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nbr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<sst xmlns="http://schemas.openxmlformats.org/spreadsheetml/2006/main" count="36260" uniqueCount="35938">
  <si>
    <t>Source Cell ID</t>
  </si>
  <si>
    <t>Lat</t>
  </si>
  <si>
    <t>Long</t>
  </si>
  <si>
    <t>MOHZ84_A</t>
  </si>
  <si>
    <t>ABDA07_A</t>
  </si>
  <si>
    <t>MOHZ84_B</t>
  </si>
  <si>
    <t>ABDA07_B</t>
  </si>
  <si>
    <t>MOHZ84_C</t>
  </si>
  <si>
    <t>ABH102_A</t>
  </si>
  <si>
    <t>LUDX39_A</t>
  </si>
  <si>
    <t>ABH102_B</t>
  </si>
  <si>
    <t>LUDX39_B</t>
  </si>
  <si>
    <t>ABH201_A</t>
  </si>
  <si>
    <t>LUDX39_C</t>
  </si>
  <si>
    <t>ABH201_B</t>
  </si>
  <si>
    <t>KHR372_A</t>
  </si>
  <si>
    <t>ABH214_A</t>
  </si>
  <si>
    <t>KHR372_B</t>
  </si>
  <si>
    <t>ABH214_B</t>
  </si>
  <si>
    <t>KHR372_C</t>
  </si>
  <si>
    <t>ABH287_A</t>
  </si>
  <si>
    <t>LUD741_A</t>
  </si>
  <si>
    <t>ABH287_B</t>
  </si>
  <si>
    <t>LUD741_B</t>
  </si>
  <si>
    <t>ABH300_A</t>
  </si>
  <si>
    <t>LUD741_C</t>
  </si>
  <si>
    <t>ABH300_B</t>
  </si>
  <si>
    <t>GOB747_A</t>
  </si>
  <si>
    <t>ABH302_A</t>
  </si>
  <si>
    <t>GOB747_B</t>
  </si>
  <si>
    <t>ABH302_B</t>
  </si>
  <si>
    <t>GOB747_C</t>
  </si>
  <si>
    <t>ABH304_A</t>
  </si>
  <si>
    <t>LUDN13_A</t>
  </si>
  <si>
    <t>ABH304_B</t>
  </si>
  <si>
    <t>LUDN13_B</t>
  </si>
  <si>
    <t>ABH305_A</t>
  </si>
  <si>
    <t>LUDN13_C</t>
  </si>
  <si>
    <t>ABH305_B</t>
  </si>
  <si>
    <t>KPL679_A</t>
  </si>
  <si>
    <t>ABH306_A</t>
  </si>
  <si>
    <t>KPL679_B</t>
  </si>
  <si>
    <t>ABH306_B</t>
  </si>
  <si>
    <t>KPL679_C</t>
  </si>
  <si>
    <t>ABH307_A</t>
  </si>
  <si>
    <t>LUD189_A</t>
  </si>
  <si>
    <t>ABH307_B</t>
  </si>
  <si>
    <t>LUD189_B</t>
  </si>
  <si>
    <t>ABH308_A</t>
  </si>
  <si>
    <t>LUD189_C</t>
  </si>
  <si>
    <t>ABH308_B</t>
  </si>
  <si>
    <t>LUD400_A</t>
  </si>
  <si>
    <t>ABH323_A</t>
  </si>
  <si>
    <t>LUD400_B</t>
  </si>
  <si>
    <t>ABH323_B</t>
  </si>
  <si>
    <t>LUD400_C</t>
  </si>
  <si>
    <t>ABH398_A</t>
  </si>
  <si>
    <t>LUDA45_A</t>
  </si>
  <si>
    <t>ABH398_B</t>
  </si>
  <si>
    <t>LUDA45_B</t>
  </si>
  <si>
    <t>ABH419_A</t>
  </si>
  <si>
    <t>LUDA45_C</t>
  </si>
  <si>
    <t>ABH419_B</t>
  </si>
  <si>
    <t>MGGR90_A</t>
  </si>
  <si>
    <t>ABH420_A</t>
  </si>
  <si>
    <t>MGGR90_b</t>
  </si>
  <si>
    <t>ABH420_B</t>
  </si>
  <si>
    <t>MGGR90_C</t>
  </si>
  <si>
    <t>ABH455_A</t>
  </si>
  <si>
    <t>MKRN74_A</t>
  </si>
  <si>
    <t>ABH455_B</t>
  </si>
  <si>
    <t>MKRN74_B</t>
  </si>
  <si>
    <t>ABH531_A</t>
  </si>
  <si>
    <t>MKRN74_C</t>
  </si>
  <si>
    <t>ABH531_B</t>
  </si>
  <si>
    <t>MLK927_A</t>
  </si>
  <si>
    <t>ABH532_A</t>
  </si>
  <si>
    <t>MLK927_b</t>
  </si>
  <si>
    <t>ABH532_B</t>
  </si>
  <si>
    <t>MLK927_C</t>
  </si>
  <si>
    <t>ABH533_A</t>
  </si>
  <si>
    <t>KHRR58_A</t>
  </si>
  <si>
    <t>ABH533_B</t>
  </si>
  <si>
    <t>KHRR58_B</t>
  </si>
  <si>
    <t>ABH534_A</t>
  </si>
  <si>
    <t>KHRR58_C</t>
  </si>
  <si>
    <t>ABH534_B</t>
  </si>
  <si>
    <t>LUDN77_A</t>
  </si>
  <si>
    <t>ABH536_A</t>
  </si>
  <si>
    <t>LUDN77_B</t>
  </si>
  <si>
    <t>ABH536_B</t>
  </si>
  <si>
    <t>LUDN77_C</t>
  </si>
  <si>
    <t>ABHR07_A</t>
  </si>
  <si>
    <t>PKLS24_A</t>
  </si>
  <si>
    <t>ABHR07_B</t>
  </si>
  <si>
    <t>PKLS24_B</t>
  </si>
  <si>
    <t>ABHR29_A</t>
  </si>
  <si>
    <t>PKLS24_C</t>
  </si>
  <si>
    <t>ABHR29_B</t>
  </si>
  <si>
    <t>CHD800_A</t>
  </si>
  <si>
    <t>ABHR40_A</t>
  </si>
  <si>
    <t>CHD800_B</t>
  </si>
  <si>
    <t>ABHR40_B</t>
  </si>
  <si>
    <t>CHD800_C</t>
  </si>
  <si>
    <t>ABHR62_A</t>
  </si>
  <si>
    <t>CHDS78_A</t>
  </si>
  <si>
    <t>ABHR62_B</t>
  </si>
  <si>
    <t>CHDS78_B</t>
  </si>
  <si>
    <t>ABHR64_A</t>
  </si>
  <si>
    <t>CHDS78_C</t>
  </si>
  <si>
    <t>ABHR64_B</t>
  </si>
  <si>
    <t>LUD770_A</t>
  </si>
  <si>
    <t>ABHR79_A</t>
  </si>
  <si>
    <t>LUD770_B</t>
  </si>
  <si>
    <t>ABHR79_B</t>
  </si>
  <si>
    <t>LUD770_C</t>
  </si>
  <si>
    <t>ABHR87_A</t>
  </si>
  <si>
    <t>LUD782_A</t>
  </si>
  <si>
    <t>ABHR87_B</t>
  </si>
  <si>
    <t>LUD782_B</t>
  </si>
  <si>
    <t>ABIA11_A</t>
  </si>
  <si>
    <t>LUD782_C</t>
  </si>
  <si>
    <t>ABIA11_B</t>
  </si>
  <si>
    <t>CHR856_A</t>
  </si>
  <si>
    <t>ABKR78_A</t>
  </si>
  <si>
    <t>CHR856_B</t>
  </si>
  <si>
    <t>ABKR78_B</t>
  </si>
  <si>
    <t>CHR856_C</t>
  </si>
  <si>
    <t>ABR558_A</t>
  </si>
  <si>
    <t>SNMJ15_A</t>
  </si>
  <si>
    <t>ABR558_B</t>
  </si>
  <si>
    <t>SNMJ15_B</t>
  </si>
  <si>
    <t>ABUL40_A</t>
  </si>
  <si>
    <t>SNMJ15_C</t>
  </si>
  <si>
    <t>ABUL40_B</t>
  </si>
  <si>
    <t>PKU260_A</t>
  </si>
  <si>
    <t>ADDA36_A</t>
  </si>
  <si>
    <t>PKU260_B</t>
  </si>
  <si>
    <t>ADDA36_B</t>
  </si>
  <si>
    <t>SDRN64_A</t>
  </si>
  <si>
    <t>ADL183_A</t>
  </si>
  <si>
    <t>SDRN64_B</t>
  </si>
  <si>
    <t>ADMK81_A</t>
  </si>
  <si>
    <t>SDRN64_C</t>
  </si>
  <si>
    <t>ADMK81_B</t>
  </si>
  <si>
    <t>LUD570_A</t>
  </si>
  <si>
    <t>ADN590_A</t>
  </si>
  <si>
    <t>LUD570_B</t>
  </si>
  <si>
    <t>ADN590_B</t>
  </si>
  <si>
    <t>LUD570_C</t>
  </si>
  <si>
    <t>ADNA91_A</t>
  </si>
  <si>
    <t>CHT184_C</t>
  </si>
  <si>
    <t>ADNA91_B</t>
  </si>
  <si>
    <t>BON386_A</t>
  </si>
  <si>
    <t>ADP116_A</t>
  </si>
  <si>
    <t>BON386_B</t>
  </si>
  <si>
    <t>ADP116_B</t>
  </si>
  <si>
    <t>BON386_C</t>
  </si>
  <si>
    <t>ADP125_A</t>
  </si>
  <si>
    <t>LDH181_C</t>
  </si>
  <si>
    <t>ADP125_B</t>
  </si>
  <si>
    <t>CHDH17_A</t>
  </si>
  <si>
    <t>ADP505_A</t>
  </si>
  <si>
    <t>CHDH17_B</t>
  </si>
  <si>
    <t>ADP505_B</t>
  </si>
  <si>
    <t>CHDH17_C</t>
  </si>
  <si>
    <t>ADP670_A</t>
  </si>
  <si>
    <t>BGLI34_A</t>
  </si>
  <si>
    <t>ADP670_B</t>
  </si>
  <si>
    <t>BGLI34_B</t>
  </si>
  <si>
    <t>ADPR39_A</t>
  </si>
  <si>
    <t>BGLI34_C</t>
  </si>
  <si>
    <t>ADPR39_B</t>
  </si>
  <si>
    <t>CHDX72_A</t>
  </si>
  <si>
    <t>ADPR84_A</t>
  </si>
  <si>
    <t>CHDX72_B</t>
  </si>
  <si>
    <t>ADPR84_B</t>
  </si>
  <si>
    <t>CHDX72_C</t>
  </si>
  <si>
    <t>ADRM60_A</t>
  </si>
  <si>
    <t>LUD278_A</t>
  </si>
  <si>
    <t>ADRM60_B</t>
  </si>
  <si>
    <t>LUD278_B</t>
  </si>
  <si>
    <t>ADWL97_A</t>
  </si>
  <si>
    <t>LUD278_C</t>
  </si>
  <si>
    <t>ADWL97_B</t>
  </si>
  <si>
    <t>PKLS72_A</t>
  </si>
  <si>
    <t>AGKT95_A</t>
  </si>
  <si>
    <t>PKLS72_B</t>
  </si>
  <si>
    <t>AGKT95_B</t>
  </si>
  <si>
    <t>PKLS72_C</t>
  </si>
  <si>
    <t>AGR374_A</t>
  </si>
  <si>
    <t>CHD211_A</t>
  </si>
  <si>
    <t>AGR374_B</t>
  </si>
  <si>
    <t>CHD211_B</t>
  </si>
  <si>
    <t>AGR472_A</t>
  </si>
  <si>
    <t>CHD211_C</t>
  </si>
  <si>
    <t>AGR472_B</t>
  </si>
  <si>
    <t>CHDX21_A</t>
  </si>
  <si>
    <t>AGR473_A</t>
  </si>
  <si>
    <t>CHDX21_B</t>
  </si>
  <si>
    <t>AGR473_B</t>
  </si>
  <si>
    <t>CHDX21_C</t>
  </si>
  <si>
    <t>AGRH06_A</t>
  </si>
  <si>
    <t>JLN224_A</t>
  </si>
  <si>
    <t>AGRH06_B</t>
  </si>
  <si>
    <t>JLN224_B</t>
  </si>
  <si>
    <t>AGRH13_A</t>
  </si>
  <si>
    <t>JLN224_C</t>
  </si>
  <si>
    <t>AGRH13_B</t>
  </si>
  <si>
    <t>CHD165_A</t>
  </si>
  <si>
    <t>AGRH24_A</t>
  </si>
  <si>
    <t>CHD165_B</t>
  </si>
  <si>
    <t>AGRH24_B</t>
  </si>
  <si>
    <t>CHD165_C</t>
  </si>
  <si>
    <t>AHMD13_A</t>
  </si>
  <si>
    <t>CHDZ43_A</t>
  </si>
  <si>
    <t>AHMD13_B</t>
  </si>
  <si>
    <t>CHDZ43_B</t>
  </si>
  <si>
    <t>CHDZ43_C</t>
  </si>
  <si>
    <t>LUD448_A</t>
  </si>
  <si>
    <t>AHRN49_A</t>
  </si>
  <si>
    <t>LUD448_B</t>
  </si>
  <si>
    <t>AHRN49_B</t>
  </si>
  <si>
    <t>LUD448_C</t>
  </si>
  <si>
    <t>AIM145_A</t>
  </si>
  <si>
    <t>MOHX32_A</t>
  </si>
  <si>
    <t>AIM145_B</t>
  </si>
  <si>
    <t>MOHX32_B</t>
  </si>
  <si>
    <t>AIMA76_A</t>
  </si>
  <si>
    <t>MOHX32_C</t>
  </si>
  <si>
    <t>AIMA76_B</t>
  </si>
  <si>
    <t>LUD328_A</t>
  </si>
  <si>
    <t>AIMS41_A</t>
  </si>
  <si>
    <t>LUD328_B</t>
  </si>
  <si>
    <t>AIMS41_B</t>
  </si>
  <si>
    <t>LUD328_C</t>
  </si>
  <si>
    <t>AJIT81_A</t>
  </si>
  <si>
    <t>BTN397_A</t>
  </si>
  <si>
    <t>AJIT81_B</t>
  </si>
  <si>
    <t>BTN397_B</t>
  </si>
  <si>
    <t>AJN145_A</t>
  </si>
  <si>
    <t>BTN397_C</t>
  </si>
  <si>
    <t>AJN145_B</t>
  </si>
  <si>
    <t>GOB984_A</t>
  </si>
  <si>
    <t>AJN535_A</t>
  </si>
  <si>
    <t>GOB984_B</t>
  </si>
  <si>
    <t>AJN535_B</t>
  </si>
  <si>
    <t>GOB984_C</t>
  </si>
  <si>
    <t>AJN536_A</t>
  </si>
  <si>
    <t>JLN686_A</t>
  </si>
  <si>
    <t>AJN536_B</t>
  </si>
  <si>
    <t>JLN686_B</t>
  </si>
  <si>
    <t>AJN686_A</t>
  </si>
  <si>
    <t>JLN686_C</t>
  </si>
  <si>
    <t>AJN686_B</t>
  </si>
  <si>
    <t>KOTI63_A</t>
  </si>
  <si>
    <t>AJND05_A</t>
  </si>
  <si>
    <t>KOTI63_B</t>
  </si>
  <si>
    <t>AJNH25_A</t>
  </si>
  <si>
    <t>KOTI63_C</t>
  </si>
  <si>
    <t>AJNH25_B</t>
  </si>
  <si>
    <t>LUD674_A</t>
  </si>
  <si>
    <t>AJNL26_A</t>
  </si>
  <si>
    <t>LUD674_B</t>
  </si>
  <si>
    <t>AJNL26_B</t>
  </si>
  <si>
    <t>LUD674_C</t>
  </si>
  <si>
    <t>AJNL27_A</t>
  </si>
  <si>
    <t>LUDX20_A</t>
  </si>
  <si>
    <t>AJNL27_B</t>
  </si>
  <si>
    <t>LUDX20_B</t>
  </si>
  <si>
    <t>AJOR81_A</t>
  </si>
  <si>
    <t>LUDX20_C</t>
  </si>
  <si>
    <t>AJOR81_B</t>
  </si>
  <si>
    <t>AUJ813_A</t>
  </si>
  <si>
    <t>AJWL94_A</t>
  </si>
  <si>
    <t>AUJ813_B</t>
  </si>
  <si>
    <t>AJWL94_B</t>
  </si>
  <si>
    <t>AUJ813_C</t>
  </si>
  <si>
    <t>AJWL95_A</t>
  </si>
  <si>
    <t>BAR234_A</t>
  </si>
  <si>
    <t>AJWL95_B</t>
  </si>
  <si>
    <t>BAR234_B</t>
  </si>
  <si>
    <t>AKAB13_A</t>
  </si>
  <si>
    <t>BAR234_C</t>
  </si>
  <si>
    <t>AKAB13_B</t>
  </si>
  <si>
    <t>KHRR99_A</t>
  </si>
  <si>
    <t>AKAL35_A</t>
  </si>
  <si>
    <t>KHRR99_B</t>
  </si>
  <si>
    <t>AKAL35_B</t>
  </si>
  <si>
    <t>KHRR99_C</t>
  </si>
  <si>
    <t>AKAR27_A</t>
  </si>
  <si>
    <t>LUDX43_A</t>
  </si>
  <si>
    <t>AKAR27_B</t>
  </si>
  <si>
    <t>LUDX43_B</t>
  </si>
  <si>
    <t>AKBR62_A</t>
  </si>
  <si>
    <t>LUDX43_C</t>
  </si>
  <si>
    <t>AKBR62_B</t>
  </si>
  <si>
    <t>TRT704_A</t>
  </si>
  <si>
    <t>AKHR32_A</t>
  </si>
  <si>
    <t>TRT704_B</t>
  </si>
  <si>
    <t>AKHR32_B</t>
  </si>
  <si>
    <t>TRT704_C</t>
  </si>
  <si>
    <t>AKL683_A</t>
  </si>
  <si>
    <t>NORO89_A</t>
  </si>
  <si>
    <t>AKL994_A</t>
  </si>
  <si>
    <t>NORO89_B</t>
  </si>
  <si>
    <t>AKL994_B</t>
  </si>
  <si>
    <t>NORO89_C</t>
  </si>
  <si>
    <t>AKLA23_A</t>
  </si>
  <si>
    <t>CHRU35_A</t>
  </si>
  <si>
    <t>AKLA23_B</t>
  </si>
  <si>
    <t>CHRU35_B</t>
  </si>
  <si>
    <t>AKLA56_A</t>
  </si>
  <si>
    <t>CHRU35_C</t>
  </si>
  <si>
    <t>AKLN92_A</t>
  </si>
  <si>
    <t>BWP601_A</t>
  </si>
  <si>
    <t>AKLN92_B</t>
  </si>
  <si>
    <t>BWP601_B</t>
  </si>
  <si>
    <t>AKOI69_A</t>
  </si>
  <si>
    <t>BWP601_C</t>
  </si>
  <si>
    <t>AKRA55_A</t>
  </si>
  <si>
    <t>LUDN79_A</t>
  </si>
  <si>
    <t>AKRA55_B</t>
  </si>
  <si>
    <t>LUDN79_B</t>
  </si>
  <si>
    <t>AKT285_A</t>
  </si>
  <si>
    <t>LUDN79_C</t>
  </si>
  <si>
    <t>AKT285_B</t>
  </si>
  <si>
    <t>LUD974_A</t>
  </si>
  <si>
    <t>AKT285_C</t>
  </si>
  <si>
    <t>LUD974_B</t>
  </si>
  <si>
    <t>AKWL34_A</t>
  </si>
  <si>
    <t>LUD974_C</t>
  </si>
  <si>
    <t>AKWL34_B</t>
  </si>
  <si>
    <t>PND831_A</t>
  </si>
  <si>
    <t>ALAL35_A</t>
  </si>
  <si>
    <t>PND831_B</t>
  </si>
  <si>
    <t>ALCR22_A</t>
  </si>
  <si>
    <t>PND831_C</t>
  </si>
  <si>
    <t>ALCR22_B</t>
  </si>
  <si>
    <t>BANR05_A</t>
  </si>
  <si>
    <t>ALH295_A</t>
  </si>
  <si>
    <t>BANR05_B</t>
  </si>
  <si>
    <t>ALH295_B</t>
  </si>
  <si>
    <t>BANR05_C</t>
  </si>
  <si>
    <t>ALIP74_A</t>
  </si>
  <si>
    <t>SNG202_A</t>
  </si>
  <si>
    <t>ALIP74_B</t>
  </si>
  <si>
    <t>SNG202_B</t>
  </si>
  <si>
    <t>ALKE65_A</t>
  </si>
  <si>
    <t>SNG202_C</t>
  </si>
  <si>
    <t>ALKE65_B</t>
  </si>
  <si>
    <t>BLPR30_A</t>
  </si>
  <si>
    <t>ALKH62_A</t>
  </si>
  <si>
    <t>BLPR30_B</t>
  </si>
  <si>
    <t>ALKH62_B</t>
  </si>
  <si>
    <t>BLPR30_C</t>
  </si>
  <si>
    <t>ALKH71_A</t>
  </si>
  <si>
    <t>FTP400_A</t>
  </si>
  <si>
    <t>ALKH71_B</t>
  </si>
  <si>
    <t>FTP400_B</t>
  </si>
  <si>
    <t>ALKH75_A</t>
  </si>
  <si>
    <t>FTP400_C</t>
  </si>
  <si>
    <t>ALKN44_A</t>
  </si>
  <si>
    <t>KHR875_A</t>
  </si>
  <si>
    <t>ALKN44_B</t>
  </si>
  <si>
    <t>KHR875_B</t>
  </si>
  <si>
    <t>ALM199_A</t>
  </si>
  <si>
    <t>KHR875_C</t>
  </si>
  <si>
    <t>ALM199_B</t>
  </si>
  <si>
    <t>ATR835_A</t>
  </si>
  <si>
    <t>ALM464_A</t>
  </si>
  <si>
    <t>ATR835_B</t>
  </si>
  <si>
    <t>ALM464_B</t>
  </si>
  <si>
    <t>ATR835_C</t>
  </si>
  <si>
    <t>ALMP62_A</t>
  </si>
  <si>
    <t>DTN131_A</t>
  </si>
  <si>
    <t>ALMP62_B</t>
  </si>
  <si>
    <t>DTN131_B</t>
  </si>
  <si>
    <t>ALO231_A</t>
  </si>
  <si>
    <t>DTN131_C</t>
  </si>
  <si>
    <t>ALO231_B</t>
  </si>
  <si>
    <t>GAGO71_A</t>
  </si>
  <si>
    <t>ALPR09_A</t>
  </si>
  <si>
    <t>GAGO71_B</t>
  </si>
  <si>
    <t>ALPR09_B</t>
  </si>
  <si>
    <t>GAGO71_C</t>
  </si>
  <si>
    <t>ALPR15_A</t>
  </si>
  <si>
    <t>LNGY25_A</t>
  </si>
  <si>
    <t>ALPR15_B</t>
  </si>
  <si>
    <t>LNGY25_B</t>
  </si>
  <si>
    <t>ALPR61_A</t>
  </si>
  <si>
    <t>LNGY25_C</t>
  </si>
  <si>
    <t>ALPR61_B</t>
  </si>
  <si>
    <t>RAL891_C</t>
  </si>
  <si>
    <t>ALR915_A</t>
  </si>
  <si>
    <t>SHUT25_A</t>
  </si>
  <si>
    <t>ALR915_B</t>
  </si>
  <si>
    <t>SHUT25_B</t>
  </si>
  <si>
    <t>ALS101_A</t>
  </si>
  <si>
    <t>SHUT25_C</t>
  </si>
  <si>
    <t>ALS101_B</t>
  </si>
  <si>
    <t>CHL327_A</t>
  </si>
  <si>
    <t>ALWL41_A</t>
  </si>
  <si>
    <t>CHL327_B</t>
  </si>
  <si>
    <t>ALWL41_B</t>
  </si>
  <si>
    <t>CHL327_C</t>
  </si>
  <si>
    <t>ALWL42_A</t>
  </si>
  <si>
    <t>JLN193_A</t>
  </si>
  <si>
    <t>ALWL42_B</t>
  </si>
  <si>
    <t>JLN193_B</t>
  </si>
  <si>
    <t>ALWL51_A</t>
  </si>
  <si>
    <t>JLN193_C</t>
  </si>
  <si>
    <t>ALWL51_B</t>
  </si>
  <si>
    <t>PTL222_C</t>
  </si>
  <si>
    <t>AMAR07_A</t>
  </si>
  <si>
    <t>CHR269_A</t>
  </si>
  <si>
    <t>AMAR07_B</t>
  </si>
  <si>
    <t>CHR269_B</t>
  </si>
  <si>
    <t>AMDP77_A</t>
  </si>
  <si>
    <t>CHR269_C</t>
  </si>
  <si>
    <t>AMDP77_B</t>
  </si>
  <si>
    <t>AMS666_A</t>
  </si>
  <si>
    <t>AMGR97_A</t>
  </si>
  <si>
    <t>AMS666_B</t>
  </si>
  <si>
    <t>AMGR97_B</t>
  </si>
  <si>
    <t>AMS666_C</t>
  </si>
  <si>
    <t>AML011_A</t>
  </si>
  <si>
    <t>BMN875_A</t>
  </si>
  <si>
    <t>AML011_B</t>
  </si>
  <si>
    <t>BMN875_B</t>
  </si>
  <si>
    <t>AMLA67_A</t>
  </si>
  <si>
    <t>BMN875_C</t>
  </si>
  <si>
    <t>AMLA67_B</t>
  </si>
  <si>
    <t>BALI56_A</t>
  </si>
  <si>
    <t>AMLH06_A</t>
  </si>
  <si>
    <t>BALI56_B</t>
  </si>
  <si>
    <t>AMLH06_B</t>
  </si>
  <si>
    <t>BALI56_C</t>
  </si>
  <si>
    <t>AMLH63_A</t>
  </si>
  <si>
    <t>LUD807_A</t>
  </si>
  <si>
    <t>AMLH63_B</t>
  </si>
  <si>
    <t>LUD807_B</t>
  </si>
  <si>
    <t>AMLH70_A</t>
  </si>
  <si>
    <t>LUD807_C</t>
  </si>
  <si>
    <t>AMLH70_B</t>
  </si>
  <si>
    <t>MGR121_A</t>
  </si>
  <si>
    <t>AMLH87_A</t>
  </si>
  <si>
    <t>MGR121_B</t>
  </si>
  <si>
    <t>AMLH87_B</t>
  </si>
  <si>
    <t>MGR121_C</t>
  </si>
  <si>
    <t>AMNT97_A</t>
  </si>
  <si>
    <t>MOHX83_A</t>
  </si>
  <si>
    <t>AMNT97_B</t>
  </si>
  <si>
    <t>MOHX83_B</t>
  </si>
  <si>
    <t>AMPR17_A</t>
  </si>
  <si>
    <t>MOHX83_C</t>
  </si>
  <si>
    <t>AMPR17_B</t>
  </si>
  <si>
    <t>MOBL12_A</t>
  </si>
  <si>
    <t>AMPR56_A</t>
  </si>
  <si>
    <t>MOBL12_B</t>
  </si>
  <si>
    <t>AMPR56_B</t>
  </si>
  <si>
    <t>MOBL12_C</t>
  </si>
  <si>
    <t>AMR784_A</t>
  </si>
  <si>
    <t>CHDH91_A</t>
  </si>
  <si>
    <t>AMR784_B</t>
  </si>
  <si>
    <t>CHDH91_B</t>
  </si>
  <si>
    <t>AMRH30_A</t>
  </si>
  <si>
    <t>CHDH91_C</t>
  </si>
  <si>
    <t>AMRH30_B</t>
  </si>
  <si>
    <t>JLNR94_A</t>
  </si>
  <si>
    <t>JLNR94_B</t>
  </si>
  <si>
    <t>JLNR94_C</t>
  </si>
  <si>
    <t>AMS050_A</t>
  </si>
  <si>
    <t>KHAR34_A</t>
  </si>
  <si>
    <t>AMS050_B</t>
  </si>
  <si>
    <t>KHAR34_B</t>
  </si>
  <si>
    <t>AMS088_A</t>
  </si>
  <si>
    <t>KHAR34_C</t>
  </si>
  <si>
    <t>AMS088_B</t>
  </si>
  <si>
    <t>CHDS63_A</t>
  </si>
  <si>
    <t>AMS101_A</t>
  </si>
  <si>
    <t>CHDS63_B</t>
  </si>
  <si>
    <t>AMS101_B</t>
  </si>
  <si>
    <t>CHDS63_C</t>
  </si>
  <si>
    <t>AMS104_A</t>
  </si>
  <si>
    <t>MHL415_A</t>
  </si>
  <si>
    <t>AMS104_B</t>
  </si>
  <si>
    <t>MHL415_B</t>
  </si>
  <si>
    <t>AMS110_A</t>
  </si>
  <si>
    <t>MHL415_C</t>
  </si>
  <si>
    <t>AMS110_B</t>
  </si>
  <si>
    <t>MLOT91_A</t>
  </si>
  <si>
    <t>AMS112_A</t>
  </si>
  <si>
    <t>MLOT91_B</t>
  </si>
  <si>
    <t>AMS112_B</t>
  </si>
  <si>
    <t>MLOT91_C</t>
  </si>
  <si>
    <t>AMS118_A</t>
  </si>
  <si>
    <t>RHPR77_A</t>
  </si>
  <si>
    <t>AMS118_B</t>
  </si>
  <si>
    <t>RHPR77_B</t>
  </si>
  <si>
    <t>AMS120_A</t>
  </si>
  <si>
    <t>RHPR77_C</t>
  </si>
  <si>
    <t>AMS120_B</t>
  </si>
  <si>
    <t>MGG930_A</t>
  </si>
  <si>
    <t>AMS121_A</t>
  </si>
  <si>
    <t>MGG930_B</t>
  </si>
  <si>
    <t>AMS121_B</t>
  </si>
  <si>
    <t>MGG930_C</t>
  </si>
  <si>
    <t>AMS130_A</t>
  </si>
  <si>
    <t>BTND58_A</t>
  </si>
  <si>
    <t>AMS130_B</t>
  </si>
  <si>
    <t>BTND58_B</t>
  </si>
  <si>
    <t>AMS131_A</t>
  </si>
  <si>
    <t>BTND58_C</t>
  </si>
  <si>
    <t>AMS131_B</t>
  </si>
  <si>
    <t>DBU412_A</t>
  </si>
  <si>
    <t>AMS134_A</t>
  </si>
  <si>
    <t>DBU412_B</t>
  </si>
  <si>
    <t>AMS134_B</t>
  </si>
  <si>
    <t>DBU412_C</t>
  </si>
  <si>
    <t>AMS135_A</t>
  </si>
  <si>
    <t>KIL789_A</t>
  </si>
  <si>
    <t>AMS135_B</t>
  </si>
  <si>
    <t>KIL789_B</t>
  </si>
  <si>
    <t>AMS139_A</t>
  </si>
  <si>
    <t>LUD928_A</t>
  </si>
  <si>
    <t>AMS139_B</t>
  </si>
  <si>
    <t>LUD928_B</t>
  </si>
  <si>
    <t>AMS141_A</t>
  </si>
  <si>
    <t>LUD928_C</t>
  </si>
  <si>
    <t>AMS141_B</t>
  </si>
  <si>
    <t>MOHA04_A</t>
  </si>
  <si>
    <t>AMS142_A</t>
  </si>
  <si>
    <t>MOHA04_B</t>
  </si>
  <si>
    <t>AMS142_B</t>
  </si>
  <si>
    <t>MOHA04_C</t>
  </si>
  <si>
    <t>AMS143_A</t>
  </si>
  <si>
    <t>MOHS78_A</t>
  </si>
  <si>
    <t>AMS143_B</t>
  </si>
  <si>
    <t>MOHS78_B</t>
  </si>
  <si>
    <t>AMS144_A</t>
  </si>
  <si>
    <t>MOHS78_C</t>
  </si>
  <si>
    <t>AMS144_B</t>
  </si>
  <si>
    <t>PKLS62_A</t>
  </si>
  <si>
    <t>AMS146_A</t>
  </si>
  <si>
    <t>PKLS62_B</t>
  </si>
  <si>
    <t>AMS146_B</t>
  </si>
  <si>
    <t>PKLS62_C</t>
  </si>
  <si>
    <t>AMS149_A</t>
  </si>
  <si>
    <t>RJPR36_A</t>
  </si>
  <si>
    <t>AMS149_B</t>
  </si>
  <si>
    <t>RJPR36_B</t>
  </si>
  <si>
    <t>AMS150_A</t>
  </si>
  <si>
    <t>RJPR36_C</t>
  </si>
  <si>
    <t>AMS150_B</t>
  </si>
  <si>
    <t>BMN836_A</t>
  </si>
  <si>
    <t>AMS155_A</t>
  </si>
  <si>
    <t>BMN836_B</t>
  </si>
  <si>
    <t>AMS155_B</t>
  </si>
  <si>
    <t>BMN836_C</t>
  </si>
  <si>
    <t>AMS157_A</t>
  </si>
  <si>
    <t>BNA417_A</t>
  </si>
  <si>
    <t>AMS157_B</t>
  </si>
  <si>
    <t>BNA417_B</t>
  </si>
  <si>
    <t>AMS159_A</t>
  </si>
  <si>
    <t>BNA417_C</t>
  </si>
  <si>
    <t>AMS159_B</t>
  </si>
  <si>
    <t>MOHX04_A</t>
  </si>
  <si>
    <t>AMS161_A</t>
  </si>
  <si>
    <t>MOHX04_B</t>
  </si>
  <si>
    <t>AMS161_B</t>
  </si>
  <si>
    <t>MOHX04_C</t>
  </si>
  <si>
    <t>AMS162_A</t>
  </si>
  <si>
    <t>SUR459_A</t>
  </si>
  <si>
    <t>AMS162_B</t>
  </si>
  <si>
    <t>SUR459_B</t>
  </si>
  <si>
    <t>AMS162_C</t>
  </si>
  <si>
    <t>SUR459_C</t>
  </si>
  <si>
    <t>AMS163_A</t>
  </si>
  <si>
    <t>BZKN34_A</t>
  </si>
  <si>
    <t>AMS163_B</t>
  </si>
  <si>
    <t>BZKN34_B</t>
  </si>
  <si>
    <t>AMS164_A</t>
  </si>
  <si>
    <t>BZKN34_C</t>
  </si>
  <si>
    <t>AMS164_B</t>
  </si>
  <si>
    <t>CHD380_A</t>
  </si>
  <si>
    <t>AMS166_A</t>
  </si>
  <si>
    <t>CHD380_B</t>
  </si>
  <si>
    <t>AMS166_B</t>
  </si>
  <si>
    <t>CHD380_C</t>
  </si>
  <si>
    <t>AMS168_A</t>
  </si>
  <si>
    <t>SING74_A</t>
  </si>
  <si>
    <t>AMS168_B</t>
  </si>
  <si>
    <t>SING74_B</t>
  </si>
  <si>
    <t>AMS169_A</t>
  </si>
  <si>
    <t>SING74_C</t>
  </si>
  <si>
    <t>AMS169_B</t>
  </si>
  <si>
    <t>THPR26_A</t>
  </si>
  <si>
    <t>AMS186_A</t>
  </si>
  <si>
    <t>THPR26_B</t>
  </si>
  <si>
    <t>AMS186_B</t>
  </si>
  <si>
    <t>THPR26_C</t>
  </si>
  <si>
    <t>AMS187_A</t>
  </si>
  <si>
    <t>ZRPR76_A</t>
  </si>
  <si>
    <t>AMS187_B</t>
  </si>
  <si>
    <t>ZRPR76_B</t>
  </si>
  <si>
    <t>AMS189_A</t>
  </si>
  <si>
    <t>ZRPR76_C</t>
  </si>
  <si>
    <t>AMS189_B</t>
  </si>
  <si>
    <t>ZRPR87_A</t>
  </si>
  <si>
    <t>AMS191_A</t>
  </si>
  <si>
    <t>ZRPR87_B</t>
  </si>
  <si>
    <t>AMS191_B</t>
  </si>
  <si>
    <t>ZRPR87_C</t>
  </si>
  <si>
    <t>AMS192_A</t>
  </si>
  <si>
    <t>AMS445_A</t>
  </si>
  <si>
    <t>AMS192_B</t>
  </si>
  <si>
    <t>AMS445_B</t>
  </si>
  <si>
    <t>AMS193_A</t>
  </si>
  <si>
    <t>AMS445_C</t>
  </si>
  <si>
    <t>AMS193_B</t>
  </si>
  <si>
    <t>MOH172_A</t>
  </si>
  <si>
    <t>AMS194_A</t>
  </si>
  <si>
    <t>MOH172_B</t>
  </si>
  <si>
    <t>AMS194_B</t>
  </si>
  <si>
    <t>MOH172_C</t>
  </si>
  <si>
    <t>AMS197_A</t>
  </si>
  <si>
    <t>PKLZ14_A</t>
  </si>
  <si>
    <t>AMS197_B</t>
  </si>
  <si>
    <t>PKLZ14_B</t>
  </si>
  <si>
    <t>AMS197_C</t>
  </si>
  <si>
    <t>PKLZ14_C</t>
  </si>
  <si>
    <t>AMS199_A</t>
  </si>
  <si>
    <t>SHR593_A</t>
  </si>
  <si>
    <t>AMS199_B</t>
  </si>
  <si>
    <t>SHR593_B</t>
  </si>
  <si>
    <t>AMS202_A</t>
  </si>
  <si>
    <t>SHR593_C</t>
  </si>
  <si>
    <t>AMS202_B</t>
  </si>
  <si>
    <t>CHD656_A</t>
  </si>
  <si>
    <t>AMS203_A</t>
  </si>
  <si>
    <t>CHD656_B</t>
  </si>
  <si>
    <t>AMS203_B</t>
  </si>
  <si>
    <t>CHD656_C</t>
  </si>
  <si>
    <t>AMS203_C</t>
  </si>
  <si>
    <t>KSML04_A</t>
  </si>
  <si>
    <t>AMS205_A</t>
  </si>
  <si>
    <t>KSML04_B</t>
  </si>
  <si>
    <t>AMS205_B</t>
  </si>
  <si>
    <t>KSML04_C</t>
  </si>
  <si>
    <t>AMS207_A</t>
  </si>
  <si>
    <t>MOHA67_A</t>
  </si>
  <si>
    <t>AMS207_B</t>
  </si>
  <si>
    <t>PKL231_A</t>
  </si>
  <si>
    <t>AMS209_A</t>
  </si>
  <si>
    <t>PKL231_B</t>
  </si>
  <si>
    <t>AMS209_B</t>
  </si>
  <si>
    <t>PKL231_C</t>
  </si>
  <si>
    <t>AMS210_A</t>
  </si>
  <si>
    <t>FTW360_A</t>
  </si>
  <si>
    <t>AMS210_B</t>
  </si>
  <si>
    <t>FTW360_B</t>
  </si>
  <si>
    <t>AMS211_A</t>
  </si>
  <si>
    <t>FTW360_C</t>
  </si>
  <si>
    <t>AMS211_B</t>
  </si>
  <si>
    <t>AZM</t>
  </si>
  <si>
    <t>Sec Name</t>
  </si>
  <si>
    <t>AAF001_A</t>
  </si>
  <si>
    <t>AAF001_B</t>
  </si>
  <si>
    <t>AAF001_C</t>
  </si>
  <si>
    <t>ABDA07_C</t>
  </si>
  <si>
    <t>ABDA07_D</t>
  </si>
  <si>
    <t>ABDA07_L</t>
  </si>
  <si>
    <t>ABDL34_A</t>
  </si>
  <si>
    <t>ABDL34_B</t>
  </si>
  <si>
    <t>ABDL34_C</t>
  </si>
  <si>
    <t>ABDU05_A</t>
  </si>
  <si>
    <t>ABDU05_B</t>
  </si>
  <si>
    <t>ABDU05_C</t>
  </si>
  <si>
    <t>ABH102_C</t>
  </si>
  <si>
    <t>ABH201_C</t>
  </si>
  <si>
    <t>ABH214_C</t>
  </si>
  <si>
    <t>ABH214_N</t>
  </si>
  <si>
    <t>ABH224_A</t>
  </si>
  <si>
    <t>ABH224_B</t>
  </si>
  <si>
    <t>ABH224_C</t>
  </si>
  <si>
    <t>ABH232_A</t>
  </si>
  <si>
    <t>ABH232_B</t>
  </si>
  <si>
    <t>ABH232_C</t>
  </si>
  <si>
    <t>ABH285_A</t>
  </si>
  <si>
    <t>ABH285_B</t>
  </si>
  <si>
    <t>ABH285_C</t>
  </si>
  <si>
    <t>ABH286_A</t>
  </si>
  <si>
    <t>ABH286_B</t>
  </si>
  <si>
    <t>ABH286_C</t>
  </si>
  <si>
    <t>ABH287_C</t>
  </si>
  <si>
    <t>ABH300_C</t>
  </si>
  <si>
    <t>ABH302_C</t>
  </si>
  <si>
    <t>ABH303_A</t>
  </si>
  <si>
    <t>ABH303_B</t>
  </si>
  <si>
    <t>ABH303_C</t>
  </si>
  <si>
    <t>ABH304_C</t>
  </si>
  <si>
    <t>ABH305_C</t>
  </si>
  <si>
    <t>ABH306_C</t>
  </si>
  <si>
    <t>ABH307_C</t>
  </si>
  <si>
    <t>ABH308_C</t>
  </si>
  <si>
    <t>ABH323_C</t>
  </si>
  <si>
    <t>ABH398_C</t>
  </si>
  <si>
    <t>ABH399_A</t>
  </si>
  <si>
    <t>ABH399_B</t>
  </si>
  <si>
    <t>ABH399_C</t>
  </si>
  <si>
    <t>ABH407_A</t>
  </si>
  <si>
    <t>ABH407_B</t>
  </si>
  <si>
    <t>ABH407_C</t>
  </si>
  <si>
    <t>ABH419_C</t>
  </si>
  <si>
    <t>ABH420_C</t>
  </si>
  <si>
    <t>ABH455_C</t>
  </si>
  <si>
    <t>ABH455_D</t>
  </si>
  <si>
    <t>ABH529_A</t>
  </si>
  <si>
    <t>ABH529_B</t>
  </si>
  <si>
    <t>ABH529_C</t>
  </si>
  <si>
    <t>ABH530_A</t>
  </si>
  <si>
    <t>ABH530_B</t>
  </si>
  <si>
    <t>ABH530_C</t>
  </si>
  <si>
    <t>ABH531_C</t>
  </si>
  <si>
    <t>ABH532_C</t>
  </si>
  <si>
    <t>ABH533_C</t>
  </si>
  <si>
    <t>ABH534_C</t>
  </si>
  <si>
    <t>ABH536_C</t>
  </si>
  <si>
    <t>ABH926_A</t>
  </si>
  <si>
    <t>ABH926_B</t>
  </si>
  <si>
    <t>ABH926_C</t>
  </si>
  <si>
    <t>ABHR07_C</t>
  </si>
  <si>
    <t>ABHR07_D</t>
  </si>
  <si>
    <t>ABHR10_A</t>
  </si>
  <si>
    <t>ABHR10_B</t>
  </si>
  <si>
    <t>ABHR10_C</t>
  </si>
  <si>
    <t>ABHR29_C</t>
  </si>
  <si>
    <t>ABHR40_C</t>
  </si>
  <si>
    <t>ABHR62_C</t>
  </si>
  <si>
    <t>ABHR62_D</t>
  </si>
  <si>
    <t>ABHR64_C</t>
  </si>
  <si>
    <t>ABHR79_C</t>
  </si>
  <si>
    <t>ABHR79_N</t>
  </si>
  <si>
    <t>ABHR87_C</t>
  </si>
  <si>
    <t>ABIA11_C</t>
  </si>
  <si>
    <t>ABKR78_C</t>
  </si>
  <si>
    <t>ABL128_A</t>
  </si>
  <si>
    <t>ABL128_B</t>
  </si>
  <si>
    <t>ABL128_C</t>
  </si>
  <si>
    <t>ABL128_M</t>
  </si>
  <si>
    <t>ABPR06_A</t>
  </si>
  <si>
    <t>ABPR06_B</t>
  </si>
  <si>
    <t>ABPR06_C</t>
  </si>
  <si>
    <t>ABR391_A</t>
  </si>
  <si>
    <t>ABR391_B</t>
  </si>
  <si>
    <t>ABR391_C</t>
  </si>
  <si>
    <t>ABR558_C</t>
  </si>
  <si>
    <t>ABU173_A</t>
  </si>
  <si>
    <t>ABU173_B</t>
  </si>
  <si>
    <t>ABU173_C</t>
  </si>
  <si>
    <t>ABUL40_C</t>
  </si>
  <si>
    <t>ABUL40_D</t>
  </si>
  <si>
    <t>ACNK66_A</t>
  </si>
  <si>
    <t>ACNK66_B</t>
  </si>
  <si>
    <t>ACNK66_C</t>
  </si>
  <si>
    <t>ACNK66_L</t>
  </si>
  <si>
    <t>ADDA36_C</t>
  </si>
  <si>
    <t>ADH346_A</t>
  </si>
  <si>
    <t>ADH346_B</t>
  </si>
  <si>
    <t>ADH346_C</t>
  </si>
  <si>
    <t>ADI962_A</t>
  </si>
  <si>
    <t>ADI962_B</t>
  </si>
  <si>
    <t>ADI962_C</t>
  </si>
  <si>
    <t>ADL183_B</t>
  </si>
  <si>
    <t>ADL183_C</t>
  </si>
  <si>
    <t>ADL183_D</t>
  </si>
  <si>
    <t>ADL183_M</t>
  </si>
  <si>
    <t>ADM395_A</t>
  </si>
  <si>
    <t>ADM395_B</t>
  </si>
  <si>
    <t>ADM395_C</t>
  </si>
  <si>
    <t>ADM395_L</t>
  </si>
  <si>
    <t>ADMK81_C</t>
  </si>
  <si>
    <t>ADN590_C</t>
  </si>
  <si>
    <t>ADNA91_C</t>
  </si>
  <si>
    <t>ADNA91_E</t>
  </si>
  <si>
    <t>ADNA91_M</t>
  </si>
  <si>
    <t>ADP116_C</t>
  </si>
  <si>
    <t>ADP116_L</t>
  </si>
  <si>
    <t>ADP116_N</t>
  </si>
  <si>
    <t>ADP125_C</t>
  </si>
  <si>
    <t>ADP125_D</t>
  </si>
  <si>
    <t>ADP125_L</t>
  </si>
  <si>
    <t>ADP505_C</t>
  </si>
  <si>
    <t>ADP505_M</t>
  </si>
  <si>
    <t>ADP508_A</t>
  </si>
  <si>
    <t>ADP508_B</t>
  </si>
  <si>
    <t>ADP508_C</t>
  </si>
  <si>
    <t>ADP670_C</t>
  </si>
  <si>
    <t>ADP670_M</t>
  </si>
  <si>
    <t>ADP700_A</t>
  </si>
  <si>
    <t>ADP700_B</t>
  </si>
  <si>
    <t>ADPR10_A</t>
  </si>
  <si>
    <t>ADPR10_B</t>
  </si>
  <si>
    <t>ADPR10_C</t>
  </si>
  <si>
    <t>ADPR10_N</t>
  </si>
  <si>
    <t>ADPR12_A</t>
  </si>
  <si>
    <t>ADPR12_B</t>
  </si>
  <si>
    <t>ADPR12_C</t>
  </si>
  <si>
    <t>ADPR39_C</t>
  </si>
  <si>
    <t>ADPR84_C</t>
  </si>
  <si>
    <t>ADPR84_D</t>
  </si>
  <si>
    <t>ADRM60_C</t>
  </si>
  <si>
    <t>ADWL97_C</t>
  </si>
  <si>
    <t>ADWL97_M</t>
  </si>
  <si>
    <t>AGET61_A</t>
  </si>
  <si>
    <t>AGET61_B</t>
  </si>
  <si>
    <t>AGET61_C</t>
  </si>
  <si>
    <t>AGKT95_C</t>
  </si>
  <si>
    <t>AGKT95_D</t>
  </si>
  <si>
    <t>AGL958_A</t>
  </si>
  <si>
    <t>AGL958_B</t>
  </si>
  <si>
    <t>AGL958_C</t>
  </si>
  <si>
    <t>AGR101_A</t>
  </si>
  <si>
    <t>AGR101_B</t>
  </si>
  <si>
    <t>AGR101_C</t>
  </si>
  <si>
    <t>AGR374_C</t>
  </si>
  <si>
    <t>AGR374_D</t>
  </si>
  <si>
    <t>AGR472_C</t>
  </si>
  <si>
    <t>AGR473_C</t>
  </si>
  <si>
    <t>AGRH06_C</t>
  </si>
  <si>
    <t>AGRH06_D</t>
  </si>
  <si>
    <t>AGRH06_L</t>
  </si>
  <si>
    <t>AGRH06_M</t>
  </si>
  <si>
    <t>AGRH13_C</t>
  </si>
  <si>
    <t>AGRH13_D</t>
  </si>
  <si>
    <t>AGRH13_M</t>
  </si>
  <si>
    <t>AGRH14_A</t>
  </si>
  <si>
    <t>AGRH14_B</t>
  </si>
  <si>
    <t>AGRH14_C</t>
  </si>
  <si>
    <t>AGRH24_C</t>
  </si>
  <si>
    <t>AGRH59_A</t>
  </si>
  <si>
    <t>AGRH59_B</t>
  </si>
  <si>
    <t>AGRH59_C</t>
  </si>
  <si>
    <t>AGRH59_D</t>
  </si>
  <si>
    <t>AHKN83_A</t>
  </si>
  <si>
    <t>AHKN83_B</t>
  </si>
  <si>
    <t>AHKN83_C</t>
  </si>
  <si>
    <t>AHKN83_L</t>
  </si>
  <si>
    <t>AHM167_A</t>
  </si>
  <si>
    <t>AHM167_B</t>
  </si>
  <si>
    <t>AHM167_C</t>
  </si>
  <si>
    <t>AHMD01_A</t>
  </si>
  <si>
    <t>AHMD01_B</t>
  </si>
  <si>
    <t>AHMD01_C</t>
  </si>
  <si>
    <t>AHMD13_C</t>
  </si>
  <si>
    <t>AHMD13_L</t>
  </si>
  <si>
    <t>AHMD13_N</t>
  </si>
  <si>
    <t>AHMD67_A</t>
  </si>
  <si>
    <t>AHMD67_B</t>
  </si>
  <si>
    <t>AHMD67_C</t>
  </si>
  <si>
    <t>AHRN49_C</t>
  </si>
  <si>
    <t>AHRN49_D</t>
  </si>
  <si>
    <t>AHRN49_M</t>
  </si>
  <si>
    <t>AIM145_C</t>
  </si>
  <si>
    <t>AIM145_D</t>
  </si>
  <si>
    <t>AIM145_E</t>
  </si>
  <si>
    <t>AIM146_A</t>
  </si>
  <si>
    <t>AIMA76_C</t>
  </si>
  <si>
    <t>AIMA76_D</t>
  </si>
  <si>
    <t>AIMS41_C</t>
  </si>
  <si>
    <t>AJIT81_C</t>
  </si>
  <si>
    <t>AJIT81_L</t>
  </si>
  <si>
    <t>AJK121_A</t>
  </si>
  <si>
    <t>AJK121_B</t>
  </si>
  <si>
    <t>AJK121_C</t>
  </si>
  <si>
    <t>AJK239_A</t>
  </si>
  <si>
    <t>AJK239_B</t>
  </si>
  <si>
    <t>AJK239_C</t>
  </si>
  <si>
    <t>AJN145_C</t>
  </si>
  <si>
    <t>AJN145_D</t>
  </si>
  <si>
    <t>AJN535_C</t>
  </si>
  <si>
    <t>AJN535_D</t>
  </si>
  <si>
    <t>AJN536_C</t>
  </si>
  <si>
    <t>AJN536_D</t>
  </si>
  <si>
    <t>AJN536_O</t>
  </si>
  <si>
    <t>AJN686_C</t>
  </si>
  <si>
    <t>AJN750_A</t>
  </si>
  <si>
    <t>AJN750_B</t>
  </si>
  <si>
    <t>AJN750_C</t>
  </si>
  <si>
    <t>AJND05_B</t>
  </si>
  <si>
    <t>AJND05_C</t>
  </si>
  <si>
    <t>AJND05_N</t>
  </si>
  <si>
    <t>AJNH25_C</t>
  </si>
  <si>
    <t>AJNL26_C</t>
  </si>
  <si>
    <t>AJNL26_D</t>
  </si>
  <si>
    <t>AJNL27_C</t>
  </si>
  <si>
    <t>AJOR81_C</t>
  </si>
  <si>
    <t>AJWL19_A</t>
  </si>
  <si>
    <t>AJWL19_B</t>
  </si>
  <si>
    <t>AJWL19_C</t>
  </si>
  <si>
    <t>AJWL94_C</t>
  </si>
  <si>
    <t>AJWL95_D</t>
  </si>
  <si>
    <t>AJWL95_L</t>
  </si>
  <si>
    <t>AKAB13_C</t>
  </si>
  <si>
    <t>AKAB13_D</t>
  </si>
  <si>
    <t>AKAL35_C</t>
  </si>
  <si>
    <t>AKAR07_A</t>
  </si>
  <si>
    <t>AKAR07_B</t>
  </si>
  <si>
    <t>AKAR07_C</t>
  </si>
  <si>
    <t>AKAR27_C</t>
  </si>
  <si>
    <t>AKB296_A</t>
  </si>
  <si>
    <t>AKB296_B</t>
  </si>
  <si>
    <t>AKB296_C</t>
  </si>
  <si>
    <t>AKBP54_A</t>
  </si>
  <si>
    <t>AKBP54_B</t>
  </si>
  <si>
    <t>AKBP54_C</t>
  </si>
  <si>
    <t>AKBP54_D</t>
  </si>
  <si>
    <t>AKBR62_C</t>
  </si>
  <si>
    <t>AKBR68_A</t>
  </si>
  <si>
    <t>AKBR68_B</t>
  </si>
  <si>
    <t>AKBR68_C</t>
  </si>
  <si>
    <t>AKG178_A</t>
  </si>
  <si>
    <t>AKG178_B</t>
  </si>
  <si>
    <t>AKG178_C</t>
  </si>
  <si>
    <t>AKGH43_A</t>
  </si>
  <si>
    <t>AKGH43_B</t>
  </si>
  <si>
    <t>AKGH43_C</t>
  </si>
  <si>
    <t>AKH101_A</t>
  </si>
  <si>
    <t>AKH101_B</t>
  </si>
  <si>
    <t>AKH101_C</t>
  </si>
  <si>
    <t>AKHR32_C</t>
  </si>
  <si>
    <t>AKHR32_M</t>
  </si>
  <si>
    <t>AKL683_B</t>
  </si>
  <si>
    <t>AKL683_C</t>
  </si>
  <si>
    <t>AKL683_N</t>
  </si>
  <si>
    <t>AKL994_C</t>
  </si>
  <si>
    <t>AKL994_L</t>
  </si>
  <si>
    <t>AKL994_M</t>
  </si>
  <si>
    <t>AKLA23_C</t>
  </si>
  <si>
    <t>AKLA23_L</t>
  </si>
  <si>
    <t>AKLA23_N</t>
  </si>
  <si>
    <t>AKLA56_B</t>
  </si>
  <si>
    <t>AKLA56_C</t>
  </si>
  <si>
    <t>AKLA56_L</t>
  </si>
  <si>
    <t>AKLA56_M</t>
  </si>
  <si>
    <t>AKLN92_C</t>
  </si>
  <si>
    <t>AKLN92_L</t>
  </si>
  <si>
    <t>AKLN92_N</t>
  </si>
  <si>
    <t>AKOI69_B</t>
  </si>
  <si>
    <t>AKOI69_C</t>
  </si>
  <si>
    <t>AKRA55_C</t>
  </si>
  <si>
    <t>AKRA55_N</t>
  </si>
  <si>
    <t>AKT285_D</t>
  </si>
  <si>
    <t>AKT285_N</t>
  </si>
  <si>
    <t>AKW169_A</t>
  </si>
  <si>
    <t>AKW169_B</t>
  </si>
  <si>
    <t>AKW169_C</t>
  </si>
  <si>
    <t>AKWL34_C</t>
  </si>
  <si>
    <t>AKWN44_A</t>
  </si>
  <si>
    <t>AKWN44_B</t>
  </si>
  <si>
    <t>AKWN44_C</t>
  </si>
  <si>
    <t>ALAL35_B</t>
  </si>
  <si>
    <t>ALAL35_C</t>
  </si>
  <si>
    <t>ALCR22_C</t>
  </si>
  <si>
    <t>ALFK11_A</t>
  </si>
  <si>
    <t>ALFK11_B</t>
  </si>
  <si>
    <t>ALFK11_C</t>
  </si>
  <si>
    <t>ALFK11_D</t>
  </si>
  <si>
    <t>ALH295_C</t>
  </si>
  <si>
    <t>ALIK89_A</t>
  </si>
  <si>
    <t>ALIK89_B</t>
  </si>
  <si>
    <t>ALIK89_C</t>
  </si>
  <si>
    <t>ALIP74_C</t>
  </si>
  <si>
    <t>ALIR68_A</t>
  </si>
  <si>
    <t>ALIR68_B</t>
  </si>
  <si>
    <t>ALIR68_C</t>
  </si>
  <si>
    <t>ALK121_A</t>
  </si>
  <si>
    <t>ALK121_B</t>
  </si>
  <si>
    <t>ALK121_C</t>
  </si>
  <si>
    <t>ALK446_A</t>
  </si>
  <si>
    <t>ALK446_B</t>
  </si>
  <si>
    <t>ALK446_C</t>
  </si>
  <si>
    <t>ALKE65_C</t>
  </si>
  <si>
    <t>ALKE65_L</t>
  </si>
  <si>
    <t>ALKH62_C</t>
  </si>
  <si>
    <t>ALKH62_L</t>
  </si>
  <si>
    <t>ALKH71_C</t>
  </si>
  <si>
    <t>ALKH71_M</t>
  </si>
  <si>
    <t>ALKH75_B</t>
  </si>
  <si>
    <t>ALKH75_C</t>
  </si>
  <si>
    <t>ALKN44_C</t>
  </si>
  <si>
    <t>ALKN44_D</t>
  </si>
  <si>
    <t>ALM199_C</t>
  </si>
  <si>
    <t>ALM199_D</t>
  </si>
  <si>
    <t>ALM199_L</t>
  </si>
  <si>
    <t>ALM464_C</t>
  </si>
  <si>
    <t>ALM464_D</t>
  </si>
  <si>
    <t>ALMP62_C</t>
  </si>
  <si>
    <t>ALMP62_D</t>
  </si>
  <si>
    <t>ALMP62_L</t>
  </si>
  <si>
    <t>ALMR63_A</t>
  </si>
  <si>
    <t>ALMR63_B</t>
  </si>
  <si>
    <t>ALMR63_C</t>
  </si>
  <si>
    <t>ALNG98_A</t>
  </si>
  <si>
    <t>ALNG98_B</t>
  </si>
  <si>
    <t>ALNG98_C</t>
  </si>
  <si>
    <t>ALO231_C</t>
  </si>
  <si>
    <t>ALO231_D</t>
  </si>
  <si>
    <t>ALOK87_A</t>
  </si>
  <si>
    <t>ALOK87_B</t>
  </si>
  <si>
    <t>ALOK87_C</t>
  </si>
  <si>
    <t>ALP774_A</t>
  </si>
  <si>
    <t>ALP774_B</t>
  </si>
  <si>
    <t>ALP774_C</t>
  </si>
  <si>
    <t>ALPR09_C</t>
  </si>
  <si>
    <t>ALPR09_D</t>
  </si>
  <si>
    <t>ALPR09_M</t>
  </si>
  <si>
    <t>ALPR15_C</t>
  </si>
  <si>
    <t>ALPR15_N</t>
  </si>
  <si>
    <t>ALPR61_C</t>
  </si>
  <si>
    <t>ALR915_C</t>
  </si>
  <si>
    <t>ALR915_N</t>
  </si>
  <si>
    <t>ALS101_C</t>
  </si>
  <si>
    <t>ALWL21_A</t>
  </si>
  <si>
    <t>ALWL21_B</t>
  </si>
  <si>
    <t>ALWL21_C</t>
  </si>
  <si>
    <t>ALWL41_C</t>
  </si>
  <si>
    <t>ALWL42_C</t>
  </si>
  <si>
    <t>ALWL51_C</t>
  </si>
  <si>
    <t>ALWL51_D</t>
  </si>
  <si>
    <t>ALWL51_L</t>
  </si>
  <si>
    <t>AMA861_A</t>
  </si>
  <si>
    <t>AMA861_B</t>
  </si>
  <si>
    <t>AMA861_C</t>
  </si>
  <si>
    <t>AMAM78_A</t>
  </si>
  <si>
    <t>AMAM78_B</t>
  </si>
  <si>
    <t>AMAM78_C</t>
  </si>
  <si>
    <t>AMAR07_C</t>
  </si>
  <si>
    <t>AMAR07_M</t>
  </si>
  <si>
    <t>AMAR31_A</t>
  </si>
  <si>
    <t>AMAR31_B</t>
  </si>
  <si>
    <t>AMAR31_C</t>
  </si>
  <si>
    <t>AMAR98_A</t>
  </si>
  <si>
    <t>AMAR98_B</t>
  </si>
  <si>
    <t>AMAR98_C</t>
  </si>
  <si>
    <t>AMDP77_C</t>
  </si>
  <si>
    <t>AMDP77_M</t>
  </si>
  <si>
    <t>AMDR18_A</t>
  </si>
  <si>
    <t>AMDR18_B</t>
  </si>
  <si>
    <t>AMDR18_C</t>
  </si>
  <si>
    <t>AMGR97_C</t>
  </si>
  <si>
    <t>AMGR97_M</t>
  </si>
  <si>
    <t>AMIR47_A</t>
  </si>
  <si>
    <t>AMIR47_B</t>
  </si>
  <si>
    <t>AMIR47_C</t>
  </si>
  <si>
    <t>AMK201_A</t>
  </si>
  <si>
    <t>AMK201_B</t>
  </si>
  <si>
    <t>AMK201_C</t>
  </si>
  <si>
    <t>AML011_C</t>
  </si>
  <si>
    <t>AMLA67_C</t>
  </si>
  <si>
    <t>AMLH06_C</t>
  </si>
  <si>
    <t>AMLH06_N</t>
  </si>
  <si>
    <t>AMLH63_C</t>
  </si>
  <si>
    <t>AMLH63_D</t>
  </si>
  <si>
    <t>AMLH63_N</t>
  </si>
  <si>
    <t>AMLH70_C</t>
  </si>
  <si>
    <t>AMLH87_C</t>
  </si>
  <si>
    <t>AMLH87_N</t>
  </si>
  <si>
    <t>AMMD88_A</t>
  </si>
  <si>
    <t>AMMD88_B</t>
  </si>
  <si>
    <t>AMMD88_C</t>
  </si>
  <si>
    <t>AMNG94_A</t>
  </si>
  <si>
    <t>AMNG94_B</t>
  </si>
  <si>
    <t>AMNG94_C</t>
  </si>
  <si>
    <t>AMNT97_C</t>
  </si>
  <si>
    <t>AMPR17_C</t>
  </si>
  <si>
    <t>AMPR56_C</t>
  </si>
  <si>
    <t>AMPR56_N</t>
  </si>
  <si>
    <t>AMR170_A</t>
  </si>
  <si>
    <t>AMR170_B</t>
  </si>
  <si>
    <t>AMR170_C</t>
  </si>
  <si>
    <t>AMR784_C</t>
  </si>
  <si>
    <t>AMR784_D</t>
  </si>
  <si>
    <t>AMR791_A</t>
  </si>
  <si>
    <t>AMR791_B</t>
  </si>
  <si>
    <t>AMR791_C</t>
  </si>
  <si>
    <t>AMRA18_A</t>
  </si>
  <si>
    <t>AMRA18_B</t>
  </si>
  <si>
    <t>AMRA18_C</t>
  </si>
  <si>
    <t>AMRH23_A</t>
  </si>
  <si>
    <t>AMRH23_B</t>
  </si>
  <si>
    <t>AMRH23_C</t>
  </si>
  <si>
    <t>AMRH23_M</t>
  </si>
  <si>
    <t>AMRH30_C</t>
  </si>
  <si>
    <t>AMS050_C</t>
  </si>
  <si>
    <t>AMS086_A</t>
  </si>
  <si>
    <t>AMS086_B</t>
  </si>
  <si>
    <t>AMS086_C</t>
  </si>
  <si>
    <t>AMS088_C</t>
  </si>
  <si>
    <t>AMS101_C</t>
  </si>
  <si>
    <t>AMS102_A</t>
  </si>
  <si>
    <t>AMS102_B</t>
  </si>
  <si>
    <t>AMS102_C</t>
  </si>
  <si>
    <t>AMS104_C</t>
  </si>
  <si>
    <t>AMS108_A</t>
  </si>
  <si>
    <t>AMS108_B</t>
  </si>
  <si>
    <t>AMS108_C</t>
  </si>
  <si>
    <t>AMS110_C</t>
  </si>
  <si>
    <t>AMS111_A</t>
  </si>
  <si>
    <t>AMS111_B</t>
  </si>
  <si>
    <t>AMS111_C</t>
  </si>
  <si>
    <t>AMS112_C</t>
  </si>
  <si>
    <t>AMS112_N</t>
  </si>
  <si>
    <t>AMS114_A</t>
  </si>
  <si>
    <t>AMS114_B</t>
  </si>
  <si>
    <t>AMS114_C</t>
  </si>
  <si>
    <t>AMS115_A</t>
  </si>
  <si>
    <t>AMS115_B</t>
  </si>
  <si>
    <t>AMS115_C</t>
  </si>
  <si>
    <t>AMS118_C</t>
  </si>
  <si>
    <t>AMS120_C</t>
  </si>
  <si>
    <t>AMS121_C</t>
  </si>
  <si>
    <t>AMS121_D</t>
  </si>
  <si>
    <t>AMS122_A</t>
  </si>
  <si>
    <t>AMS122_B</t>
  </si>
  <si>
    <t>AMS122_C</t>
  </si>
  <si>
    <t>AMS123_A</t>
  </si>
  <si>
    <t>AMS123_B</t>
  </si>
  <si>
    <t>AMS123_C</t>
  </si>
  <si>
    <t>AMS130_C</t>
  </si>
  <si>
    <t>AMS131_C</t>
  </si>
  <si>
    <t>AMS134_C</t>
  </si>
  <si>
    <t>AMS135_C</t>
  </si>
  <si>
    <t>AMS139_C</t>
  </si>
  <si>
    <t>AMS140_A</t>
  </si>
  <si>
    <t>AMS140_B</t>
  </si>
  <si>
    <t>AMS140_C</t>
  </si>
  <si>
    <t>AMS141_C</t>
  </si>
  <si>
    <t>AMS142_C</t>
  </si>
  <si>
    <t>AMS143_C</t>
  </si>
  <si>
    <t>AMS143_D</t>
  </si>
  <si>
    <t>AMS144_C</t>
  </si>
  <si>
    <t>AMS144_L</t>
  </si>
  <si>
    <t>AMS146_C</t>
  </si>
  <si>
    <t>AMS146_E</t>
  </si>
  <si>
    <t>AMS149_C</t>
  </si>
  <si>
    <t>AMS150_C</t>
  </si>
  <si>
    <t>AMS151_A</t>
  </si>
  <si>
    <t>AMS151_B</t>
  </si>
  <si>
    <t>AMS151_C</t>
  </si>
  <si>
    <t>AMS155_C</t>
  </si>
  <si>
    <t>AMS155_D</t>
  </si>
  <si>
    <t>AMS156_A</t>
  </si>
  <si>
    <t>AMS156_B</t>
  </si>
  <si>
    <t>AMS156_C</t>
  </si>
  <si>
    <t>AMS157_C</t>
  </si>
  <si>
    <t>AMS159_C</t>
  </si>
  <si>
    <t>AMS161_C</t>
  </si>
  <si>
    <t>AMS162_D</t>
  </si>
  <si>
    <t>AMS163_C</t>
  </si>
  <si>
    <t>AMS164_C</t>
  </si>
  <si>
    <t>AMS166_C</t>
  </si>
  <si>
    <t>AMS168_C</t>
  </si>
  <si>
    <t>AMS169_C</t>
  </si>
  <si>
    <t>AMS171_A</t>
  </si>
  <si>
    <t>AMS171_B</t>
  </si>
  <si>
    <t>AMS171_C</t>
  </si>
  <si>
    <t>AMS176_A</t>
  </si>
  <si>
    <t>AMS176_B</t>
  </si>
  <si>
    <t>AMS176_C</t>
  </si>
  <si>
    <t>AMS178_A</t>
  </si>
  <si>
    <t>AMS178_B</t>
  </si>
  <si>
    <t>AMS178_C</t>
  </si>
  <si>
    <t>AMS184_A</t>
  </si>
  <si>
    <t>AMS184_B</t>
  </si>
  <si>
    <t>AMS184_C</t>
  </si>
  <si>
    <t>AMS186_C</t>
  </si>
  <si>
    <t>AMS186_D</t>
  </si>
  <si>
    <t>AMS187_C</t>
  </si>
  <si>
    <t>AMS188_A</t>
  </si>
  <si>
    <t>AMS188_B</t>
  </si>
  <si>
    <t>AMS188_C</t>
  </si>
  <si>
    <t>AMS189_C</t>
  </si>
  <si>
    <t>AMS189_D</t>
  </si>
  <si>
    <t>AMS191_C</t>
  </si>
  <si>
    <t>AMS191_D</t>
  </si>
  <si>
    <t>AMS192_C</t>
  </si>
  <si>
    <t>AMS192_D</t>
  </si>
  <si>
    <t>AMS193_C</t>
  </si>
  <si>
    <t>AMS193_D</t>
  </si>
  <si>
    <t>AMS194_C</t>
  </si>
  <si>
    <t>AMS194_D</t>
  </si>
  <si>
    <t>AMS198_A</t>
  </si>
  <si>
    <t>AMS198_B</t>
  </si>
  <si>
    <t>AMS198_C</t>
  </si>
  <si>
    <t>AMS199_C</t>
  </si>
  <si>
    <t>AMS199_L</t>
  </si>
  <si>
    <t>AMS199_M</t>
  </si>
  <si>
    <t>AMS202_C</t>
  </si>
  <si>
    <t>AMS205_C</t>
  </si>
  <si>
    <t>AMS206_A</t>
  </si>
  <si>
    <t>AMS206_B</t>
  </si>
  <si>
    <t>AMS206_C</t>
  </si>
  <si>
    <t>AMS207_C</t>
  </si>
  <si>
    <t>AMS207_D</t>
  </si>
  <si>
    <t>AMS208_A</t>
  </si>
  <si>
    <t>AMS208_B</t>
  </si>
  <si>
    <t>AMS208_C</t>
  </si>
  <si>
    <t>AMS209_C</t>
  </si>
  <si>
    <t>AMS209_D</t>
  </si>
  <si>
    <t>AMS210_C</t>
  </si>
  <si>
    <t>AMS210_D</t>
  </si>
  <si>
    <t>AMS211_C</t>
  </si>
  <si>
    <t>AMS212_A</t>
  </si>
  <si>
    <t>AMS212_B</t>
  </si>
  <si>
    <t>AMS212_C</t>
  </si>
  <si>
    <t>AMS212_D</t>
  </si>
  <si>
    <t>AMS214_A</t>
  </si>
  <si>
    <t>AMS214_B</t>
  </si>
  <si>
    <t>AMS214_C</t>
  </si>
  <si>
    <t>AMS216_A</t>
  </si>
  <si>
    <t>AMS216_B</t>
  </si>
  <si>
    <t>AMS216_C</t>
  </si>
  <si>
    <t>AMS217_A</t>
  </si>
  <si>
    <t>AMS217_B</t>
  </si>
  <si>
    <t>AMS217_C</t>
  </si>
  <si>
    <t>AMS217_L</t>
  </si>
  <si>
    <t>AMS218_A</t>
  </si>
  <si>
    <t>AMS218_B</t>
  </si>
  <si>
    <t>AMS218_C</t>
  </si>
  <si>
    <t>AMS218_D</t>
  </si>
  <si>
    <t>AMS220_A</t>
  </si>
  <si>
    <t>AMS220_B</t>
  </si>
  <si>
    <t>AMS220_C</t>
  </si>
  <si>
    <t>AMS221_A</t>
  </si>
  <si>
    <t>AMS221_B</t>
  </si>
  <si>
    <t>AMS221_C</t>
  </si>
  <si>
    <t>AMS222_A</t>
  </si>
  <si>
    <t>AMS222_B</t>
  </si>
  <si>
    <t>AMS222_C</t>
  </si>
  <si>
    <t>AMS223_A</t>
  </si>
  <si>
    <t>AMS223_B</t>
  </si>
  <si>
    <t>AMS223_C</t>
  </si>
  <si>
    <t>AMS223_L</t>
  </si>
  <si>
    <t>AMS227_A</t>
  </si>
  <si>
    <t>AMS227_B</t>
  </si>
  <si>
    <t>AMS227_C</t>
  </si>
  <si>
    <t>AMS229_A</t>
  </si>
  <si>
    <t>AMS229_B</t>
  </si>
  <si>
    <t>AMS229_C</t>
  </si>
  <si>
    <t>AMS229_D</t>
  </si>
  <si>
    <t>AMS231_A</t>
  </si>
  <si>
    <t>AMS231_B</t>
  </si>
  <si>
    <t>AMS231_C</t>
  </si>
  <si>
    <t>AMS234_A</t>
  </si>
  <si>
    <t>AMS234_B</t>
  </si>
  <si>
    <t>AMS234_C</t>
  </si>
  <si>
    <t>AMS235_A</t>
  </si>
  <si>
    <t>AMS235_B</t>
  </si>
  <si>
    <t>AMS235_C</t>
  </si>
  <si>
    <t>AMS236_A</t>
  </si>
  <si>
    <t>AMS236_B</t>
  </si>
  <si>
    <t>AMS236_C</t>
  </si>
  <si>
    <t>AMS236_M</t>
  </si>
  <si>
    <t>AMS237_A</t>
  </si>
  <si>
    <t>AMS237_B</t>
  </si>
  <si>
    <t>AMS237_C</t>
  </si>
  <si>
    <t>AMS238_A</t>
  </si>
  <si>
    <t>AMS238_B</t>
  </si>
  <si>
    <t>AMS238_C</t>
  </si>
  <si>
    <t>AMS238_D</t>
  </si>
  <si>
    <t>AMS239_A</t>
  </si>
  <si>
    <t>AMS239_B</t>
  </si>
  <si>
    <t>AMS239_C</t>
  </si>
  <si>
    <t>AMS239_L</t>
  </si>
  <si>
    <t>AMS241_A</t>
  </si>
  <si>
    <t>AMS241_B</t>
  </si>
  <si>
    <t>AMS241_C</t>
  </si>
  <si>
    <t>AMS241_D</t>
  </si>
  <si>
    <t>AMS242_A</t>
  </si>
  <si>
    <t>AMS242_B</t>
  </si>
  <si>
    <t>AMS242_C</t>
  </si>
  <si>
    <t>AMS244_A</t>
  </si>
  <si>
    <t>AMS244_B</t>
  </si>
  <si>
    <t>AMS244_C</t>
  </si>
  <si>
    <t>AMS245_A</t>
  </si>
  <si>
    <t>AMS245_B</t>
  </si>
  <si>
    <t>AMS245_C</t>
  </si>
  <si>
    <t>AMS246_A</t>
  </si>
  <si>
    <t>AMS246_B</t>
  </si>
  <si>
    <t>AMS246_C</t>
  </si>
  <si>
    <t>AMS248_A</t>
  </si>
  <si>
    <t>AMS248_B</t>
  </si>
  <si>
    <t>AMS248_C</t>
  </si>
  <si>
    <t>AMS250_A</t>
  </si>
  <si>
    <t>AMS250_B</t>
  </si>
  <si>
    <t>AMS250_C</t>
  </si>
  <si>
    <t>AMS252_A</t>
  </si>
  <si>
    <t>AMS252_B</t>
  </si>
  <si>
    <t>AMS252_C</t>
  </si>
  <si>
    <t>AMS253_A</t>
  </si>
  <si>
    <t>AMS253_B</t>
  </si>
  <si>
    <t>AMS253_C</t>
  </si>
  <si>
    <t>AMS255_A</t>
  </si>
  <si>
    <t>AMS255_B</t>
  </si>
  <si>
    <t>AMS255_C</t>
  </si>
  <si>
    <t>AMS257_A</t>
  </si>
  <si>
    <t>AMS257_B</t>
  </si>
  <si>
    <t>AMS257_C</t>
  </si>
  <si>
    <t>AMS260_A</t>
  </si>
  <si>
    <t>AMS260_B</t>
  </si>
  <si>
    <t>AMS260_C</t>
  </si>
  <si>
    <t>AMS262_A</t>
  </si>
  <si>
    <t>AMS262_B</t>
  </si>
  <si>
    <t>AMS262_C</t>
  </si>
  <si>
    <t>AMS265_A</t>
  </si>
  <si>
    <t>AMS265_B</t>
  </si>
  <si>
    <t>AMS265_C</t>
  </si>
  <si>
    <t>AMS267_A</t>
  </si>
  <si>
    <t>AMS267_B</t>
  </si>
  <si>
    <t>AMS267_C</t>
  </si>
  <si>
    <t>AMS267_D</t>
  </si>
  <si>
    <t>AMS275_A</t>
  </si>
  <si>
    <t>AMS275_B</t>
  </si>
  <si>
    <t>AMS275_C</t>
  </si>
  <si>
    <t>AMS279_A</t>
  </si>
  <si>
    <t>AMS279_B</t>
  </si>
  <si>
    <t>AMS279_C</t>
  </si>
  <si>
    <t>AMS286_A</t>
  </si>
  <si>
    <t>AMS286_B</t>
  </si>
  <si>
    <t>AMS286_C</t>
  </si>
  <si>
    <t>AMS290_A</t>
  </si>
  <si>
    <t>AMS290_B</t>
  </si>
  <si>
    <t>AMS290_C</t>
  </si>
  <si>
    <t>AMS293_A</t>
  </si>
  <si>
    <t>AMS293_B</t>
  </si>
  <si>
    <t>AMS293_C</t>
  </si>
  <si>
    <t>AMS298_A</t>
  </si>
  <si>
    <t>AMS298_B</t>
  </si>
  <si>
    <t>AMS298_C</t>
  </si>
  <si>
    <t>AMS299_A</t>
  </si>
  <si>
    <t>AMS299_B</t>
  </si>
  <si>
    <t>AMS299_C</t>
  </si>
  <si>
    <t>AMS299_E</t>
  </si>
  <si>
    <t>AMS301_A</t>
  </si>
  <si>
    <t>AMS301_B</t>
  </si>
  <si>
    <t>AMS301_C</t>
  </si>
  <si>
    <t>AMS302_A</t>
  </si>
  <si>
    <t>AMS302_B</t>
  </si>
  <si>
    <t>AMS302_C</t>
  </si>
  <si>
    <t>AMS303_A</t>
  </si>
  <si>
    <t>AMS303_B</t>
  </si>
  <si>
    <t>AMS303_C</t>
  </si>
  <si>
    <t>AMS316_A</t>
  </si>
  <si>
    <t>AMS316_B</t>
  </si>
  <si>
    <t>AMS316_C</t>
  </si>
  <si>
    <t>AMS317_A</t>
  </si>
  <si>
    <t>AMS317_B</t>
  </si>
  <si>
    <t>AMS317_C</t>
  </si>
  <si>
    <t>AMS318_A</t>
  </si>
  <si>
    <t>AMS318_B</t>
  </si>
  <si>
    <t>AMS318_C</t>
  </si>
  <si>
    <t>AMS319_A</t>
  </si>
  <si>
    <t>AMS319_B</t>
  </si>
  <si>
    <t>AMS319_C</t>
  </si>
  <si>
    <t>AMS320_A</t>
  </si>
  <si>
    <t>AMS320_B</t>
  </si>
  <si>
    <t>AMS320_C</t>
  </si>
  <si>
    <t>AMS320_D</t>
  </si>
  <si>
    <t>AMS322_A</t>
  </si>
  <si>
    <t>AMS322_B</t>
  </si>
  <si>
    <t>AMS322_C</t>
  </si>
  <si>
    <t>AMS324_A</t>
  </si>
  <si>
    <t>AMS324_B</t>
  </si>
  <si>
    <t>AMS324_C</t>
  </si>
  <si>
    <t>AMS324_D</t>
  </si>
  <si>
    <t>AMS325_A</t>
  </si>
  <si>
    <t>AMS325_B</t>
  </si>
  <si>
    <t>AMS325_C</t>
  </si>
  <si>
    <t>AMS326_A</t>
  </si>
  <si>
    <t>AMS326_B</t>
  </si>
  <si>
    <t>AMS326_C</t>
  </si>
  <si>
    <t>AMS328_A</t>
  </si>
  <si>
    <t>AMS328_B</t>
  </si>
  <si>
    <t>AMS328_C</t>
  </si>
  <si>
    <t>AMS333_A</t>
  </si>
  <si>
    <t>AMS333_B</t>
  </si>
  <si>
    <t>AMS333_C</t>
  </si>
  <si>
    <t>AMS333_D</t>
  </si>
  <si>
    <t>AMS335_A</t>
  </si>
  <si>
    <t>AMS335_B</t>
  </si>
  <si>
    <t>AMS335_C</t>
  </si>
  <si>
    <t>AMS338_A</t>
  </si>
  <si>
    <t>AMS338_B</t>
  </si>
  <si>
    <t>AMS338_C</t>
  </si>
  <si>
    <t>AMS340_A</t>
  </si>
  <si>
    <t>AMS340_B</t>
  </si>
  <si>
    <t>AMS340_C</t>
  </si>
  <si>
    <t>AMS345_A</t>
  </si>
  <si>
    <t>AMS345_B</t>
  </si>
  <si>
    <t>AMS345_C</t>
  </si>
  <si>
    <t>AMS348_A</t>
  </si>
  <si>
    <t>AMS348_B</t>
  </si>
  <si>
    <t>AMS348_C</t>
  </si>
  <si>
    <t>AMS349_A</t>
  </si>
  <si>
    <t>AMS349_B</t>
  </si>
  <si>
    <t>AMS349_C</t>
  </si>
  <si>
    <t>AMS349_D</t>
  </si>
  <si>
    <t>AMS354_A</t>
  </si>
  <si>
    <t>AMS354_B</t>
  </si>
  <si>
    <t>AMS354_C</t>
  </si>
  <si>
    <t>AMS356_A</t>
  </si>
  <si>
    <t>AMS356_B</t>
  </si>
  <si>
    <t>AMS356_D</t>
  </si>
  <si>
    <t>AMS357_A</t>
  </si>
  <si>
    <t>AMS357_B</t>
  </si>
  <si>
    <t>AMS357_C</t>
  </si>
  <si>
    <t>AMS358_A</t>
  </si>
  <si>
    <t>AMS358_B</t>
  </si>
  <si>
    <t>AMS358_C</t>
  </si>
  <si>
    <t>AMS359_A</t>
  </si>
  <si>
    <t>AMS359_B</t>
  </si>
  <si>
    <t>AMS359_C</t>
  </si>
  <si>
    <t>AMS359_D</t>
  </si>
  <si>
    <t>AMS361_A</t>
  </si>
  <si>
    <t>AMS361_B</t>
  </si>
  <si>
    <t>AMS361_C</t>
  </si>
  <si>
    <t>AMS366_A</t>
  </si>
  <si>
    <t>AMS366_B</t>
  </si>
  <si>
    <t>AMS366_C</t>
  </si>
  <si>
    <t>AMS370_A</t>
  </si>
  <si>
    <t>AMS370_B</t>
  </si>
  <si>
    <t>AMS370_C</t>
  </si>
  <si>
    <t>AMS370_D</t>
  </si>
  <si>
    <t>AMS370_N</t>
  </si>
  <si>
    <t>AMS371_A</t>
  </si>
  <si>
    <t>AMS371_B</t>
  </si>
  <si>
    <t>AMS371_C</t>
  </si>
  <si>
    <t>AMS371_D</t>
  </si>
  <si>
    <t>AMS373_A</t>
  </si>
  <si>
    <t>AMS373_B</t>
  </si>
  <si>
    <t>AMS373_C</t>
  </si>
  <si>
    <t>AMS374_A</t>
  </si>
  <si>
    <t>AMS374_B</t>
  </si>
  <si>
    <t>AMS374_C</t>
  </si>
  <si>
    <t>AMS377_A</t>
  </si>
  <si>
    <t>AMS377_B</t>
  </si>
  <si>
    <t>AMS377_C</t>
  </si>
  <si>
    <t>AMS378_A</t>
  </si>
  <si>
    <t>AMS378_B</t>
  </si>
  <si>
    <t>AMS378_C</t>
  </si>
  <si>
    <t>AMS381_A</t>
  </si>
  <si>
    <t>AMS381_B</t>
  </si>
  <si>
    <t>AMS381_C</t>
  </si>
  <si>
    <t>AMS382_A</t>
  </si>
  <si>
    <t>AMS382_B</t>
  </si>
  <si>
    <t>AMS382_C</t>
  </si>
  <si>
    <t>AMS382_D</t>
  </si>
  <si>
    <t>AMS391_A</t>
  </si>
  <si>
    <t>AMS391_B</t>
  </si>
  <si>
    <t>AMS391_C</t>
  </si>
  <si>
    <t>AMS391_D</t>
  </si>
  <si>
    <t>AMS392_A</t>
  </si>
  <si>
    <t>AMS392_B</t>
  </si>
  <si>
    <t>AMS392_C</t>
  </si>
  <si>
    <t>AMS394_A</t>
  </si>
  <si>
    <t>AMS394_B</t>
  </si>
  <si>
    <t>AMS394_C</t>
  </si>
  <si>
    <t>AMS396_A</t>
  </si>
  <si>
    <t>AMS396_B</t>
  </si>
  <si>
    <t>AMS396_C</t>
  </si>
  <si>
    <t>AMS397_A</t>
  </si>
  <si>
    <t>AMS397_B</t>
  </si>
  <si>
    <t>AMS397_C</t>
  </si>
  <si>
    <t>AMS399_A</t>
  </si>
  <si>
    <t>AMS399_B</t>
  </si>
  <si>
    <t>AMS399_C</t>
  </si>
  <si>
    <t>AMS399_D</t>
  </si>
  <si>
    <t>AMS400_A</t>
  </si>
  <si>
    <t>AMS400_B</t>
  </si>
  <si>
    <t>AMS400_C</t>
  </si>
  <si>
    <t>AMS400_D</t>
  </si>
  <si>
    <t>AMS400_N</t>
  </si>
  <si>
    <t>AMS401_A</t>
  </si>
  <si>
    <t>AMS401_B</t>
  </si>
  <si>
    <t>AMS401_C</t>
  </si>
  <si>
    <t>AMS402_A</t>
  </si>
  <si>
    <t>AMS402_B</t>
  </si>
  <si>
    <t>AMS402_C</t>
  </si>
  <si>
    <t>AMS403_A</t>
  </si>
  <si>
    <t>AMS403_B</t>
  </si>
  <si>
    <t>AMS403_C</t>
  </si>
  <si>
    <t>AMS404_A</t>
  </si>
  <si>
    <t>AMS404_B</t>
  </si>
  <si>
    <t>AMS404_C</t>
  </si>
  <si>
    <t>AMS405_A</t>
  </si>
  <si>
    <t>AMS405_B</t>
  </si>
  <si>
    <t>AMS405_C</t>
  </si>
  <si>
    <t>AMS406_A</t>
  </si>
  <si>
    <t>AMS406_B</t>
  </si>
  <si>
    <t>AMS406_C</t>
  </si>
  <si>
    <t>AMS410_A</t>
  </si>
  <si>
    <t>AMS410_B</t>
  </si>
  <si>
    <t>AMS410_C</t>
  </si>
  <si>
    <t>AMS415_A</t>
  </si>
  <si>
    <t>AMS415_B</t>
  </si>
  <si>
    <t>AMS415_C</t>
  </si>
  <si>
    <t>AMS416_A</t>
  </si>
  <si>
    <t>AMS416_B</t>
  </si>
  <si>
    <t>AMS416_C</t>
  </si>
  <si>
    <t>AMS419_A</t>
  </si>
  <si>
    <t>AMS419_B</t>
  </si>
  <si>
    <t>AMS419_C</t>
  </si>
  <si>
    <t>AMS423_A</t>
  </si>
  <si>
    <t>AMS423_B</t>
  </si>
  <si>
    <t>AMS423_C</t>
  </si>
  <si>
    <t>AMS424_A</t>
  </si>
  <si>
    <t>AMS424_B</t>
  </si>
  <si>
    <t>AMS424_C</t>
  </si>
  <si>
    <t>AMS425_A</t>
  </si>
  <si>
    <t>AMS425_B</t>
  </si>
  <si>
    <t>AMS425_C</t>
  </si>
  <si>
    <t>AMS431_A</t>
  </si>
  <si>
    <t>AMS431_B</t>
  </si>
  <si>
    <t>AMS431_C</t>
  </si>
  <si>
    <t>AMS432_A</t>
  </si>
  <si>
    <t>AMS432_B</t>
  </si>
  <si>
    <t>AMS432_C</t>
  </si>
  <si>
    <t>AMS434_A</t>
  </si>
  <si>
    <t>AMS434_B</t>
  </si>
  <si>
    <t>AMS434_C</t>
  </si>
  <si>
    <t>AMS437_A</t>
  </si>
  <si>
    <t>AMS437_B</t>
  </si>
  <si>
    <t>AMS437_C</t>
  </si>
  <si>
    <t>AMS441_A</t>
  </si>
  <si>
    <t>AMS441_B</t>
  </si>
  <si>
    <t>AMS441_C</t>
  </si>
  <si>
    <t>AMS443_A</t>
  </si>
  <si>
    <t>AMS443_B</t>
  </si>
  <si>
    <t>AMS443_C</t>
  </si>
  <si>
    <t>AMS444_A</t>
  </si>
  <si>
    <t>AMS444_B</t>
  </si>
  <si>
    <t>AMS444_C</t>
  </si>
  <si>
    <t>AMS445_L</t>
  </si>
  <si>
    <t>AMS448_A</t>
  </si>
  <si>
    <t>AMS448_B</t>
  </si>
  <si>
    <t>AMS448_C</t>
  </si>
  <si>
    <t>AMS449_A</t>
  </si>
  <si>
    <t>AMS449_B</t>
  </si>
  <si>
    <t>AMS449_C</t>
  </si>
  <si>
    <t>AMS450_A</t>
  </si>
  <si>
    <t>AMS450_B</t>
  </si>
  <si>
    <t>AMS450_C</t>
  </si>
  <si>
    <t>AMS451_A</t>
  </si>
  <si>
    <t>AMS451_B</t>
  </si>
  <si>
    <t>AMS451_C</t>
  </si>
  <si>
    <t>AMS455_A</t>
  </si>
  <si>
    <t>AMS455_B</t>
  </si>
  <si>
    <t>AMS455_C</t>
  </si>
  <si>
    <t>AMS456_A</t>
  </si>
  <si>
    <t>AMS456_B</t>
  </si>
  <si>
    <t>AMS456_C</t>
  </si>
  <si>
    <t>AMS456_M</t>
  </si>
  <si>
    <t>AMS459_A</t>
  </si>
  <si>
    <t>AMS459_B</t>
  </si>
  <si>
    <t>AMS459_C</t>
  </si>
  <si>
    <t>AMS460_A</t>
  </si>
  <si>
    <t>AMS460_B</t>
  </si>
  <si>
    <t>AMS460_C</t>
  </si>
  <si>
    <t>AMS461_A</t>
  </si>
  <si>
    <t>AMS461_B</t>
  </si>
  <si>
    <t>AMS461_C</t>
  </si>
  <si>
    <t>AMS462_A</t>
  </si>
  <si>
    <t>AMS462_B</t>
  </si>
  <si>
    <t>AMS462_C</t>
  </si>
  <si>
    <t>AMS463_A</t>
  </si>
  <si>
    <t>AMS463_B</t>
  </si>
  <si>
    <t>AMS463_C</t>
  </si>
  <si>
    <t>AMS463_N</t>
  </si>
  <si>
    <t>AMS464_A</t>
  </si>
  <si>
    <t>AMS464_B</t>
  </si>
  <si>
    <t>AMS464_C</t>
  </si>
  <si>
    <t>AMS464_D</t>
  </si>
  <si>
    <t>AMS465_A</t>
  </si>
  <si>
    <t>AMS465_B</t>
  </si>
  <si>
    <t>AMS465_C</t>
  </si>
  <si>
    <t>AMS466_A</t>
  </si>
  <si>
    <t>AMS466_B</t>
  </si>
  <si>
    <t>AMS466_C</t>
  </si>
  <si>
    <t>AMS467_A</t>
  </si>
  <si>
    <t>AMS467_B</t>
  </si>
  <si>
    <t>AMS467_C</t>
  </si>
  <si>
    <t>AMS468_A</t>
  </si>
  <si>
    <t>AMS468_B</t>
  </si>
  <si>
    <t>AMS468_C</t>
  </si>
  <si>
    <t>AMS468_D</t>
  </si>
  <si>
    <t>AMS469_A</t>
  </si>
  <si>
    <t>AMS469_B</t>
  </si>
  <si>
    <t>AMS469_C</t>
  </si>
  <si>
    <t>AMS470_A</t>
  </si>
  <si>
    <t>AMS470_B</t>
  </si>
  <si>
    <t>AMS470_C</t>
  </si>
  <si>
    <t>AMS471_A</t>
  </si>
  <si>
    <t>AMS471_B</t>
  </si>
  <si>
    <t>AMS471_C</t>
  </si>
  <si>
    <t>AMS475_A</t>
  </si>
  <si>
    <t>AMS475_B</t>
  </si>
  <si>
    <t>AMS475_C</t>
  </si>
  <si>
    <t>AMS477_A</t>
  </si>
  <si>
    <t>AMS477_B</t>
  </si>
  <si>
    <t>AMS477_C</t>
  </si>
  <si>
    <t>AMS480_A</t>
  </si>
  <si>
    <t>AMS480_B</t>
  </si>
  <si>
    <t>AMS480_C</t>
  </si>
  <si>
    <t>AMS482_A</t>
  </si>
  <si>
    <t>AMS482_B</t>
  </si>
  <si>
    <t>AMS482_C</t>
  </si>
  <si>
    <t>AMS483_A</t>
  </si>
  <si>
    <t>AMS483_B</t>
  </si>
  <si>
    <t>AMS483_C</t>
  </si>
  <si>
    <t>AMS484_A</t>
  </si>
  <si>
    <t>AMS484_B</t>
  </si>
  <si>
    <t>AMS484_C</t>
  </si>
  <si>
    <t>AMS485_A</t>
  </si>
  <si>
    <t>AMS486_A</t>
  </si>
  <si>
    <t>AMS486_B</t>
  </si>
  <si>
    <t>AMS486_C</t>
  </si>
  <si>
    <t>AMS487_A</t>
  </si>
  <si>
    <t>AMS487_B</t>
  </si>
  <si>
    <t>AMS487_C</t>
  </si>
  <si>
    <t>AMS488_A</t>
  </si>
  <si>
    <t>AMS488_B</t>
  </si>
  <si>
    <t>AMS488_C</t>
  </si>
  <si>
    <t>AMS489_A</t>
  </si>
  <si>
    <t>AMS489_B</t>
  </si>
  <si>
    <t>AMS489_C</t>
  </si>
  <si>
    <t>AMS489_D</t>
  </si>
  <si>
    <t>AMS490_A</t>
  </si>
  <si>
    <t>AMS490_B</t>
  </si>
  <si>
    <t>AMS490_C</t>
  </si>
  <si>
    <t>AMS492_A</t>
  </si>
  <si>
    <t>AMS492_B</t>
  </si>
  <si>
    <t>AMS492_C</t>
  </si>
  <si>
    <t>AMS493_A</t>
  </si>
  <si>
    <t>AMS493_B</t>
  </si>
  <si>
    <t>AMS493_C</t>
  </si>
  <si>
    <t>AMS494_A</t>
  </si>
  <si>
    <t>AMS494_B</t>
  </si>
  <si>
    <t>AMS494_C</t>
  </si>
  <si>
    <t>AMS495_A</t>
  </si>
  <si>
    <t>AMS495_B</t>
  </si>
  <si>
    <t>AMS495_C</t>
  </si>
  <si>
    <t>AMS496_A</t>
  </si>
  <si>
    <t>AMS496_B</t>
  </si>
  <si>
    <t>AMS496_C</t>
  </si>
  <si>
    <t>AMS498_A</t>
  </si>
  <si>
    <t>AMS499_A</t>
  </si>
  <si>
    <t>AMS499_B</t>
  </si>
  <si>
    <t>AMS499_C</t>
  </si>
  <si>
    <t>AMS500_A</t>
  </si>
  <si>
    <t>AMS500_B</t>
  </si>
  <si>
    <t>AMS500_C</t>
  </si>
  <si>
    <t>AMS501_A</t>
  </si>
  <si>
    <t>AMS501_B</t>
  </si>
  <si>
    <t>AMS501_C</t>
  </si>
  <si>
    <t>AMS501_D</t>
  </si>
  <si>
    <t>AMS502_A</t>
  </si>
  <si>
    <t>AMS502_B</t>
  </si>
  <si>
    <t>AMS502_C</t>
  </si>
  <si>
    <t>AMS504_A</t>
  </si>
  <si>
    <t>AMS504_B</t>
  </si>
  <si>
    <t>AMS504_C</t>
  </si>
  <si>
    <t>AMS505_A</t>
  </si>
  <si>
    <t>AMS505_B</t>
  </si>
  <si>
    <t>AMS505_C</t>
  </si>
  <si>
    <t>AMS510_A</t>
  </si>
  <si>
    <t>AMS510_B</t>
  </si>
  <si>
    <t>AMS510_C</t>
  </si>
  <si>
    <t>AMS510_L</t>
  </si>
  <si>
    <t>AMS511_A</t>
  </si>
  <si>
    <t>AMS511_C</t>
  </si>
  <si>
    <t>AMS511_D</t>
  </si>
  <si>
    <t>AMS511_G</t>
  </si>
  <si>
    <t>AMS511_H</t>
  </si>
  <si>
    <t>AMS511_I</t>
  </si>
  <si>
    <t>AMS514_A</t>
  </si>
  <si>
    <t>AMS514_B</t>
  </si>
  <si>
    <t>AMS514_C</t>
  </si>
  <si>
    <t>AMS514_N</t>
  </si>
  <si>
    <t>AMS516_A</t>
  </si>
  <si>
    <t>AMS516_B</t>
  </si>
  <si>
    <t>AMS516_C</t>
  </si>
  <si>
    <t>AMS519_A</t>
  </si>
  <si>
    <t>AMS519_B</t>
  </si>
  <si>
    <t>AMS519_C</t>
  </si>
  <si>
    <t>AMS522_A</t>
  </si>
  <si>
    <t>AMS522_B</t>
  </si>
  <si>
    <t>AMS522_C</t>
  </si>
  <si>
    <t>AMS525_A</t>
  </si>
  <si>
    <t>AMS525_B</t>
  </si>
  <si>
    <t>AMS525_C</t>
  </si>
  <si>
    <t>AMS525_D</t>
  </si>
  <si>
    <t>AMS534_A</t>
  </si>
  <si>
    <t>AMS534_B</t>
  </si>
  <si>
    <t>AMS534_C</t>
  </si>
  <si>
    <t>AMS534_D</t>
  </si>
  <si>
    <t>AMS534_E</t>
  </si>
  <si>
    <t>AMS552_A</t>
  </si>
  <si>
    <t>AMS552_B</t>
  </si>
  <si>
    <t>AMS552_C</t>
  </si>
  <si>
    <t>AMS555_A</t>
  </si>
  <si>
    <t>AMS555_B</t>
  </si>
  <si>
    <t>AMS555_C</t>
  </si>
  <si>
    <t>AMS556_A</t>
  </si>
  <si>
    <t>AMS556_B</t>
  </si>
  <si>
    <t>AMS556_C</t>
  </si>
  <si>
    <t>AMS558_A</t>
  </si>
  <si>
    <t>AMS558_B</t>
  </si>
  <si>
    <t>AMS558_C</t>
  </si>
  <si>
    <t>AMS559_A</t>
  </si>
  <si>
    <t>AMS559_B</t>
  </si>
  <si>
    <t>AMS559_C</t>
  </si>
  <si>
    <t>AMS564_A</t>
  </si>
  <si>
    <t>AMS564_B</t>
  </si>
  <si>
    <t>AMS564_c</t>
  </si>
  <si>
    <t>AMS565_A</t>
  </si>
  <si>
    <t>AMS565_B</t>
  </si>
  <si>
    <t>AMS565_C</t>
  </si>
  <si>
    <t>AMS571_A</t>
  </si>
  <si>
    <t>AMS571_B</t>
  </si>
  <si>
    <t>AMS571_C</t>
  </si>
  <si>
    <t>AMS572_A</t>
  </si>
  <si>
    <t>AMS572_B</t>
  </si>
  <si>
    <t>AMS572_C</t>
  </si>
  <si>
    <t>AMS573_A</t>
  </si>
  <si>
    <t>AMS573_B</t>
  </si>
  <si>
    <t>AMS573_C</t>
  </si>
  <si>
    <t>AMS575_A</t>
  </si>
  <si>
    <t>AMS575_B</t>
  </si>
  <si>
    <t>AMS575_C</t>
  </si>
  <si>
    <t>AMS580_A</t>
  </si>
  <si>
    <t>AMS580_B</t>
  </si>
  <si>
    <t>AMS580_C</t>
  </si>
  <si>
    <t>AMS602_A</t>
  </si>
  <si>
    <t>AMS602_B</t>
  </si>
  <si>
    <t>AMS602_C</t>
  </si>
  <si>
    <t>AMS603_A</t>
  </si>
  <si>
    <t>AMS603_B</t>
  </si>
  <si>
    <t>AMS603_C</t>
  </si>
  <si>
    <t>AMS604_A</t>
  </si>
  <si>
    <t>AMS604_B</t>
  </si>
  <si>
    <t>AMS604_C</t>
  </si>
  <si>
    <t>AMS608_A</t>
  </si>
  <si>
    <t>AMS608_B</t>
  </si>
  <si>
    <t>AMS608_C</t>
  </si>
  <si>
    <t>AMS610_A</t>
  </si>
  <si>
    <t>AMS610_B</t>
  </si>
  <si>
    <t>AMS610_C</t>
  </si>
  <si>
    <t>AMS611_A</t>
  </si>
  <si>
    <t>AMS611_B</t>
  </si>
  <si>
    <t>AMS611_C</t>
  </si>
  <si>
    <t>AMS612_A</t>
  </si>
  <si>
    <t>AMS612_B</t>
  </si>
  <si>
    <t>AMS612_C</t>
  </si>
  <si>
    <t>AMS614_A</t>
  </si>
  <si>
    <t>AMS614_B</t>
  </si>
  <si>
    <t>AMS614_C</t>
  </si>
  <si>
    <t>AMS615_A</t>
  </si>
  <si>
    <t>AMS615_B</t>
  </si>
  <si>
    <t>AMS615_C</t>
  </si>
  <si>
    <t>AMS617_A</t>
  </si>
  <si>
    <t>AMS617_B</t>
  </si>
  <si>
    <t>AMS617_C</t>
  </si>
  <si>
    <t>AMS618_A</t>
  </si>
  <si>
    <t>AMS618_B</t>
  </si>
  <si>
    <t>AMS618_C</t>
  </si>
  <si>
    <t>AMS620_A</t>
  </si>
  <si>
    <t>AMS620_B</t>
  </si>
  <si>
    <t>AMS620_C</t>
  </si>
  <si>
    <t>AMS625_A</t>
  </si>
  <si>
    <t>AMS625_B</t>
  </si>
  <si>
    <t>AMS625_C</t>
  </si>
  <si>
    <t>AMS626_A</t>
  </si>
  <si>
    <t>AMS626_B</t>
  </si>
  <si>
    <t>AMS626_C</t>
  </si>
  <si>
    <t>AMS627_A</t>
  </si>
  <si>
    <t>AMS627_B</t>
  </si>
  <si>
    <t>AMS627_C</t>
  </si>
  <si>
    <t>AMS628_A</t>
  </si>
  <si>
    <t>AMS628_B</t>
  </si>
  <si>
    <t>AMS628_C</t>
  </si>
  <si>
    <t>AMS629_A</t>
  </si>
  <si>
    <t>AMS629_B</t>
  </si>
  <si>
    <t>AMS629_C</t>
  </si>
  <si>
    <t>AMS640_A</t>
  </si>
  <si>
    <t>AMS640_B</t>
  </si>
  <si>
    <t>AMS640_C</t>
  </si>
  <si>
    <t>AMS641_A</t>
  </si>
  <si>
    <t>AMS641_B</t>
  </si>
  <si>
    <t>AMS641_C</t>
  </si>
  <si>
    <t>AMS642_A</t>
  </si>
  <si>
    <t>AMS642_B</t>
  </si>
  <si>
    <t>AMS642_C</t>
  </si>
  <si>
    <t>AMS644_A</t>
  </si>
  <si>
    <t>AMS644_B</t>
  </si>
  <si>
    <t>AMS644_C</t>
  </si>
  <si>
    <t>AMS646_A</t>
  </si>
  <si>
    <t>AMS646_B</t>
  </si>
  <si>
    <t>AMS646_C</t>
  </si>
  <si>
    <t>AMS655_A</t>
  </si>
  <si>
    <t>AMS655_B</t>
  </si>
  <si>
    <t>AMS655_C</t>
  </si>
  <si>
    <t>AMS664_A</t>
  </si>
  <si>
    <t>AMS664_B</t>
  </si>
  <si>
    <t>AMS664_C</t>
  </si>
  <si>
    <t>AMS665_A</t>
  </si>
  <si>
    <t>AMS665_B</t>
  </si>
  <si>
    <t>AMS665_C</t>
  </si>
  <si>
    <t>AMS666_D</t>
  </si>
  <si>
    <t>AMS666_M</t>
  </si>
  <si>
    <t>AMS666_N</t>
  </si>
  <si>
    <t>AMS669_A</t>
  </si>
  <si>
    <t>AMS669_B</t>
  </si>
  <si>
    <t>AMS669_C</t>
  </si>
  <si>
    <t>AMS670_A</t>
  </si>
  <si>
    <t>AMS670_B</t>
  </si>
  <si>
    <t>AMS670_C</t>
  </si>
  <si>
    <t>AMS671_A</t>
  </si>
  <si>
    <t>AMS671_B</t>
  </si>
  <si>
    <t>AMS671_C</t>
  </si>
  <si>
    <t>AMS672_A</t>
  </si>
  <si>
    <t>AMS672_B</t>
  </si>
  <si>
    <t>AMS672_C</t>
  </si>
  <si>
    <t>AMS674_A</t>
  </si>
  <si>
    <t>AMS674_B</t>
  </si>
  <si>
    <t>AMS674_C</t>
  </si>
  <si>
    <t>AMS676_A</t>
  </si>
  <si>
    <t>AMS676_B</t>
  </si>
  <si>
    <t>AMS676_C</t>
  </si>
  <si>
    <t>AMS676_L</t>
  </si>
  <si>
    <t>AMS678_A</t>
  </si>
  <si>
    <t>AMS678_B</t>
  </si>
  <si>
    <t>AMS678_C</t>
  </si>
  <si>
    <t>AMS679_A</t>
  </si>
  <si>
    <t>AMS679_B</t>
  </si>
  <si>
    <t>AMS679_C</t>
  </si>
  <si>
    <t>AMS682_A</t>
  </si>
  <si>
    <t>AMS682_B</t>
  </si>
  <si>
    <t>AMS682_C</t>
  </si>
  <si>
    <t>AMS686_A</t>
  </si>
  <si>
    <t>AMS686_B</t>
  </si>
  <si>
    <t>AMS686_C</t>
  </si>
  <si>
    <t>AMS687_A</t>
  </si>
  <si>
    <t>AMS687_B</t>
  </si>
  <si>
    <t>AMS687_C</t>
  </si>
  <si>
    <t>AMS688_A</t>
  </si>
  <si>
    <t>AMS688_B</t>
  </si>
  <si>
    <t>AMS688_C</t>
  </si>
  <si>
    <t>AMS689_A</t>
  </si>
  <si>
    <t>AMS689_B</t>
  </si>
  <si>
    <t>AMS689_C</t>
  </si>
  <si>
    <t>AMS689_L</t>
  </si>
  <si>
    <t>AMS689_N</t>
  </si>
  <si>
    <t>AMS690_A</t>
  </si>
  <si>
    <t>AMS690_B</t>
  </si>
  <si>
    <t>AMS690_C</t>
  </si>
  <si>
    <t>AMS690_L</t>
  </si>
  <si>
    <t>AMS691_A</t>
  </si>
  <si>
    <t>AMS691_B</t>
  </si>
  <si>
    <t>AMS691_C</t>
  </si>
  <si>
    <t>AMS691_D</t>
  </si>
  <si>
    <t>AMS691_L</t>
  </si>
  <si>
    <t>AMS692_A</t>
  </si>
  <si>
    <t>AMS692_B</t>
  </si>
  <si>
    <t>AMS692_C</t>
  </si>
  <si>
    <t>AMS692_M</t>
  </si>
  <si>
    <t>AMS693_A</t>
  </si>
  <si>
    <t>AMS693_B</t>
  </si>
  <si>
    <t>AMS693_C</t>
  </si>
  <si>
    <t>AMS693_N</t>
  </si>
  <si>
    <t>AMS695_A</t>
  </si>
  <si>
    <t>AMS695_B</t>
  </si>
  <si>
    <t>AMS695_C</t>
  </si>
  <si>
    <t>AMS697_A</t>
  </si>
  <si>
    <t>AMS697_B</t>
  </si>
  <si>
    <t>AMS697_C</t>
  </si>
  <si>
    <t>AMS698_A</t>
  </si>
  <si>
    <t>AMS698_B</t>
  </si>
  <si>
    <t>AMS698_C</t>
  </si>
  <si>
    <t>AMS698_L</t>
  </si>
  <si>
    <t>AMS700_A</t>
  </si>
  <si>
    <t>AMS700_B</t>
  </si>
  <si>
    <t>AMS702_A</t>
  </si>
  <si>
    <t>AMS702_B</t>
  </si>
  <si>
    <t>AMS702_C</t>
  </si>
  <si>
    <t>AMS704_A</t>
  </si>
  <si>
    <t>AMS704_B</t>
  </si>
  <si>
    <t>AMS704_C</t>
  </si>
  <si>
    <t>AMS705_A</t>
  </si>
  <si>
    <t>AMS705_B</t>
  </si>
  <si>
    <t>AMS705_C</t>
  </si>
  <si>
    <t>AMS706_A</t>
  </si>
  <si>
    <t>AMS706_B</t>
  </si>
  <si>
    <t>AMS706_C</t>
  </si>
  <si>
    <t>AMS707_A</t>
  </si>
  <si>
    <t>AMS707_B</t>
  </si>
  <si>
    <t>AMS707_C</t>
  </si>
  <si>
    <t>AMS710_A</t>
  </si>
  <si>
    <t>AMS710_B</t>
  </si>
  <si>
    <t>AMS710_C</t>
  </si>
  <si>
    <t>AMS711_A</t>
  </si>
  <si>
    <t>AMS711_B</t>
  </si>
  <si>
    <t>AMS711_C</t>
  </si>
  <si>
    <t>AMS712_A</t>
  </si>
  <si>
    <t>AMS712_B</t>
  </si>
  <si>
    <t>AMS712_C</t>
  </si>
  <si>
    <t>AMS714_A</t>
  </si>
  <si>
    <t>AMS714_B</t>
  </si>
  <si>
    <t>AMS714_C</t>
  </si>
  <si>
    <t>AMS714_D</t>
  </si>
  <si>
    <t>AMS715_A</t>
  </si>
  <si>
    <t>AMS715_B</t>
  </si>
  <si>
    <t>AMS715_C</t>
  </si>
  <si>
    <t>AMS717_A</t>
  </si>
  <si>
    <t>AMS717_B</t>
  </si>
  <si>
    <t>AMS717_C</t>
  </si>
  <si>
    <t>AMS718_A</t>
  </si>
  <si>
    <t>AMS718_B</t>
  </si>
  <si>
    <t>AMS718_C</t>
  </si>
  <si>
    <t>AMS720_A</t>
  </si>
  <si>
    <t>AMS720_B</t>
  </si>
  <si>
    <t>AMS720_C</t>
  </si>
  <si>
    <t>AMS722_A</t>
  </si>
  <si>
    <t>AMS722_B</t>
  </si>
  <si>
    <t>AMS722_C</t>
  </si>
  <si>
    <t>AMS747_A</t>
  </si>
  <si>
    <t>AMS747_B</t>
  </si>
  <si>
    <t>AMS747_C</t>
  </si>
  <si>
    <t>AMS762_A</t>
  </si>
  <si>
    <t>AMS762_B</t>
  </si>
  <si>
    <t>AMS762_C</t>
  </si>
  <si>
    <t>AMS773_A</t>
  </si>
  <si>
    <t>AMS773_B</t>
  </si>
  <si>
    <t>AMS773_C</t>
  </si>
  <si>
    <t>AMS776_A</t>
  </si>
  <si>
    <t>AMS776_B</t>
  </si>
  <si>
    <t>AMS776_C</t>
  </si>
  <si>
    <t>AMS776_D</t>
  </si>
  <si>
    <t>AMS777_A</t>
  </si>
  <si>
    <t>AMS777_B</t>
  </si>
  <si>
    <t>AMS777_C</t>
  </si>
  <si>
    <t>AMS778_A</t>
  </si>
  <si>
    <t>AMS778_B</t>
  </si>
  <si>
    <t>AMS778_C</t>
  </si>
  <si>
    <t>AMS779_A</t>
  </si>
  <si>
    <t>AMS779_B</t>
  </si>
  <si>
    <t>AMS779_C</t>
  </si>
  <si>
    <t>AMS782_A</t>
  </si>
  <si>
    <t>AMS782_B</t>
  </si>
  <si>
    <t>AMS782_C</t>
  </si>
  <si>
    <t>AMS800_A</t>
  </si>
  <si>
    <t>AMS800_B</t>
  </si>
  <si>
    <t>AMS800_C</t>
  </si>
  <si>
    <t>AMS801_A</t>
  </si>
  <si>
    <t>AMS801_B</t>
  </si>
  <si>
    <t>AMS801_C</t>
  </si>
  <si>
    <t>AMS801_D</t>
  </si>
  <si>
    <t>AMS812_A</t>
  </si>
  <si>
    <t>AMS812_B</t>
  </si>
  <si>
    <t>AMS812_C</t>
  </si>
  <si>
    <t>AMS834_A</t>
  </si>
  <si>
    <t>AMS834_B</t>
  </si>
  <si>
    <t>AMS834_C</t>
  </si>
  <si>
    <t>AMS842_A</t>
  </si>
  <si>
    <t>AMS842_B</t>
  </si>
  <si>
    <t>AMS842_C</t>
  </si>
  <si>
    <t>AMS867_A</t>
  </si>
  <si>
    <t>AMS867_B</t>
  </si>
  <si>
    <t>AMS867_C</t>
  </si>
  <si>
    <t>AMS892_A</t>
  </si>
  <si>
    <t>AMS892_B</t>
  </si>
  <si>
    <t>AMS892_C</t>
  </si>
  <si>
    <t>AMS894_A</t>
  </si>
  <si>
    <t>AMS894_B</t>
  </si>
  <si>
    <t>AMS894_C</t>
  </si>
  <si>
    <t>AMS901_A</t>
  </si>
  <si>
    <t>AMS901_B</t>
  </si>
  <si>
    <t>AMS901_C</t>
  </si>
  <si>
    <t>AMS913_A</t>
  </si>
  <si>
    <t>AMS913_B</t>
  </si>
  <si>
    <t>AMS913_C</t>
  </si>
  <si>
    <t>AMS917_A</t>
  </si>
  <si>
    <t>AMS917_B</t>
  </si>
  <si>
    <t>AMS917_C</t>
  </si>
  <si>
    <t>AMS943_A</t>
  </si>
  <si>
    <t>AMS943_B</t>
  </si>
  <si>
    <t>AMS943_C</t>
  </si>
  <si>
    <t>AMS944_A</t>
  </si>
  <si>
    <t>AMS944_B</t>
  </si>
  <si>
    <t>AMS944_C</t>
  </si>
  <si>
    <t>AMS945_A</t>
  </si>
  <si>
    <t>AMS945_B</t>
  </si>
  <si>
    <t>AMS945_C</t>
  </si>
  <si>
    <t>AMS947_A</t>
  </si>
  <si>
    <t>AMS947_B</t>
  </si>
  <si>
    <t>AMS947_C</t>
  </si>
  <si>
    <t>AMS954_A</t>
  </si>
  <si>
    <t>AMS954_B</t>
  </si>
  <si>
    <t>AMS954_C</t>
  </si>
  <si>
    <t>AMS954_D</t>
  </si>
  <si>
    <t>AMS986_C</t>
  </si>
  <si>
    <t>AMS987_A</t>
  </si>
  <si>
    <t>AMS987_B</t>
  </si>
  <si>
    <t>AMS987_C</t>
  </si>
  <si>
    <t>AMS988_A</t>
  </si>
  <si>
    <t>AMS988_B</t>
  </si>
  <si>
    <t>AMS988_C</t>
  </si>
  <si>
    <t>AMS991_A</t>
  </si>
  <si>
    <t>AMS991_B</t>
  </si>
  <si>
    <t>AMS991_C</t>
  </si>
  <si>
    <t>AMS994_A</t>
  </si>
  <si>
    <t>AMS994_B</t>
  </si>
  <si>
    <t>AMS994_C</t>
  </si>
  <si>
    <t>AMS999_A</t>
  </si>
  <si>
    <t>AMS999_B</t>
  </si>
  <si>
    <t>AMS999_C</t>
  </si>
  <si>
    <t>AMSR01_A</t>
  </si>
  <si>
    <t>AMSR01_B</t>
  </si>
  <si>
    <t>AMSR01_C</t>
  </si>
  <si>
    <t>AMSR02_A</t>
  </si>
  <si>
    <t>AMSR02_B</t>
  </si>
  <si>
    <t>AMSR02_D</t>
  </si>
  <si>
    <t>AMSR03_A</t>
  </si>
  <si>
    <t>AMSR03_B</t>
  </si>
  <si>
    <t>AMSR03_C</t>
  </si>
  <si>
    <t>AMSR04_A</t>
  </si>
  <si>
    <t>AMSR04_B</t>
  </si>
  <si>
    <t>AMSR04_C</t>
  </si>
  <si>
    <t>AMSR05_A</t>
  </si>
  <si>
    <t>AMSR05_B</t>
  </si>
  <si>
    <t>AMSR05_C</t>
  </si>
  <si>
    <t>AMSR05_D</t>
  </si>
  <si>
    <t>AMSR05_E</t>
  </si>
  <si>
    <t>AMSR07_A</t>
  </si>
  <si>
    <t>AMSR07_B</t>
  </si>
  <si>
    <t>AMSR07_C</t>
  </si>
  <si>
    <t>AMSR07_D</t>
  </si>
  <si>
    <t>AMSR08_A</t>
  </si>
  <si>
    <t>AMSR08_B</t>
  </si>
  <si>
    <t>AMSR08_C</t>
  </si>
  <si>
    <t>AMSR08_D</t>
  </si>
  <si>
    <t>AMSR08_E</t>
  </si>
  <si>
    <t>AMSR09_A</t>
  </si>
  <si>
    <t>AMSR09_B</t>
  </si>
  <si>
    <t>AMSR09_C</t>
  </si>
  <si>
    <t>AMSR09_D</t>
  </si>
  <si>
    <t>AMSR10_A</t>
  </si>
  <si>
    <t>AMSR10_B</t>
  </si>
  <si>
    <t>AMSR10_C</t>
  </si>
  <si>
    <t>AMSR11_A</t>
  </si>
  <si>
    <t>AMSR11_B</t>
  </si>
  <si>
    <t>AMSR11_C</t>
  </si>
  <si>
    <t>AMSR13_A</t>
  </si>
  <si>
    <t>AMSR13_B</t>
  </si>
  <si>
    <t>AMSR13_C</t>
  </si>
  <si>
    <t>AMSR13_D</t>
  </si>
  <si>
    <t>AMSR14_A</t>
  </si>
  <si>
    <t>AMSR14_B</t>
  </si>
  <si>
    <t>AMSR14_C</t>
  </si>
  <si>
    <t>AMSR15_A</t>
  </si>
  <si>
    <t>AMSR15_B</t>
  </si>
  <si>
    <t>AMSR15_C</t>
  </si>
  <si>
    <t>AMSR17_A</t>
  </si>
  <si>
    <t>AMSR17_B</t>
  </si>
  <si>
    <t>AMSR17_C</t>
  </si>
  <si>
    <t>AMSR19_A</t>
  </si>
  <si>
    <t>AMSR19_B</t>
  </si>
  <si>
    <t>AMSR19_C</t>
  </si>
  <si>
    <t>AMSR19_D</t>
  </si>
  <si>
    <t>AMSR21_A</t>
  </si>
  <si>
    <t>AMSR21_B</t>
  </si>
  <si>
    <t>AMSR21_C</t>
  </si>
  <si>
    <t>AMSR22_A</t>
  </si>
  <si>
    <t>AMSR22_B</t>
  </si>
  <si>
    <t>AMSR22_C</t>
  </si>
  <si>
    <t>AMSR23_A</t>
  </si>
  <si>
    <t>AMSR23_B</t>
  </si>
  <si>
    <t>AMSR23_C</t>
  </si>
  <si>
    <t>AMSR24_A</t>
  </si>
  <si>
    <t>AMSR24_B</t>
  </si>
  <si>
    <t>AMSR24_C</t>
  </si>
  <si>
    <t>AMSR24_D</t>
  </si>
  <si>
    <t>AMSR25_A</t>
  </si>
  <si>
    <t>AMSR25_B</t>
  </si>
  <si>
    <t>AMSR25_C</t>
  </si>
  <si>
    <t>AMSR26_A</t>
  </si>
  <si>
    <t>AMSR26_B</t>
  </si>
  <si>
    <t>AMSR26_C</t>
  </si>
  <si>
    <t>AMSR27_A</t>
  </si>
  <si>
    <t>AMSR27_B</t>
  </si>
  <si>
    <t>AMSR27_C</t>
  </si>
  <si>
    <t>AMSR29_A</t>
  </si>
  <si>
    <t>AMSR29_B</t>
  </si>
  <si>
    <t>AMSR29_C</t>
  </si>
  <si>
    <t>AMSR30_A</t>
  </si>
  <si>
    <t>AMSR30_B</t>
  </si>
  <si>
    <t>AMSR30_C</t>
  </si>
  <si>
    <t>AMSR31_A</t>
  </si>
  <si>
    <t>AMSR31_B</t>
  </si>
  <si>
    <t>AMSR31_C</t>
  </si>
  <si>
    <t>AMSR32_A</t>
  </si>
  <si>
    <t>AMSR32_B</t>
  </si>
  <si>
    <t>AMSR32_C</t>
  </si>
  <si>
    <t>AMSR33_A</t>
  </si>
  <si>
    <t>AMSR33_B</t>
  </si>
  <si>
    <t>AMSR33_C</t>
  </si>
  <si>
    <t>AMSR33_D</t>
  </si>
  <si>
    <t>AMSR34_A</t>
  </si>
  <si>
    <t>AMSR34_B</t>
  </si>
  <si>
    <t>AMSR34_C</t>
  </si>
  <si>
    <t>AMSR35_A</t>
  </si>
  <si>
    <t>AMSR35_B</t>
  </si>
  <si>
    <t>AMSR35_C</t>
  </si>
  <si>
    <t>AMSR35_D</t>
  </si>
  <si>
    <t>AMSR36_A</t>
  </si>
  <si>
    <t>AMSR36_B</t>
  </si>
  <si>
    <t>AMSR36_C</t>
  </si>
  <si>
    <t>AMSR37_A</t>
  </si>
  <si>
    <t>AMSR37_B</t>
  </si>
  <si>
    <t>AMSR37_C</t>
  </si>
  <si>
    <t>AMSR38_A</t>
  </si>
  <si>
    <t>AMSR38_B</t>
  </si>
  <si>
    <t>AMSR38_C</t>
  </si>
  <si>
    <t>AMSR38_N</t>
  </si>
  <si>
    <t>AMSR39_A</t>
  </si>
  <si>
    <t>AMSR39_B</t>
  </si>
  <si>
    <t>AMSR39_C</t>
  </si>
  <si>
    <t>AMSR40_A</t>
  </si>
  <si>
    <t>AMSR40_B</t>
  </si>
  <si>
    <t>AMSR40_C</t>
  </si>
  <si>
    <t>AMSR41_A</t>
  </si>
  <si>
    <t>AMSR41_B</t>
  </si>
  <si>
    <t>AMSR41_C</t>
  </si>
  <si>
    <t>AMSR42_A</t>
  </si>
  <si>
    <t>AMSR42_B</t>
  </si>
  <si>
    <t>AMSR42_C</t>
  </si>
  <si>
    <t>AMSR43_A</t>
  </si>
  <si>
    <t>AMSR43_B</t>
  </si>
  <si>
    <t>AMSR43_C</t>
  </si>
  <si>
    <t>AMSR43_D</t>
  </si>
  <si>
    <t>AMSR44_A</t>
  </si>
  <si>
    <t>AMSR44_B</t>
  </si>
  <si>
    <t>AMSR44_C</t>
  </si>
  <si>
    <t>AMSR44_D</t>
  </si>
  <si>
    <t>AMSR45_A</t>
  </si>
  <si>
    <t>AMSR45_B</t>
  </si>
  <si>
    <t>AMSR45_C</t>
  </si>
  <si>
    <t>AMSR45_D</t>
  </si>
  <si>
    <t>AMSR46_A</t>
  </si>
  <si>
    <t>AMSR46_B</t>
  </si>
  <si>
    <t>AMSR46_C</t>
  </si>
  <si>
    <t>AMSR48_A</t>
  </si>
  <si>
    <t>AMSR48_B</t>
  </si>
  <si>
    <t>AMSR48_C</t>
  </si>
  <si>
    <t>AMSR50_A</t>
  </si>
  <si>
    <t>AMSR50_B</t>
  </si>
  <si>
    <t>AMSR50_C</t>
  </si>
  <si>
    <t>AMSR51_A</t>
  </si>
  <si>
    <t>AMSR51_B</t>
  </si>
  <si>
    <t>AMSR51_C</t>
  </si>
  <si>
    <t>AMSR52_A</t>
  </si>
  <si>
    <t>AMSR52_B</t>
  </si>
  <si>
    <t>AMSR52_C</t>
  </si>
  <si>
    <t>AMSR52_D</t>
  </si>
  <si>
    <t>AMSR53_A</t>
  </si>
  <si>
    <t>AMSR53_B</t>
  </si>
  <si>
    <t>AMSR53_C</t>
  </si>
  <si>
    <t>AMSR54_A</t>
  </si>
  <si>
    <t>AMSR54_B</t>
  </si>
  <si>
    <t>AMSR54_C</t>
  </si>
  <si>
    <t>AMSR57_A</t>
  </si>
  <si>
    <t>AMSR57_B</t>
  </si>
  <si>
    <t>AMSR57_C</t>
  </si>
  <si>
    <t>AMSR58_A</t>
  </si>
  <si>
    <t>AMSR58_B</t>
  </si>
  <si>
    <t>AMSR58_C</t>
  </si>
  <si>
    <t>AMSR59_A</t>
  </si>
  <si>
    <t>AMSR59_B</t>
  </si>
  <si>
    <t>AMSR59_C</t>
  </si>
  <si>
    <t>AMSR60_A</t>
  </si>
  <si>
    <t>AMSR60_B</t>
  </si>
  <si>
    <t>AMSR60_C</t>
  </si>
  <si>
    <t>AMSR60_D</t>
  </si>
  <si>
    <t>AMSR61_A</t>
  </si>
  <si>
    <t>AMSR61_B</t>
  </si>
  <si>
    <t>AMSR61_C</t>
  </si>
  <si>
    <t>AMSR62_A</t>
  </si>
  <si>
    <t>AMSR62_B</t>
  </si>
  <si>
    <t>AMSR62_C</t>
  </si>
  <si>
    <t>AMSR64_A</t>
  </si>
  <si>
    <t>AMSR64_B</t>
  </si>
  <si>
    <t>AMSR64_C</t>
  </si>
  <si>
    <t>AMSR66_A</t>
  </si>
  <si>
    <t>AMSR66_B</t>
  </si>
  <si>
    <t>AMSR66_C</t>
  </si>
  <si>
    <t>AMSR66_D</t>
  </si>
  <si>
    <t>AMSR69_A</t>
  </si>
  <si>
    <t>AMSR69_B</t>
  </si>
  <si>
    <t>AMSR69_C</t>
  </si>
  <si>
    <t>AMSR70_A</t>
  </si>
  <si>
    <t>AMSR70_B</t>
  </si>
  <si>
    <t>AMSR70_C</t>
  </si>
  <si>
    <t>AMSR70_D</t>
  </si>
  <si>
    <t>AMSR71_A</t>
  </si>
  <si>
    <t>AMSR71_B</t>
  </si>
  <si>
    <t>AMSR71_C</t>
  </si>
  <si>
    <t>AMSR72_A</t>
  </si>
  <si>
    <t>AMSR72_B</t>
  </si>
  <si>
    <t>AMSR72_C</t>
  </si>
  <si>
    <t>AMSR74_A</t>
  </si>
  <si>
    <t>AMSR74_B</t>
  </si>
  <si>
    <t>AMSR74_C</t>
  </si>
  <si>
    <t>AMSR76_A</t>
  </si>
  <si>
    <t>AMSR76_B</t>
  </si>
  <si>
    <t>AMSR76_C</t>
  </si>
  <si>
    <t>AMSR77_A</t>
  </si>
  <si>
    <t>AMSR77_B</t>
  </si>
  <si>
    <t>AMSR77_C</t>
  </si>
  <si>
    <t>AMSR79_A</t>
  </si>
  <si>
    <t>AMSR79_B</t>
  </si>
  <si>
    <t>AMSR79_C</t>
  </si>
  <si>
    <t>AMSR81_A</t>
  </si>
  <si>
    <t>AMSR81_B</t>
  </si>
  <si>
    <t>AMSR81_C</t>
  </si>
  <si>
    <t>AMSR81_D</t>
  </si>
  <si>
    <t>AMSR82_A</t>
  </si>
  <si>
    <t>AMSR82_B</t>
  </si>
  <si>
    <t>AMSR82_C</t>
  </si>
  <si>
    <t>AMSR83_A</t>
  </si>
  <si>
    <t>AMSR83_B</t>
  </si>
  <si>
    <t>AMSR83_C</t>
  </si>
  <si>
    <t>AMSR85_A</t>
  </si>
  <si>
    <t>AMSR85_B</t>
  </si>
  <si>
    <t>AMSR85_C</t>
  </si>
  <si>
    <t>AMSR86_A</t>
  </si>
  <si>
    <t>AMSR86_B</t>
  </si>
  <si>
    <t>AMSR86_C</t>
  </si>
  <si>
    <t>AMSR87_A</t>
  </si>
  <si>
    <t>AMSR87_B</t>
  </si>
  <si>
    <t>AMSR87_C</t>
  </si>
  <si>
    <t>AMSR88_A</t>
  </si>
  <si>
    <t>AMSR88_B</t>
  </si>
  <si>
    <t>AMSR88_C</t>
  </si>
  <si>
    <t>AMSR88_D</t>
  </si>
  <si>
    <t>AMSR90_A</t>
  </si>
  <si>
    <t>AMSR90_B</t>
  </si>
  <si>
    <t>AMSR90_C</t>
  </si>
  <si>
    <t>AMSR91_A</t>
  </si>
  <si>
    <t>AMSR91_B</t>
  </si>
  <si>
    <t>AMSR91_C</t>
  </si>
  <si>
    <t>AMSR93_A</t>
  </si>
  <si>
    <t>AMSR93_B</t>
  </si>
  <si>
    <t>AMSR93_C</t>
  </si>
  <si>
    <t>AMSR94_A</t>
  </si>
  <si>
    <t>AMSR94_B</t>
  </si>
  <si>
    <t>AMSR94_C</t>
  </si>
  <si>
    <t>AMSR96_A</t>
  </si>
  <si>
    <t>AMSR96_B</t>
  </si>
  <si>
    <t>AMSR96_C</t>
  </si>
  <si>
    <t>AMSR96_D</t>
  </si>
  <si>
    <t>AMSR97_A</t>
  </si>
  <si>
    <t>AMSR97_B</t>
  </si>
  <si>
    <t>AMSR97_C</t>
  </si>
  <si>
    <t>AND784_A</t>
  </si>
  <si>
    <t>AND784_B</t>
  </si>
  <si>
    <t>AND784_C</t>
  </si>
  <si>
    <t>AND784_D</t>
  </si>
  <si>
    <t>AND784_L</t>
  </si>
  <si>
    <t>AND784_M</t>
  </si>
  <si>
    <t>ANDL28_A</t>
  </si>
  <si>
    <t>ANDL28_B</t>
  </si>
  <si>
    <t>ANDL28_C</t>
  </si>
  <si>
    <t>ANDL28_D</t>
  </si>
  <si>
    <t>ANKT49_A</t>
  </si>
  <si>
    <t>ANKT49_B</t>
  </si>
  <si>
    <t>ANKT49_C</t>
  </si>
  <si>
    <t>ANKT49_L</t>
  </si>
  <si>
    <t>ANP101_A</t>
  </si>
  <si>
    <t>ANP101_B</t>
  </si>
  <si>
    <t>ANP101_C</t>
  </si>
  <si>
    <t>ANPR11_A</t>
  </si>
  <si>
    <t>ANPR11_B</t>
  </si>
  <si>
    <t>ANPR11_C</t>
  </si>
  <si>
    <t>ANPR20_A</t>
  </si>
  <si>
    <t>ANPR20_B</t>
  </si>
  <si>
    <t>ANPR20_C</t>
  </si>
  <si>
    <t>ANPR20_D</t>
  </si>
  <si>
    <t>ANPR20_L</t>
  </si>
  <si>
    <t>ANPR23_A</t>
  </si>
  <si>
    <t>ANPR23_B</t>
  </si>
  <si>
    <t>ANPR23_C</t>
  </si>
  <si>
    <t>ANPR23_L</t>
  </si>
  <si>
    <t>ANPR23_M</t>
  </si>
  <si>
    <t>ANPR23_N</t>
  </si>
  <si>
    <t>ANPR32_A</t>
  </si>
  <si>
    <t>ANPR32_B</t>
  </si>
  <si>
    <t>ANPR32_C</t>
  </si>
  <si>
    <t>ANPR32_L</t>
  </si>
  <si>
    <t>ANPR32_M</t>
  </si>
  <si>
    <t>ANPR54_A</t>
  </si>
  <si>
    <t>ANPR54_B</t>
  </si>
  <si>
    <t>ANPR54_C</t>
  </si>
  <si>
    <t>ANPR54_L</t>
  </si>
  <si>
    <t>ANPR54_M</t>
  </si>
  <si>
    <t>ANPR54_N</t>
  </si>
  <si>
    <t>ANPR56_A</t>
  </si>
  <si>
    <t>ANPR56_B</t>
  </si>
  <si>
    <t>ANPR56_C</t>
  </si>
  <si>
    <t>ANPR83_A</t>
  </si>
  <si>
    <t>ANPR83_B</t>
  </si>
  <si>
    <t>ANPR83_C</t>
  </si>
  <si>
    <t>ANPR83_L</t>
  </si>
  <si>
    <t>ANPR83_M</t>
  </si>
  <si>
    <t>ANPR83_N</t>
  </si>
  <si>
    <t>ANPR89_A</t>
  </si>
  <si>
    <t>ANPR89_B</t>
  </si>
  <si>
    <t>ANPR89_C</t>
  </si>
  <si>
    <t>ANPR89_L</t>
  </si>
  <si>
    <t>ANPR89_M</t>
  </si>
  <si>
    <t>ANPR89_N</t>
  </si>
  <si>
    <t>APMD55_A</t>
  </si>
  <si>
    <t>APMD55_B</t>
  </si>
  <si>
    <t>APMD55_C</t>
  </si>
  <si>
    <t>APMD55_D</t>
  </si>
  <si>
    <t>APR176_A</t>
  </si>
  <si>
    <t>APR176_B</t>
  </si>
  <si>
    <t>APR176_C</t>
  </si>
  <si>
    <t>APR176_D</t>
  </si>
  <si>
    <t>APR377_A</t>
  </si>
  <si>
    <t>APR377_B</t>
  </si>
  <si>
    <t>APR377_C</t>
  </si>
  <si>
    <t>APR377_L</t>
  </si>
  <si>
    <t>APR569_A</t>
  </si>
  <si>
    <t>APR569_B</t>
  </si>
  <si>
    <t>APR569_C</t>
  </si>
  <si>
    <t>ARA370_A</t>
  </si>
  <si>
    <t>ARA370_B</t>
  </si>
  <si>
    <t>ARA370_C</t>
  </si>
  <si>
    <t>ARA370_D</t>
  </si>
  <si>
    <t>ARG112_A</t>
  </si>
  <si>
    <t>ARG112_B</t>
  </si>
  <si>
    <t>ARG112_C</t>
  </si>
  <si>
    <t>ARG112_L</t>
  </si>
  <si>
    <t>ARIK70_A</t>
  </si>
  <si>
    <t>ARIK70_B</t>
  </si>
  <si>
    <t>ARIK70_C</t>
  </si>
  <si>
    <t>ARK121_A</t>
  </si>
  <si>
    <t>ARK121_B</t>
  </si>
  <si>
    <t>ARK121_C</t>
  </si>
  <si>
    <t>ARK171_A</t>
  </si>
  <si>
    <t>ARK171_B</t>
  </si>
  <si>
    <t>ARK171_C</t>
  </si>
  <si>
    <t>ARM292_A</t>
  </si>
  <si>
    <t>ARM292_B</t>
  </si>
  <si>
    <t>ARM292_C</t>
  </si>
  <si>
    <t>ARM292_D</t>
  </si>
  <si>
    <t>ARN120_A</t>
  </si>
  <si>
    <t>ARN120_B</t>
  </si>
  <si>
    <t>ARN120_C</t>
  </si>
  <si>
    <t>ARN495_A</t>
  </si>
  <si>
    <t>ARN495_B</t>
  </si>
  <si>
    <t>ARN495_C</t>
  </si>
  <si>
    <t>ARN822_A</t>
  </si>
  <si>
    <t>ARN822_B</t>
  </si>
  <si>
    <t>ARN822_C</t>
  </si>
  <si>
    <t>ARN881_A</t>
  </si>
  <si>
    <t>ARN881_B</t>
  </si>
  <si>
    <t>ARN881_C</t>
  </si>
  <si>
    <t>ARNA57_A</t>
  </si>
  <si>
    <t>ARNA57_B</t>
  </si>
  <si>
    <t>ARNA57_C</t>
  </si>
  <si>
    <t>ARU884_A</t>
  </si>
  <si>
    <t>ARU884_B</t>
  </si>
  <si>
    <t>ARU884_C</t>
  </si>
  <si>
    <t>ARU884_M</t>
  </si>
  <si>
    <t>ARW324_A</t>
  </si>
  <si>
    <t>ARW324_B</t>
  </si>
  <si>
    <t>ARW324_C</t>
  </si>
  <si>
    <t>ARWL35_A</t>
  </si>
  <si>
    <t>ARWL35_B</t>
  </si>
  <si>
    <t>ARWL35_C</t>
  </si>
  <si>
    <t>ARWL35_L</t>
  </si>
  <si>
    <t>ARYN16_A</t>
  </si>
  <si>
    <t>ARYN16_B</t>
  </si>
  <si>
    <t>ARYN16_C</t>
  </si>
  <si>
    <t>ARYN16_M</t>
  </si>
  <si>
    <t>ASA320_A</t>
  </si>
  <si>
    <t>ASA320_B</t>
  </si>
  <si>
    <t>ASA320_C</t>
  </si>
  <si>
    <t>ASAF68_A</t>
  </si>
  <si>
    <t>ASAF68_B</t>
  </si>
  <si>
    <t>ASAF68_C</t>
  </si>
  <si>
    <t>ASAF68_D</t>
  </si>
  <si>
    <t>ASB423_A</t>
  </si>
  <si>
    <t>ASB423_B</t>
  </si>
  <si>
    <t>ASB423_C</t>
  </si>
  <si>
    <t>ASL599_A</t>
  </si>
  <si>
    <t>ASL599_B</t>
  </si>
  <si>
    <t>ASL599_C</t>
  </si>
  <si>
    <t>ASP369_A</t>
  </si>
  <si>
    <t>ASP369_B</t>
  </si>
  <si>
    <t>ASP369_C</t>
  </si>
  <si>
    <t>ASPK69_A</t>
  </si>
  <si>
    <t>ASPK69_B</t>
  </si>
  <si>
    <t>ASPK69_C</t>
  </si>
  <si>
    <t>ASPK69_N</t>
  </si>
  <si>
    <t>ASPR89_A</t>
  </si>
  <si>
    <t>ASPR89_B</t>
  </si>
  <si>
    <t>ASPR89_C</t>
  </si>
  <si>
    <t>ASR281_A</t>
  </si>
  <si>
    <t>ASR281_B</t>
  </si>
  <si>
    <t>ASR281_C</t>
  </si>
  <si>
    <t>ASR435_A</t>
  </si>
  <si>
    <t>ASR435_B</t>
  </si>
  <si>
    <t>ASR435_C</t>
  </si>
  <si>
    <t>ASR435_D</t>
  </si>
  <si>
    <t>ASR436_A</t>
  </si>
  <si>
    <t>ASR436_B</t>
  </si>
  <si>
    <t>ASR436_C</t>
  </si>
  <si>
    <t>ASR438_A</t>
  </si>
  <si>
    <t>ASR438_B</t>
  </si>
  <si>
    <t>ASR438_C</t>
  </si>
  <si>
    <t>ASR720_A</t>
  </si>
  <si>
    <t>ASR720_B</t>
  </si>
  <si>
    <t>ASR720_C</t>
  </si>
  <si>
    <t>ASR728_A</t>
  </si>
  <si>
    <t>ASR728_B</t>
  </si>
  <si>
    <t>ASR728_C</t>
  </si>
  <si>
    <t>ASR913_A</t>
  </si>
  <si>
    <t>ASR913_B</t>
  </si>
  <si>
    <t>ASR913_C</t>
  </si>
  <si>
    <t>ASRO61_A</t>
  </si>
  <si>
    <t>ASRO61_B</t>
  </si>
  <si>
    <t>ASRO61_C</t>
  </si>
  <si>
    <t>ASU407_A</t>
  </si>
  <si>
    <t>ASU407_B</t>
  </si>
  <si>
    <t>ASU407_C</t>
  </si>
  <si>
    <t>ATA153_A</t>
  </si>
  <si>
    <t>ATA153_B</t>
  </si>
  <si>
    <t>ATA153_C</t>
  </si>
  <si>
    <t>ATA153_D</t>
  </si>
  <si>
    <t>ATA153_L</t>
  </si>
  <si>
    <t>ATAL46_A</t>
  </si>
  <si>
    <t>ATAL46_B</t>
  </si>
  <si>
    <t>ATAL46_C</t>
  </si>
  <si>
    <t>ATH587_A</t>
  </si>
  <si>
    <t>ATH587_B</t>
  </si>
  <si>
    <t>ATH587_C</t>
  </si>
  <si>
    <t>ATHL92_A</t>
  </si>
  <si>
    <t>ATHL92_B</t>
  </si>
  <si>
    <t>ATHL92_C</t>
  </si>
  <si>
    <t>ATHL92_L</t>
  </si>
  <si>
    <t>ATI633_A</t>
  </si>
  <si>
    <t>ATI633_B</t>
  </si>
  <si>
    <t>ATI633_C</t>
  </si>
  <si>
    <t>ATI633_D</t>
  </si>
  <si>
    <t>ATIA96_A</t>
  </si>
  <si>
    <t>ATIA96_B</t>
  </si>
  <si>
    <t>ATIA96_C</t>
  </si>
  <si>
    <t>ATKL81_A</t>
  </si>
  <si>
    <t>ATKL81_B</t>
  </si>
  <si>
    <t>ATKL81_C</t>
  </si>
  <si>
    <t>ATPR94_A</t>
  </si>
  <si>
    <t>ATPR94_B</t>
  </si>
  <si>
    <t>ATPR94_C</t>
  </si>
  <si>
    <t>ATPR94_N</t>
  </si>
  <si>
    <t>ATR268_A</t>
  </si>
  <si>
    <t>ATR268_B</t>
  </si>
  <si>
    <t>ATR268_C</t>
  </si>
  <si>
    <t>ATR268_D</t>
  </si>
  <si>
    <t>ATTE14_A</t>
  </si>
  <si>
    <t>ATTE14_B</t>
  </si>
  <si>
    <t>ATTE14_C</t>
  </si>
  <si>
    <t>ATTR39_A</t>
  </si>
  <si>
    <t>ATTR39_B</t>
  </si>
  <si>
    <t>ATTR39_C</t>
  </si>
  <si>
    <t>ATWL33_A</t>
  </si>
  <si>
    <t>ATWL33_B</t>
  </si>
  <si>
    <t>ATWL33_C</t>
  </si>
  <si>
    <t>ATWL56_A</t>
  </si>
  <si>
    <t>ATWL56_B</t>
  </si>
  <si>
    <t>ATWL56_C</t>
  </si>
  <si>
    <t>ATWL56_L</t>
  </si>
  <si>
    <t>AUJ299_A</t>
  </si>
  <si>
    <t>AUJ299_B</t>
  </si>
  <si>
    <t>AUJ299_C</t>
  </si>
  <si>
    <t>AUJ813_L</t>
  </si>
  <si>
    <t>AUJL37_A</t>
  </si>
  <si>
    <t>AUJL37_B</t>
  </si>
  <si>
    <t>AUJL37_C</t>
  </si>
  <si>
    <t>AUJL37_L</t>
  </si>
  <si>
    <t>AUJL94_A</t>
  </si>
  <si>
    <t>AUJL94_B</t>
  </si>
  <si>
    <t>AUJL94_C</t>
  </si>
  <si>
    <t>AUJL94_M</t>
  </si>
  <si>
    <t>AULN77_A</t>
  </si>
  <si>
    <t>AULN77_B</t>
  </si>
  <si>
    <t>AULN77_C</t>
  </si>
  <si>
    <t>AULN77_D</t>
  </si>
  <si>
    <t>AUR007_A</t>
  </si>
  <si>
    <t>AUR007_B</t>
  </si>
  <si>
    <t>AUR007_C</t>
  </si>
  <si>
    <t>AUR007_D</t>
  </si>
  <si>
    <t>AUR007_E</t>
  </si>
  <si>
    <t>AUR110_A</t>
  </si>
  <si>
    <t>AUR110_B</t>
  </si>
  <si>
    <t>AUR110_C</t>
  </si>
  <si>
    <t>AURO71_A</t>
  </si>
  <si>
    <t>AURO71_B</t>
  </si>
  <si>
    <t>AURO71_C</t>
  </si>
  <si>
    <t>AWA346_A</t>
  </si>
  <si>
    <t>AWA346_B</t>
  </si>
  <si>
    <t>AWA346_C</t>
  </si>
  <si>
    <t>AWA641_A</t>
  </si>
  <si>
    <t>AWA641_B</t>
  </si>
  <si>
    <t>AWA641_C</t>
  </si>
  <si>
    <t>AWAN17_A</t>
  </si>
  <si>
    <t>AWAN17_B</t>
  </si>
  <si>
    <t>AWAN17_C</t>
  </si>
  <si>
    <t>AWKH48_A</t>
  </si>
  <si>
    <t>AWKH48_B</t>
  </si>
  <si>
    <t>AWKH48_C</t>
  </si>
  <si>
    <t>AWL305_A</t>
  </si>
  <si>
    <t>AWL305_B</t>
  </si>
  <si>
    <t>AWL305_C</t>
  </si>
  <si>
    <t>AWL305_D</t>
  </si>
  <si>
    <t>AWNK35_A</t>
  </si>
  <si>
    <t>AWNK35_B</t>
  </si>
  <si>
    <t>AWNK35_C</t>
  </si>
  <si>
    <t>AWP191_A</t>
  </si>
  <si>
    <t>AWP191_B</t>
  </si>
  <si>
    <t>AWP191_C</t>
  </si>
  <si>
    <t>AWP191_D</t>
  </si>
  <si>
    <t>AWPR86_A</t>
  </si>
  <si>
    <t>AWPR86_B</t>
  </si>
  <si>
    <t>AWPR86_C</t>
  </si>
  <si>
    <t>AWPR87_A</t>
  </si>
  <si>
    <t>AWPR87_B</t>
  </si>
  <si>
    <t>AWPR87_C</t>
  </si>
  <si>
    <t>AYL321_A</t>
  </si>
  <si>
    <t>AYL321_B</t>
  </si>
  <si>
    <t>AYL321_C</t>
  </si>
  <si>
    <t>AYL768_A</t>
  </si>
  <si>
    <t>AYL768_B</t>
  </si>
  <si>
    <t>AYL768_C</t>
  </si>
  <si>
    <t>AYL768_D</t>
  </si>
  <si>
    <t>AZIM20_A</t>
  </si>
  <si>
    <t>AZIM20_B</t>
  </si>
  <si>
    <t>AZIM20_C</t>
  </si>
  <si>
    <t>AZM271_A</t>
  </si>
  <si>
    <t>AZM271_B</t>
  </si>
  <si>
    <t>AZM271_C</t>
  </si>
  <si>
    <t>AZM271_D</t>
  </si>
  <si>
    <t>AZMA21_A</t>
  </si>
  <si>
    <t>AZMA21_B</t>
  </si>
  <si>
    <t>AZMA21_C</t>
  </si>
  <si>
    <t>AZWL15_A</t>
  </si>
  <si>
    <t>AZWL15_B</t>
  </si>
  <si>
    <t>AZWL15_C</t>
  </si>
  <si>
    <t>AZWL15_D</t>
  </si>
  <si>
    <t>AZWL15_L</t>
  </si>
  <si>
    <t>AZWL15_M</t>
  </si>
  <si>
    <t>BABA01_A</t>
  </si>
  <si>
    <t>BABA01_B</t>
  </si>
  <si>
    <t>BABA01_C</t>
  </si>
  <si>
    <t>BABA13_A</t>
  </si>
  <si>
    <t>BABA13_B</t>
  </si>
  <si>
    <t>BABA13_C</t>
  </si>
  <si>
    <t>BABI73_A</t>
  </si>
  <si>
    <t>BABI73_B</t>
  </si>
  <si>
    <t>BABI73_C</t>
  </si>
  <si>
    <t>BABI73_M</t>
  </si>
  <si>
    <t>BABR13_A</t>
  </si>
  <si>
    <t>BABR13_B</t>
  </si>
  <si>
    <t>BABR13_C</t>
  </si>
  <si>
    <t>BABR60_A</t>
  </si>
  <si>
    <t>BABR60_B</t>
  </si>
  <si>
    <t>BABR60_C</t>
  </si>
  <si>
    <t>BACH09_A</t>
  </si>
  <si>
    <t>BACH09_B</t>
  </si>
  <si>
    <t>BACH09_C</t>
  </si>
  <si>
    <t>BACH09_E</t>
  </si>
  <si>
    <t>BAD190_A</t>
  </si>
  <si>
    <t>BAD190_B</t>
  </si>
  <si>
    <t>BAD190_C</t>
  </si>
  <si>
    <t>BAD335_A</t>
  </si>
  <si>
    <t>BAD335_B</t>
  </si>
  <si>
    <t>BAD335_C</t>
  </si>
  <si>
    <t>BAD350_A</t>
  </si>
  <si>
    <t>BAD350_B</t>
  </si>
  <si>
    <t>BAD350_C</t>
  </si>
  <si>
    <t>BAD367_A</t>
  </si>
  <si>
    <t>BAD367_B</t>
  </si>
  <si>
    <t>BAD367_C</t>
  </si>
  <si>
    <t>BADA24_A</t>
  </si>
  <si>
    <t>BADA24_B</t>
  </si>
  <si>
    <t>BADA24_C</t>
  </si>
  <si>
    <t>BADA24_D</t>
  </si>
  <si>
    <t>BADA24_L</t>
  </si>
  <si>
    <t>BADA24_N</t>
  </si>
  <si>
    <t>BADA25_A</t>
  </si>
  <si>
    <t>BADA25_B</t>
  </si>
  <si>
    <t>BADA25_C</t>
  </si>
  <si>
    <t>BADB27_A</t>
  </si>
  <si>
    <t>BADB27_B</t>
  </si>
  <si>
    <t>BADB27_C</t>
  </si>
  <si>
    <t>BADH19_A</t>
  </si>
  <si>
    <t>BADH19_B</t>
  </si>
  <si>
    <t>BADH19_C</t>
  </si>
  <si>
    <t>BADH54_A</t>
  </si>
  <si>
    <t>BADH54_B</t>
  </si>
  <si>
    <t>BADH54_C</t>
  </si>
  <si>
    <t>BADH64_A</t>
  </si>
  <si>
    <t>BADH64_B</t>
  </si>
  <si>
    <t>BADH64_C</t>
  </si>
  <si>
    <t>BADL13_A</t>
  </si>
  <si>
    <t>BADL13_B</t>
  </si>
  <si>
    <t>BADL13_C</t>
  </si>
  <si>
    <t>BADL69_A</t>
  </si>
  <si>
    <t>BADL69_B</t>
  </si>
  <si>
    <t>BADL69_C</t>
  </si>
  <si>
    <t>BADN45_A</t>
  </si>
  <si>
    <t>BADN45_B</t>
  </si>
  <si>
    <t>BADN45_C</t>
  </si>
  <si>
    <t>BADN76_A</t>
  </si>
  <si>
    <t>BADN76_B</t>
  </si>
  <si>
    <t>BADN76_C</t>
  </si>
  <si>
    <t>BADN76_M</t>
  </si>
  <si>
    <t>BAG175_A</t>
  </si>
  <si>
    <t>BAG175_B</t>
  </si>
  <si>
    <t>BAG175_C</t>
  </si>
  <si>
    <t>BAG201_A</t>
  </si>
  <si>
    <t>BAG201_B</t>
  </si>
  <si>
    <t>BAG201_C</t>
  </si>
  <si>
    <t>BAG201_L</t>
  </si>
  <si>
    <t>BAG201_N</t>
  </si>
  <si>
    <t>BAG213_A</t>
  </si>
  <si>
    <t>BAG213_B</t>
  </si>
  <si>
    <t>BAG213_C</t>
  </si>
  <si>
    <t>BAGA15_A</t>
  </si>
  <si>
    <t>BAGA15_B</t>
  </si>
  <si>
    <t>BAGA15_C</t>
  </si>
  <si>
    <t>BAGH01_A</t>
  </si>
  <si>
    <t>BAGH01_B</t>
  </si>
  <si>
    <t>BAGH01_C</t>
  </si>
  <si>
    <t>BAGH01_M</t>
  </si>
  <si>
    <t>BAGN80_A</t>
  </si>
  <si>
    <t>BAGN80_B</t>
  </si>
  <si>
    <t>BAGN80_C</t>
  </si>
  <si>
    <t>BAGU43_A</t>
  </si>
  <si>
    <t>BAGU43_B</t>
  </si>
  <si>
    <t>BAGU43_C</t>
  </si>
  <si>
    <t>BAHA68_A</t>
  </si>
  <si>
    <t>BAHA68_B</t>
  </si>
  <si>
    <t>BAHA68_C</t>
  </si>
  <si>
    <t>BAHE36_A</t>
  </si>
  <si>
    <t>BAHE36_B</t>
  </si>
  <si>
    <t>BAHE36_C</t>
  </si>
  <si>
    <t>BAHE36_D</t>
  </si>
  <si>
    <t>BAHE36_L</t>
  </si>
  <si>
    <t>BAHE36_M</t>
  </si>
  <si>
    <t>BAHN29_A</t>
  </si>
  <si>
    <t>BAHN29_B</t>
  </si>
  <si>
    <t>BAHN29_C</t>
  </si>
  <si>
    <t>BAHN43_A</t>
  </si>
  <si>
    <t>BAHN43_B</t>
  </si>
  <si>
    <t>BAHN43_C</t>
  </si>
  <si>
    <t>BAHN43_L</t>
  </si>
  <si>
    <t>BAIN73_A</t>
  </si>
  <si>
    <t>BAIN73_B</t>
  </si>
  <si>
    <t>BAIN73_C</t>
  </si>
  <si>
    <t>BAIN73_L</t>
  </si>
  <si>
    <t>BAIN74_A</t>
  </si>
  <si>
    <t>BAIN74_B</t>
  </si>
  <si>
    <t>BAIN74_C</t>
  </si>
  <si>
    <t>BAIN74_M</t>
  </si>
  <si>
    <t>BAJ103_A</t>
  </si>
  <si>
    <t>BAJ103_B</t>
  </si>
  <si>
    <t>BAJ103_C</t>
  </si>
  <si>
    <t>BAJ154_A</t>
  </si>
  <si>
    <t>BAJ154_B</t>
  </si>
  <si>
    <t>BAJ154_C</t>
  </si>
  <si>
    <t>BAJ919_A</t>
  </si>
  <si>
    <t>BAJ919_B</t>
  </si>
  <si>
    <t>BAJ919_C</t>
  </si>
  <si>
    <t>BAJA56_A</t>
  </si>
  <si>
    <t>BAJA56_B</t>
  </si>
  <si>
    <t>BAJA56_C</t>
  </si>
  <si>
    <t>BAJN24_A</t>
  </si>
  <si>
    <t>BAJN24_B</t>
  </si>
  <si>
    <t>BAJN24_C</t>
  </si>
  <si>
    <t>BAK260_A</t>
  </si>
  <si>
    <t>BAK260_B</t>
  </si>
  <si>
    <t>BAK260_C</t>
  </si>
  <si>
    <t>BAKH24_A</t>
  </si>
  <si>
    <t>BAKH24_B</t>
  </si>
  <si>
    <t>BAKH24_C</t>
  </si>
  <si>
    <t>BAKH24_D</t>
  </si>
  <si>
    <t>BAKH24_M</t>
  </si>
  <si>
    <t>BAKH55_A</t>
  </si>
  <si>
    <t>BAKH55_B</t>
  </si>
  <si>
    <t>BAKH55_C</t>
  </si>
  <si>
    <t>BAKR20_A</t>
  </si>
  <si>
    <t>BAKR20_B</t>
  </si>
  <si>
    <t>BAKR20_C</t>
  </si>
  <si>
    <t>BAL135_A</t>
  </si>
  <si>
    <t>BAL135_B</t>
  </si>
  <si>
    <t>BAL135_C</t>
  </si>
  <si>
    <t>BAL143_A</t>
  </si>
  <si>
    <t>BAL143_B</t>
  </si>
  <si>
    <t>BAL143_C</t>
  </si>
  <si>
    <t>BAL178_A</t>
  </si>
  <si>
    <t>BAL178_B</t>
  </si>
  <si>
    <t>BAL178_C</t>
  </si>
  <si>
    <t>BALD45_A</t>
  </si>
  <si>
    <t>BALD45_B</t>
  </si>
  <si>
    <t>BALD45_C</t>
  </si>
  <si>
    <t>BALE83_A</t>
  </si>
  <si>
    <t>BALE83_B</t>
  </si>
  <si>
    <t>BALE83_C</t>
  </si>
  <si>
    <t>BALI56_D</t>
  </si>
  <si>
    <t>BALI66_A</t>
  </si>
  <si>
    <t>BALI66_B</t>
  </si>
  <si>
    <t>BALI66_C</t>
  </si>
  <si>
    <t>BALI66_N</t>
  </si>
  <si>
    <t>BALK67_A</t>
  </si>
  <si>
    <t>BALK67_B</t>
  </si>
  <si>
    <t>BALK67_C</t>
  </si>
  <si>
    <t>BALK83_A</t>
  </si>
  <si>
    <t>BALK83_B</t>
  </si>
  <si>
    <t>BALK83_C</t>
  </si>
  <si>
    <t>BALM55_A</t>
  </si>
  <si>
    <t>BALM55_B</t>
  </si>
  <si>
    <t>BALM55_C</t>
  </si>
  <si>
    <t>BALN07_A</t>
  </si>
  <si>
    <t>BALN07_B</t>
  </si>
  <si>
    <t>BALN07_C</t>
  </si>
  <si>
    <t>BALN23_A</t>
  </si>
  <si>
    <t>BALN23_B</t>
  </si>
  <si>
    <t>BALN23_C</t>
  </si>
  <si>
    <t>BALN50_A</t>
  </si>
  <si>
    <t>BALN50_B</t>
  </si>
  <si>
    <t>BALN50_C</t>
  </si>
  <si>
    <t>BAMB18_A</t>
  </si>
  <si>
    <t>BAMB18_B</t>
  </si>
  <si>
    <t>BAMB18_C</t>
  </si>
  <si>
    <t>BAMB30_A</t>
  </si>
  <si>
    <t>BAMB30_B</t>
  </si>
  <si>
    <t>BAMB30_C</t>
  </si>
  <si>
    <t>BAN111_A</t>
  </si>
  <si>
    <t>BAN111_B</t>
  </si>
  <si>
    <t>BAN111_C</t>
  </si>
  <si>
    <t>BAN292_A</t>
  </si>
  <si>
    <t>BAN292_B</t>
  </si>
  <si>
    <t>BAN292_C</t>
  </si>
  <si>
    <t>BAN292_L</t>
  </si>
  <si>
    <t>BAN500_A</t>
  </si>
  <si>
    <t>BAN500_B</t>
  </si>
  <si>
    <t>BAN500_C</t>
  </si>
  <si>
    <t>BAN936_A</t>
  </si>
  <si>
    <t>BAN936_B</t>
  </si>
  <si>
    <t>BAN936_C</t>
  </si>
  <si>
    <t>BANA56_A</t>
  </si>
  <si>
    <t>BANA56_B</t>
  </si>
  <si>
    <t>BANA56_C</t>
  </si>
  <si>
    <t>BANG32_A</t>
  </si>
  <si>
    <t>BANG32_B</t>
  </si>
  <si>
    <t>BANG32_C</t>
  </si>
  <si>
    <t>BANK38_A</t>
  </si>
  <si>
    <t>BANK38_B</t>
  </si>
  <si>
    <t>BANK38_C</t>
  </si>
  <si>
    <t>BANR03_A</t>
  </si>
  <si>
    <t>BANR03_B</t>
  </si>
  <si>
    <t>BANR03_C</t>
  </si>
  <si>
    <t>BANR03_D</t>
  </si>
  <si>
    <t>BANR03_N</t>
  </si>
  <si>
    <t>BANR19_A</t>
  </si>
  <si>
    <t>BANR19_B</t>
  </si>
  <si>
    <t>BANR19_C</t>
  </si>
  <si>
    <t>BANR41_A</t>
  </si>
  <si>
    <t>BANR41_B</t>
  </si>
  <si>
    <t>BANR41_C</t>
  </si>
  <si>
    <t>BANR78_A</t>
  </si>
  <si>
    <t>BANR78_B</t>
  </si>
  <si>
    <t>BANR78_C</t>
  </si>
  <si>
    <t>BAPR69_A</t>
  </si>
  <si>
    <t>BAPR69_B</t>
  </si>
  <si>
    <t>BAPR69_C</t>
  </si>
  <si>
    <t>BAPR82_A</t>
  </si>
  <si>
    <t>BAPR82_B</t>
  </si>
  <si>
    <t>BAPR82_C</t>
  </si>
  <si>
    <t>BAPR82_M</t>
  </si>
  <si>
    <t>BAR231_A</t>
  </si>
  <si>
    <t>BAR231_B</t>
  </si>
  <si>
    <t>BAR231_C</t>
  </si>
  <si>
    <t>BAR319_A</t>
  </si>
  <si>
    <t>BAR319_B</t>
  </si>
  <si>
    <t>BAR319_C</t>
  </si>
  <si>
    <t>BAR735_A</t>
  </si>
  <si>
    <t>BAR735_B</t>
  </si>
  <si>
    <t>BAR735_C</t>
  </si>
  <si>
    <t>BAR836_A</t>
  </si>
  <si>
    <t>BAR836_B</t>
  </si>
  <si>
    <t>BAR836_C</t>
  </si>
  <si>
    <t>BAR836_N</t>
  </si>
  <si>
    <t>BAR918_A</t>
  </si>
  <si>
    <t>BAR918_B</t>
  </si>
  <si>
    <t>BAR918_C</t>
  </si>
  <si>
    <t>BAR978_A</t>
  </si>
  <si>
    <t>BAR978_B</t>
  </si>
  <si>
    <t>BAR978_C</t>
  </si>
  <si>
    <t>BAR985_A</t>
  </si>
  <si>
    <t>BAR985_B</t>
  </si>
  <si>
    <t>BAR985_C</t>
  </si>
  <si>
    <t>BAR985_N</t>
  </si>
  <si>
    <t>BARA15_A</t>
  </si>
  <si>
    <t>BARA15_B</t>
  </si>
  <si>
    <t>BARA15_C</t>
  </si>
  <si>
    <t>BARA15_L</t>
  </si>
  <si>
    <t>BARA64_A</t>
  </si>
  <si>
    <t>BARA64_B</t>
  </si>
  <si>
    <t>BARA64_C</t>
  </si>
  <si>
    <t>BARA71_A</t>
  </si>
  <si>
    <t>BARA71_B</t>
  </si>
  <si>
    <t>BARA71_C</t>
  </si>
  <si>
    <t>BARA71_L</t>
  </si>
  <si>
    <t>BARA71_N</t>
  </si>
  <si>
    <t>BARA89_A</t>
  </si>
  <si>
    <t>BARA89_B</t>
  </si>
  <si>
    <t>BARA89_C</t>
  </si>
  <si>
    <t>BARD61_A</t>
  </si>
  <si>
    <t>BARD61_B</t>
  </si>
  <si>
    <t>BARD61_C</t>
  </si>
  <si>
    <t>BARE13_A</t>
  </si>
  <si>
    <t>BARE13_B</t>
  </si>
  <si>
    <t>BARE13_C</t>
  </si>
  <si>
    <t>BARH71_A</t>
  </si>
  <si>
    <t>BARH71_B</t>
  </si>
  <si>
    <t>BARH71_C</t>
  </si>
  <si>
    <t>BARH71_M</t>
  </si>
  <si>
    <t>BARH71_N</t>
  </si>
  <si>
    <t>BARI34_A</t>
  </si>
  <si>
    <t>BARI34_B</t>
  </si>
  <si>
    <t>BARI34_C</t>
  </si>
  <si>
    <t>BARI58_A</t>
  </si>
  <si>
    <t>BARI58_B</t>
  </si>
  <si>
    <t>BARI58_C</t>
  </si>
  <si>
    <t>BARI71_A</t>
  </si>
  <si>
    <t>BARI71_B</t>
  </si>
  <si>
    <t>BARI71_C</t>
  </si>
  <si>
    <t>BARI96_A</t>
  </si>
  <si>
    <t>BARI96_B</t>
  </si>
  <si>
    <t>BARI96_C</t>
  </si>
  <si>
    <t>BARI98_A</t>
  </si>
  <si>
    <t>BARI98_B</t>
  </si>
  <si>
    <t>BARI98_C</t>
  </si>
  <si>
    <t>BARM78_A</t>
  </si>
  <si>
    <t>BARM78_B</t>
  </si>
  <si>
    <t>BARM78_C</t>
  </si>
  <si>
    <t>BARN55_A</t>
  </si>
  <si>
    <t>BARN55_B</t>
  </si>
  <si>
    <t>BARN55_C</t>
  </si>
  <si>
    <t>BARN55_D</t>
  </si>
  <si>
    <t>BARN56_A</t>
  </si>
  <si>
    <t>BARN56_B</t>
  </si>
  <si>
    <t>BARN56_C</t>
  </si>
  <si>
    <t>BARN75_A</t>
  </si>
  <si>
    <t>BARN75_B</t>
  </si>
  <si>
    <t>BARN75_C</t>
  </si>
  <si>
    <t>BARW58_A</t>
  </si>
  <si>
    <t>BARW58_B</t>
  </si>
  <si>
    <t>BARW58_C</t>
  </si>
  <si>
    <t>BARW65_A</t>
  </si>
  <si>
    <t>BARW65_B</t>
  </si>
  <si>
    <t>BARW65_C</t>
  </si>
  <si>
    <t>BAS736_A</t>
  </si>
  <si>
    <t>BAS736_B</t>
  </si>
  <si>
    <t>BAS736_C</t>
  </si>
  <si>
    <t>BAS736_D</t>
  </si>
  <si>
    <t>BASI25_A</t>
  </si>
  <si>
    <t>BASI25_B</t>
  </si>
  <si>
    <t>BASI25_C</t>
  </si>
  <si>
    <t>BASI25_D</t>
  </si>
  <si>
    <t>BASI98_A</t>
  </si>
  <si>
    <t>BASI98_B</t>
  </si>
  <si>
    <t>BASI98_C</t>
  </si>
  <si>
    <t>BASI98_M</t>
  </si>
  <si>
    <t>BASI98_N</t>
  </si>
  <si>
    <t>BASL56_A</t>
  </si>
  <si>
    <t>BASL56_B</t>
  </si>
  <si>
    <t>BASL56_C</t>
  </si>
  <si>
    <t>BASN15_A</t>
  </si>
  <si>
    <t>BASN15_B</t>
  </si>
  <si>
    <t>BASN15_C</t>
  </si>
  <si>
    <t>BASN15_N</t>
  </si>
  <si>
    <t>BASN28_A</t>
  </si>
  <si>
    <t>BASN28_B</t>
  </si>
  <si>
    <t>BASN28_C</t>
  </si>
  <si>
    <t>BASN28_L</t>
  </si>
  <si>
    <t>BASN28_M</t>
  </si>
  <si>
    <t>BASN28_N</t>
  </si>
  <si>
    <t>BASP58_A</t>
  </si>
  <si>
    <t>BASP58_B</t>
  </si>
  <si>
    <t>BASP58_C</t>
  </si>
  <si>
    <t>BASP58_L</t>
  </si>
  <si>
    <t>BASU08_A</t>
  </si>
  <si>
    <t>BASU08_B</t>
  </si>
  <si>
    <t>BASU08_C</t>
  </si>
  <si>
    <t>BAT134_A</t>
  </si>
  <si>
    <t>BAT134_B</t>
  </si>
  <si>
    <t>BAT134_C</t>
  </si>
  <si>
    <t>BAT254_A</t>
  </si>
  <si>
    <t>BAT254_B</t>
  </si>
  <si>
    <t>BAT254_C</t>
  </si>
  <si>
    <t>BAT254_M</t>
  </si>
  <si>
    <t>BATH14_A</t>
  </si>
  <si>
    <t>BATH14_B</t>
  </si>
  <si>
    <t>BATH14_C</t>
  </si>
  <si>
    <t>BATH69_A</t>
  </si>
  <si>
    <t>BATH69_B</t>
  </si>
  <si>
    <t>BATH69_C</t>
  </si>
  <si>
    <t>BAU901_A</t>
  </si>
  <si>
    <t>BAU901_B</t>
  </si>
  <si>
    <t>BAU901_C</t>
  </si>
  <si>
    <t>BAWA65_A</t>
  </si>
  <si>
    <t>BAWA65_B</t>
  </si>
  <si>
    <t>BAWA65_C</t>
  </si>
  <si>
    <t>BAWL85_A</t>
  </si>
  <si>
    <t>BAWL85_B</t>
  </si>
  <si>
    <t>BAWL85_C</t>
  </si>
  <si>
    <t>BAZ181_A</t>
  </si>
  <si>
    <t>BAZ181_B</t>
  </si>
  <si>
    <t>BAZ181_C</t>
  </si>
  <si>
    <t>BAZ181_N</t>
  </si>
  <si>
    <t>BAZ485_A</t>
  </si>
  <si>
    <t>BAZ485_B</t>
  </si>
  <si>
    <t>BAZ485_C</t>
  </si>
  <si>
    <t>BAZ606_A</t>
  </si>
  <si>
    <t>BAZ606_B</t>
  </si>
  <si>
    <t>BAZ606_C</t>
  </si>
  <si>
    <t>BBA252_A</t>
  </si>
  <si>
    <t>BBA252_B</t>
  </si>
  <si>
    <t>BBA252_C</t>
  </si>
  <si>
    <t>BBHL26_A</t>
  </si>
  <si>
    <t>BBHL26_B</t>
  </si>
  <si>
    <t>BBHL26_C</t>
  </si>
  <si>
    <t>BBHL26_M</t>
  </si>
  <si>
    <t>BBK201_A</t>
  </si>
  <si>
    <t>BBK201_B</t>
  </si>
  <si>
    <t>BBK201_C</t>
  </si>
  <si>
    <t>BBL113_A</t>
  </si>
  <si>
    <t>BBL113_B</t>
  </si>
  <si>
    <t>BBL113_C</t>
  </si>
  <si>
    <t>BBMJ41_A</t>
  </si>
  <si>
    <t>BBMJ41_B</t>
  </si>
  <si>
    <t>BBMJ41_C</t>
  </si>
  <si>
    <t>BBPR51_A</t>
  </si>
  <si>
    <t>BBPR51_B</t>
  </si>
  <si>
    <t>BBPR51_C</t>
  </si>
  <si>
    <t>BBPR51_D</t>
  </si>
  <si>
    <t>BBPR55_A</t>
  </si>
  <si>
    <t>BBPR55_B</t>
  </si>
  <si>
    <t>BBPR55_C</t>
  </si>
  <si>
    <t>BBPR55_L</t>
  </si>
  <si>
    <t>BBRA24_A</t>
  </si>
  <si>
    <t>BBRA24_B</t>
  </si>
  <si>
    <t>BBRA24_C</t>
  </si>
  <si>
    <t>BBRP02_A</t>
  </si>
  <si>
    <t>BBRP02_B</t>
  </si>
  <si>
    <t>BBRP02_C</t>
  </si>
  <si>
    <t>BBW855_A</t>
  </si>
  <si>
    <t>BBW855_B</t>
  </si>
  <si>
    <t>BBW855_C</t>
  </si>
  <si>
    <t>BBW855_M</t>
  </si>
  <si>
    <t>BCH360_A</t>
  </si>
  <si>
    <t>BCH360_B</t>
  </si>
  <si>
    <t>BCH360_C</t>
  </si>
  <si>
    <t>BCH360_L</t>
  </si>
  <si>
    <t>BCH726_A</t>
  </si>
  <si>
    <t>BCH726_B</t>
  </si>
  <si>
    <t>BCH726_C</t>
  </si>
  <si>
    <t>BCHK24_A</t>
  </si>
  <si>
    <t>BCHK24_B</t>
  </si>
  <si>
    <t>BCHK24_C</t>
  </si>
  <si>
    <t>BCHK24_L</t>
  </si>
  <si>
    <t>BCHK24_M</t>
  </si>
  <si>
    <t>BCHK24_N</t>
  </si>
  <si>
    <t>BCHN43_A</t>
  </si>
  <si>
    <t>BCHN43_B</t>
  </si>
  <si>
    <t>BCHN43_C</t>
  </si>
  <si>
    <t>BCHO46_A</t>
  </si>
  <si>
    <t>BCHO46_B</t>
  </si>
  <si>
    <t>BCHO46_C</t>
  </si>
  <si>
    <t>BCHO46_D</t>
  </si>
  <si>
    <t>BCHO46_L</t>
  </si>
  <si>
    <t>BCHO46_O</t>
  </si>
  <si>
    <t>BCHO47_A</t>
  </si>
  <si>
    <t>BCHO47_B</t>
  </si>
  <si>
    <t>BCHO47_C</t>
  </si>
  <si>
    <t>BCHO55_A</t>
  </si>
  <si>
    <t>BCHO55_B</t>
  </si>
  <si>
    <t>BCHO55_C</t>
  </si>
  <si>
    <t>BCHO55_D</t>
  </si>
  <si>
    <t>BCHO55_L</t>
  </si>
  <si>
    <t>BCHO55_M</t>
  </si>
  <si>
    <t>BCHO55_N</t>
  </si>
  <si>
    <t>BCHO69_A</t>
  </si>
  <si>
    <t>BCHO69_B</t>
  </si>
  <si>
    <t>BCHO69_C</t>
  </si>
  <si>
    <t>BCKN96_A</t>
  </si>
  <si>
    <t>BCKN96_B</t>
  </si>
  <si>
    <t>BCKN96_C</t>
  </si>
  <si>
    <t>BCKN96_M</t>
  </si>
  <si>
    <t>BCW268_A</t>
  </si>
  <si>
    <t>BCW268_B</t>
  </si>
  <si>
    <t>BCW268_C</t>
  </si>
  <si>
    <t>BDA344_A</t>
  </si>
  <si>
    <t>BDA344_B</t>
  </si>
  <si>
    <t>BDA344_C</t>
  </si>
  <si>
    <t>BDBH43_A</t>
  </si>
  <si>
    <t>BDBH43_B</t>
  </si>
  <si>
    <t>BDBH43_C</t>
  </si>
  <si>
    <t>BDBH43_D</t>
  </si>
  <si>
    <t>BDBR22_A</t>
  </si>
  <si>
    <t>BDBR22_B</t>
  </si>
  <si>
    <t>BDBR22_C</t>
  </si>
  <si>
    <t>BDBR22_D</t>
  </si>
  <si>
    <t>BDBR22_L</t>
  </si>
  <si>
    <t>BDDN54_A</t>
  </si>
  <si>
    <t>BDDN54_B</t>
  </si>
  <si>
    <t>BDDN54_C</t>
  </si>
  <si>
    <t>BDG101_A</t>
  </si>
  <si>
    <t>BDG101_B</t>
  </si>
  <si>
    <t>BDG101_C</t>
  </si>
  <si>
    <t>BDGH26_A</t>
  </si>
  <si>
    <t>BDGH26_B</t>
  </si>
  <si>
    <t>BDGH26_C</t>
  </si>
  <si>
    <t>BDGR41_A</t>
  </si>
  <si>
    <t>BDGR41_B</t>
  </si>
  <si>
    <t>BDGR41_C</t>
  </si>
  <si>
    <t>BDGR75_A</t>
  </si>
  <si>
    <t>BDGR75_B</t>
  </si>
  <si>
    <t>BDGR75_C</t>
  </si>
  <si>
    <t>BDGR78_A</t>
  </si>
  <si>
    <t>BDGR78_B</t>
  </si>
  <si>
    <t>BDGR78_C</t>
  </si>
  <si>
    <t>BDGR78_L</t>
  </si>
  <si>
    <t>BDGR78_M</t>
  </si>
  <si>
    <t>BDH538_A</t>
  </si>
  <si>
    <t>BDH538_B</t>
  </si>
  <si>
    <t>BDH538_C</t>
  </si>
  <si>
    <t>BDH705_A</t>
  </si>
  <si>
    <t>BDH705_B</t>
  </si>
  <si>
    <t>BDH705_C</t>
  </si>
  <si>
    <t>BDH705_D</t>
  </si>
  <si>
    <t>BDKL55_A</t>
  </si>
  <si>
    <t>BDKL55_B</t>
  </si>
  <si>
    <t>BDKL55_C</t>
  </si>
  <si>
    <t>BDKT43_A</t>
  </si>
  <si>
    <t>BDKT43_B</t>
  </si>
  <si>
    <t>BDKT43_C</t>
  </si>
  <si>
    <t>BDL145_A</t>
  </si>
  <si>
    <t>BDL145_B</t>
  </si>
  <si>
    <t>BDL145_C</t>
  </si>
  <si>
    <t>BDL306_A</t>
  </si>
  <si>
    <t>BDL306_B</t>
  </si>
  <si>
    <t>BDL306_C</t>
  </si>
  <si>
    <t>BDL558_A</t>
  </si>
  <si>
    <t>BDL558_B</t>
  </si>
  <si>
    <t>BDL558_C</t>
  </si>
  <si>
    <t>BDL951_A</t>
  </si>
  <si>
    <t>BDL951_B</t>
  </si>
  <si>
    <t>BDL951_C</t>
  </si>
  <si>
    <t>BDL951_D</t>
  </si>
  <si>
    <t>BDLA51_A</t>
  </si>
  <si>
    <t>BDLA51_B</t>
  </si>
  <si>
    <t>BDLA51_C</t>
  </si>
  <si>
    <t>BDLA51_D</t>
  </si>
  <si>
    <t>BDLA51_M</t>
  </si>
  <si>
    <t>BDLA64_A</t>
  </si>
  <si>
    <t>BDLA64_B</t>
  </si>
  <si>
    <t>BDLA64_C</t>
  </si>
  <si>
    <t>BDLA94_A</t>
  </si>
  <si>
    <t>BDLA94_B</t>
  </si>
  <si>
    <t>BDLA94_C</t>
  </si>
  <si>
    <t>BDLD09_A</t>
  </si>
  <si>
    <t>BDLD09_B</t>
  </si>
  <si>
    <t>BDLD09_C</t>
  </si>
  <si>
    <t>BDLD09_L</t>
  </si>
  <si>
    <t>BDLD09_M</t>
  </si>
  <si>
    <t>BDLD09_N</t>
  </si>
  <si>
    <t>BDLD12_A</t>
  </si>
  <si>
    <t>BDLD12_B</t>
  </si>
  <si>
    <t>BDLD12_C</t>
  </si>
  <si>
    <t>BDLD12_L</t>
  </si>
  <si>
    <t>BDLD15_A</t>
  </si>
  <si>
    <t>BDLD15_B</t>
  </si>
  <si>
    <t>BDLD15_C</t>
  </si>
  <si>
    <t>BDLD16_A</t>
  </si>
  <si>
    <t>BDLD16_B</t>
  </si>
  <si>
    <t>BDLD16_C</t>
  </si>
  <si>
    <t>BDLD20_A</t>
  </si>
  <si>
    <t>BDLD20_B</t>
  </si>
  <si>
    <t>BDLD20_C</t>
  </si>
  <si>
    <t>BDLD20_M</t>
  </si>
  <si>
    <t>BDLD20_N</t>
  </si>
  <si>
    <t>BDLD25_A</t>
  </si>
  <si>
    <t>BDLD25_B</t>
  </si>
  <si>
    <t>BDLD25_C</t>
  </si>
  <si>
    <t>BDLD32_A</t>
  </si>
  <si>
    <t>BDLD32_B</t>
  </si>
  <si>
    <t>BDLD32_C</t>
  </si>
  <si>
    <t>BDLD49_A</t>
  </si>
  <si>
    <t>BDLD49_B</t>
  </si>
  <si>
    <t>BDLD49_C</t>
  </si>
  <si>
    <t>BDLD51_A</t>
  </si>
  <si>
    <t>BDLD51_B</t>
  </si>
  <si>
    <t>BDLD51_C</t>
  </si>
  <si>
    <t>BDLD61_A</t>
  </si>
  <si>
    <t>BDLD61_B</t>
  </si>
  <si>
    <t>BDLD61_C</t>
  </si>
  <si>
    <t>BDLD61_D</t>
  </si>
  <si>
    <t>BDLD65_A</t>
  </si>
  <si>
    <t>BDLD65_B</t>
  </si>
  <si>
    <t>BDLD65_C</t>
  </si>
  <si>
    <t>BDLD70_A</t>
  </si>
  <si>
    <t>BDLD70_B</t>
  </si>
  <si>
    <t>BDLD70_C</t>
  </si>
  <si>
    <t>BDLD84_A</t>
  </si>
  <si>
    <t>BDLD84_B</t>
  </si>
  <si>
    <t>BDLD84_C</t>
  </si>
  <si>
    <t>BDLI37_A</t>
  </si>
  <si>
    <t>BDLI37_B</t>
  </si>
  <si>
    <t>BDLI37_C</t>
  </si>
  <si>
    <t>BDLK24_A</t>
  </si>
  <si>
    <t>BDLK24_B</t>
  </si>
  <si>
    <t>BDLK24_C</t>
  </si>
  <si>
    <t>BDLK85_A</t>
  </si>
  <si>
    <t>BDLK85_B</t>
  </si>
  <si>
    <t>BDLK85_C</t>
  </si>
  <si>
    <t>BDN203_A</t>
  </si>
  <si>
    <t>BDN203_B</t>
  </si>
  <si>
    <t>BDN203_C</t>
  </si>
  <si>
    <t>BDN374_A</t>
  </si>
  <si>
    <t>BDN374_B</t>
  </si>
  <si>
    <t>BDN374_C</t>
  </si>
  <si>
    <t>BDN374_D</t>
  </si>
  <si>
    <t>BDN374_M</t>
  </si>
  <si>
    <t>BDP101_A</t>
  </si>
  <si>
    <t>BDP101_B</t>
  </si>
  <si>
    <t>BDP101_C</t>
  </si>
  <si>
    <t>BDPR11_A</t>
  </si>
  <si>
    <t>BDPR11_B</t>
  </si>
  <si>
    <t>BDPR11_C</t>
  </si>
  <si>
    <t>BDPR49_A</t>
  </si>
  <si>
    <t>BDPR49_B</t>
  </si>
  <si>
    <t>BDPR49_C</t>
  </si>
  <si>
    <t>BDPR53_A</t>
  </si>
  <si>
    <t>BDPR53_B</t>
  </si>
  <si>
    <t>BDPR53_C</t>
  </si>
  <si>
    <t>BDPR79_A</t>
  </si>
  <si>
    <t>BDPR79_B</t>
  </si>
  <si>
    <t>BDPR79_C</t>
  </si>
  <si>
    <t>BDR105_A</t>
  </si>
  <si>
    <t>BDR105_B</t>
  </si>
  <si>
    <t>BDR105_C</t>
  </si>
  <si>
    <t>BDR220_A</t>
  </si>
  <si>
    <t>BDR220_B</t>
  </si>
  <si>
    <t>BDR220_C</t>
  </si>
  <si>
    <t>BDR651_A</t>
  </si>
  <si>
    <t>BDR651_B</t>
  </si>
  <si>
    <t>BDR651_C</t>
  </si>
  <si>
    <t>BDRS29_A</t>
  </si>
  <si>
    <t>BDRS29_B</t>
  </si>
  <si>
    <t>BDRS29_C</t>
  </si>
  <si>
    <t>BDRU52_A</t>
  </si>
  <si>
    <t>BDRU52_B</t>
  </si>
  <si>
    <t>BDRU52_C</t>
  </si>
  <si>
    <t>BDRU52_L</t>
  </si>
  <si>
    <t>BDRU52_M</t>
  </si>
  <si>
    <t>BDRU53_A</t>
  </si>
  <si>
    <t>BDRU53_B</t>
  </si>
  <si>
    <t>BDRU53_C</t>
  </si>
  <si>
    <t>BDS858_A</t>
  </si>
  <si>
    <t>BDS858_B</t>
  </si>
  <si>
    <t>BDS858_C</t>
  </si>
  <si>
    <t>BDS858_L</t>
  </si>
  <si>
    <t>BDS858_M</t>
  </si>
  <si>
    <t>BDSN08_A</t>
  </si>
  <si>
    <t>BDSN08_B</t>
  </si>
  <si>
    <t>BDSN08_C</t>
  </si>
  <si>
    <t>BDSN60_A</t>
  </si>
  <si>
    <t>BDSN60_B</t>
  </si>
  <si>
    <t>BDSN60_C</t>
  </si>
  <si>
    <t>BDSN67_A</t>
  </si>
  <si>
    <t>BDSN67_B</t>
  </si>
  <si>
    <t>BDSN67_C</t>
  </si>
  <si>
    <t>BDSP59_A</t>
  </si>
  <si>
    <t>BDSP59_B</t>
  </si>
  <si>
    <t>BDSP59_C</t>
  </si>
  <si>
    <t>BDSW13_A</t>
  </si>
  <si>
    <t>BDSW13_B</t>
  </si>
  <si>
    <t>BDSW13_C</t>
  </si>
  <si>
    <t>BDSW13_D</t>
  </si>
  <si>
    <t>BDU827_A</t>
  </si>
  <si>
    <t>BDU827_B</t>
  </si>
  <si>
    <t>BDU827_C</t>
  </si>
  <si>
    <t>BDW849_A</t>
  </si>
  <si>
    <t>BDW849_B</t>
  </si>
  <si>
    <t>BDW849_C</t>
  </si>
  <si>
    <t>BDW849_D</t>
  </si>
  <si>
    <t>BDWL31_A</t>
  </si>
  <si>
    <t>BDWL31_B</t>
  </si>
  <si>
    <t>BDWL31_C</t>
  </si>
  <si>
    <t>BDWL31_L</t>
  </si>
  <si>
    <t>BDWL31_M</t>
  </si>
  <si>
    <t>BDWL43_A</t>
  </si>
  <si>
    <t>BDWL43_B</t>
  </si>
  <si>
    <t>BDWL43_C</t>
  </si>
  <si>
    <t>BDWL58_A</t>
  </si>
  <si>
    <t>BDWL58_B</t>
  </si>
  <si>
    <t>BDWL58_C</t>
  </si>
  <si>
    <t>BDWL58_D</t>
  </si>
  <si>
    <t>BDWT55_A</t>
  </si>
  <si>
    <t>BDWT55_B</t>
  </si>
  <si>
    <t>BDWT55_C</t>
  </si>
  <si>
    <t>BDWT55_M</t>
  </si>
  <si>
    <t>BDYL19_A</t>
  </si>
  <si>
    <t>BDYL19_B</t>
  </si>
  <si>
    <t>BDYL19_C</t>
  </si>
  <si>
    <t>BDYL19_D</t>
  </si>
  <si>
    <t>BDYL19_M</t>
  </si>
  <si>
    <t>BEAS01_A</t>
  </si>
  <si>
    <t>BEAS01_B</t>
  </si>
  <si>
    <t>BEAS01_C</t>
  </si>
  <si>
    <t>BEAS01_D</t>
  </si>
  <si>
    <t>BEAS02_A</t>
  </si>
  <si>
    <t>BEAS02_B</t>
  </si>
  <si>
    <t>BEAS02_C</t>
  </si>
  <si>
    <t>BEAS20_A</t>
  </si>
  <si>
    <t>BEAS20_B</t>
  </si>
  <si>
    <t>BEAS20_C</t>
  </si>
  <si>
    <t>BEAS53_A</t>
  </si>
  <si>
    <t>BEAS53_B</t>
  </si>
  <si>
    <t>BEAS53_C</t>
  </si>
  <si>
    <t>BEAS53_N</t>
  </si>
  <si>
    <t>BEAS54_A</t>
  </si>
  <si>
    <t>BEAS54_B</t>
  </si>
  <si>
    <t>BEAS54_C</t>
  </si>
  <si>
    <t>BEG432_A</t>
  </si>
  <si>
    <t>BEG432_B</t>
  </si>
  <si>
    <t>BEG432_C</t>
  </si>
  <si>
    <t>BEGO83_A</t>
  </si>
  <si>
    <t>BEGO83_B</t>
  </si>
  <si>
    <t>BEGO83_C</t>
  </si>
  <si>
    <t>BEGO83_M</t>
  </si>
  <si>
    <t>BEGO83_N</t>
  </si>
  <si>
    <t>BEH293_A</t>
  </si>
  <si>
    <t>BEH293_B</t>
  </si>
  <si>
    <t>BEH293_C</t>
  </si>
  <si>
    <t>BEHD24_A</t>
  </si>
  <si>
    <t>BEHD24_B</t>
  </si>
  <si>
    <t>BEHD24_C</t>
  </si>
  <si>
    <t>BEHK87_A</t>
  </si>
  <si>
    <t>BEHK87_B</t>
  </si>
  <si>
    <t>BEHK87_C</t>
  </si>
  <si>
    <t>BELA46_A</t>
  </si>
  <si>
    <t>BELA46_B</t>
  </si>
  <si>
    <t>BELA46_C</t>
  </si>
  <si>
    <t>BELA46_D</t>
  </si>
  <si>
    <t>BELA46_N</t>
  </si>
  <si>
    <t>BEN627_A</t>
  </si>
  <si>
    <t>BEN627_B</t>
  </si>
  <si>
    <t>BEN627_C</t>
  </si>
  <si>
    <t>BEN627_D</t>
  </si>
  <si>
    <t>BERI32_A</t>
  </si>
  <si>
    <t>BERI32_B</t>
  </si>
  <si>
    <t>BERI32_C</t>
  </si>
  <si>
    <t>BERI32_L</t>
  </si>
  <si>
    <t>BERI32_M</t>
  </si>
  <si>
    <t>BERS25_A</t>
  </si>
  <si>
    <t>BERS25_B</t>
  </si>
  <si>
    <t>BERS25_C</t>
  </si>
  <si>
    <t>BGA287_A</t>
  </si>
  <si>
    <t>BGA287_B</t>
  </si>
  <si>
    <t>BGA287_C</t>
  </si>
  <si>
    <t>BGAR80_A</t>
  </si>
  <si>
    <t>BGAR80_B</t>
  </si>
  <si>
    <t>BGAR80_C</t>
  </si>
  <si>
    <t>BGAR80_D</t>
  </si>
  <si>
    <t>BGAR80_M</t>
  </si>
  <si>
    <t>BGAR80_N</t>
  </si>
  <si>
    <t>BGD126_A</t>
  </si>
  <si>
    <t>BGD126_B</t>
  </si>
  <si>
    <t>BGD126_C</t>
  </si>
  <si>
    <t>BGD126_L</t>
  </si>
  <si>
    <t>BGDN38_A</t>
  </si>
  <si>
    <t>BGDN38_B</t>
  </si>
  <si>
    <t>BGDN38_C</t>
  </si>
  <si>
    <t>BGDN38_D</t>
  </si>
  <si>
    <t>BGHL75_A</t>
  </si>
  <si>
    <t>BGHL75_B</t>
  </si>
  <si>
    <t>BGHL75_C</t>
  </si>
  <si>
    <t>BGHL95_A</t>
  </si>
  <si>
    <t>BGHL95_B</t>
  </si>
  <si>
    <t>BGHL95_C</t>
  </si>
  <si>
    <t>BGI661_A</t>
  </si>
  <si>
    <t>BGI661_B</t>
  </si>
  <si>
    <t>BGI661_C</t>
  </si>
  <si>
    <t>BGI661_M</t>
  </si>
  <si>
    <t>BGI661_N</t>
  </si>
  <si>
    <t>BGJN39_A</t>
  </si>
  <si>
    <t>BGJN39_B</t>
  </si>
  <si>
    <t>BGJN39_C</t>
  </si>
  <si>
    <t>BGJN39_D</t>
  </si>
  <si>
    <t>BGKN61_A</t>
  </si>
  <si>
    <t>BGKN61_B</t>
  </si>
  <si>
    <t>BGKN61_C</t>
  </si>
  <si>
    <t>BGL101_A</t>
  </si>
  <si>
    <t>BGL101_B</t>
  </si>
  <si>
    <t>BGL101_C</t>
  </si>
  <si>
    <t>BGL147_A</t>
  </si>
  <si>
    <t>BGL147_B</t>
  </si>
  <si>
    <t>BGL147_C</t>
  </si>
  <si>
    <t>BGL147_E</t>
  </si>
  <si>
    <t>BGLI24_A</t>
  </si>
  <si>
    <t>BGLI24_B</t>
  </si>
  <si>
    <t>BGLI24_C</t>
  </si>
  <si>
    <t>BGLI33_A</t>
  </si>
  <si>
    <t>BGLI33_B</t>
  </si>
  <si>
    <t>BGLI33_C</t>
  </si>
  <si>
    <t>BGLI33_D</t>
  </si>
  <si>
    <t>BGLI33_M</t>
  </si>
  <si>
    <t>BGLI33_N</t>
  </si>
  <si>
    <t>BGLI34_M</t>
  </si>
  <si>
    <t>BGLI34_N</t>
  </si>
  <si>
    <t>BGLI53_A</t>
  </si>
  <si>
    <t>BGLI53_B</t>
  </si>
  <si>
    <t>BGLI53_C</t>
  </si>
  <si>
    <t>BGLI53_D</t>
  </si>
  <si>
    <t>BGN101_A</t>
  </si>
  <si>
    <t>BGN101_B</t>
  </si>
  <si>
    <t>BGN101_C</t>
  </si>
  <si>
    <t>BGN304_A</t>
  </si>
  <si>
    <t>BGN304_B</t>
  </si>
  <si>
    <t>BGN304_C</t>
  </si>
  <si>
    <t>BGN312_A</t>
  </si>
  <si>
    <t>BGN312_B</t>
  </si>
  <si>
    <t>BGN312_C</t>
  </si>
  <si>
    <t>BGN553_A</t>
  </si>
  <si>
    <t>BGN553_B</t>
  </si>
  <si>
    <t>BGN553_C</t>
  </si>
  <si>
    <t>BGNA29_A</t>
  </si>
  <si>
    <t>BGNA29_B</t>
  </si>
  <si>
    <t>BGNA29_C</t>
  </si>
  <si>
    <t>BGNA29_D</t>
  </si>
  <si>
    <t>BGOL61_A</t>
  </si>
  <si>
    <t>BGOL61_B</t>
  </si>
  <si>
    <t>BGOL61_C</t>
  </si>
  <si>
    <t>BGOL61_D</t>
  </si>
  <si>
    <t>BGOL61_L</t>
  </si>
  <si>
    <t>BGOL61_N</t>
  </si>
  <si>
    <t>BGOM35_A</t>
  </si>
  <si>
    <t>BGOM35_B</t>
  </si>
  <si>
    <t>BGOM35_C</t>
  </si>
  <si>
    <t>BGOM35_L</t>
  </si>
  <si>
    <t>BGOM35_N</t>
  </si>
  <si>
    <t>BGOM36_A</t>
  </si>
  <si>
    <t>BGOM36_B</t>
  </si>
  <si>
    <t>BGOM36_C</t>
  </si>
  <si>
    <t>BGP101_A</t>
  </si>
  <si>
    <t>BGP101_B</t>
  </si>
  <si>
    <t>BGP101_C</t>
  </si>
  <si>
    <t>BGP287_A</t>
  </si>
  <si>
    <t>BGP287_B</t>
  </si>
  <si>
    <t>BGP287_C</t>
  </si>
  <si>
    <t>BGP287_N</t>
  </si>
  <si>
    <t>BGP508_A</t>
  </si>
  <si>
    <t>BGP508_B</t>
  </si>
  <si>
    <t>BGP508_C</t>
  </si>
  <si>
    <t>BGPR06_A</t>
  </si>
  <si>
    <t>BGPR06_B</t>
  </si>
  <si>
    <t>BGPR06_C</t>
  </si>
  <si>
    <t>BGPR41_A</t>
  </si>
  <si>
    <t>BGPR41_B</t>
  </si>
  <si>
    <t>BGPR41_C</t>
  </si>
  <si>
    <t>BGPR41_N</t>
  </si>
  <si>
    <t>BGPR49_A</t>
  </si>
  <si>
    <t>BGPR49_B</t>
  </si>
  <si>
    <t>BGPR49_C</t>
  </si>
  <si>
    <t>BGPR74_A</t>
  </si>
  <si>
    <t>BGPR74_B</t>
  </si>
  <si>
    <t>BGPR74_C</t>
  </si>
  <si>
    <t>BGRA76_A</t>
  </si>
  <si>
    <t>BGRA76_B</t>
  </si>
  <si>
    <t>BGRA76_C</t>
  </si>
  <si>
    <t>BGRN38_A</t>
  </si>
  <si>
    <t>BGRN38_B</t>
  </si>
  <si>
    <t>BGRN38_C</t>
  </si>
  <si>
    <t>BGRN83_A</t>
  </si>
  <si>
    <t>BGRN83_B</t>
  </si>
  <si>
    <t>BGRN83_C</t>
  </si>
  <si>
    <t>BGRN83_D</t>
  </si>
  <si>
    <t>BGRN83_N</t>
  </si>
  <si>
    <t>BGS326_A</t>
  </si>
  <si>
    <t>BGS326_B</t>
  </si>
  <si>
    <t>BGS326_C</t>
  </si>
  <si>
    <t>BGS326_M</t>
  </si>
  <si>
    <t>BGT308_A</t>
  </si>
  <si>
    <t>BGT308_B</t>
  </si>
  <si>
    <t>BGT308_C</t>
  </si>
  <si>
    <t>BGT308_D</t>
  </si>
  <si>
    <t>BGT308_M</t>
  </si>
  <si>
    <t>BGT308_N</t>
  </si>
  <si>
    <t>BGT310_A</t>
  </si>
  <si>
    <t>BGT310_B</t>
  </si>
  <si>
    <t>BGT310_C</t>
  </si>
  <si>
    <t>BGT350_A</t>
  </si>
  <si>
    <t>BGT350_B</t>
  </si>
  <si>
    <t>BGT350_C</t>
  </si>
  <si>
    <t>BGT350_M</t>
  </si>
  <si>
    <t>BGT350_N</t>
  </si>
  <si>
    <t>BGT829_A</t>
  </si>
  <si>
    <t>BGT829_B</t>
  </si>
  <si>
    <t>BGT829_C</t>
  </si>
  <si>
    <t>BGT829_N</t>
  </si>
  <si>
    <t>BGTA33_A</t>
  </si>
  <si>
    <t>BGTA33_B</t>
  </si>
  <si>
    <t>BGTA33_C</t>
  </si>
  <si>
    <t>BGTA33_D</t>
  </si>
  <si>
    <t>BGTA33_L</t>
  </si>
  <si>
    <t>BGWL04_A</t>
  </si>
  <si>
    <t>BGWL04_B</t>
  </si>
  <si>
    <t>BGWL04_C</t>
  </si>
  <si>
    <t>BGWL04_N</t>
  </si>
  <si>
    <t>BGWL08_A</t>
  </si>
  <si>
    <t>BGWL08_B</t>
  </si>
  <si>
    <t>BGWL08_C</t>
  </si>
  <si>
    <t>BGWL37_A</t>
  </si>
  <si>
    <t>BGWL37_B</t>
  </si>
  <si>
    <t>BGWL37_C</t>
  </si>
  <si>
    <t>BGWL37_D</t>
  </si>
  <si>
    <t>BGWL44_A</t>
  </si>
  <si>
    <t>BGWL44_B</t>
  </si>
  <si>
    <t>BGWL44_C</t>
  </si>
  <si>
    <t>BGWL44_M</t>
  </si>
  <si>
    <t>BGWL47_A</t>
  </si>
  <si>
    <t>BGWL47_B</t>
  </si>
  <si>
    <t>BGWL47_C</t>
  </si>
  <si>
    <t>BGWL47_N</t>
  </si>
  <si>
    <t>BGWL93_A</t>
  </si>
  <si>
    <t>BGWL93_B</t>
  </si>
  <si>
    <t>BGWL93_C</t>
  </si>
  <si>
    <t>BGWL99_A</t>
  </si>
  <si>
    <t>BGWL99_B</t>
  </si>
  <si>
    <t>BGWL99_C</t>
  </si>
  <si>
    <t>BGWN35_A</t>
  </si>
  <si>
    <t>BGWN35_B</t>
  </si>
  <si>
    <t>BGWN35_C</t>
  </si>
  <si>
    <t>BGWN78_A</t>
  </si>
  <si>
    <t>BGWN78_B</t>
  </si>
  <si>
    <t>BGWN78_C</t>
  </si>
  <si>
    <t>BHA131_A</t>
  </si>
  <si>
    <t>BHA131_B</t>
  </si>
  <si>
    <t>BHA131_C</t>
  </si>
  <si>
    <t>BHA131_L</t>
  </si>
  <si>
    <t>BHA155_A</t>
  </si>
  <si>
    <t>BHA155_B</t>
  </si>
  <si>
    <t>BHA155_C</t>
  </si>
  <si>
    <t>BHA175_A</t>
  </si>
  <si>
    <t>BHA175_B</t>
  </si>
  <si>
    <t>BHA175_C</t>
  </si>
  <si>
    <t>BHA175_L</t>
  </si>
  <si>
    <t>BHA244_A</t>
  </si>
  <si>
    <t>BHA244_B</t>
  </si>
  <si>
    <t>BHA244_C</t>
  </si>
  <si>
    <t>BHA253_A</t>
  </si>
  <si>
    <t>BHA253_B</t>
  </si>
  <si>
    <t>BHA253_C</t>
  </si>
  <si>
    <t>BHA451_A</t>
  </si>
  <si>
    <t>BHA451_B</t>
  </si>
  <si>
    <t>BHA451_C</t>
  </si>
  <si>
    <t>BHA572_A</t>
  </si>
  <si>
    <t>BHA572_B</t>
  </si>
  <si>
    <t>BHA572_C</t>
  </si>
  <si>
    <t>BHA655_A</t>
  </si>
  <si>
    <t>BHA655_B</t>
  </si>
  <si>
    <t>BHA655_C</t>
  </si>
  <si>
    <t>BHA738_A</t>
  </si>
  <si>
    <t>BHA738_B</t>
  </si>
  <si>
    <t>BHA738_C</t>
  </si>
  <si>
    <t>BHA738_N</t>
  </si>
  <si>
    <t>BHA996_A</t>
  </si>
  <si>
    <t>BHA996_B</t>
  </si>
  <si>
    <t>BHA996_C</t>
  </si>
  <si>
    <t>BHA996_L</t>
  </si>
  <si>
    <t>BHAD08_A</t>
  </si>
  <si>
    <t>BHAD08_B</t>
  </si>
  <si>
    <t>BHAD08_C</t>
  </si>
  <si>
    <t>BHAD27_A</t>
  </si>
  <si>
    <t>BHAD27_B</t>
  </si>
  <si>
    <t>BHAD27_C</t>
  </si>
  <si>
    <t>BHAD97_A</t>
  </si>
  <si>
    <t>BHAD97_B</t>
  </si>
  <si>
    <t>BHAD97_C</t>
  </si>
  <si>
    <t>BHAD97_D</t>
  </si>
  <si>
    <t>BHAF60_A</t>
  </si>
  <si>
    <t>BHAF60_B</t>
  </si>
  <si>
    <t>BHAF60_C</t>
  </si>
  <si>
    <t>BHAG48_A</t>
  </si>
  <si>
    <t>BHAG48_B</t>
  </si>
  <si>
    <t>BHAG48_C</t>
  </si>
  <si>
    <t>BHAG62_A</t>
  </si>
  <si>
    <t>BHAG62_B</t>
  </si>
  <si>
    <t>BHAG62_C</t>
  </si>
  <si>
    <t>BHAG86_A</t>
  </si>
  <si>
    <t>BHAG86_B</t>
  </si>
  <si>
    <t>BHAG86_C</t>
  </si>
  <si>
    <t>BHAG86_D</t>
  </si>
  <si>
    <t>BHAG86_M</t>
  </si>
  <si>
    <t>BHAI05_A</t>
  </si>
  <si>
    <t>BHAI05_B</t>
  </si>
  <si>
    <t>BHAI05_C</t>
  </si>
  <si>
    <t>BHAI05_D</t>
  </si>
  <si>
    <t>BHAI34_A</t>
  </si>
  <si>
    <t>BHAI34_B</t>
  </si>
  <si>
    <t>BHAI34_C</t>
  </si>
  <si>
    <t>BHAI62_A</t>
  </si>
  <si>
    <t>BHAI62_B</t>
  </si>
  <si>
    <t>BHAI62_C</t>
  </si>
  <si>
    <t>BHAI63_A</t>
  </si>
  <si>
    <t>BHAI63_B</t>
  </si>
  <si>
    <t>BHAI63_C</t>
  </si>
  <si>
    <t>BHAI64_A</t>
  </si>
  <si>
    <t>BHAI64_B</t>
  </si>
  <si>
    <t>BHAI64_C</t>
  </si>
  <si>
    <t>BHAI64_N</t>
  </si>
  <si>
    <t>BHAM26_A</t>
  </si>
  <si>
    <t>BHAM26_B</t>
  </si>
  <si>
    <t>BHAM26_C</t>
  </si>
  <si>
    <t>BHAM26_L</t>
  </si>
  <si>
    <t>BHAM74_A</t>
  </si>
  <si>
    <t>BHAM74_B</t>
  </si>
  <si>
    <t>BHAM74_C</t>
  </si>
  <si>
    <t>BHAM74_L</t>
  </si>
  <si>
    <t>BHAM77_A</t>
  </si>
  <si>
    <t>BHAM77_B</t>
  </si>
  <si>
    <t>BHAM77_C</t>
  </si>
  <si>
    <t>BHAM89_A</t>
  </si>
  <si>
    <t>BHAM89_B</t>
  </si>
  <si>
    <t>BHAM89_C</t>
  </si>
  <si>
    <t>BHAN43_A</t>
  </si>
  <si>
    <t>BHAN43_B</t>
  </si>
  <si>
    <t>BHAN43_C</t>
  </si>
  <si>
    <t>BHAN47_A</t>
  </si>
  <si>
    <t>BHAN47_B</t>
  </si>
  <si>
    <t>BHAN47_C</t>
  </si>
  <si>
    <t>BHAN56_A</t>
  </si>
  <si>
    <t>BHAN56_B</t>
  </si>
  <si>
    <t>BHAN56_C</t>
  </si>
  <si>
    <t>BHAN56_N</t>
  </si>
  <si>
    <t>BHAN65_A</t>
  </si>
  <si>
    <t>BHAN65_B</t>
  </si>
  <si>
    <t>BHAN65_C</t>
  </si>
  <si>
    <t>BHAN96_A</t>
  </si>
  <si>
    <t>BHAN96_B</t>
  </si>
  <si>
    <t>BHAN96_C</t>
  </si>
  <si>
    <t>BHAR33_A</t>
  </si>
  <si>
    <t>BHAR33_B</t>
  </si>
  <si>
    <t>BHAR33_C</t>
  </si>
  <si>
    <t>BHAR41_A</t>
  </si>
  <si>
    <t>BHAR41_B</t>
  </si>
  <si>
    <t>BHAR41_C</t>
  </si>
  <si>
    <t>BHAR41_M</t>
  </si>
  <si>
    <t>BHAR41_N</t>
  </si>
  <si>
    <t>BHAR92_A</t>
  </si>
  <si>
    <t>BHAR92_B</t>
  </si>
  <si>
    <t>BHAR92_C</t>
  </si>
  <si>
    <t>BHAR92_E</t>
  </si>
  <si>
    <t>BHAR92_M</t>
  </si>
  <si>
    <t>BHAT11_A</t>
  </si>
  <si>
    <t>BHAT11_B</t>
  </si>
  <si>
    <t>BHAT11_C</t>
  </si>
  <si>
    <t>BHAT57_A</t>
  </si>
  <si>
    <t>BHAT57_B</t>
  </si>
  <si>
    <t>BHAT57_C</t>
  </si>
  <si>
    <t>BHAT68_A</t>
  </si>
  <si>
    <t>BHAT68_B</t>
  </si>
  <si>
    <t>BHAT68_C</t>
  </si>
  <si>
    <t>BHAT83_A</t>
  </si>
  <si>
    <t>BHAT83_B</t>
  </si>
  <si>
    <t>BHAT83_C</t>
  </si>
  <si>
    <t>BHAW63_A</t>
  </si>
  <si>
    <t>BHAW63_B</t>
  </si>
  <si>
    <t>BHAW63_C</t>
  </si>
  <si>
    <t>BHAW63_N</t>
  </si>
  <si>
    <t>BHAZ71_A</t>
  </si>
  <si>
    <t>BHAZ71_B</t>
  </si>
  <si>
    <t>BHAZ71_C</t>
  </si>
  <si>
    <t>BHBG66_A</t>
  </si>
  <si>
    <t>BHBG66_B</t>
  </si>
  <si>
    <t>BHBG66_C</t>
  </si>
  <si>
    <t>BHBG66_L</t>
  </si>
  <si>
    <t>BHBG95_A</t>
  </si>
  <si>
    <t>BHBG95_B</t>
  </si>
  <si>
    <t>BHBG95_C</t>
  </si>
  <si>
    <t>BHBG98_A</t>
  </si>
  <si>
    <t>BHBG98_B</t>
  </si>
  <si>
    <t>BHBG98_C</t>
  </si>
  <si>
    <t>BHCH69_A</t>
  </si>
  <si>
    <t>BHCH69_B</t>
  </si>
  <si>
    <t>BHCH69_C</t>
  </si>
  <si>
    <t>BHD802_A</t>
  </si>
  <si>
    <t>BHD802_B</t>
  </si>
  <si>
    <t>BHD802_C</t>
  </si>
  <si>
    <t>BHD802_D</t>
  </si>
  <si>
    <t>BHD881_A</t>
  </si>
  <si>
    <t>BHD881_B</t>
  </si>
  <si>
    <t>BHD881_C</t>
  </si>
  <si>
    <t>BHD881_D</t>
  </si>
  <si>
    <t>BHD970_A</t>
  </si>
  <si>
    <t>BHD970_B</t>
  </si>
  <si>
    <t>BHD970_C</t>
  </si>
  <si>
    <t>BHDL08_A</t>
  </si>
  <si>
    <t>BHDL08_B</t>
  </si>
  <si>
    <t>BHDL08_D</t>
  </si>
  <si>
    <t>BHDL08_L</t>
  </si>
  <si>
    <t>BHDL12_A</t>
  </si>
  <si>
    <t>BHDL12_B</t>
  </si>
  <si>
    <t>BHDL12_C</t>
  </si>
  <si>
    <t>BHDL12_N</t>
  </si>
  <si>
    <t>BHDL43_A</t>
  </si>
  <si>
    <t>BHDL43_B</t>
  </si>
  <si>
    <t>BHDL43_C</t>
  </si>
  <si>
    <t>BHDL43_M</t>
  </si>
  <si>
    <t>BHDL43_N</t>
  </si>
  <si>
    <t>BHDL78_A</t>
  </si>
  <si>
    <t>BHDL78_B</t>
  </si>
  <si>
    <t>BHDL78_C</t>
  </si>
  <si>
    <t>BHDN79_A</t>
  </si>
  <si>
    <t>BHDN79_B</t>
  </si>
  <si>
    <t>BHDN79_C</t>
  </si>
  <si>
    <t>BHDR40_A</t>
  </si>
  <si>
    <t>BHDR40_B</t>
  </si>
  <si>
    <t>BHDR40_C</t>
  </si>
  <si>
    <t>BHDR40_L</t>
  </si>
  <si>
    <t>BHDR72_A</t>
  </si>
  <si>
    <t>BHDR72_B</t>
  </si>
  <si>
    <t>BHDR72_C</t>
  </si>
  <si>
    <t>BHDR79_A</t>
  </si>
  <si>
    <t>BHDR79_B</t>
  </si>
  <si>
    <t>BHDR79_C</t>
  </si>
  <si>
    <t>BHDR79_L</t>
  </si>
  <si>
    <t>BHDR79_M</t>
  </si>
  <si>
    <t>BHDR79_N</t>
  </si>
  <si>
    <t>BHDR92_A</t>
  </si>
  <si>
    <t>BHDR92_B</t>
  </si>
  <si>
    <t>BHDR92_C</t>
  </si>
  <si>
    <t>BHFT48_A</t>
  </si>
  <si>
    <t>BHFT48_B</t>
  </si>
  <si>
    <t>BHFT48_C</t>
  </si>
  <si>
    <t>BHG351_A</t>
  </si>
  <si>
    <t>BHG351_B</t>
  </si>
  <si>
    <t>BHG351_C</t>
  </si>
  <si>
    <t>BHG466_A</t>
  </si>
  <si>
    <t>BHG466_B</t>
  </si>
  <si>
    <t>BHG466_C</t>
  </si>
  <si>
    <t>BHG540_A</t>
  </si>
  <si>
    <t>BHG540_B</t>
  </si>
  <si>
    <t>BHG540_C</t>
  </si>
  <si>
    <t>BHG937_A</t>
  </si>
  <si>
    <t>BHG937_B</t>
  </si>
  <si>
    <t>BHG937_C</t>
  </si>
  <si>
    <t>BHGA36_A</t>
  </si>
  <si>
    <t>BHGA36_B</t>
  </si>
  <si>
    <t>BHGA36_C</t>
  </si>
  <si>
    <t>BHGA36_D</t>
  </si>
  <si>
    <t>BHGN28_A</t>
  </si>
  <si>
    <t>BHGN28_B</t>
  </si>
  <si>
    <t>BHGN28_C</t>
  </si>
  <si>
    <t>BHGN28_D</t>
  </si>
  <si>
    <t>BHGN28_M</t>
  </si>
  <si>
    <t>BHGN28_N</t>
  </si>
  <si>
    <t>BHGR09_A</t>
  </si>
  <si>
    <t>BHGR09_B</t>
  </si>
  <si>
    <t>BHGR09_C</t>
  </si>
  <si>
    <t>BHGR09_L</t>
  </si>
  <si>
    <t>BHGR09_M</t>
  </si>
  <si>
    <t>BHGR09_N</t>
  </si>
  <si>
    <t>BHGR18_A</t>
  </si>
  <si>
    <t>BHGR18_B</t>
  </si>
  <si>
    <t>BHGR18_C</t>
  </si>
  <si>
    <t>BHGR18_N</t>
  </si>
  <si>
    <t>BHGR38_A</t>
  </si>
  <si>
    <t>BHGR38_B</t>
  </si>
  <si>
    <t>BHGR38_C</t>
  </si>
  <si>
    <t>BHI110_A</t>
  </si>
  <si>
    <t>BHI110_B</t>
  </si>
  <si>
    <t>BHI110_C</t>
  </si>
  <si>
    <t>BHI110_D</t>
  </si>
  <si>
    <t>BHI744_A</t>
  </si>
  <si>
    <t>BHI744_B</t>
  </si>
  <si>
    <t>BHI744_C</t>
  </si>
  <si>
    <t>BHIN27_A</t>
  </si>
  <si>
    <t>BHIN27_B</t>
  </si>
  <si>
    <t>BHIN27_C</t>
  </si>
  <si>
    <t>BHIN27_N</t>
  </si>
  <si>
    <t>BHIN69_A</t>
  </si>
  <si>
    <t>BHIN69_B</t>
  </si>
  <si>
    <t>BHIN69_C</t>
  </si>
  <si>
    <t>BHIS01_A</t>
  </si>
  <si>
    <t>BHIS01_B</t>
  </si>
  <si>
    <t>BHIS01_C</t>
  </si>
  <si>
    <t>BHIS81_A</t>
  </si>
  <si>
    <t>BHIS81_B</t>
  </si>
  <si>
    <t>BHIS81_C</t>
  </si>
  <si>
    <t>BHJA42_A</t>
  </si>
  <si>
    <t>BHJA42_B</t>
  </si>
  <si>
    <t>BHJA42_C</t>
  </si>
  <si>
    <t>BHJA42_D</t>
  </si>
  <si>
    <t>BHK134_A</t>
  </si>
  <si>
    <t>BHK134_B</t>
  </si>
  <si>
    <t>BHK134_C</t>
  </si>
  <si>
    <t>BHK193_A</t>
  </si>
  <si>
    <t>BHK193_B</t>
  </si>
  <si>
    <t>BHK193_C</t>
  </si>
  <si>
    <t>BHK262_A</t>
  </si>
  <si>
    <t>BHK262_B</t>
  </si>
  <si>
    <t>BHK262_C</t>
  </si>
  <si>
    <t>BHK262_D</t>
  </si>
  <si>
    <t>BHK460_A</t>
  </si>
  <si>
    <t>BHK460_B</t>
  </si>
  <si>
    <t>BHK460_C</t>
  </si>
  <si>
    <t>BHK560_A</t>
  </si>
  <si>
    <t>BHK560_B</t>
  </si>
  <si>
    <t>BHK560_C</t>
  </si>
  <si>
    <t>BHK995_A</t>
  </si>
  <si>
    <t>BHK995_B</t>
  </si>
  <si>
    <t>BHK995_C</t>
  </si>
  <si>
    <t>BHL119_A</t>
  </si>
  <si>
    <t>BHL119_B</t>
  </si>
  <si>
    <t>BHL119_C</t>
  </si>
  <si>
    <t>BHL423_A</t>
  </si>
  <si>
    <t>BHL423_B</t>
  </si>
  <si>
    <t>BHL423_C</t>
  </si>
  <si>
    <t>BHL423_D</t>
  </si>
  <si>
    <t>BHL423_E</t>
  </si>
  <si>
    <t>BHL474_A</t>
  </si>
  <si>
    <t>BHL474_B</t>
  </si>
  <si>
    <t>BHL474_C</t>
  </si>
  <si>
    <t>BHL474_L</t>
  </si>
  <si>
    <t>BHL831_A</t>
  </si>
  <si>
    <t>BHL831_B</t>
  </si>
  <si>
    <t>BHL831_C</t>
  </si>
  <si>
    <t>BHLA41_A</t>
  </si>
  <si>
    <t>BHLA41_B</t>
  </si>
  <si>
    <t>BHLA41_C</t>
  </si>
  <si>
    <t>BHLA41_M</t>
  </si>
  <si>
    <t>BHLA57_A</t>
  </si>
  <si>
    <t>BHLA57_B</t>
  </si>
  <si>
    <t>BHLA57_C</t>
  </si>
  <si>
    <t>BHLA57_D</t>
  </si>
  <si>
    <t>BHLN91_A</t>
  </si>
  <si>
    <t>BHLN91_B</t>
  </si>
  <si>
    <t>BHLN91_C</t>
  </si>
  <si>
    <t>BHLN91_D</t>
  </si>
  <si>
    <t>BHLR41_A</t>
  </si>
  <si>
    <t>BHLR41_B</t>
  </si>
  <si>
    <t>BHLR41_C</t>
  </si>
  <si>
    <t>BHLR85_A</t>
  </si>
  <si>
    <t>BHLR85_B</t>
  </si>
  <si>
    <t>BHLR85_C</t>
  </si>
  <si>
    <t>BHLR90_A</t>
  </si>
  <si>
    <t>BHLR90_B</t>
  </si>
  <si>
    <t>BHLR90_C</t>
  </si>
  <si>
    <t>BHLR90_D</t>
  </si>
  <si>
    <t>BHLR98_A</t>
  </si>
  <si>
    <t>BHLR98_B</t>
  </si>
  <si>
    <t>BHLR98_C</t>
  </si>
  <si>
    <t>BHLW51_A</t>
  </si>
  <si>
    <t>BHLW51_B</t>
  </si>
  <si>
    <t>BHLW51_C</t>
  </si>
  <si>
    <t>BHLW51_D</t>
  </si>
  <si>
    <t>BHLW51_L</t>
  </si>
  <si>
    <t>BHM193_A</t>
  </si>
  <si>
    <t>BHM193_B</t>
  </si>
  <si>
    <t>BHM193_C</t>
  </si>
  <si>
    <t>BHM193_M</t>
  </si>
  <si>
    <t>BHM362_A</t>
  </si>
  <si>
    <t>BHM362_B</t>
  </si>
  <si>
    <t>BHM362_C</t>
  </si>
  <si>
    <t>BHM362_L</t>
  </si>
  <si>
    <t>BHMB19_A</t>
  </si>
  <si>
    <t>BHMB19_B</t>
  </si>
  <si>
    <t>BHMB19_C</t>
  </si>
  <si>
    <t>BHMD43_A</t>
  </si>
  <si>
    <t>BHMD43_B</t>
  </si>
  <si>
    <t>BHMD43_C</t>
  </si>
  <si>
    <t>BHMJ53_A</t>
  </si>
  <si>
    <t>BHMJ53_B</t>
  </si>
  <si>
    <t>BHMJ53_C</t>
  </si>
  <si>
    <t>BHML54_A</t>
  </si>
  <si>
    <t>BHML54_B</t>
  </si>
  <si>
    <t>BHML54_C</t>
  </si>
  <si>
    <t>BHMN11_A</t>
  </si>
  <si>
    <t>BHMN11_B</t>
  </si>
  <si>
    <t>BHMN11_C</t>
  </si>
  <si>
    <t>BHMN45_A</t>
  </si>
  <si>
    <t>BHMN45_B</t>
  </si>
  <si>
    <t>BHMN45_C</t>
  </si>
  <si>
    <t>BHMN54_A</t>
  </si>
  <si>
    <t>BHMN54_B</t>
  </si>
  <si>
    <t>BHMN54_C</t>
  </si>
  <si>
    <t>BHMN68_A</t>
  </si>
  <si>
    <t>BHMN68_B</t>
  </si>
  <si>
    <t>BHMN68_C</t>
  </si>
  <si>
    <t>BHMN90_A</t>
  </si>
  <si>
    <t>BHMN90_B</t>
  </si>
  <si>
    <t>BHMN90_C</t>
  </si>
  <si>
    <t>BHN653_A</t>
  </si>
  <si>
    <t>BHN653_B</t>
  </si>
  <si>
    <t>BHN653_C</t>
  </si>
  <si>
    <t>BHN653_D</t>
  </si>
  <si>
    <t>BHND06_A</t>
  </si>
  <si>
    <t>BHND06_B</t>
  </si>
  <si>
    <t>BHND06_C</t>
  </si>
  <si>
    <t>BHND22_A</t>
  </si>
  <si>
    <t>BHND22_B</t>
  </si>
  <si>
    <t>BHND22_C</t>
  </si>
  <si>
    <t>BHND22_L</t>
  </si>
  <si>
    <t>BHND26_A</t>
  </si>
  <si>
    <t>BHND26_B</t>
  </si>
  <si>
    <t>BHND26_C</t>
  </si>
  <si>
    <t>BHND26_M</t>
  </si>
  <si>
    <t>BHND51_A</t>
  </si>
  <si>
    <t>BHND51_B</t>
  </si>
  <si>
    <t>BHND51_C</t>
  </si>
  <si>
    <t>BHND51_D</t>
  </si>
  <si>
    <t>BHND89_A</t>
  </si>
  <si>
    <t>BHND89_B</t>
  </si>
  <si>
    <t>BHND89_C</t>
  </si>
  <si>
    <t>BHNG35_A</t>
  </si>
  <si>
    <t>BHNG35_B</t>
  </si>
  <si>
    <t>BHNG35_C</t>
  </si>
  <si>
    <t>BHNG35_D</t>
  </si>
  <si>
    <t>BHNG52_A</t>
  </si>
  <si>
    <t>BHNG52_B</t>
  </si>
  <si>
    <t>BHNG52_C</t>
  </si>
  <si>
    <t>BHNI14_A</t>
  </si>
  <si>
    <t>BHNI14_B</t>
  </si>
  <si>
    <t>BHNI14_C</t>
  </si>
  <si>
    <t>BHNI65_A</t>
  </si>
  <si>
    <t>BHNI65_B</t>
  </si>
  <si>
    <t>BHNI65_C</t>
  </si>
  <si>
    <t>BHNI83_A</t>
  </si>
  <si>
    <t>BHNI83_B</t>
  </si>
  <si>
    <t>BHNI83_C</t>
  </si>
  <si>
    <t>BHNM58_A</t>
  </si>
  <si>
    <t>BHNM58_B</t>
  </si>
  <si>
    <t>BHNM58_C</t>
  </si>
  <si>
    <t>BHNM58_D</t>
  </si>
  <si>
    <t>BHNM58_L</t>
  </si>
  <si>
    <t>BHNR95_A</t>
  </si>
  <si>
    <t>BHNR95_B</t>
  </si>
  <si>
    <t>BHNR95_C</t>
  </si>
  <si>
    <t>BHO986_A</t>
  </si>
  <si>
    <t>BHO986_B</t>
  </si>
  <si>
    <t>BHO986_C</t>
  </si>
  <si>
    <t>BHO986_N</t>
  </si>
  <si>
    <t>BHOD97_A</t>
  </si>
  <si>
    <t>BHOD97_B</t>
  </si>
  <si>
    <t>BHOD97_C</t>
  </si>
  <si>
    <t>BHOD97_N</t>
  </si>
  <si>
    <t>BHOJ13_A</t>
  </si>
  <si>
    <t>BHOJ13_B</t>
  </si>
  <si>
    <t>BHOJ13_C</t>
  </si>
  <si>
    <t>BHOJ67_A</t>
  </si>
  <si>
    <t>BHOJ67_B</t>
  </si>
  <si>
    <t>BHOJ67_C</t>
  </si>
  <si>
    <t>BHOJ84_A</t>
  </si>
  <si>
    <t>BHOJ84_B</t>
  </si>
  <si>
    <t>BHOJ84_C</t>
  </si>
  <si>
    <t>BHOJ87_A</t>
  </si>
  <si>
    <t>BHOJ87_B</t>
  </si>
  <si>
    <t>BHOJ87_C</t>
  </si>
  <si>
    <t>BHOJ87_L</t>
  </si>
  <si>
    <t>BHOK32_A</t>
  </si>
  <si>
    <t>BHOK32_B</t>
  </si>
  <si>
    <t>BHOK32_C</t>
  </si>
  <si>
    <t>BHOL45_A</t>
  </si>
  <si>
    <t>BHOL45_B</t>
  </si>
  <si>
    <t>BHOL45_C</t>
  </si>
  <si>
    <t>BHOL78_A</t>
  </si>
  <si>
    <t>BHOL78_B</t>
  </si>
  <si>
    <t>BHOL78_C</t>
  </si>
  <si>
    <t>BHOL78_M</t>
  </si>
  <si>
    <t>BHOM58_A</t>
  </si>
  <si>
    <t>BHOM58_B</t>
  </si>
  <si>
    <t>BHOM58_C</t>
  </si>
  <si>
    <t>BHOR23_A</t>
  </si>
  <si>
    <t>BHOR23_B</t>
  </si>
  <si>
    <t>BHOR23_C</t>
  </si>
  <si>
    <t>BHOR23_D</t>
  </si>
  <si>
    <t>BHOR41_A</t>
  </si>
  <si>
    <t>BHOR41_B</t>
  </si>
  <si>
    <t>BHOR41_C</t>
  </si>
  <si>
    <t>BHP439_A</t>
  </si>
  <si>
    <t>BHP439_B</t>
  </si>
  <si>
    <t>BHP439_C</t>
  </si>
  <si>
    <t>BHP964_A</t>
  </si>
  <si>
    <t>BHP964_B</t>
  </si>
  <si>
    <t>BHP964_C</t>
  </si>
  <si>
    <t>BHPL21_A</t>
  </si>
  <si>
    <t>BHPL21_B</t>
  </si>
  <si>
    <t>BHPL21_C</t>
  </si>
  <si>
    <t>BHPL21_N</t>
  </si>
  <si>
    <t>BHPR44_A</t>
  </si>
  <si>
    <t>BHPR44_B</t>
  </si>
  <si>
    <t>BHPR44_C</t>
  </si>
  <si>
    <t>BHPR44_D</t>
  </si>
  <si>
    <t>BHPR57_A</t>
  </si>
  <si>
    <t>BHPR57_B</t>
  </si>
  <si>
    <t>BHPR57_C</t>
  </si>
  <si>
    <t>BHPR79_A</t>
  </si>
  <si>
    <t>BHPR79_B</t>
  </si>
  <si>
    <t>BHPR79_C</t>
  </si>
  <si>
    <t>BHPR79_L</t>
  </si>
  <si>
    <t>BHR108_A</t>
  </si>
  <si>
    <t>BHR108_B</t>
  </si>
  <si>
    <t>BHR108_C</t>
  </si>
  <si>
    <t>BHR108_L</t>
  </si>
  <si>
    <t>BHR108_M</t>
  </si>
  <si>
    <t>BHR224_A</t>
  </si>
  <si>
    <t>BHR224_B</t>
  </si>
  <si>
    <t>BHR224_C</t>
  </si>
  <si>
    <t>BHR398_A</t>
  </si>
  <si>
    <t>BHR398_B</t>
  </si>
  <si>
    <t>BHR398_C</t>
  </si>
  <si>
    <t>BHR539_A</t>
  </si>
  <si>
    <t>BHR539_B</t>
  </si>
  <si>
    <t>BHR539_C</t>
  </si>
  <si>
    <t>BHRI12_A</t>
  </si>
  <si>
    <t>BHRI12_B</t>
  </si>
  <si>
    <t>BHRI12_C</t>
  </si>
  <si>
    <t>BHRK61_A</t>
  </si>
  <si>
    <t>BHRK61_B</t>
  </si>
  <si>
    <t>BHRK61_C</t>
  </si>
  <si>
    <t>BHRL01_A</t>
  </si>
  <si>
    <t>BHRL01_B</t>
  </si>
  <si>
    <t>BHRL01_C</t>
  </si>
  <si>
    <t>BHRM10_A</t>
  </si>
  <si>
    <t>BHRM10_B</t>
  </si>
  <si>
    <t>BHRM10_C</t>
  </si>
  <si>
    <t>BHRM10_L</t>
  </si>
  <si>
    <t>BHRM23_A</t>
  </si>
  <si>
    <t>BHRM23_B</t>
  </si>
  <si>
    <t>BHRM23_C</t>
  </si>
  <si>
    <t>BHRM27_A</t>
  </si>
  <si>
    <t>BHRM27_B</t>
  </si>
  <si>
    <t>BHRM27_C</t>
  </si>
  <si>
    <t>BHRN59_A</t>
  </si>
  <si>
    <t>BHRN59_B</t>
  </si>
  <si>
    <t>BHRN59_C</t>
  </si>
  <si>
    <t>BHRN61_A</t>
  </si>
  <si>
    <t>BHRN61_B</t>
  </si>
  <si>
    <t>BHRN61_C</t>
  </si>
  <si>
    <t>BHRP17_A</t>
  </si>
  <si>
    <t>BHRP17_B</t>
  </si>
  <si>
    <t>BHRP17_C</t>
  </si>
  <si>
    <t>BHRP17_N</t>
  </si>
  <si>
    <t>BHRP23_A</t>
  </si>
  <si>
    <t>BHRP23_B</t>
  </si>
  <si>
    <t>BHRP23_C</t>
  </si>
  <si>
    <t>BHRP30_A</t>
  </si>
  <si>
    <t>BHRP30_B</t>
  </si>
  <si>
    <t>BHRP30_C</t>
  </si>
  <si>
    <t>BHRP30_N</t>
  </si>
  <si>
    <t>BHRP34_A</t>
  </si>
  <si>
    <t>BHRP34_B</t>
  </si>
  <si>
    <t>BHRP34_C</t>
  </si>
  <si>
    <t>BHRP34_L</t>
  </si>
  <si>
    <t>BHRP34_N</t>
  </si>
  <si>
    <t>BHRT06_A</t>
  </si>
  <si>
    <t>BHRT06_B</t>
  </si>
  <si>
    <t>BHRT06_C</t>
  </si>
  <si>
    <t>BHRT06_D</t>
  </si>
  <si>
    <t>BHRT06_L</t>
  </si>
  <si>
    <t>BHRT06_O</t>
  </si>
  <si>
    <t>BHS625_A</t>
  </si>
  <si>
    <t>BHS625_B</t>
  </si>
  <si>
    <t>BHS625_C</t>
  </si>
  <si>
    <t>BHS895_A</t>
  </si>
  <si>
    <t>BHS895_B</t>
  </si>
  <si>
    <t>BHS895_C</t>
  </si>
  <si>
    <t>BHS895_M</t>
  </si>
  <si>
    <t>BHS895_N</t>
  </si>
  <si>
    <t>BHSR41_A</t>
  </si>
  <si>
    <t>BHSR41_B</t>
  </si>
  <si>
    <t>BHSR41_C</t>
  </si>
  <si>
    <t>BHSR41_M</t>
  </si>
  <si>
    <t>BHT144_A</t>
  </si>
  <si>
    <t>BHT144_B</t>
  </si>
  <si>
    <t>BHT144_C</t>
  </si>
  <si>
    <t>BHT144_M</t>
  </si>
  <si>
    <t>BHT255_A</t>
  </si>
  <si>
    <t>BHT255_B</t>
  </si>
  <si>
    <t>BHT255_C</t>
  </si>
  <si>
    <t>BHT647_A</t>
  </si>
  <si>
    <t>BHT647_B</t>
  </si>
  <si>
    <t>BHT647_C</t>
  </si>
  <si>
    <t>BHT647_M</t>
  </si>
  <si>
    <t>BHTL65_A</t>
  </si>
  <si>
    <t>BHTL65_B</t>
  </si>
  <si>
    <t>BHTL65_C</t>
  </si>
  <si>
    <t>BHTL97_A</t>
  </si>
  <si>
    <t>BHTL97_B</t>
  </si>
  <si>
    <t>BHTL97_C</t>
  </si>
  <si>
    <t>BHTL97_D</t>
  </si>
  <si>
    <t>BHTL97_O</t>
  </si>
  <si>
    <t>BHTN18_A</t>
  </si>
  <si>
    <t>BHTN18_B</t>
  </si>
  <si>
    <t>BHTN18_C</t>
  </si>
  <si>
    <t>BHTN42_A</t>
  </si>
  <si>
    <t>BHTN42_B</t>
  </si>
  <si>
    <t>BHTN42_C</t>
  </si>
  <si>
    <t>BHTN48_A</t>
  </si>
  <si>
    <t>BHTN48_B</t>
  </si>
  <si>
    <t>BHTN48_C</t>
  </si>
  <si>
    <t>BHTN48_D</t>
  </si>
  <si>
    <t>BHTN48_L</t>
  </si>
  <si>
    <t>BHTT90_A</t>
  </si>
  <si>
    <t>BHTT90_B</t>
  </si>
  <si>
    <t>BHTT90_C</t>
  </si>
  <si>
    <t>BHTU19_A</t>
  </si>
  <si>
    <t>BHTU19_B</t>
  </si>
  <si>
    <t>BHTU19_C</t>
  </si>
  <si>
    <t>BHTU19_D</t>
  </si>
  <si>
    <t>BHTW51_A</t>
  </si>
  <si>
    <t>BHTW51_B</t>
  </si>
  <si>
    <t>BHTW51_C</t>
  </si>
  <si>
    <t>BHTY53_A</t>
  </si>
  <si>
    <t>BHTY53_B</t>
  </si>
  <si>
    <t>BHTY53_C</t>
  </si>
  <si>
    <t>BHTY53_D</t>
  </si>
  <si>
    <t>BHU190_A</t>
  </si>
  <si>
    <t>BHU190_B</t>
  </si>
  <si>
    <t>BHU190_C</t>
  </si>
  <si>
    <t>BHU250_A</t>
  </si>
  <si>
    <t>BHU250_B</t>
  </si>
  <si>
    <t>BHU250_C</t>
  </si>
  <si>
    <t>BHU641_A</t>
  </si>
  <si>
    <t>BHU641_B</t>
  </si>
  <si>
    <t>BHU641_C</t>
  </si>
  <si>
    <t>BHUD67_A</t>
  </si>
  <si>
    <t>BHUD67_B</t>
  </si>
  <si>
    <t>BHUD67_C</t>
  </si>
  <si>
    <t>BHUH37_A</t>
  </si>
  <si>
    <t>BHUH37_B</t>
  </si>
  <si>
    <t>BHUH37_C</t>
  </si>
  <si>
    <t>BHUK81_A</t>
  </si>
  <si>
    <t>BHUK81_B</t>
  </si>
  <si>
    <t>BHUK81_C</t>
  </si>
  <si>
    <t>BHUK98_A</t>
  </si>
  <si>
    <t>BHUK98_B</t>
  </si>
  <si>
    <t>BHUK98_C</t>
  </si>
  <si>
    <t>BHUL49_A</t>
  </si>
  <si>
    <t>BHUL49_B</t>
  </si>
  <si>
    <t>BHUL49_C</t>
  </si>
  <si>
    <t>BHUL49_M</t>
  </si>
  <si>
    <t>BHUN74_A</t>
  </si>
  <si>
    <t>BHUN74_B</t>
  </si>
  <si>
    <t>BHUN74_C</t>
  </si>
  <si>
    <t>BHUP32_A</t>
  </si>
  <si>
    <t>BHUP32_B</t>
  </si>
  <si>
    <t>BHUP32_C</t>
  </si>
  <si>
    <t>BHUT22_A</t>
  </si>
  <si>
    <t>BHUT22_B</t>
  </si>
  <si>
    <t>BHUT22_C</t>
  </si>
  <si>
    <t>BHW344_A</t>
  </si>
  <si>
    <t>BHW344_B</t>
  </si>
  <si>
    <t>BHW344_C</t>
  </si>
  <si>
    <t>BHWL50_A</t>
  </si>
  <si>
    <t>BHWL50_B</t>
  </si>
  <si>
    <t>BHWL50_C</t>
  </si>
  <si>
    <t>BHWL52_A</t>
  </si>
  <si>
    <t>BHWL52_B</t>
  </si>
  <si>
    <t>BHWL52_C</t>
  </si>
  <si>
    <t>BHWL77_A</t>
  </si>
  <si>
    <t>BHWL77_B</t>
  </si>
  <si>
    <t>BHWL77_C</t>
  </si>
  <si>
    <t>BHWL77_D</t>
  </si>
  <si>
    <t>BHWL85_A</t>
  </si>
  <si>
    <t>BHWL85_B</t>
  </si>
  <si>
    <t>BHWL85_C</t>
  </si>
  <si>
    <t>BHWN56_A</t>
  </si>
  <si>
    <t>BHWN56_B</t>
  </si>
  <si>
    <t>BHWN56_C</t>
  </si>
  <si>
    <t>BIB261_A</t>
  </si>
  <si>
    <t>BIB261_B</t>
  </si>
  <si>
    <t>BIB261_C</t>
  </si>
  <si>
    <t>BIB468_A</t>
  </si>
  <si>
    <t>BIB468_B</t>
  </si>
  <si>
    <t>BIB468_C</t>
  </si>
  <si>
    <t>BIB468_M</t>
  </si>
  <si>
    <t>BIHL59_A</t>
  </si>
  <si>
    <t>BIHL59_B</t>
  </si>
  <si>
    <t>BIHL59_C</t>
  </si>
  <si>
    <t>BIHL59_D</t>
  </si>
  <si>
    <t>BIJA53_A</t>
  </si>
  <si>
    <t>BIJA53_B</t>
  </si>
  <si>
    <t>BIJA53_C</t>
  </si>
  <si>
    <t>BIJA53_D</t>
  </si>
  <si>
    <t>BIKH87_A</t>
  </si>
  <si>
    <t>BIKH87_B</t>
  </si>
  <si>
    <t>BIKH87_C</t>
  </si>
  <si>
    <t>BIL252_A</t>
  </si>
  <si>
    <t>BIL252_B</t>
  </si>
  <si>
    <t>BIL252_C</t>
  </si>
  <si>
    <t>BIL252_M</t>
  </si>
  <si>
    <t>BIL252_N</t>
  </si>
  <si>
    <t>BILA45_A</t>
  </si>
  <si>
    <t>BILA45_B</t>
  </si>
  <si>
    <t>BILA45_C</t>
  </si>
  <si>
    <t>BILG75_A</t>
  </si>
  <si>
    <t>BILG75_B</t>
  </si>
  <si>
    <t>BILG75_C</t>
  </si>
  <si>
    <t>BILI31_A</t>
  </si>
  <si>
    <t>BILI31_B</t>
  </si>
  <si>
    <t>BILI31_C</t>
  </si>
  <si>
    <t>BILI31_D</t>
  </si>
  <si>
    <t>BINR87_A</t>
  </si>
  <si>
    <t>BINR87_B</t>
  </si>
  <si>
    <t>BINR87_C</t>
  </si>
  <si>
    <t>BINR87_L</t>
  </si>
  <si>
    <t>BIR797_A</t>
  </si>
  <si>
    <t>BIR797_B</t>
  </si>
  <si>
    <t>BIR797_C</t>
  </si>
  <si>
    <t>BIR872_A</t>
  </si>
  <si>
    <t>BIR872_B</t>
  </si>
  <si>
    <t>BIR872_C</t>
  </si>
  <si>
    <t>BIR872_N</t>
  </si>
  <si>
    <t>BIRG11_A</t>
  </si>
  <si>
    <t>BIRG11_B</t>
  </si>
  <si>
    <t>BIRG11_C</t>
  </si>
  <si>
    <t>BIVS59_A</t>
  </si>
  <si>
    <t>BIVS59_B</t>
  </si>
  <si>
    <t>BIVS59_C</t>
  </si>
  <si>
    <t>BJL165_A</t>
  </si>
  <si>
    <t>BJL165_B</t>
  </si>
  <si>
    <t>BJL165_C</t>
  </si>
  <si>
    <t>BJMJ01_A</t>
  </si>
  <si>
    <t>BJMJ01_B</t>
  </si>
  <si>
    <t>BJMJ01_C</t>
  </si>
  <si>
    <t>BJMJ01_L</t>
  </si>
  <si>
    <t>BJMJ01_N</t>
  </si>
  <si>
    <t>BJMJ21_A</t>
  </si>
  <si>
    <t>BJMJ21_B</t>
  </si>
  <si>
    <t>BJMJ21_C</t>
  </si>
  <si>
    <t>BJMN45_A</t>
  </si>
  <si>
    <t>BJMN45_B</t>
  </si>
  <si>
    <t>BJMN45_C</t>
  </si>
  <si>
    <t>BJMN45_L</t>
  </si>
  <si>
    <t>BJPR65_A</t>
  </si>
  <si>
    <t>BJPR65_B</t>
  </si>
  <si>
    <t>BJPR65_C</t>
  </si>
  <si>
    <t>BJR900_A</t>
  </si>
  <si>
    <t>BJR900_B</t>
  </si>
  <si>
    <t>BJR900_C</t>
  </si>
  <si>
    <t>BJR901_A</t>
  </si>
  <si>
    <t>BJR901_B</t>
  </si>
  <si>
    <t>BJR901_C</t>
  </si>
  <si>
    <t>BJR901_L</t>
  </si>
  <si>
    <t>BJRR08_A</t>
  </si>
  <si>
    <t>BJRR08_B</t>
  </si>
  <si>
    <t>BJRR08_C</t>
  </si>
  <si>
    <t>BJUR26_A</t>
  </si>
  <si>
    <t>BJUR26_B</t>
  </si>
  <si>
    <t>BJUR26_C</t>
  </si>
  <si>
    <t>BJUR26_D</t>
  </si>
  <si>
    <t>BJUR26_N</t>
  </si>
  <si>
    <t>BJW606_A</t>
  </si>
  <si>
    <t>BJW606_B</t>
  </si>
  <si>
    <t>BJW606_C</t>
  </si>
  <si>
    <t>BJW606_D</t>
  </si>
  <si>
    <t>BJWL17_A</t>
  </si>
  <si>
    <t>BJWL17_B</t>
  </si>
  <si>
    <t>BJWL17_C</t>
  </si>
  <si>
    <t>BJWL17_M</t>
  </si>
  <si>
    <t>BKD347_A</t>
  </si>
  <si>
    <t>BKD347_B</t>
  </si>
  <si>
    <t>BKD347_C</t>
  </si>
  <si>
    <t>BKH440_A</t>
  </si>
  <si>
    <t>BKH440_B</t>
  </si>
  <si>
    <t>BKH440_C</t>
  </si>
  <si>
    <t>BKH440_L</t>
  </si>
  <si>
    <t>BKH440_M</t>
  </si>
  <si>
    <t>BKH998_A</t>
  </si>
  <si>
    <t>BKH998_B</t>
  </si>
  <si>
    <t>BKH998_C</t>
  </si>
  <si>
    <t>BKHI10_A</t>
  </si>
  <si>
    <t>BKHI10_B</t>
  </si>
  <si>
    <t>BKHI10_C</t>
  </si>
  <si>
    <t>BKHI10_M</t>
  </si>
  <si>
    <t>BKHI15_A</t>
  </si>
  <si>
    <t>BKHI15_B</t>
  </si>
  <si>
    <t>BKHI15_C</t>
  </si>
  <si>
    <t>BKHI15_D</t>
  </si>
  <si>
    <t>BKHI15_L</t>
  </si>
  <si>
    <t>BKHI59_A</t>
  </si>
  <si>
    <t>BKHI59_B</t>
  </si>
  <si>
    <t>BKHI59_C</t>
  </si>
  <si>
    <t>BKHI59_D</t>
  </si>
  <si>
    <t>BKHI59_M</t>
  </si>
  <si>
    <t>BKHT19_A</t>
  </si>
  <si>
    <t>BKHT19_B</t>
  </si>
  <si>
    <t>BKHT19_C</t>
  </si>
  <si>
    <t>BKHW01_A</t>
  </si>
  <si>
    <t>BKHW01_B</t>
  </si>
  <si>
    <t>BKHW01_C</t>
  </si>
  <si>
    <t>BKHW01_D</t>
  </si>
  <si>
    <t>BKL794_A</t>
  </si>
  <si>
    <t>BKL794_B</t>
  </si>
  <si>
    <t>BKL794_C</t>
  </si>
  <si>
    <t>BKL837_A</t>
  </si>
  <si>
    <t>BKL837_B</t>
  </si>
  <si>
    <t>BKL837_C</t>
  </si>
  <si>
    <t>BKL837_D</t>
  </si>
  <si>
    <t>BKLA07_A</t>
  </si>
  <si>
    <t>BKLA07_B</t>
  </si>
  <si>
    <t>BKLA07_C</t>
  </si>
  <si>
    <t>BKLA07_D</t>
  </si>
  <si>
    <t>BKLA07_M</t>
  </si>
  <si>
    <t>BKLA07_N</t>
  </si>
  <si>
    <t>BKLA20_A</t>
  </si>
  <si>
    <t>BKLA20_B</t>
  </si>
  <si>
    <t>BKLA20_C</t>
  </si>
  <si>
    <t>BKLA20_L</t>
  </si>
  <si>
    <t>BKLA20_M</t>
  </si>
  <si>
    <t>BKLA21_A</t>
  </si>
  <si>
    <t>BKLA21_B</t>
  </si>
  <si>
    <t>BKLA21_C</t>
  </si>
  <si>
    <t>BKLR39_A</t>
  </si>
  <si>
    <t>BKLR39_B</t>
  </si>
  <si>
    <t>BKLR39_C</t>
  </si>
  <si>
    <t>BKLR39_D</t>
  </si>
  <si>
    <t>BKN133_A</t>
  </si>
  <si>
    <t>BKN133_B</t>
  </si>
  <si>
    <t>BKN133_C</t>
  </si>
  <si>
    <t>BKN133_D</t>
  </si>
  <si>
    <t>BKN133_M</t>
  </si>
  <si>
    <t>BKN133_N</t>
  </si>
  <si>
    <t>BKN250_A</t>
  </si>
  <si>
    <t>BKN250_B</t>
  </si>
  <si>
    <t>BKN250_C</t>
  </si>
  <si>
    <t>BKN250_D</t>
  </si>
  <si>
    <t>BKN250_N</t>
  </si>
  <si>
    <t>BKNL08_A</t>
  </si>
  <si>
    <t>BKNL08_B</t>
  </si>
  <si>
    <t>BKNL08_C</t>
  </si>
  <si>
    <t>BKNL08_N</t>
  </si>
  <si>
    <t>BKNL13_A</t>
  </si>
  <si>
    <t>BKNL13_B</t>
  </si>
  <si>
    <t>BKNL13_C</t>
  </si>
  <si>
    <t>BKNR26_A</t>
  </si>
  <si>
    <t>BKNR26_B</t>
  </si>
  <si>
    <t>BKNR26_C</t>
  </si>
  <si>
    <t>BKP119_A</t>
  </si>
  <si>
    <t>BKP119_B</t>
  </si>
  <si>
    <t>BKP119_C</t>
  </si>
  <si>
    <t>BKP119_D</t>
  </si>
  <si>
    <t>BKP347_A</t>
  </si>
  <si>
    <t>BKP347_B</t>
  </si>
  <si>
    <t>BKP347_C</t>
  </si>
  <si>
    <t>BKP347_D</t>
  </si>
  <si>
    <t>BKP530_A</t>
  </si>
  <si>
    <t>BKP530_B</t>
  </si>
  <si>
    <t>BKP530_C</t>
  </si>
  <si>
    <t>BKPR10_A</t>
  </si>
  <si>
    <t>BKPR10_B</t>
  </si>
  <si>
    <t>BKPR10_C</t>
  </si>
  <si>
    <t>BKPR10_N</t>
  </si>
  <si>
    <t>BKPR91_A</t>
  </si>
  <si>
    <t>BKPR91_B</t>
  </si>
  <si>
    <t>BKPR91_C</t>
  </si>
  <si>
    <t>BKPR91_N</t>
  </si>
  <si>
    <t>BKR321_A</t>
  </si>
  <si>
    <t>BKR321_B</t>
  </si>
  <si>
    <t>BKR321_C</t>
  </si>
  <si>
    <t>BKRD60_A</t>
  </si>
  <si>
    <t>BKRD60_B</t>
  </si>
  <si>
    <t>BKRD60_C</t>
  </si>
  <si>
    <t>BKRD60_D</t>
  </si>
  <si>
    <t>BKRH15_A</t>
  </si>
  <si>
    <t>BKRH15_B</t>
  </si>
  <si>
    <t>BKRH15_C</t>
  </si>
  <si>
    <t>BKRH15_D</t>
  </si>
  <si>
    <t>BKRH15_L</t>
  </si>
  <si>
    <t>BKS109_A</t>
  </si>
  <si>
    <t>BKS109_B</t>
  </si>
  <si>
    <t>BKS109_C</t>
  </si>
  <si>
    <t>BKS191_A</t>
  </si>
  <si>
    <t>BKS191_B</t>
  </si>
  <si>
    <t>BKS191_C</t>
  </si>
  <si>
    <t>BKS262_A</t>
  </si>
  <si>
    <t>BKS262_B</t>
  </si>
  <si>
    <t>BKS262_C</t>
  </si>
  <si>
    <t>BKS262_D</t>
  </si>
  <si>
    <t>BKU315_A</t>
  </si>
  <si>
    <t>BKU315_B</t>
  </si>
  <si>
    <t>BKU315_C</t>
  </si>
  <si>
    <t>BKU315_D</t>
  </si>
  <si>
    <t>BKW181_A</t>
  </si>
  <si>
    <t>BKW181_B</t>
  </si>
  <si>
    <t>BKW181_C</t>
  </si>
  <si>
    <t>BKW181_D</t>
  </si>
  <si>
    <t>BKW181_L</t>
  </si>
  <si>
    <t>BKW181_N</t>
  </si>
  <si>
    <t>BKW182_A</t>
  </si>
  <si>
    <t>BKW182_B</t>
  </si>
  <si>
    <t>BKW182_C</t>
  </si>
  <si>
    <t>BKW283_A</t>
  </si>
  <si>
    <t>BKW283_B</t>
  </si>
  <si>
    <t>BKW283_C</t>
  </si>
  <si>
    <t>BKW291_A</t>
  </si>
  <si>
    <t>BKW291_B</t>
  </si>
  <si>
    <t>BKW291_C</t>
  </si>
  <si>
    <t>BKW291_L</t>
  </si>
  <si>
    <t>BKW291_M</t>
  </si>
  <si>
    <t>BKWL69_A</t>
  </si>
  <si>
    <t>BKWL69_B</t>
  </si>
  <si>
    <t>BKWL69_C</t>
  </si>
  <si>
    <t>BKWN39_A</t>
  </si>
  <si>
    <t>BKWN39_B</t>
  </si>
  <si>
    <t>BKWN39_C</t>
  </si>
  <si>
    <t>BLA012_A</t>
  </si>
  <si>
    <t>BLA012_B</t>
  </si>
  <si>
    <t>BLA012_C</t>
  </si>
  <si>
    <t>BLA502_A</t>
  </si>
  <si>
    <t>BLA502_B</t>
  </si>
  <si>
    <t>BLA502_C</t>
  </si>
  <si>
    <t>BLA502_N</t>
  </si>
  <si>
    <t>BLAS10_A</t>
  </si>
  <si>
    <t>BLAS10_B</t>
  </si>
  <si>
    <t>BLAS10_C</t>
  </si>
  <si>
    <t>BLAS82_A</t>
  </si>
  <si>
    <t>BLAS82_B</t>
  </si>
  <si>
    <t>BLAS82_C</t>
  </si>
  <si>
    <t>BLAS82_M</t>
  </si>
  <si>
    <t>BLBK78_A</t>
  </si>
  <si>
    <t>BLBK78_B</t>
  </si>
  <si>
    <t>BLBK78_C</t>
  </si>
  <si>
    <t>BLBK78_D</t>
  </si>
  <si>
    <t>BLBK78_N</t>
  </si>
  <si>
    <t>BLC101_A</t>
  </si>
  <si>
    <t>BLC101_B</t>
  </si>
  <si>
    <t>BLC101_C</t>
  </si>
  <si>
    <t>BLCH03_A</t>
  </si>
  <si>
    <t>BLCH03_B</t>
  </si>
  <si>
    <t>BLCH03_C</t>
  </si>
  <si>
    <t>BLCH03_D</t>
  </si>
  <si>
    <t>BLCH10_A</t>
  </si>
  <si>
    <t>BLCH10_B</t>
  </si>
  <si>
    <t>BLCH10_C</t>
  </si>
  <si>
    <t>BLCH10_D</t>
  </si>
  <si>
    <t>BLCH10_M</t>
  </si>
  <si>
    <t>BLCH10_N</t>
  </si>
  <si>
    <t>BLCH13_A</t>
  </si>
  <si>
    <t>BLCH13_B</t>
  </si>
  <si>
    <t>BLCH13_C</t>
  </si>
  <si>
    <t>BLCH24_A</t>
  </si>
  <si>
    <t>BLCH24_B</t>
  </si>
  <si>
    <t>BLCH24_C</t>
  </si>
  <si>
    <t>BLCH42_A</t>
  </si>
  <si>
    <t>BLCH42_B</t>
  </si>
  <si>
    <t>BLCH42_C</t>
  </si>
  <si>
    <t>BLCH48_A</t>
  </si>
  <si>
    <t>BLCH48_B</t>
  </si>
  <si>
    <t>BLCH48_C</t>
  </si>
  <si>
    <t>BLCH50_A</t>
  </si>
  <si>
    <t>BLCH50_B</t>
  </si>
  <si>
    <t>BLCH50_C</t>
  </si>
  <si>
    <t>BLCH79_A</t>
  </si>
  <si>
    <t>BLCH79_B</t>
  </si>
  <si>
    <t>BLCH79_C</t>
  </si>
  <si>
    <t>BLCH88_A</t>
  </si>
  <si>
    <t>BLCH88_B</t>
  </si>
  <si>
    <t>BLCH88_C</t>
  </si>
  <si>
    <t>BLD131_A</t>
  </si>
  <si>
    <t>BLD131_B</t>
  </si>
  <si>
    <t>BLD131_C</t>
  </si>
  <si>
    <t>BLD131_L</t>
  </si>
  <si>
    <t>BLDH72_A</t>
  </si>
  <si>
    <t>BLDH72_B</t>
  </si>
  <si>
    <t>BLDH72_C</t>
  </si>
  <si>
    <t>BLG285_A</t>
  </si>
  <si>
    <t>BLG285_B</t>
  </si>
  <si>
    <t>BLG285_C</t>
  </si>
  <si>
    <t>BLG285_E</t>
  </si>
  <si>
    <t>BLGA14_A</t>
  </si>
  <si>
    <t>BLGA14_B</t>
  </si>
  <si>
    <t>BLGA14_C</t>
  </si>
  <si>
    <t>BLGA14_M</t>
  </si>
  <si>
    <t>BLGA47_A</t>
  </si>
  <si>
    <t>BLGA47_B</t>
  </si>
  <si>
    <t>BLGA47_C</t>
  </si>
  <si>
    <t>BLGA47_D</t>
  </si>
  <si>
    <t>BLGA47_L</t>
  </si>
  <si>
    <t>BLGN16_A</t>
  </si>
  <si>
    <t>BLGN16_B</t>
  </si>
  <si>
    <t>BLGN16_C</t>
  </si>
  <si>
    <t>BLGN16_D</t>
  </si>
  <si>
    <t>BLGN16_E</t>
  </si>
  <si>
    <t>BLH630_A</t>
  </si>
  <si>
    <t>BLH630_B</t>
  </si>
  <si>
    <t>BLH630_C</t>
  </si>
  <si>
    <t>BLHR39_A</t>
  </si>
  <si>
    <t>BLHR39_B</t>
  </si>
  <si>
    <t>BLHR39_C</t>
  </si>
  <si>
    <t>BLIN31_A</t>
  </si>
  <si>
    <t>BLIN31_B</t>
  </si>
  <si>
    <t>BLIN31_C</t>
  </si>
  <si>
    <t>BLIN31_D</t>
  </si>
  <si>
    <t>BLIN31_L</t>
  </si>
  <si>
    <t>BLIN35_A</t>
  </si>
  <si>
    <t>BLIN35_B</t>
  </si>
  <si>
    <t>BLIN35_C</t>
  </si>
  <si>
    <t>BLK225_A</t>
  </si>
  <si>
    <t>BLK225_B</t>
  </si>
  <si>
    <t>BLK225_C</t>
  </si>
  <si>
    <t>BLK791_A</t>
  </si>
  <si>
    <t>BLK791_B</t>
  </si>
  <si>
    <t>BLK791_C</t>
  </si>
  <si>
    <t>BLKJ13_A</t>
  </si>
  <si>
    <t>BLKJ13_B</t>
  </si>
  <si>
    <t>BLKJ13_C</t>
  </si>
  <si>
    <t>BLKJ13_L</t>
  </si>
  <si>
    <t>BLLR51_A</t>
  </si>
  <si>
    <t>BLLR51_B</t>
  </si>
  <si>
    <t>BLLR51_C</t>
  </si>
  <si>
    <t>BLLR51_M</t>
  </si>
  <si>
    <t>BLN110_A</t>
  </si>
  <si>
    <t>BLN110_B</t>
  </si>
  <si>
    <t>BLN110_C</t>
  </si>
  <si>
    <t>BLN115_A</t>
  </si>
  <si>
    <t>BLN115_B</t>
  </si>
  <si>
    <t>BLN115_C</t>
  </si>
  <si>
    <t>BLN115_L</t>
  </si>
  <si>
    <t>BLN165_A</t>
  </si>
  <si>
    <t>BLN165_B</t>
  </si>
  <si>
    <t>BLN165_C</t>
  </si>
  <si>
    <t>BLND53_A</t>
  </si>
  <si>
    <t>BLND53_B</t>
  </si>
  <si>
    <t>BLND53_C</t>
  </si>
  <si>
    <t>BLND53_D</t>
  </si>
  <si>
    <t>BLOH58_A</t>
  </si>
  <si>
    <t>BLOH58_B</t>
  </si>
  <si>
    <t>BLOH58_C</t>
  </si>
  <si>
    <t>BLOH58_N</t>
  </si>
  <si>
    <t>BLOK76_A</t>
  </si>
  <si>
    <t>BLOK76_B</t>
  </si>
  <si>
    <t>BLOK76_C</t>
  </si>
  <si>
    <t>BLP326_A</t>
  </si>
  <si>
    <t>BLP326_B</t>
  </si>
  <si>
    <t>BLP326_C</t>
  </si>
  <si>
    <t>BLP326_D</t>
  </si>
  <si>
    <t>BLP326_N</t>
  </si>
  <si>
    <t>BLP377_A</t>
  </si>
  <si>
    <t>BLP377_B</t>
  </si>
  <si>
    <t>BLP377_C</t>
  </si>
  <si>
    <t>BLP876_A</t>
  </si>
  <si>
    <t>BLP876_B</t>
  </si>
  <si>
    <t>BLP876_C</t>
  </si>
  <si>
    <t>BLP876_L</t>
  </si>
  <si>
    <t>BLPR30_L</t>
  </si>
  <si>
    <t>BLPR61_A</t>
  </si>
  <si>
    <t>BLPR61_B</t>
  </si>
  <si>
    <t>BLPR61_C</t>
  </si>
  <si>
    <t>BLPR83_A</t>
  </si>
  <si>
    <t>BLPR83_B</t>
  </si>
  <si>
    <t>BLPR83_C</t>
  </si>
  <si>
    <t>BLPR90_A</t>
  </si>
  <si>
    <t>BLPR90_B</t>
  </si>
  <si>
    <t>BLPR90_C</t>
  </si>
  <si>
    <t>BLPR90_D</t>
  </si>
  <si>
    <t>BLR192_A</t>
  </si>
  <si>
    <t>BLR192_B</t>
  </si>
  <si>
    <t>BLR192_C</t>
  </si>
  <si>
    <t>BLR192_N</t>
  </si>
  <si>
    <t>BLR288_A</t>
  </si>
  <si>
    <t>BLR288_B</t>
  </si>
  <si>
    <t>BLR288_C</t>
  </si>
  <si>
    <t>BLR531_A</t>
  </si>
  <si>
    <t>BLR531_B</t>
  </si>
  <si>
    <t>BLR531_C</t>
  </si>
  <si>
    <t>BLR531_D</t>
  </si>
  <si>
    <t>BLRA31_A</t>
  </si>
  <si>
    <t>BLRA31_B</t>
  </si>
  <si>
    <t>BLRA31_C</t>
  </si>
  <si>
    <t>BLRA38_A</t>
  </si>
  <si>
    <t>BLRA38_B</t>
  </si>
  <si>
    <t>BLRA38_C</t>
  </si>
  <si>
    <t>BLRA78_A</t>
  </si>
  <si>
    <t>BLRA78_B</t>
  </si>
  <si>
    <t>BLRA78_C</t>
  </si>
  <si>
    <t>BLRI34_A</t>
  </si>
  <si>
    <t>BLRI34_B</t>
  </si>
  <si>
    <t>BLRI34_C</t>
  </si>
  <si>
    <t>BLRN11_A</t>
  </si>
  <si>
    <t>BLRN11_B</t>
  </si>
  <si>
    <t>BLRN11_C</t>
  </si>
  <si>
    <t>BLRN30_A</t>
  </si>
  <si>
    <t>BLRN30_B</t>
  </si>
  <si>
    <t>BLRN30_C</t>
  </si>
  <si>
    <t>BLRN30_D</t>
  </si>
  <si>
    <t>BLRN31_A</t>
  </si>
  <si>
    <t>BLRN31_B</t>
  </si>
  <si>
    <t>BLRN31_C</t>
  </si>
  <si>
    <t>BLRV16_A</t>
  </si>
  <si>
    <t>BLRV16_B</t>
  </si>
  <si>
    <t>BLRV16_C</t>
  </si>
  <si>
    <t>BLSA54_A</t>
  </si>
  <si>
    <t>BLSA54_B</t>
  </si>
  <si>
    <t>BLSA54_C</t>
  </si>
  <si>
    <t>BLTH11_A</t>
  </si>
  <si>
    <t>BLTH11_B</t>
  </si>
  <si>
    <t>BLTH11_C</t>
  </si>
  <si>
    <t>BLTH13_A</t>
  </si>
  <si>
    <t>BLTH13_B</t>
  </si>
  <si>
    <t>BLTH13_C</t>
  </si>
  <si>
    <t>BLTH38_A</t>
  </si>
  <si>
    <t>BLTH38_B</t>
  </si>
  <si>
    <t>BLTH38_C</t>
  </si>
  <si>
    <t>BLU151_A</t>
  </si>
  <si>
    <t>BLU151_B</t>
  </si>
  <si>
    <t>BLU151_C</t>
  </si>
  <si>
    <t>BLWL15_A</t>
  </si>
  <si>
    <t>BLWL15_B</t>
  </si>
  <si>
    <t>BLWL15_C</t>
  </si>
  <si>
    <t>BLWL15_D</t>
  </si>
  <si>
    <t>BLWL38_A</t>
  </si>
  <si>
    <t>BLWL38_B</t>
  </si>
  <si>
    <t>BLWL38_C</t>
  </si>
  <si>
    <t>BLWL77_A</t>
  </si>
  <si>
    <t>BLWL77_B</t>
  </si>
  <si>
    <t>BLWL77_C</t>
  </si>
  <si>
    <t>BLWN11_A</t>
  </si>
  <si>
    <t>BLWN11_B</t>
  </si>
  <si>
    <t>BLWN11_C</t>
  </si>
  <si>
    <t>BMAL77_A</t>
  </si>
  <si>
    <t>BMAL77_B</t>
  </si>
  <si>
    <t>BMAL77_C</t>
  </si>
  <si>
    <t>BMB986_A</t>
  </si>
  <si>
    <t>BMB986_B</t>
  </si>
  <si>
    <t>BMB986_C</t>
  </si>
  <si>
    <t>BMBL56_A</t>
  </si>
  <si>
    <t>BMBL56_B</t>
  </si>
  <si>
    <t>BMBL56_C</t>
  </si>
  <si>
    <t>BMBL56_M</t>
  </si>
  <si>
    <t>BMEH86_A</t>
  </si>
  <si>
    <t>BMEH86_B</t>
  </si>
  <si>
    <t>BMEH86_C</t>
  </si>
  <si>
    <t>BMEH86_L</t>
  </si>
  <si>
    <t>BMK794_A</t>
  </si>
  <si>
    <t>BMK794_B</t>
  </si>
  <si>
    <t>BMK794_C</t>
  </si>
  <si>
    <t>BMLD05_A</t>
  </si>
  <si>
    <t>BMLD05_B</t>
  </si>
  <si>
    <t>BMLD05_C</t>
  </si>
  <si>
    <t>BMLD05_N</t>
  </si>
  <si>
    <t>BMN121_A</t>
  </si>
  <si>
    <t>BMN121_B</t>
  </si>
  <si>
    <t>BMN121_C</t>
  </si>
  <si>
    <t>BMN178_A</t>
  </si>
  <si>
    <t>BMN178_B</t>
  </si>
  <si>
    <t>BMN178_C</t>
  </si>
  <si>
    <t>BMN178_L</t>
  </si>
  <si>
    <t>BMN178_M</t>
  </si>
  <si>
    <t>BMN178_N</t>
  </si>
  <si>
    <t>BMN204_A</t>
  </si>
  <si>
    <t>BMN204_B</t>
  </si>
  <si>
    <t>BMN204_C</t>
  </si>
  <si>
    <t>BMN336_A</t>
  </si>
  <si>
    <t>BMN336_B</t>
  </si>
  <si>
    <t>BMN336_C</t>
  </si>
  <si>
    <t>BMN622_A</t>
  </si>
  <si>
    <t>BMN622_B</t>
  </si>
  <si>
    <t>BMN622_C</t>
  </si>
  <si>
    <t>BMN622_N</t>
  </si>
  <si>
    <t>BMN668_A</t>
  </si>
  <si>
    <t>BMN668_B</t>
  </si>
  <si>
    <t>BMN668_C</t>
  </si>
  <si>
    <t>BMN668_D</t>
  </si>
  <si>
    <t>BMN668_N</t>
  </si>
  <si>
    <t>BMN789_A</t>
  </si>
  <si>
    <t>BMN789_B</t>
  </si>
  <si>
    <t>BMN789_C</t>
  </si>
  <si>
    <t>BMN836_L</t>
  </si>
  <si>
    <t>BMN836_M</t>
  </si>
  <si>
    <t>BMN836_N</t>
  </si>
  <si>
    <t>BMN888_A</t>
  </si>
  <si>
    <t>BMN888_B</t>
  </si>
  <si>
    <t>BMN888_C</t>
  </si>
  <si>
    <t>BMN922_A</t>
  </si>
  <si>
    <t>BMN922_B</t>
  </si>
  <si>
    <t>BMN922_C</t>
  </si>
  <si>
    <t>BMNR05_A</t>
  </si>
  <si>
    <t>BMNR05_B</t>
  </si>
  <si>
    <t>BMNR05_C</t>
  </si>
  <si>
    <t>BMPR38_A</t>
  </si>
  <si>
    <t>BMPR38_B</t>
  </si>
  <si>
    <t>BMPR38_C</t>
  </si>
  <si>
    <t>BMPR38_D</t>
  </si>
  <si>
    <t>BMPR38_L</t>
  </si>
  <si>
    <t>BMPR39_A</t>
  </si>
  <si>
    <t>BMPR39_B</t>
  </si>
  <si>
    <t>BMPR39_C</t>
  </si>
  <si>
    <t>BMPR39_N</t>
  </si>
  <si>
    <t>BMR861_A</t>
  </si>
  <si>
    <t>BMR861_B</t>
  </si>
  <si>
    <t>BMR861_C</t>
  </si>
  <si>
    <t>BMR962_A</t>
  </si>
  <si>
    <t>BMR962_B</t>
  </si>
  <si>
    <t>BMR962_C</t>
  </si>
  <si>
    <t>BMR962_M</t>
  </si>
  <si>
    <t>BMRS50_A</t>
  </si>
  <si>
    <t>BMRS50_B</t>
  </si>
  <si>
    <t>BMRS50_C</t>
  </si>
  <si>
    <t>BMST57_A</t>
  </si>
  <si>
    <t>BMST57_B</t>
  </si>
  <si>
    <t>BMST57_C</t>
  </si>
  <si>
    <t>BMTR87_A</t>
  </si>
  <si>
    <t>BMTR87_B</t>
  </si>
  <si>
    <t>BMTR87_C</t>
  </si>
  <si>
    <t>BMTR87_D</t>
  </si>
  <si>
    <t>BMTR87_N</t>
  </si>
  <si>
    <t>BMWL69_A</t>
  </si>
  <si>
    <t>BMWL69_B</t>
  </si>
  <si>
    <t>BMWL69_C</t>
  </si>
  <si>
    <t>BMWL69_D</t>
  </si>
  <si>
    <t>BMYL59_A</t>
  </si>
  <si>
    <t>BMYL59_B</t>
  </si>
  <si>
    <t>BMYL59_C</t>
  </si>
  <si>
    <t>BMYL60_A</t>
  </si>
  <si>
    <t>BMYL60_B</t>
  </si>
  <si>
    <t>BMYL60_C</t>
  </si>
  <si>
    <t>BMYL62_A</t>
  </si>
  <si>
    <t>BMYL62_B</t>
  </si>
  <si>
    <t>BMYL62_C</t>
  </si>
  <si>
    <t>BNBR60_A</t>
  </si>
  <si>
    <t>BNBR60_B</t>
  </si>
  <si>
    <t>BNBR60_C</t>
  </si>
  <si>
    <t>BNCH17_A</t>
  </si>
  <si>
    <t>BNCH17_B</t>
  </si>
  <si>
    <t>BNCH17_C</t>
  </si>
  <si>
    <t>BNCH17_D</t>
  </si>
  <si>
    <t>BNCH17_L</t>
  </si>
  <si>
    <t>BND395_A</t>
  </si>
  <si>
    <t>BND395_B</t>
  </si>
  <si>
    <t>BND395_C</t>
  </si>
  <si>
    <t>BND465_A</t>
  </si>
  <si>
    <t>BND465_B</t>
  </si>
  <si>
    <t>BND465_C</t>
  </si>
  <si>
    <t>BND465_M</t>
  </si>
  <si>
    <t>BNDL15_A</t>
  </si>
  <si>
    <t>BNDL15_B</t>
  </si>
  <si>
    <t>BNDL15_C</t>
  </si>
  <si>
    <t>BNDL31_A</t>
  </si>
  <si>
    <t>BNDL31_B</t>
  </si>
  <si>
    <t>BNDL31_C</t>
  </si>
  <si>
    <t>BNDL31_D</t>
  </si>
  <si>
    <t>BNDL31_L</t>
  </si>
  <si>
    <t>BNDL31_N</t>
  </si>
  <si>
    <t>BNDR92_A</t>
  </si>
  <si>
    <t>BNDR92_B</t>
  </si>
  <si>
    <t>BNDR92_C</t>
  </si>
  <si>
    <t>BNG569_A</t>
  </si>
  <si>
    <t>BNG569_B</t>
  </si>
  <si>
    <t>BNG569_C</t>
  </si>
  <si>
    <t>BNG569_D</t>
  </si>
  <si>
    <t>BNGA02_A</t>
  </si>
  <si>
    <t>BNGA02_B</t>
  </si>
  <si>
    <t>BNGA02_C</t>
  </si>
  <si>
    <t>BNGA02_D</t>
  </si>
  <si>
    <t>BNGA02_N</t>
  </si>
  <si>
    <t>BNGA11_A</t>
  </si>
  <si>
    <t>BNGA11_B</t>
  </si>
  <si>
    <t>BNGA11_C</t>
  </si>
  <si>
    <t>BNGA12_A</t>
  </si>
  <si>
    <t>BNGA12_B</t>
  </si>
  <si>
    <t>BNGA12_C</t>
  </si>
  <si>
    <t>BNGA12_D</t>
  </si>
  <si>
    <t>BNGA15_A</t>
  </si>
  <si>
    <t>BNGA15_B</t>
  </si>
  <si>
    <t>BNGA15_C</t>
  </si>
  <si>
    <t>BNGA15_L</t>
  </si>
  <si>
    <t>BNGA15_M</t>
  </si>
  <si>
    <t>BNGA21_A</t>
  </si>
  <si>
    <t>BNGA21_B</t>
  </si>
  <si>
    <t>BNGA21_C</t>
  </si>
  <si>
    <t>BNGA21_D</t>
  </si>
  <si>
    <t>BNGA26_A</t>
  </si>
  <si>
    <t>BNGA26_B</t>
  </si>
  <si>
    <t>BNGA26_C</t>
  </si>
  <si>
    <t>BNGA26_L</t>
  </si>
  <si>
    <t>BNGA80_A</t>
  </si>
  <si>
    <t>BNGA80_B</t>
  </si>
  <si>
    <t>BNGA80_C</t>
  </si>
  <si>
    <t>BNGA82_A</t>
  </si>
  <si>
    <t>BNGA82_B</t>
  </si>
  <si>
    <t>BNGA82_C</t>
  </si>
  <si>
    <t>BNGH14_A</t>
  </si>
  <si>
    <t>BNGH14_B</t>
  </si>
  <si>
    <t>BNGH14_C</t>
  </si>
  <si>
    <t>BNGI68_A</t>
  </si>
  <si>
    <t>BNGI68_B</t>
  </si>
  <si>
    <t>BNGI68_C</t>
  </si>
  <si>
    <t>BNGL27_A</t>
  </si>
  <si>
    <t>BNGL27_B</t>
  </si>
  <si>
    <t>BNGL27_C</t>
  </si>
  <si>
    <t>BNGL27_L</t>
  </si>
  <si>
    <t>BNGL27_M</t>
  </si>
  <si>
    <t>BNGL48_A</t>
  </si>
  <si>
    <t>BNGL48_B</t>
  </si>
  <si>
    <t>BNGL48_C</t>
  </si>
  <si>
    <t>BNGL70_A</t>
  </si>
  <si>
    <t>BNGL70_B</t>
  </si>
  <si>
    <t>BNGL70_C</t>
  </si>
  <si>
    <t>BNGO17_A</t>
  </si>
  <si>
    <t>BNGO17_B</t>
  </si>
  <si>
    <t>BNGO17_C</t>
  </si>
  <si>
    <t>BNGR51_A</t>
  </si>
  <si>
    <t>BNGR51_B</t>
  </si>
  <si>
    <t>BNGR51_C</t>
  </si>
  <si>
    <t>BNH259_A</t>
  </si>
  <si>
    <t>BNH259_B</t>
  </si>
  <si>
    <t>BNH259_C</t>
  </si>
  <si>
    <t>BNHR49_A</t>
  </si>
  <si>
    <t>BNHR49_B</t>
  </si>
  <si>
    <t>BNHR49_C</t>
  </si>
  <si>
    <t>BNHR49_D</t>
  </si>
  <si>
    <t>BNI524_A</t>
  </si>
  <si>
    <t>BNI524_B</t>
  </si>
  <si>
    <t>BNI524_C</t>
  </si>
  <si>
    <t>BNI524_D</t>
  </si>
  <si>
    <t>BNJL93_A</t>
  </si>
  <si>
    <t>BNJL93_B</t>
  </si>
  <si>
    <t>BNJL93_C</t>
  </si>
  <si>
    <t>BNJL93_L</t>
  </si>
  <si>
    <t>BNJN09_A</t>
  </si>
  <si>
    <t>BNJN09_B</t>
  </si>
  <si>
    <t>BNJN09_C</t>
  </si>
  <si>
    <t>BNJN09_L</t>
  </si>
  <si>
    <t>BNJS69_A</t>
  </si>
  <si>
    <t>BNJS69_B</t>
  </si>
  <si>
    <t>BNJS69_C</t>
  </si>
  <si>
    <t>BNJS69_D</t>
  </si>
  <si>
    <t>BNKR33_A</t>
  </si>
  <si>
    <t>BNKR33_B</t>
  </si>
  <si>
    <t>BNKR33_C</t>
  </si>
  <si>
    <t>BNMJ69_A</t>
  </si>
  <si>
    <t>BNMJ69_B</t>
  </si>
  <si>
    <t>BNMJ69_C</t>
  </si>
  <si>
    <t>BNMJ69_D</t>
  </si>
  <si>
    <t>BNMJ69_M</t>
  </si>
  <si>
    <t>BNMN57_A</t>
  </si>
  <si>
    <t>BNMN57_B</t>
  </si>
  <si>
    <t>BNMN57_C</t>
  </si>
  <si>
    <t>BNMN57_D</t>
  </si>
  <si>
    <t>BNMN57_E</t>
  </si>
  <si>
    <t>BNMN57_M</t>
  </si>
  <si>
    <t>BNPL11_A</t>
  </si>
  <si>
    <t>BNPL11_B</t>
  </si>
  <si>
    <t>BNPL11_C</t>
  </si>
  <si>
    <t>BNPL17_A</t>
  </si>
  <si>
    <t>BNPL17_B</t>
  </si>
  <si>
    <t>BNPL17_C</t>
  </si>
  <si>
    <t>BNPL17_N</t>
  </si>
  <si>
    <t>BNRA46_A</t>
  </si>
  <si>
    <t>BNRA46_B</t>
  </si>
  <si>
    <t>BNRA46_C</t>
  </si>
  <si>
    <t>BNRD86_A</t>
  </si>
  <si>
    <t>BNRD86_B</t>
  </si>
  <si>
    <t>BNRD86_C</t>
  </si>
  <si>
    <t>BNRD86_N</t>
  </si>
  <si>
    <t>BNSN60_A</t>
  </si>
  <si>
    <t>BNSN60_B</t>
  </si>
  <si>
    <t>BNSN60_C</t>
  </si>
  <si>
    <t>BNWL27_A</t>
  </si>
  <si>
    <t>BNWL27_B</t>
  </si>
  <si>
    <t>BNWL27_C</t>
  </si>
  <si>
    <t>BNWL40_A</t>
  </si>
  <si>
    <t>BNWL40_B</t>
  </si>
  <si>
    <t>BNWL40_C</t>
  </si>
  <si>
    <t>BNWL40_L</t>
  </si>
  <si>
    <t>BODI39_A</t>
  </si>
  <si>
    <t>BODI39_B</t>
  </si>
  <si>
    <t>BODI39_C</t>
  </si>
  <si>
    <t>BOHA24_A</t>
  </si>
  <si>
    <t>BOHA24_B</t>
  </si>
  <si>
    <t>BOHA24_C</t>
  </si>
  <si>
    <t>BOHA24_L</t>
  </si>
  <si>
    <t>BOHA26_A</t>
  </si>
  <si>
    <t>BOHA26_B</t>
  </si>
  <si>
    <t>BOHA26_C</t>
  </si>
  <si>
    <t>BOHA26_L</t>
  </si>
  <si>
    <t>BOHA31_A</t>
  </si>
  <si>
    <t>BOHA31_B</t>
  </si>
  <si>
    <t>BOHA31_C</t>
  </si>
  <si>
    <t>BOHN78_A</t>
  </si>
  <si>
    <t>BOHN78_B</t>
  </si>
  <si>
    <t>BOHN78_C</t>
  </si>
  <si>
    <t>BOHN78_D</t>
  </si>
  <si>
    <t>BOHN78_M</t>
  </si>
  <si>
    <t>BOHN78_N</t>
  </si>
  <si>
    <t>BOHR83_A</t>
  </si>
  <si>
    <t>BOHR83_B</t>
  </si>
  <si>
    <t>BOHR83_C</t>
  </si>
  <si>
    <t>BOL528_A</t>
  </si>
  <si>
    <t>BOL528_B</t>
  </si>
  <si>
    <t>BOL528_C</t>
  </si>
  <si>
    <t>BON386_D</t>
  </si>
  <si>
    <t>BOOL44_A</t>
  </si>
  <si>
    <t>BOOL44_B</t>
  </si>
  <si>
    <t>BOOL44_C</t>
  </si>
  <si>
    <t>BOOR70_A</t>
  </si>
  <si>
    <t>BOOR70_B</t>
  </si>
  <si>
    <t>BOOR70_C</t>
  </si>
  <si>
    <t>BOOT22_A</t>
  </si>
  <si>
    <t>BOOT22_B</t>
  </si>
  <si>
    <t>BOOT22_C</t>
  </si>
  <si>
    <t>BOOT22_M</t>
  </si>
  <si>
    <t>BOPA39_A</t>
  </si>
  <si>
    <t>BOPA39_B</t>
  </si>
  <si>
    <t>BOPA39_C</t>
  </si>
  <si>
    <t>BOPA51_A</t>
  </si>
  <si>
    <t>BOPA51_B</t>
  </si>
  <si>
    <t>BOPA51_C</t>
  </si>
  <si>
    <t>BOPR49_A</t>
  </si>
  <si>
    <t>BOPR49_B</t>
  </si>
  <si>
    <t>BOPR49_C</t>
  </si>
  <si>
    <t>BORA31_A</t>
  </si>
  <si>
    <t>BORA31_B</t>
  </si>
  <si>
    <t>BORA31_C</t>
  </si>
  <si>
    <t>BORA53_A</t>
  </si>
  <si>
    <t>BORA53_B</t>
  </si>
  <si>
    <t>BORA53_C</t>
  </si>
  <si>
    <t>BORA53_N</t>
  </si>
  <si>
    <t>BORE75_A</t>
  </si>
  <si>
    <t>BORE75_B</t>
  </si>
  <si>
    <t>BORE75_C</t>
  </si>
  <si>
    <t>BORE75_N</t>
  </si>
  <si>
    <t>BORN98_A</t>
  </si>
  <si>
    <t>BORN98_B</t>
  </si>
  <si>
    <t>BORN98_C</t>
  </si>
  <si>
    <t>BOT272_A</t>
  </si>
  <si>
    <t>BOT272_B</t>
  </si>
  <si>
    <t>BOT272_C</t>
  </si>
  <si>
    <t>BOT272_D</t>
  </si>
  <si>
    <t>BOT272_L</t>
  </si>
  <si>
    <t>BOW262_A</t>
  </si>
  <si>
    <t>BOW262_B</t>
  </si>
  <si>
    <t>BOW262_C</t>
  </si>
  <si>
    <t>BOW262_M</t>
  </si>
  <si>
    <t>BOWN60_A</t>
  </si>
  <si>
    <t>BOWN60_B</t>
  </si>
  <si>
    <t>BOWN60_C</t>
  </si>
  <si>
    <t>BOWN60_L</t>
  </si>
  <si>
    <t>BOYA91_A</t>
  </si>
  <si>
    <t>BOYA91_B</t>
  </si>
  <si>
    <t>BOYA91_C</t>
  </si>
  <si>
    <t>BOYA91_D</t>
  </si>
  <si>
    <t>BOYA91_M</t>
  </si>
  <si>
    <t>BOYA91_N</t>
  </si>
  <si>
    <t>BPD165_A</t>
  </si>
  <si>
    <t>BPD165_B</t>
  </si>
  <si>
    <t>BPD165_C</t>
  </si>
  <si>
    <t>BPD165_D</t>
  </si>
  <si>
    <t>BPD165_M</t>
  </si>
  <si>
    <t>BPK620_A</t>
  </si>
  <si>
    <t>BPK620_B</t>
  </si>
  <si>
    <t>BPK620_C</t>
  </si>
  <si>
    <t>BPL859_A</t>
  </si>
  <si>
    <t>BPL859_B</t>
  </si>
  <si>
    <t>BPL859_C</t>
  </si>
  <si>
    <t>BPL894_A</t>
  </si>
  <si>
    <t>BPL894_B</t>
  </si>
  <si>
    <t>BPL894_C</t>
  </si>
  <si>
    <t>BPNA12_A</t>
  </si>
  <si>
    <t>BPNA12_B</t>
  </si>
  <si>
    <t>BPNA12_C</t>
  </si>
  <si>
    <t>BPNB72_A</t>
  </si>
  <si>
    <t>BPNB72_B</t>
  </si>
  <si>
    <t>BPNB72_C</t>
  </si>
  <si>
    <t>BPR101_A</t>
  </si>
  <si>
    <t>BPR101_B</t>
  </si>
  <si>
    <t>BPR101_C</t>
  </si>
  <si>
    <t>BPR475_A</t>
  </si>
  <si>
    <t>BPR475_B</t>
  </si>
  <si>
    <t>BPR475_C</t>
  </si>
  <si>
    <t>BPR475_D</t>
  </si>
  <si>
    <t>BPR476_A</t>
  </si>
  <si>
    <t>BPR476_B</t>
  </si>
  <si>
    <t>BPR476_C</t>
  </si>
  <si>
    <t>BPR477_A</t>
  </si>
  <si>
    <t>BPR477_B</t>
  </si>
  <si>
    <t>BPR477_C</t>
  </si>
  <si>
    <t>BPR522_A</t>
  </si>
  <si>
    <t>BPR522_B</t>
  </si>
  <si>
    <t>BPR522_C</t>
  </si>
  <si>
    <t>BPR787_A</t>
  </si>
  <si>
    <t>BPR787_B</t>
  </si>
  <si>
    <t>BPR787_C</t>
  </si>
  <si>
    <t>BPRI23_A</t>
  </si>
  <si>
    <t>BPRI23_B</t>
  </si>
  <si>
    <t>BPRI23_C</t>
  </si>
  <si>
    <t>BPRN23_A</t>
  </si>
  <si>
    <t>BPRN23_B</t>
  </si>
  <si>
    <t>BPRN23_C</t>
  </si>
  <si>
    <t>BPRN23_M</t>
  </si>
  <si>
    <t>BPRN64_A</t>
  </si>
  <si>
    <t>BPRN64_B</t>
  </si>
  <si>
    <t>BPRN64_C</t>
  </si>
  <si>
    <t>BPRN64_D</t>
  </si>
  <si>
    <t>BPRN66_A</t>
  </si>
  <si>
    <t>BPRN66_B</t>
  </si>
  <si>
    <t>BPRN66_C</t>
  </si>
  <si>
    <t>BPT108_A</t>
  </si>
  <si>
    <t>BPT108_B</t>
  </si>
  <si>
    <t>BPT108_C</t>
  </si>
  <si>
    <t>BPT494_A</t>
  </si>
  <si>
    <t>BPT494_B</t>
  </si>
  <si>
    <t>BPT494_C</t>
  </si>
  <si>
    <t>BPTN05_A</t>
  </si>
  <si>
    <t>BPTN05_B</t>
  </si>
  <si>
    <t>BPTN05_C</t>
  </si>
  <si>
    <t>BPTN13_A</t>
  </si>
  <si>
    <t>BPTN13_B</t>
  </si>
  <si>
    <t>BPTN13_C</t>
  </si>
  <si>
    <t>BPTN13_D</t>
  </si>
  <si>
    <t>BPTN33_A</t>
  </si>
  <si>
    <t>BPTN33_B</t>
  </si>
  <si>
    <t>BPTN33_C</t>
  </si>
  <si>
    <t>BPTN49_A</t>
  </si>
  <si>
    <t>BPTN49_B</t>
  </si>
  <si>
    <t>BPTN49_C</t>
  </si>
  <si>
    <t>BPTN78_A</t>
  </si>
  <si>
    <t>BPTN78_B</t>
  </si>
  <si>
    <t>BPTN78_C</t>
  </si>
  <si>
    <t>BPTN78_L</t>
  </si>
  <si>
    <t>BPTN78_N</t>
  </si>
  <si>
    <t>BRAR01_A</t>
  </si>
  <si>
    <t>BRAR01_B</t>
  </si>
  <si>
    <t>BRAR01_C</t>
  </si>
  <si>
    <t>BRAS78_A</t>
  </si>
  <si>
    <t>BRAS78_B</t>
  </si>
  <si>
    <t>BRAS78_C</t>
  </si>
  <si>
    <t>BRDL48_A</t>
  </si>
  <si>
    <t>BRDL48_B</t>
  </si>
  <si>
    <t>BRDL48_C</t>
  </si>
  <si>
    <t>BRDL48_N</t>
  </si>
  <si>
    <t>BRDN50_A</t>
  </si>
  <si>
    <t>BRDN50_B</t>
  </si>
  <si>
    <t>BRDN50_C</t>
  </si>
  <si>
    <t>BRGL87_A</t>
  </si>
  <si>
    <t>BRGL87_B</t>
  </si>
  <si>
    <t>BRGL87_C</t>
  </si>
  <si>
    <t>BRGL87_L</t>
  </si>
  <si>
    <t>BRGR24_A</t>
  </si>
  <si>
    <t>BRGR24_B</t>
  </si>
  <si>
    <t>BRGR24_C</t>
  </si>
  <si>
    <t>BRH287_A</t>
  </si>
  <si>
    <t>BRH287_B</t>
  </si>
  <si>
    <t>BRH287_C</t>
  </si>
  <si>
    <t>BRHD53_A</t>
  </si>
  <si>
    <t>BRHD53_B</t>
  </si>
  <si>
    <t>BRHD53_C</t>
  </si>
  <si>
    <t>BRHD53_D</t>
  </si>
  <si>
    <t>BRHN63_A</t>
  </si>
  <si>
    <t>BRHN63_B</t>
  </si>
  <si>
    <t>BRHN63_C</t>
  </si>
  <si>
    <t>BRHR16_A</t>
  </si>
  <si>
    <t>BRHR16_B</t>
  </si>
  <si>
    <t>BRHR16_C</t>
  </si>
  <si>
    <t>BRHR16_D</t>
  </si>
  <si>
    <t>BRHR16_L</t>
  </si>
  <si>
    <t>BRHR16_N</t>
  </si>
  <si>
    <t>BRHR16_O</t>
  </si>
  <si>
    <t>BRJ201_A</t>
  </si>
  <si>
    <t>BRJ201_B</t>
  </si>
  <si>
    <t>BRJ201_C</t>
  </si>
  <si>
    <t>BRJ252_A</t>
  </si>
  <si>
    <t>BRJ252_B</t>
  </si>
  <si>
    <t>BRJ252_C</t>
  </si>
  <si>
    <t>BRJ252_M</t>
  </si>
  <si>
    <t>BRJ252_N</t>
  </si>
  <si>
    <t>BRJL69_A</t>
  </si>
  <si>
    <t>BRJL69_B</t>
  </si>
  <si>
    <t>BRJL69_C</t>
  </si>
  <si>
    <t>BRK164_A</t>
  </si>
  <si>
    <t>BRK164_B</t>
  </si>
  <si>
    <t>BRK164_C</t>
  </si>
  <si>
    <t>BRK164_D</t>
  </si>
  <si>
    <t>BRKD94_A</t>
  </si>
  <si>
    <t>BRKD94_B</t>
  </si>
  <si>
    <t>BRKD94_C</t>
  </si>
  <si>
    <t>BRKD94_N</t>
  </si>
  <si>
    <t>BRKE18_A</t>
  </si>
  <si>
    <t>BRKE18_B</t>
  </si>
  <si>
    <t>BRKE18_C</t>
  </si>
  <si>
    <t>BRKE18_D</t>
  </si>
  <si>
    <t>BRKE18_L</t>
  </si>
  <si>
    <t>BRKE18_O</t>
  </si>
  <si>
    <t>BRKE73_A</t>
  </si>
  <si>
    <t>BRKE73_B</t>
  </si>
  <si>
    <t>BRKE73_C</t>
  </si>
  <si>
    <t>BRKE99_A</t>
  </si>
  <si>
    <t>BRKE99_B</t>
  </si>
  <si>
    <t>BRKE99_C</t>
  </si>
  <si>
    <t>BRKL47_A</t>
  </si>
  <si>
    <t>BRKL47_B</t>
  </si>
  <si>
    <t>BRKL47_C</t>
  </si>
  <si>
    <t>BRKL92_A</t>
  </si>
  <si>
    <t>BRKL92_B</t>
  </si>
  <si>
    <t>BRKL92_C</t>
  </si>
  <si>
    <t>BRKL92_M</t>
  </si>
  <si>
    <t>BRKL99_A</t>
  </si>
  <si>
    <t>BRKL99_B</t>
  </si>
  <si>
    <t>BRKL99_C</t>
  </si>
  <si>
    <t>BRKL99_D</t>
  </si>
  <si>
    <t>BRKL99_E</t>
  </si>
  <si>
    <t>BRKN11_A</t>
  </si>
  <si>
    <t>BRKN11_B</t>
  </si>
  <si>
    <t>BRKN11_C</t>
  </si>
  <si>
    <t>BRKN94_A</t>
  </si>
  <si>
    <t>BRKN94_B</t>
  </si>
  <si>
    <t>BRKN94_C</t>
  </si>
  <si>
    <t>BRKN94_E</t>
  </si>
  <si>
    <t>BRKN94_L</t>
  </si>
  <si>
    <t>BRKT14_A</t>
  </si>
  <si>
    <t>BRKT14_B</t>
  </si>
  <si>
    <t>BRKT14_C</t>
  </si>
  <si>
    <t>BRM222_A</t>
  </si>
  <si>
    <t>BRM222_B</t>
  </si>
  <si>
    <t>BRM222_C</t>
  </si>
  <si>
    <t>BRM445_A</t>
  </si>
  <si>
    <t>BRM445_B</t>
  </si>
  <si>
    <t>BRM445_C</t>
  </si>
  <si>
    <t>BRM515_A</t>
  </si>
  <si>
    <t>BRM515_B</t>
  </si>
  <si>
    <t>BRM515_C</t>
  </si>
  <si>
    <t>BRM515_D</t>
  </si>
  <si>
    <t>BRM515_L</t>
  </si>
  <si>
    <t>BRM515_N</t>
  </si>
  <si>
    <t>BRMI41_A</t>
  </si>
  <si>
    <t>BRMI41_B</t>
  </si>
  <si>
    <t>BRMI41_C</t>
  </si>
  <si>
    <t>BRMJ08_A</t>
  </si>
  <si>
    <t>BRMJ08_B</t>
  </si>
  <si>
    <t>BRMJ08_C</t>
  </si>
  <si>
    <t>BRMJ08_D</t>
  </si>
  <si>
    <t>BRMP33_A</t>
  </si>
  <si>
    <t>BRMP33_B</t>
  </si>
  <si>
    <t>BRMP33_C</t>
  </si>
  <si>
    <t>BRN102_A</t>
  </si>
  <si>
    <t>BRN102_B</t>
  </si>
  <si>
    <t>BRN102_C</t>
  </si>
  <si>
    <t>BRN103_A</t>
  </si>
  <si>
    <t>BRN103_B</t>
  </si>
  <si>
    <t>BRN103_C</t>
  </si>
  <si>
    <t>BRN166_A</t>
  </si>
  <si>
    <t>BRN166_B</t>
  </si>
  <si>
    <t>BRN166_C</t>
  </si>
  <si>
    <t>BRN299_A</t>
  </si>
  <si>
    <t>BRN299_B</t>
  </si>
  <si>
    <t>BRN299_C</t>
  </si>
  <si>
    <t>BRN301_A</t>
  </si>
  <si>
    <t>BRN301_B</t>
  </si>
  <si>
    <t>BRN301_C</t>
  </si>
  <si>
    <t>BRN302_A</t>
  </si>
  <si>
    <t>BRN302_B</t>
  </si>
  <si>
    <t>BRN302_C</t>
  </si>
  <si>
    <t>BRN303_A</t>
  </si>
  <si>
    <t>BRN303_B</t>
  </si>
  <si>
    <t>BRN303_C</t>
  </si>
  <si>
    <t>BRN304_A</t>
  </si>
  <si>
    <t>BRN304_B</t>
  </si>
  <si>
    <t>BRN304_C</t>
  </si>
  <si>
    <t>BRN305_A</t>
  </si>
  <si>
    <t>BRN305_B</t>
  </si>
  <si>
    <t>BRN305_C</t>
  </si>
  <si>
    <t>BRN306_A</t>
  </si>
  <si>
    <t>BRN306_B</t>
  </si>
  <si>
    <t>BRN306_C</t>
  </si>
  <si>
    <t>BRN307_A</t>
  </si>
  <si>
    <t>BRN307_B</t>
  </si>
  <si>
    <t>BRN307_C</t>
  </si>
  <si>
    <t>BRN309_A</t>
  </si>
  <si>
    <t>BRN309_B</t>
  </si>
  <si>
    <t>BRN309_C</t>
  </si>
  <si>
    <t>BRN379_A</t>
  </si>
  <si>
    <t>BRN379_B</t>
  </si>
  <si>
    <t>BRN379_C</t>
  </si>
  <si>
    <t>BRN451_A</t>
  </si>
  <si>
    <t>BRN451_B</t>
  </si>
  <si>
    <t>BRN910_A</t>
  </si>
  <si>
    <t>BRN910_B</t>
  </si>
  <si>
    <t>BRN910_C</t>
  </si>
  <si>
    <t>BRN978_A</t>
  </si>
  <si>
    <t>BRN978_B</t>
  </si>
  <si>
    <t>BRN978_C</t>
  </si>
  <si>
    <t>BRNA86_A</t>
  </si>
  <si>
    <t>BRNA86_B</t>
  </si>
  <si>
    <t>BRNA86_C</t>
  </si>
  <si>
    <t>BRND35_A</t>
  </si>
  <si>
    <t>BRND35_B</t>
  </si>
  <si>
    <t>BRND35_C</t>
  </si>
  <si>
    <t>BRNL01_A</t>
  </si>
  <si>
    <t>BRNL01_B</t>
  </si>
  <si>
    <t>BRNL01_C</t>
  </si>
  <si>
    <t>BRNL01_M</t>
  </si>
  <si>
    <t>BRNL02_A</t>
  </si>
  <si>
    <t>BRNL02_B</t>
  </si>
  <si>
    <t>BRNL02_C</t>
  </si>
  <si>
    <t>BRNL02_M</t>
  </si>
  <si>
    <t>BRNL03_A</t>
  </si>
  <si>
    <t>BRNL03_B</t>
  </si>
  <si>
    <t>BRNL03_C</t>
  </si>
  <si>
    <t>BRNL03_D</t>
  </si>
  <si>
    <t>BRNL05_A</t>
  </si>
  <si>
    <t>BRNL05_B</t>
  </si>
  <si>
    <t>BRNL05_C</t>
  </si>
  <si>
    <t>BRNL06_A</t>
  </si>
  <si>
    <t>BRNL06_B</t>
  </si>
  <si>
    <t>BRNL06_C</t>
  </si>
  <si>
    <t>BRNL06_L</t>
  </si>
  <si>
    <t>BRNL06_N</t>
  </si>
  <si>
    <t>BRNL07_A</t>
  </si>
  <si>
    <t>BRNL07_B</t>
  </si>
  <si>
    <t>BRNL07_C</t>
  </si>
  <si>
    <t>BRNL10_A</t>
  </si>
  <si>
    <t>BRNL10_B</t>
  </si>
  <si>
    <t>BRNL10_C</t>
  </si>
  <si>
    <t>BRNL14_A</t>
  </si>
  <si>
    <t>BRNL14_B</t>
  </si>
  <si>
    <t>BRNL14_C</t>
  </si>
  <si>
    <t>BRNL15_A</t>
  </si>
  <si>
    <t>BRNL15_B</t>
  </si>
  <si>
    <t>BRNL15_C</t>
  </si>
  <si>
    <t>BRNL16_A</t>
  </si>
  <si>
    <t>BRNL16_B</t>
  </si>
  <si>
    <t>BRNL16_C</t>
  </si>
  <si>
    <t>BRNL17_A</t>
  </si>
  <si>
    <t>BRNL17_B</t>
  </si>
  <si>
    <t>BRNL17_C</t>
  </si>
  <si>
    <t>BRNL17_M</t>
  </si>
  <si>
    <t>BRNL25_A</t>
  </si>
  <si>
    <t>BRNL25_B</t>
  </si>
  <si>
    <t>BRNL25_C</t>
  </si>
  <si>
    <t>BRNL25_N</t>
  </si>
  <si>
    <t>BRNL30_A</t>
  </si>
  <si>
    <t>BRNL30_B</t>
  </si>
  <si>
    <t>BRNL30_C</t>
  </si>
  <si>
    <t>BRNL30_L</t>
  </si>
  <si>
    <t>BRNL30_N</t>
  </si>
  <si>
    <t>BRNL32_A</t>
  </si>
  <si>
    <t>BRNL32_B</t>
  </si>
  <si>
    <t>BRNL32_C</t>
  </si>
  <si>
    <t>BRNL32_L</t>
  </si>
  <si>
    <t>BRNL35_A</t>
  </si>
  <si>
    <t>BRNL35_B</t>
  </si>
  <si>
    <t>BRNL35_C</t>
  </si>
  <si>
    <t>BRNL49_A</t>
  </si>
  <si>
    <t>BRNL49_B</t>
  </si>
  <si>
    <t>BRNL49_C</t>
  </si>
  <si>
    <t>BRNL52_A</t>
  </si>
  <si>
    <t>BRNL52_B</t>
  </si>
  <si>
    <t>BRNL52_C</t>
  </si>
  <si>
    <t>BRNL56_A</t>
  </si>
  <si>
    <t>BRNL56_B</t>
  </si>
  <si>
    <t>BRNL56_C</t>
  </si>
  <si>
    <t>BRNL60_A</t>
  </si>
  <si>
    <t>BRNL60_B</t>
  </si>
  <si>
    <t>BRNL60_C</t>
  </si>
  <si>
    <t>BRNL61_A</t>
  </si>
  <si>
    <t>BRNL61_B</t>
  </si>
  <si>
    <t>BRNL61_C</t>
  </si>
  <si>
    <t>BRNL61_D</t>
  </si>
  <si>
    <t>BRNL66_A</t>
  </si>
  <si>
    <t>BRNL66_B</t>
  </si>
  <si>
    <t>BRNL66_C</t>
  </si>
  <si>
    <t>BRNL66_D</t>
  </si>
  <si>
    <t>BRNL75_A</t>
  </si>
  <si>
    <t>BRNL75_B</t>
  </si>
  <si>
    <t>BRNL75_C</t>
  </si>
  <si>
    <t>BRNL78_A</t>
  </si>
  <si>
    <t>BRNL78_B</t>
  </si>
  <si>
    <t>BRNL78_C</t>
  </si>
  <si>
    <t>BRNL88_A</t>
  </si>
  <si>
    <t>BRNL88_B</t>
  </si>
  <si>
    <t>BRNL88_C</t>
  </si>
  <si>
    <t>BRNL88_D</t>
  </si>
  <si>
    <t>BRNL98_A</t>
  </si>
  <si>
    <t>BRNL98_B</t>
  </si>
  <si>
    <t>BRNL98_C</t>
  </si>
  <si>
    <t>BRNL98_M</t>
  </si>
  <si>
    <t>BROK76_A</t>
  </si>
  <si>
    <t>BROK76_B</t>
  </si>
  <si>
    <t>BROK76_C</t>
  </si>
  <si>
    <t>BROK76_L</t>
  </si>
  <si>
    <t>BRP141_A</t>
  </si>
  <si>
    <t>BRP141_B</t>
  </si>
  <si>
    <t>BRP141_C</t>
  </si>
  <si>
    <t>BRP177_A</t>
  </si>
  <si>
    <t>BRP177_B</t>
  </si>
  <si>
    <t>BRP177_C</t>
  </si>
  <si>
    <t>BRPR28_A</t>
  </si>
  <si>
    <t>BRPR28_B</t>
  </si>
  <si>
    <t>BRPR28_C</t>
  </si>
  <si>
    <t>BRPR66_A</t>
  </si>
  <si>
    <t>BRPR66_B</t>
  </si>
  <si>
    <t>BRPR66_C</t>
  </si>
  <si>
    <t>BRS288_A</t>
  </si>
  <si>
    <t>BRS288_B</t>
  </si>
  <si>
    <t>BRS288_C</t>
  </si>
  <si>
    <t>BRS391_A</t>
  </si>
  <si>
    <t>BRS391_B</t>
  </si>
  <si>
    <t>BRS391_C</t>
  </si>
  <si>
    <t>BRSL87_A</t>
  </si>
  <si>
    <t>BRSL87_B</t>
  </si>
  <si>
    <t>BRSL87_C</t>
  </si>
  <si>
    <t>BRSL87_L</t>
  </si>
  <si>
    <t>BRT196_A</t>
  </si>
  <si>
    <t>BRT196_B</t>
  </si>
  <si>
    <t>BRT196_C</t>
  </si>
  <si>
    <t>BRTA46_A</t>
  </si>
  <si>
    <t>BRTA46_B</t>
  </si>
  <si>
    <t>BRTA46_C</t>
  </si>
  <si>
    <t>BRTA46_D</t>
  </si>
  <si>
    <t>BRTA46_L</t>
  </si>
  <si>
    <t>BRTA46_M</t>
  </si>
  <si>
    <t>BRTA53_A</t>
  </si>
  <si>
    <t>BRTA53_B</t>
  </si>
  <si>
    <t>BRTA53_C</t>
  </si>
  <si>
    <t>BRTA53_D</t>
  </si>
  <si>
    <t>BRTA53_N</t>
  </si>
  <si>
    <t>BRTA88_A</t>
  </si>
  <si>
    <t>BRTA88_B</t>
  </si>
  <si>
    <t>BRTA88_C</t>
  </si>
  <si>
    <t>BRTH17_A</t>
  </si>
  <si>
    <t>BRTH17_B</t>
  </si>
  <si>
    <t>BRTH17_C</t>
  </si>
  <si>
    <t>BRTH17_L</t>
  </si>
  <si>
    <t>BRTH17_N</t>
  </si>
  <si>
    <t>BRU602_A</t>
  </si>
  <si>
    <t>BRU602_B</t>
  </si>
  <si>
    <t>BRU602_C</t>
  </si>
  <si>
    <t>BRU602_M</t>
  </si>
  <si>
    <t>BRUH94_A</t>
  </si>
  <si>
    <t>BRUH94_B</t>
  </si>
  <si>
    <t>BRUH94_C</t>
  </si>
  <si>
    <t>BRUH94_D</t>
  </si>
  <si>
    <t>BRW183_A</t>
  </si>
  <si>
    <t>BRW183_B</t>
  </si>
  <si>
    <t>BRW183_C</t>
  </si>
  <si>
    <t>BRWA86_A</t>
  </si>
  <si>
    <t>BRWA86_B</t>
  </si>
  <si>
    <t>BRWA86_C</t>
  </si>
  <si>
    <t>BRWK15_A</t>
  </si>
  <si>
    <t>BRWK15_B</t>
  </si>
  <si>
    <t>BRWK15_C</t>
  </si>
  <si>
    <t>BRWL11_A</t>
  </si>
  <si>
    <t>BRWL11_B</t>
  </si>
  <si>
    <t>BRWL11_C</t>
  </si>
  <si>
    <t>BRWL11_M</t>
  </si>
  <si>
    <t>BRWL82_A</t>
  </si>
  <si>
    <t>BRWL82_B</t>
  </si>
  <si>
    <t>BRWL82_C</t>
  </si>
  <si>
    <t>BRWL82_D</t>
  </si>
  <si>
    <t>BRWL84_A</t>
  </si>
  <si>
    <t>BRWL84_B</t>
  </si>
  <si>
    <t>BRWL84_C</t>
  </si>
  <si>
    <t>BRWL92_A</t>
  </si>
  <si>
    <t>BRWL92_B</t>
  </si>
  <si>
    <t>BRWL92_C</t>
  </si>
  <si>
    <t>BRWL92_D</t>
  </si>
  <si>
    <t>BRWL92_L</t>
  </si>
  <si>
    <t>BRWL93_A</t>
  </si>
  <si>
    <t>BRWL93_B</t>
  </si>
  <si>
    <t>BRWL93_C</t>
  </si>
  <si>
    <t>BSB631_A</t>
  </si>
  <si>
    <t>BSB631_B</t>
  </si>
  <si>
    <t>BSB631_C</t>
  </si>
  <si>
    <t>BSB631_M</t>
  </si>
  <si>
    <t>BSD267_A</t>
  </si>
  <si>
    <t>BSD267_B</t>
  </si>
  <si>
    <t>BSD267_C</t>
  </si>
  <si>
    <t>BSD267_D</t>
  </si>
  <si>
    <t>BSD267_L</t>
  </si>
  <si>
    <t>BSD267_O</t>
  </si>
  <si>
    <t>BSDA89_A</t>
  </si>
  <si>
    <t>BSDA89_B</t>
  </si>
  <si>
    <t>BSDA89_C</t>
  </si>
  <si>
    <t>BSHN29_A</t>
  </si>
  <si>
    <t>BSHN29_B</t>
  </si>
  <si>
    <t>BSHN29_C</t>
  </si>
  <si>
    <t>BSHN98_A</t>
  </si>
  <si>
    <t>BSHN98_B</t>
  </si>
  <si>
    <t>BSHN98_C</t>
  </si>
  <si>
    <t>BSHR31_A</t>
  </si>
  <si>
    <t>BSHR31_B</t>
  </si>
  <si>
    <t>BSHR31_C</t>
  </si>
  <si>
    <t>BSK101_A</t>
  </si>
  <si>
    <t>BSK101_B</t>
  </si>
  <si>
    <t>BSK101_C</t>
  </si>
  <si>
    <t>BSK275_A</t>
  </si>
  <si>
    <t>BSK275_B</t>
  </si>
  <si>
    <t>BSK275_C</t>
  </si>
  <si>
    <t>BSK666_A</t>
  </si>
  <si>
    <t>BSK666_B</t>
  </si>
  <si>
    <t>BSK666_C</t>
  </si>
  <si>
    <t>BSK666_N</t>
  </si>
  <si>
    <t>BSKL22_A</t>
  </si>
  <si>
    <t>BSKL22_B</t>
  </si>
  <si>
    <t>BSKL22_C</t>
  </si>
  <si>
    <t>BSKL22_D</t>
  </si>
  <si>
    <t>BSLM94_A</t>
  </si>
  <si>
    <t>BSLM94_B</t>
  </si>
  <si>
    <t>BSLM94_C</t>
  </si>
  <si>
    <t>BSLM94_L</t>
  </si>
  <si>
    <t>BSLM94_M</t>
  </si>
  <si>
    <t>BSMA27_A</t>
  </si>
  <si>
    <t>BSMA27_B</t>
  </si>
  <si>
    <t>BSMA27_C</t>
  </si>
  <si>
    <t>BSMA27_M</t>
  </si>
  <si>
    <t>BSMI62_A</t>
  </si>
  <si>
    <t>BSMI62_B</t>
  </si>
  <si>
    <t>BSMI62_C</t>
  </si>
  <si>
    <t>BSMI62_M</t>
  </si>
  <si>
    <t>BSMK57_A</t>
  </si>
  <si>
    <t>BSMK57_B</t>
  </si>
  <si>
    <t>BSMK57_C</t>
  </si>
  <si>
    <t>BSMK57_D</t>
  </si>
  <si>
    <t>BSMK57_L</t>
  </si>
  <si>
    <t>BSMK57_M</t>
  </si>
  <si>
    <t>BSN141_A</t>
  </si>
  <si>
    <t>BSN141_B</t>
  </si>
  <si>
    <t>BSN141_C</t>
  </si>
  <si>
    <t>BSN240_A</t>
  </si>
  <si>
    <t>BSN240_B</t>
  </si>
  <si>
    <t>BSN240_C</t>
  </si>
  <si>
    <t>BSN240_M</t>
  </si>
  <si>
    <t>BSOL28_A</t>
  </si>
  <si>
    <t>BSOL28_B</t>
  </si>
  <si>
    <t>BSOL28_C</t>
  </si>
  <si>
    <t>BSOL28_N</t>
  </si>
  <si>
    <t>BSPR23_A</t>
  </si>
  <si>
    <t>BSPR23_B</t>
  </si>
  <si>
    <t>BSPR23_C</t>
  </si>
  <si>
    <t>BSPR23_D</t>
  </si>
  <si>
    <t>BSPR35_A</t>
  </si>
  <si>
    <t>BSPR35_B</t>
  </si>
  <si>
    <t>BSPR35_C</t>
  </si>
  <si>
    <t>BSPR61_A</t>
  </si>
  <si>
    <t>BSPR61_B</t>
  </si>
  <si>
    <t>BSPR61_C</t>
  </si>
  <si>
    <t>BSR206_A</t>
  </si>
  <si>
    <t>BSR206_B</t>
  </si>
  <si>
    <t>BSR206_C</t>
  </si>
  <si>
    <t>BSR251_A</t>
  </si>
  <si>
    <t>BSR251_B</t>
  </si>
  <si>
    <t>BSR251_C</t>
  </si>
  <si>
    <t>BSR251_M</t>
  </si>
  <si>
    <t>BSR251_N</t>
  </si>
  <si>
    <t>BSR329_A</t>
  </si>
  <si>
    <t>BSR329_B</t>
  </si>
  <si>
    <t>BSR329_C</t>
  </si>
  <si>
    <t>BSRA07_A</t>
  </si>
  <si>
    <t>BSRA07_B</t>
  </si>
  <si>
    <t>BSRA07_C</t>
  </si>
  <si>
    <t>BSSN88_A</t>
  </si>
  <si>
    <t>BSSN88_B</t>
  </si>
  <si>
    <t>BSSN88_C</t>
  </si>
  <si>
    <t>BSW482_A</t>
  </si>
  <si>
    <t>BSW482_B</t>
  </si>
  <si>
    <t>BSW482_C</t>
  </si>
  <si>
    <t>BTA101_A</t>
  </si>
  <si>
    <t>BTA101_B</t>
  </si>
  <si>
    <t>BTA101_C</t>
  </si>
  <si>
    <t>BTA119_A</t>
  </si>
  <si>
    <t>BTA119_B</t>
  </si>
  <si>
    <t>BTA119_C</t>
  </si>
  <si>
    <t>BTA120_A</t>
  </si>
  <si>
    <t>BTA120_B</t>
  </si>
  <si>
    <t>BTA120_C</t>
  </si>
  <si>
    <t>BTA122_A</t>
  </si>
  <si>
    <t>BTA122_B</t>
  </si>
  <si>
    <t>BTA122_C</t>
  </si>
  <si>
    <t>BTA123_A</t>
  </si>
  <si>
    <t>BTA123_B</t>
  </si>
  <si>
    <t>BTA123_C</t>
  </si>
  <si>
    <t>BTA212_A</t>
  </si>
  <si>
    <t>BTA212_B</t>
  </si>
  <si>
    <t>BTA212_C</t>
  </si>
  <si>
    <t>BTA213_A</t>
  </si>
  <si>
    <t>BTA213_B</t>
  </si>
  <si>
    <t>BTA213_C</t>
  </si>
  <si>
    <t>BTA214_A</t>
  </si>
  <si>
    <t>BTA214_B</t>
  </si>
  <si>
    <t>BTA214_C</t>
  </si>
  <si>
    <t>BTA234_A</t>
  </si>
  <si>
    <t>BTA234_B</t>
  </si>
  <si>
    <t>BTA234_C</t>
  </si>
  <si>
    <t>BTA242_A</t>
  </si>
  <si>
    <t>BTA242_B</t>
  </si>
  <si>
    <t>BTA242_C</t>
  </si>
  <si>
    <t>BTA281_A</t>
  </si>
  <si>
    <t>BTA281_B</t>
  </si>
  <si>
    <t>BTA281_C</t>
  </si>
  <si>
    <t>BTA282_A</t>
  </si>
  <si>
    <t>BTA282_B</t>
  </si>
  <si>
    <t>BTA282_C</t>
  </si>
  <si>
    <t>BTA333_A</t>
  </si>
  <si>
    <t>BTA333_B</t>
  </si>
  <si>
    <t>BTA333_C</t>
  </si>
  <si>
    <t>BTA537_A</t>
  </si>
  <si>
    <t>BTA537_B</t>
  </si>
  <si>
    <t>BTA537_C</t>
  </si>
  <si>
    <t>BTA537_M</t>
  </si>
  <si>
    <t>BTA538_A</t>
  </si>
  <si>
    <t>BTA538_B</t>
  </si>
  <si>
    <t>BTA538_C</t>
  </si>
  <si>
    <t>BTA538_D</t>
  </si>
  <si>
    <t>BTA539_A</t>
  </si>
  <si>
    <t>BTA539_B</t>
  </si>
  <si>
    <t>BTA539_C</t>
  </si>
  <si>
    <t>BTA540_A</t>
  </si>
  <si>
    <t>BTA540_B</t>
  </si>
  <si>
    <t>BTA540_C</t>
  </si>
  <si>
    <t>BTAL01_A</t>
  </si>
  <si>
    <t>BTAL01_B</t>
  </si>
  <si>
    <t>BTAL01_C</t>
  </si>
  <si>
    <t>BTAL01_L</t>
  </si>
  <si>
    <t>BTAL05_A</t>
  </si>
  <si>
    <t>BTAL05_B</t>
  </si>
  <si>
    <t>BTAL05_C</t>
  </si>
  <si>
    <t>BTAL06_A</t>
  </si>
  <si>
    <t>BTAL06_B</t>
  </si>
  <si>
    <t>BTAL06_C</t>
  </si>
  <si>
    <t>BTAL07_A</t>
  </si>
  <si>
    <t>BTAL07_B</t>
  </si>
  <si>
    <t>BTAL07_C</t>
  </si>
  <si>
    <t>BTAL08_A</t>
  </si>
  <si>
    <t>BTAL08_B</t>
  </si>
  <si>
    <t>BTAL08_C</t>
  </si>
  <si>
    <t>BTAL09_A</t>
  </si>
  <si>
    <t>BTAL09_B</t>
  </si>
  <si>
    <t>BTAL09_C</t>
  </si>
  <si>
    <t>BTAL09_D</t>
  </si>
  <si>
    <t>BTAL12_A</t>
  </si>
  <si>
    <t>BTAL12_B</t>
  </si>
  <si>
    <t>BTAL12_C</t>
  </si>
  <si>
    <t>BTAL15_A</t>
  </si>
  <si>
    <t>BTAL15_B</t>
  </si>
  <si>
    <t>BTAL15_C</t>
  </si>
  <si>
    <t>BTAL16_A</t>
  </si>
  <si>
    <t>BTAL16_B</t>
  </si>
  <si>
    <t>BTAL16_C</t>
  </si>
  <si>
    <t>BTAL16_L</t>
  </si>
  <si>
    <t>BTAL17_A</t>
  </si>
  <si>
    <t>BTAL17_B</t>
  </si>
  <si>
    <t>BTAL17_C</t>
  </si>
  <si>
    <t>BTAL17_D</t>
  </si>
  <si>
    <t>BTAL19_A</t>
  </si>
  <si>
    <t>BTAL19_B</t>
  </si>
  <si>
    <t>BTAL19_C</t>
  </si>
  <si>
    <t>BTAL20_A</t>
  </si>
  <si>
    <t>BTAL20_B</t>
  </si>
  <si>
    <t>BTAL20_C</t>
  </si>
  <si>
    <t>BTAL21_A</t>
  </si>
  <si>
    <t>BTAL21_B</t>
  </si>
  <si>
    <t>BTAL21_C</t>
  </si>
  <si>
    <t>BTAL22_A</t>
  </si>
  <si>
    <t>BTAL22_B</t>
  </si>
  <si>
    <t>BTAL22_C</t>
  </si>
  <si>
    <t>BTAL24_A</t>
  </si>
  <si>
    <t>BTAL24_B</t>
  </si>
  <si>
    <t>BTAL24_C</t>
  </si>
  <si>
    <t>BTAL24_L</t>
  </si>
  <si>
    <t>BTAL25_A</t>
  </si>
  <si>
    <t>BTAL25_B</t>
  </si>
  <si>
    <t>BTAL25_C</t>
  </si>
  <si>
    <t>BTAL25_D</t>
  </si>
  <si>
    <t>BTAL26_A</t>
  </si>
  <si>
    <t>BTAL26_B</t>
  </si>
  <si>
    <t>BTAL26_C</t>
  </si>
  <si>
    <t>BTAL27_A</t>
  </si>
  <si>
    <t>BTAL27_B</t>
  </si>
  <si>
    <t>BTAL27_C</t>
  </si>
  <si>
    <t>BTAL30_A</t>
  </si>
  <si>
    <t>BTAL30_B</t>
  </si>
  <si>
    <t>BTAL30_C</t>
  </si>
  <si>
    <t>BTAL39_A</t>
  </si>
  <si>
    <t>BTAL39_B</t>
  </si>
  <si>
    <t>BTAL39_C</t>
  </si>
  <si>
    <t>BTAL44_A</t>
  </si>
  <si>
    <t>BTAL44_B</t>
  </si>
  <si>
    <t>BTAL44_C</t>
  </si>
  <si>
    <t>BTAL46_A</t>
  </si>
  <si>
    <t>BTAL46_B</t>
  </si>
  <si>
    <t>BTAL46_C</t>
  </si>
  <si>
    <t>BTAL47_A</t>
  </si>
  <si>
    <t>BTAL47_B</t>
  </si>
  <si>
    <t>BTAL47_C</t>
  </si>
  <si>
    <t>BTAL50_A</t>
  </si>
  <si>
    <t>BTAL50_B</t>
  </si>
  <si>
    <t>BTAL50_C</t>
  </si>
  <si>
    <t>BTAL52_A</t>
  </si>
  <si>
    <t>BTAL52_B</t>
  </si>
  <si>
    <t>BTAL52_C</t>
  </si>
  <si>
    <t>BTAL53_A</t>
  </si>
  <si>
    <t>BTAL53_B</t>
  </si>
  <si>
    <t>BTAL53_C</t>
  </si>
  <si>
    <t>BTAL53_D</t>
  </si>
  <si>
    <t>BTAL53_O</t>
  </si>
  <si>
    <t>BTAL54_A</t>
  </si>
  <si>
    <t>BTAL54_B</t>
  </si>
  <si>
    <t>BTAL54_C</t>
  </si>
  <si>
    <t>BTAL54_L</t>
  </si>
  <si>
    <t>BTAL57_A</t>
  </si>
  <si>
    <t>BTAL57_B</t>
  </si>
  <si>
    <t>BTAL57_C</t>
  </si>
  <si>
    <t>BTAL57_N</t>
  </si>
  <si>
    <t>BTAL67_A</t>
  </si>
  <si>
    <t>BTAL67_B</t>
  </si>
  <si>
    <t>BTAL67_C</t>
  </si>
  <si>
    <t>BTAL67_N</t>
  </si>
  <si>
    <t>BTAL69_A</t>
  </si>
  <si>
    <t>BTAL69_B</t>
  </si>
  <si>
    <t>BTAL69_C</t>
  </si>
  <si>
    <t>BTAL72_A</t>
  </si>
  <si>
    <t>BTAL72_B</t>
  </si>
  <si>
    <t>BTAL72_C</t>
  </si>
  <si>
    <t>BTAL74_A</t>
  </si>
  <si>
    <t>BTAL74_B</t>
  </si>
  <si>
    <t>BTAL74_C</t>
  </si>
  <si>
    <t>BTAL74_D</t>
  </si>
  <si>
    <t>BTAL76_A</t>
  </si>
  <si>
    <t>BTAL76_B</t>
  </si>
  <si>
    <t>BTAL76_C</t>
  </si>
  <si>
    <t>BTAL87_A</t>
  </si>
  <si>
    <t>BTAL87_B</t>
  </si>
  <si>
    <t>BTAL87_C</t>
  </si>
  <si>
    <t>BTAL88_A</t>
  </si>
  <si>
    <t>BTAL88_B</t>
  </si>
  <si>
    <t>BTAL88_C</t>
  </si>
  <si>
    <t>BTAL88_D</t>
  </si>
  <si>
    <t>BTAL89_A</t>
  </si>
  <si>
    <t>BTAL89_B</t>
  </si>
  <si>
    <t>BTAL89_C</t>
  </si>
  <si>
    <t>BTAL90_A</t>
  </si>
  <si>
    <t>BTAL90_B</t>
  </si>
  <si>
    <t>BTAL90_C</t>
  </si>
  <si>
    <t>BTAL91_A</t>
  </si>
  <si>
    <t>BTAL91_B</t>
  </si>
  <si>
    <t>BTAL91_C</t>
  </si>
  <si>
    <t>BTAL95_A</t>
  </si>
  <si>
    <t>BTAL95_B</t>
  </si>
  <si>
    <t>BTAL95_C</t>
  </si>
  <si>
    <t>BTAL95_D</t>
  </si>
  <si>
    <t>BTAL97_A</t>
  </si>
  <si>
    <t>BTAL97_B</t>
  </si>
  <si>
    <t>BTAL97_C</t>
  </si>
  <si>
    <t>BTAL98_A</t>
  </si>
  <si>
    <t>BTAL98_B</t>
  </si>
  <si>
    <t>BTAL98_C</t>
  </si>
  <si>
    <t>BTAN81_A</t>
  </si>
  <si>
    <t>BTAN81_B</t>
  </si>
  <si>
    <t>BTAN81_C</t>
  </si>
  <si>
    <t>BTH100_A</t>
  </si>
  <si>
    <t>BTH100_B</t>
  </si>
  <si>
    <t>BTH100_C</t>
  </si>
  <si>
    <t>BTHC49_A</t>
  </si>
  <si>
    <t>BTHC49_B</t>
  </si>
  <si>
    <t>BTHC49_C</t>
  </si>
  <si>
    <t>BTHR99_A</t>
  </si>
  <si>
    <t>BTHR99_B</t>
  </si>
  <si>
    <t>BTHR99_C</t>
  </si>
  <si>
    <t>BTHR99_D</t>
  </si>
  <si>
    <t>BTHR99_M</t>
  </si>
  <si>
    <t>BTHR99_O</t>
  </si>
  <si>
    <t>BTK251_A</t>
  </si>
  <si>
    <t>BTK251_B</t>
  </si>
  <si>
    <t>BTK251_C</t>
  </si>
  <si>
    <t>BTK251_L</t>
  </si>
  <si>
    <t>BTKE94_A</t>
  </si>
  <si>
    <t>BTKE94_B</t>
  </si>
  <si>
    <t>BTKE94_C</t>
  </si>
  <si>
    <t>BTKE94_D</t>
  </si>
  <si>
    <t>BTKE94_L</t>
  </si>
  <si>
    <t>BTKN01_A</t>
  </si>
  <si>
    <t>BTKN01_B</t>
  </si>
  <si>
    <t>BTKN01_C</t>
  </si>
  <si>
    <t>BTKN01_M</t>
  </si>
  <si>
    <t>BTLB27_A</t>
  </si>
  <si>
    <t>BTLB27_B</t>
  </si>
  <si>
    <t>BTLB27_C</t>
  </si>
  <si>
    <t>BTMO81_A</t>
  </si>
  <si>
    <t>BTMO81_B</t>
  </si>
  <si>
    <t>BTMO81_C</t>
  </si>
  <si>
    <t>BTMO81_L</t>
  </si>
  <si>
    <t>BTMO81_N</t>
  </si>
  <si>
    <t>BTN100_A</t>
  </si>
  <si>
    <t>BTN100_B</t>
  </si>
  <si>
    <t>BTN100_C</t>
  </si>
  <si>
    <t>BTN101_A</t>
  </si>
  <si>
    <t>BTN101_B</t>
  </si>
  <si>
    <t>BTN101_C</t>
  </si>
  <si>
    <t>BTN102_A</t>
  </si>
  <si>
    <t>BTN102_B</t>
  </si>
  <si>
    <t>BTN102_C</t>
  </si>
  <si>
    <t>BTN107_A</t>
  </si>
  <si>
    <t>BTN107_B</t>
  </si>
  <si>
    <t>BTN107_C</t>
  </si>
  <si>
    <t>BTN111_A</t>
  </si>
  <si>
    <t>BTN111_B</t>
  </si>
  <si>
    <t>BTN111_C</t>
  </si>
  <si>
    <t>BTN115_A</t>
  </si>
  <si>
    <t>BTN115_B</t>
  </si>
  <si>
    <t>BTN115_C</t>
  </si>
  <si>
    <t>BTN123_A</t>
  </si>
  <si>
    <t>BTN123_B</t>
  </si>
  <si>
    <t>BTN124_A</t>
  </si>
  <si>
    <t>BTN124_B</t>
  </si>
  <si>
    <t>BTN124_C</t>
  </si>
  <si>
    <t>BTN126_A</t>
  </si>
  <si>
    <t>BTN126_B</t>
  </si>
  <si>
    <t>BTN126_C</t>
  </si>
  <si>
    <t>BTN130_A</t>
  </si>
  <si>
    <t>BTN130_B</t>
  </si>
  <si>
    <t>BTN130_C</t>
  </si>
  <si>
    <t>BTN137_A</t>
  </si>
  <si>
    <t>BTN137_B</t>
  </si>
  <si>
    <t>BTN137_C</t>
  </si>
  <si>
    <t>BTN137_D</t>
  </si>
  <si>
    <t>BTN137_O</t>
  </si>
  <si>
    <t>BTN140_A</t>
  </si>
  <si>
    <t>BTN140_B</t>
  </si>
  <si>
    <t>BTN140_C</t>
  </si>
  <si>
    <t>BTN156_A</t>
  </si>
  <si>
    <t>BTN156_B</t>
  </si>
  <si>
    <t>BTN156_C</t>
  </si>
  <si>
    <t>BTN165_A</t>
  </si>
  <si>
    <t>BTN165_B</t>
  </si>
  <si>
    <t>BTN165_C</t>
  </si>
  <si>
    <t>BTN165_D</t>
  </si>
  <si>
    <t>BTN173_A</t>
  </si>
  <si>
    <t>BTN173_B</t>
  </si>
  <si>
    <t>BTN173_C</t>
  </si>
  <si>
    <t>BTN173_D</t>
  </si>
  <si>
    <t>BTN174_A</t>
  </si>
  <si>
    <t>BTN174_B</t>
  </si>
  <si>
    <t>BTN174_C</t>
  </si>
  <si>
    <t>BTN176_A</t>
  </si>
  <si>
    <t>BTN176_B</t>
  </si>
  <si>
    <t>BTN176_C</t>
  </si>
  <si>
    <t>BTN179_A</t>
  </si>
  <si>
    <t>BTN179_B</t>
  </si>
  <si>
    <t>BTN179_C</t>
  </si>
  <si>
    <t>BTN196_A</t>
  </si>
  <si>
    <t>BTN196_B</t>
  </si>
  <si>
    <t>BTN196_C</t>
  </si>
  <si>
    <t>BTN203_A</t>
  </si>
  <si>
    <t>BTN203_B</t>
  </si>
  <si>
    <t>BTN203_C</t>
  </si>
  <si>
    <t>BTN205_A</t>
  </si>
  <si>
    <t>BTN205_B</t>
  </si>
  <si>
    <t>BTN205_C</t>
  </si>
  <si>
    <t>BTN206_A</t>
  </si>
  <si>
    <t>BTN206_B</t>
  </si>
  <si>
    <t>BTN206_C</t>
  </si>
  <si>
    <t>BTN206_L</t>
  </si>
  <si>
    <t>BTN207_A</t>
  </si>
  <si>
    <t>BTN207_B</t>
  </si>
  <si>
    <t>BTN207_C</t>
  </si>
  <si>
    <t>BTN216_A</t>
  </si>
  <si>
    <t>BTN216_B</t>
  </si>
  <si>
    <t>BTN216_C</t>
  </si>
  <si>
    <t>BTN216_L</t>
  </si>
  <si>
    <t>BTN218_A</t>
  </si>
  <si>
    <t>BTN218_B</t>
  </si>
  <si>
    <t>BTN218_C</t>
  </si>
  <si>
    <t>BTN218_M</t>
  </si>
  <si>
    <t>BTN219_A</t>
  </si>
  <si>
    <t>BTN219_B</t>
  </si>
  <si>
    <t>BTN219_C</t>
  </si>
  <si>
    <t>BTN220_A</t>
  </si>
  <si>
    <t>BTN220_B</t>
  </si>
  <si>
    <t>BTN220_C</t>
  </si>
  <si>
    <t>BTN221_A</t>
  </si>
  <si>
    <t>BTN221_B</t>
  </si>
  <si>
    <t>BTN221_C</t>
  </si>
  <si>
    <t>BTN222_A</t>
  </si>
  <si>
    <t>BTN222_B</t>
  </si>
  <si>
    <t>BTN222_C</t>
  </si>
  <si>
    <t>BTN223_A</t>
  </si>
  <si>
    <t>BTN223_B</t>
  </si>
  <si>
    <t>BTN223_C</t>
  </si>
  <si>
    <t>BTN224_A</t>
  </si>
  <si>
    <t>BTN224_B</t>
  </si>
  <si>
    <t>BTN224_C</t>
  </si>
  <si>
    <t>BTN226_A</t>
  </si>
  <si>
    <t>BTN226_B</t>
  </si>
  <si>
    <t>BTN226_C</t>
  </si>
  <si>
    <t>BTN228_A</t>
  </si>
  <si>
    <t>BTN228_B</t>
  </si>
  <si>
    <t>BTN228_C</t>
  </si>
  <si>
    <t>BTN229_A</t>
  </si>
  <si>
    <t>BTN229_B</t>
  </si>
  <si>
    <t>BTN229_C</t>
  </si>
  <si>
    <t>BTN234_A</t>
  </si>
  <si>
    <t>BTN234_B</t>
  </si>
  <si>
    <t>BTN234_C</t>
  </si>
  <si>
    <t>BTN236_A</t>
  </si>
  <si>
    <t>BTN236_B</t>
  </si>
  <si>
    <t>BTN236_C</t>
  </si>
  <si>
    <t>BTN240_A</t>
  </si>
  <si>
    <t>BTN240_B</t>
  </si>
  <si>
    <t>BTN240_C</t>
  </si>
  <si>
    <t>BTN243_A</t>
  </si>
  <si>
    <t>BTN243_B</t>
  </si>
  <si>
    <t>BTN243_C</t>
  </si>
  <si>
    <t>BTN245_A</t>
  </si>
  <si>
    <t>BTN245_B</t>
  </si>
  <si>
    <t>BTN245_C</t>
  </si>
  <si>
    <t>BTN246_A</t>
  </si>
  <si>
    <t>BTN246_B</t>
  </si>
  <si>
    <t>BTN246_C</t>
  </si>
  <si>
    <t>BTN247_A</t>
  </si>
  <si>
    <t>BTN247_B</t>
  </si>
  <si>
    <t>BTN247_C</t>
  </si>
  <si>
    <t>BTN248_A</t>
  </si>
  <si>
    <t>BTN248_B</t>
  </si>
  <si>
    <t>BTN248_C</t>
  </si>
  <si>
    <t>BTN249_A</t>
  </si>
  <si>
    <t>BTN249_B</t>
  </si>
  <si>
    <t>BTN249_C</t>
  </si>
  <si>
    <t>BTN251_A</t>
  </si>
  <si>
    <t>BTN251_B</t>
  </si>
  <si>
    <t>BTN251_C</t>
  </si>
  <si>
    <t>BTN254_A</t>
  </si>
  <si>
    <t>BTN254_B</t>
  </si>
  <si>
    <t>BTN254_C</t>
  </si>
  <si>
    <t>BTN255_A</t>
  </si>
  <si>
    <t>BTN255_B</t>
  </si>
  <si>
    <t>BTN255_C</t>
  </si>
  <si>
    <t>BTN256_A</t>
  </si>
  <si>
    <t>BTN256_B</t>
  </si>
  <si>
    <t>BTN256_C</t>
  </si>
  <si>
    <t>BTN261_A</t>
  </si>
  <si>
    <t>BTN261_B</t>
  </si>
  <si>
    <t>BTN261_C</t>
  </si>
  <si>
    <t>BTN262_A</t>
  </si>
  <si>
    <t>BTN262_B</t>
  </si>
  <si>
    <t>BTN262_C</t>
  </si>
  <si>
    <t>BTN263_A</t>
  </si>
  <si>
    <t>BTN263_B</t>
  </si>
  <si>
    <t>BTN263_C</t>
  </si>
  <si>
    <t>BTN264_A</t>
  </si>
  <si>
    <t>BTN264_B</t>
  </si>
  <si>
    <t>BTN264_C</t>
  </si>
  <si>
    <t>BTN267_A</t>
  </si>
  <si>
    <t>BTN267_B</t>
  </si>
  <si>
    <t>BTN267_C</t>
  </si>
  <si>
    <t>BTN281_A</t>
  </si>
  <si>
    <t>BTN281_B</t>
  </si>
  <si>
    <t>BTN281_C</t>
  </si>
  <si>
    <t>BTN327_A</t>
  </si>
  <si>
    <t>BTN327_B</t>
  </si>
  <si>
    <t>BTN327_C</t>
  </si>
  <si>
    <t>BTN330_A</t>
  </si>
  <si>
    <t>BTN330_B</t>
  </si>
  <si>
    <t>BTN330_C</t>
  </si>
  <si>
    <t>BTN330_L</t>
  </si>
  <si>
    <t>BTN330_M</t>
  </si>
  <si>
    <t>BTN367_A</t>
  </si>
  <si>
    <t>BTN367_B</t>
  </si>
  <si>
    <t>BTN367_C</t>
  </si>
  <si>
    <t>BTN371_A</t>
  </si>
  <si>
    <t>BTN371_B</t>
  </si>
  <si>
    <t>BTN371_C</t>
  </si>
  <si>
    <t>BTN371_L</t>
  </si>
  <si>
    <t>BTN371_M</t>
  </si>
  <si>
    <t>BTN394_A</t>
  </si>
  <si>
    <t>BTN394_B</t>
  </si>
  <si>
    <t>BTN394_C</t>
  </si>
  <si>
    <t>BTN397_M</t>
  </si>
  <si>
    <t>BTN397_N</t>
  </si>
  <si>
    <t>BTN401_A</t>
  </si>
  <si>
    <t>BTN401_B</t>
  </si>
  <si>
    <t>BTN401_C</t>
  </si>
  <si>
    <t>BTN421_A</t>
  </si>
  <si>
    <t>BTN421_B</t>
  </si>
  <si>
    <t>BTN421_C</t>
  </si>
  <si>
    <t>BTN421_L</t>
  </si>
  <si>
    <t>BTN421_M</t>
  </si>
  <si>
    <t>BTN421_N</t>
  </si>
  <si>
    <t>BTN422_A</t>
  </si>
  <si>
    <t>BTN422_B</t>
  </si>
  <si>
    <t>BTN451_A</t>
  </si>
  <si>
    <t>BTN451_B</t>
  </si>
  <si>
    <t>BTN451_C</t>
  </si>
  <si>
    <t>BTN451_L</t>
  </si>
  <si>
    <t>BTN457_A</t>
  </si>
  <si>
    <t>BTN457_B</t>
  </si>
  <si>
    <t>BTN457_C</t>
  </si>
  <si>
    <t>BTN457_D</t>
  </si>
  <si>
    <t>BTN458_A</t>
  </si>
  <si>
    <t>BTN458_B</t>
  </si>
  <si>
    <t>BTN458_C</t>
  </si>
  <si>
    <t>BTN459_A</t>
  </si>
  <si>
    <t>BTN459_B</t>
  </si>
  <si>
    <t>BTN459_C</t>
  </si>
  <si>
    <t>BTN514_A</t>
  </si>
  <si>
    <t>BTN514_B</t>
  </si>
  <si>
    <t>BTN514_C</t>
  </si>
  <si>
    <t>BTN521_A</t>
  </si>
  <si>
    <t>BTN521_B</t>
  </si>
  <si>
    <t>BTN521_C</t>
  </si>
  <si>
    <t>BTN524_A</t>
  </si>
  <si>
    <t>BTN524_B</t>
  </si>
  <si>
    <t>BTN524_C</t>
  </si>
  <si>
    <t>BTN525_A</t>
  </si>
  <si>
    <t>BTN525_B</t>
  </si>
  <si>
    <t>BTN525_C</t>
  </si>
  <si>
    <t>BTN540_A</t>
  </si>
  <si>
    <t>BTN540_B</t>
  </si>
  <si>
    <t>BTN540_C</t>
  </si>
  <si>
    <t>BTN540_L</t>
  </si>
  <si>
    <t>BTN550_A</t>
  </si>
  <si>
    <t>BTN550_B</t>
  </si>
  <si>
    <t>BTN550_C</t>
  </si>
  <si>
    <t>BTN551_A</t>
  </si>
  <si>
    <t>BTN551_B</t>
  </si>
  <si>
    <t>BTN551_C</t>
  </si>
  <si>
    <t>BTN552_A</t>
  </si>
  <si>
    <t>BTN552_B</t>
  </si>
  <si>
    <t>BTN552_C</t>
  </si>
  <si>
    <t>BTN553_A</t>
  </si>
  <si>
    <t>BTN553_B</t>
  </si>
  <si>
    <t>BTN553_C</t>
  </si>
  <si>
    <t>BTN554_A</t>
  </si>
  <si>
    <t>BTN554_B</t>
  </si>
  <si>
    <t>BTN554_C</t>
  </si>
  <si>
    <t>BTN556_A</t>
  </si>
  <si>
    <t>BTN556_B</t>
  </si>
  <si>
    <t>BTN556_C</t>
  </si>
  <si>
    <t>BTN559_A</t>
  </si>
  <si>
    <t>BTN559_B</t>
  </si>
  <si>
    <t>BTN559_C</t>
  </si>
  <si>
    <t>BTN619_A</t>
  </si>
  <si>
    <t>BTN619_B</t>
  </si>
  <si>
    <t>BTN619_C</t>
  </si>
  <si>
    <t>BTN620_A</t>
  </si>
  <si>
    <t>BTN620_B</t>
  </si>
  <si>
    <t>BTN620_C</t>
  </si>
  <si>
    <t>BTN657_A</t>
  </si>
  <si>
    <t>BTN657_B</t>
  </si>
  <si>
    <t>BTN657_C</t>
  </si>
  <si>
    <t>BTN701_A</t>
  </si>
  <si>
    <t>BTN701_B</t>
  </si>
  <si>
    <t>BTN701_C</t>
  </si>
  <si>
    <t>BTN701_D</t>
  </si>
  <si>
    <t>BTN701_E</t>
  </si>
  <si>
    <t>BTN701_F</t>
  </si>
  <si>
    <t>BTN703_A</t>
  </si>
  <si>
    <t>BTN703_B</t>
  </si>
  <si>
    <t>BTN703_C</t>
  </si>
  <si>
    <t>BTN703_D</t>
  </si>
  <si>
    <t>BTN737_A</t>
  </si>
  <si>
    <t>BTN737_B</t>
  </si>
  <si>
    <t>BTN737_C</t>
  </si>
  <si>
    <t>BTN833_A</t>
  </si>
  <si>
    <t>BTN833_B</t>
  </si>
  <si>
    <t>BTN833_C</t>
  </si>
  <si>
    <t>BTN867_A</t>
  </si>
  <si>
    <t>BTN867_B</t>
  </si>
  <si>
    <t>BTN867_C</t>
  </si>
  <si>
    <t>BTN875_A</t>
  </si>
  <si>
    <t>BTN875_B</t>
  </si>
  <si>
    <t>BTN875_C</t>
  </si>
  <si>
    <t>BTN900_A</t>
  </si>
  <si>
    <t>BTN900_B</t>
  </si>
  <si>
    <t>BTN900_C</t>
  </si>
  <si>
    <t>BTND01_A</t>
  </si>
  <si>
    <t>BTND01_B</t>
  </si>
  <si>
    <t>BTND01_C</t>
  </si>
  <si>
    <t>BTND01_D</t>
  </si>
  <si>
    <t>BTND01_M</t>
  </si>
  <si>
    <t>BTND02_A</t>
  </si>
  <si>
    <t>BTND02_B</t>
  </si>
  <si>
    <t>BTND02_C</t>
  </si>
  <si>
    <t>BTND03_A</t>
  </si>
  <si>
    <t>BTND03_B</t>
  </si>
  <si>
    <t>BTND03_C</t>
  </si>
  <si>
    <t>BTND05_A</t>
  </si>
  <si>
    <t>BTND05_B</t>
  </si>
  <si>
    <t>BTND05_C</t>
  </si>
  <si>
    <t>BTND07_A</t>
  </si>
  <si>
    <t>BTND07_B</t>
  </si>
  <si>
    <t>BTND07_C</t>
  </si>
  <si>
    <t>BTND08_A</t>
  </si>
  <si>
    <t>BTND08_B</t>
  </si>
  <si>
    <t>BTND08_C</t>
  </si>
  <si>
    <t>BTND09_A</t>
  </si>
  <si>
    <t>BTND09_B</t>
  </si>
  <si>
    <t>BTND09_C</t>
  </si>
  <si>
    <t>BTND09_D</t>
  </si>
  <si>
    <t>BTND09_M</t>
  </si>
  <si>
    <t>BTND11_A</t>
  </si>
  <si>
    <t>BTND11_B</t>
  </si>
  <si>
    <t>BTND11_C</t>
  </si>
  <si>
    <t>BTND12_A</t>
  </si>
  <si>
    <t>BTND12_B</t>
  </si>
  <si>
    <t>BTND12_C</t>
  </si>
  <si>
    <t>BTND16_A</t>
  </si>
  <si>
    <t>BTND16_B</t>
  </si>
  <si>
    <t>BTND16_C</t>
  </si>
  <si>
    <t>BTND17_A</t>
  </si>
  <si>
    <t>BTND17_B</t>
  </si>
  <si>
    <t>BTND17_C</t>
  </si>
  <si>
    <t>BTND18_A</t>
  </si>
  <si>
    <t>BTND18_B</t>
  </si>
  <si>
    <t>BTND18_C</t>
  </si>
  <si>
    <t>BTND19_A</t>
  </si>
  <si>
    <t>BTND19_B</t>
  </si>
  <si>
    <t>BTND19_C</t>
  </si>
  <si>
    <t>BTND21_A</t>
  </si>
  <si>
    <t>BTND21_B</t>
  </si>
  <si>
    <t>BTND21_C</t>
  </si>
  <si>
    <t>BTND21_D</t>
  </si>
  <si>
    <t>BTND29_A</t>
  </si>
  <si>
    <t>BTND29_B</t>
  </si>
  <si>
    <t>BTND29_C</t>
  </si>
  <si>
    <t>BTND31_A</t>
  </si>
  <si>
    <t>BTND31_B</t>
  </si>
  <si>
    <t>BTND31_C</t>
  </si>
  <si>
    <t>BTND33_A</t>
  </si>
  <si>
    <t>BTND33_B</t>
  </si>
  <si>
    <t>BTND33_C</t>
  </si>
  <si>
    <t>BTND33_M</t>
  </si>
  <si>
    <t>BTND33_N</t>
  </si>
  <si>
    <t>BTND36_A</t>
  </si>
  <si>
    <t>BTND36_B</t>
  </si>
  <si>
    <t>BTND36_C</t>
  </si>
  <si>
    <t>BTND37_A</t>
  </si>
  <si>
    <t>BTND37_B</t>
  </si>
  <si>
    <t>BTND37_C</t>
  </si>
  <si>
    <t>BTND38_A</t>
  </si>
  <si>
    <t>BTND38_B</t>
  </si>
  <si>
    <t>BTND38_C</t>
  </si>
  <si>
    <t>BTND41_A</t>
  </si>
  <si>
    <t>BTND41_B</t>
  </si>
  <si>
    <t>BTND41_C</t>
  </si>
  <si>
    <t>BTND47_A</t>
  </si>
  <si>
    <t>BTND47_B</t>
  </si>
  <si>
    <t>BTND47_C</t>
  </si>
  <si>
    <t>BTND49_A</t>
  </si>
  <si>
    <t>BTND49_B</t>
  </si>
  <si>
    <t>BTND49_C</t>
  </si>
  <si>
    <t>BTND50_A</t>
  </si>
  <si>
    <t>BTND50_B</t>
  </si>
  <si>
    <t>BTND50_C</t>
  </si>
  <si>
    <t>BTND54_A</t>
  </si>
  <si>
    <t>BTND54_B</t>
  </si>
  <si>
    <t>BTND54_C</t>
  </si>
  <si>
    <t>BTND55_A</t>
  </si>
  <si>
    <t>BTND55_B</t>
  </si>
  <si>
    <t>BTND55_C</t>
  </si>
  <si>
    <t>BTND55_D</t>
  </si>
  <si>
    <t>BTND57_A</t>
  </si>
  <si>
    <t>BTND57_B</t>
  </si>
  <si>
    <t>BTND57_C</t>
  </si>
  <si>
    <t>BTND60_A</t>
  </si>
  <si>
    <t>BTND60_B</t>
  </si>
  <si>
    <t>BTND60_C</t>
  </si>
  <si>
    <t>BTND61_A</t>
  </si>
  <si>
    <t>BTND61_B</t>
  </si>
  <si>
    <t>BTND61_C</t>
  </si>
  <si>
    <t>BTND62_A</t>
  </si>
  <si>
    <t>BTND62_B</t>
  </si>
  <si>
    <t>BTND62_C</t>
  </si>
  <si>
    <t>BTND63_A</t>
  </si>
  <si>
    <t>BTND63_B</t>
  </si>
  <si>
    <t>BTND63_C</t>
  </si>
  <si>
    <t>BTND64_A</t>
  </si>
  <si>
    <t>BTND64_B</t>
  </si>
  <si>
    <t>BTND64_C</t>
  </si>
  <si>
    <t>BTND68_A</t>
  </si>
  <si>
    <t>BTND68_B</t>
  </si>
  <si>
    <t>BTND68_C</t>
  </si>
  <si>
    <t>BTND70_A</t>
  </si>
  <si>
    <t>BTND70_B</t>
  </si>
  <si>
    <t>BTND70_C</t>
  </si>
  <si>
    <t>BTND71_A</t>
  </si>
  <si>
    <t>BTND71_B</t>
  </si>
  <si>
    <t>BTND71_C</t>
  </si>
  <si>
    <t>BTND75_A</t>
  </si>
  <si>
    <t>BTND75_B</t>
  </si>
  <si>
    <t>BTND75_C</t>
  </si>
  <si>
    <t>BTND78_A</t>
  </si>
  <si>
    <t>BTND78_B</t>
  </si>
  <si>
    <t>BTND78_C</t>
  </si>
  <si>
    <t>BTND79_A</t>
  </si>
  <si>
    <t>BTND79_B</t>
  </si>
  <si>
    <t>BTND79_C</t>
  </si>
  <si>
    <t>BTND81_A</t>
  </si>
  <si>
    <t>BTND81_B</t>
  </si>
  <si>
    <t>BTND81_C</t>
  </si>
  <si>
    <t>BTND81_D</t>
  </si>
  <si>
    <t>BTND83_A</t>
  </si>
  <si>
    <t>BTND83_B</t>
  </si>
  <si>
    <t>BTND83_C</t>
  </si>
  <si>
    <t>BTND84_A</t>
  </si>
  <si>
    <t>BTND84_B</t>
  </si>
  <si>
    <t>BTND84_C</t>
  </si>
  <si>
    <t>BTND85_A</t>
  </si>
  <si>
    <t>BTND85_B</t>
  </si>
  <si>
    <t>BTND85_C</t>
  </si>
  <si>
    <t>BTND86_A</t>
  </si>
  <si>
    <t>BTND86_B</t>
  </si>
  <si>
    <t>BTND86_C</t>
  </si>
  <si>
    <t>BTND89_A</t>
  </si>
  <si>
    <t>BTND89_B</t>
  </si>
  <si>
    <t>BTND89_C</t>
  </si>
  <si>
    <t>BTND89_N</t>
  </si>
  <si>
    <t>BTND91_A</t>
  </si>
  <si>
    <t>BTND91_B</t>
  </si>
  <si>
    <t>BTND91_C</t>
  </si>
  <si>
    <t>BTND93_A</t>
  </si>
  <si>
    <t>BTND93_B</t>
  </si>
  <si>
    <t>BTND93_C</t>
  </si>
  <si>
    <t>BTND98_A</t>
  </si>
  <si>
    <t>BTND98_B</t>
  </si>
  <si>
    <t>BTND98_C</t>
  </si>
  <si>
    <t>BTND98_D</t>
  </si>
  <si>
    <t>BTND98_N</t>
  </si>
  <si>
    <t>BTNR87_A</t>
  </si>
  <si>
    <t>BTNR87_B</t>
  </si>
  <si>
    <t>BTNR87_C</t>
  </si>
  <si>
    <t>BTNR88_A</t>
  </si>
  <si>
    <t>BTNR88_B</t>
  </si>
  <si>
    <t>BTNR88_C</t>
  </si>
  <si>
    <t>BTR121_A</t>
  </si>
  <si>
    <t>BTR121_B</t>
  </si>
  <si>
    <t>BTR121_C</t>
  </si>
  <si>
    <t>BTR121_D</t>
  </si>
  <si>
    <t>BTR860_A</t>
  </si>
  <si>
    <t>BTR860_B</t>
  </si>
  <si>
    <t>BTR860_C</t>
  </si>
  <si>
    <t>BTR860_L</t>
  </si>
  <si>
    <t>BTRN60_A</t>
  </si>
  <si>
    <t>BTRN60_B</t>
  </si>
  <si>
    <t>BTRN60_C</t>
  </si>
  <si>
    <t>BTRN60_D</t>
  </si>
  <si>
    <t>BTRN81_A</t>
  </si>
  <si>
    <t>BTRN81_B</t>
  </si>
  <si>
    <t>BTRN81_C</t>
  </si>
  <si>
    <t>BTRS06_A</t>
  </si>
  <si>
    <t>BTRS06_B</t>
  </si>
  <si>
    <t>BTRS06_C</t>
  </si>
  <si>
    <t>BTRS06_M</t>
  </si>
  <si>
    <t>BTSV16_A</t>
  </si>
  <si>
    <t>BTSV16_B</t>
  </si>
  <si>
    <t>BTSV16_C</t>
  </si>
  <si>
    <t>BTSV58_A</t>
  </si>
  <si>
    <t>BTSV58_B</t>
  </si>
  <si>
    <t>BTSV58_C</t>
  </si>
  <si>
    <t>BTSV58_L</t>
  </si>
  <si>
    <t>BTSV58_N</t>
  </si>
  <si>
    <t>BTW101_A</t>
  </si>
  <si>
    <t>BTW101_B</t>
  </si>
  <si>
    <t>BTW101_C</t>
  </si>
  <si>
    <t>BTWL78_A</t>
  </si>
  <si>
    <t>BTWL78_B</t>
  </si>
  <si>
    <t>BTWL78_C</t>
  </si>
  <si>
    <t>BUD296_A</t>
  </si>
  <si>
    <t>BUD296_B</t>
  </si>
  <si>
    <t>BUD296_C</t>
  </si>
  <si>
    <t>BUD296_N</t>
  </si>
  <si>
    <t>BUDH20_A</t>
  </si>
  <si>
    <t>BUDH20_B</t>
  </si>
  <si>
    <t>BUDH20_C</t>
  </si>
  <si>
    <t>BUDH44_A</t>
  </si>
  <si>
    <t>BUDH44_B</t>
  </si>
  <si>
    <t>BUDH44_C</t>
  </si>
  <si>
    <t>BUDI31_A</t>
  </si>
  <si>
    <t>BUDI31_B</t>
  </si>
  <si>
    <t>BUDI31_C</t>
  </si>
  <si>
    <t>BUDI31_D</t>
  </si>
  <si>
    <t>BUDI31_N</t>
  </si>
  <si>
    <t>BUDL51_A</t>
  </si>
  <si>
    <t>BUDL51_B</t>
  </si>
  <si>
    <t>BUDL51_C</t>
  </si>
  <si>
    <t>BUDL51_D</t>
  </si>
  <si>
    <t>BUG938_A</t>
  </si>
  <si>
    <t>BUG938_B</t>
  </si>
  <si>
    <t>BUG938_C</t>
  </si>
  <si>
    <t>BUGI35_A</t>
  </si>
  <si>
    <t>BUGI35_B</t>
  </si>
  <si>
    <t>BUGI35_C</t>
  </si>
  <si>
    <t>BUGI35_N</t>
  </si>
  <si>
    <t>BUGL43_A</t>
  </si>
  <si>
    <t>BUGL43_B</t>
  </si>
  <si>
    <t>BUGL43_C</t>
  </si>
  <si>
    <t>BUGL54_A</t>
  </si>
  <si>
    <t>BUGL54_B</t>
  </si>
  <si>
    <t>BUGL54_C</t>
  </si>
  <si>
    <t>BUGL67_A</t>
  </si>
  <si>
    <t>BUGL67_B</t>
  </si>
  <si>
    <t>BUGL67_C</t>
  </si>
  <si>
    <t>BUGL85_A</t>
  </si>
  <si>
    <t>BUGL85_B</t>
  </si>
  <si>
    <t>BUGL85_C</t>
  </si>
  <si>
    <t>BUGL85_D</t>
  </si>
  <si>
    <t>BULA38_A</t>
  </si>
  <si>
    <t>BULA38_B</t>
  </si>
  <si>
    <t>BULA38_C</t>
  </si>
  <si>
    <t>BULR47_A</t>
  </si>
  <si>
    <t>BULR47_B</t>
  </si>
  <si>
    <t>BULR47_C</t>
  </si>
  <si>
    <t>BULR47_L</t>
  </si>
  <si>
    <t>BULR47_N</t>
  </si>
  <si>
    <t>BUN271_A</t>
  </si>
  <si>
    <t>BUN271_B</t>
  </si>
  <si>
    <t>BUN271_C</t>
  </si>
  <si>
    <t>BUN271_M</t>
  </si>
  <si>
    <t>BUN271_N</t>
  </si>
  <si>
    <t>BUN540_A</t>
  </si>
  <si>
    <t>BUN540_B</t>
  </si>
  <si>
    <t>BUN540_C</t>
  </si>
  <si>
    <t>BUNP21_A</t>
  </si>
  <si>
    <t>BUNP21_B</t>
  </si>
  <si>
    <t>BUNP21_C</t>
  </si>
  <si>
    <t>BUR353_A</t>
  </si>
  <si>
    <t>BUR353_B</t>
  </si>
  <si>
    <t>BUR353_C</t>
  </si>
  <si>
    <t>BUR801_A</t>
  </si>
  <si>
    <t>BUR801_B</t>
  </si>
  <si>
    <t>BUR801_C</t>
  </si>
  <si>
    <t>BURA69_A</t>
  </si>
  <si>
    <t>BURA69_B</t>
  </si>
  <si>
    <t>BURA69_C</t>
  </si>
  <si>
    <t>BURD95_A</t>
  </si>
  <si>
    <t>BURD95_B</t>
  </si>
  <si>
    <t>BURD95_C</t>
  </si>
  <si>
    <t>BURD95_D</t>
  </si>
  <si>
    <t>BURD95_M</t>
  </si>
  <si>
    <t>BURJ06_A</t>
  </si>
  <si>
    <t>BURJ06_B</t>
  </si>
  <si>
    <t>BURJ06_C</t>
  </si>
  <si>
    <t>BURJ14_A</t>
  </si>
  <si>
    <t>BURJ14_B</t>
  </si>
  <si>
    <t>BURJ14_C</t>
  </si>
  <si>
    <t>BURJ19_A</t>
  </si>
  <si>
    <t>BURJ19_B</t>
  </si>
  <si>
    <t>BURJ19_C</t>
  </si>
  <si>
    <t>BURJ28_A</t>
  </si>
  <si>
    <t>BURJ28_B</t>
  </si>
  <si>
    <t>BURJ28_C</t>
  </si>
  <si>
    <t>BURJ33_A</t>
  </si>
  <si>
    <t>BURJ33_B</t>
  </si>
  <si>
    <t>BURJ33_C</t>
  </si>
  <si>
    <t>BURJ35_A</t>
  </si>
  <si>
    <t>BURJ35_B</t>
  </si>
  <si>
    <t>BURJ35_C</t>
  </si>
  <si>
    <t>BURJ43_A</t>
  </si>
  <si>
    <t>BURJ43_B</t>
  </si>
  <si>
    <t>BURJ43_C</t>
  </si>
  <si>
    <t>BURJ45_A</t>
  </si>
  <si>
    <t>BURJ45_B</t>
  </si>
  <si>
    <t>BURJ45_C</t>
  </si>
  <si>
    <t>BURJ51_A</t>
  </si>
  <si>
    <t>BURJ51_B</t>
  </si>
  <si>
    <t>BURJ51_C</t>
  </si>
  <si>
    <t>BURJ51_N</t>
  </si>
  <si>
    <t>BURJ93_A</t>
  </si>
  <si>
    <t>BURJ93_B</t>
  </si>
  <si>
    <t>BURJ93_C</t>
  </si>
  <si>
    <t>BURJ93_N</t>
  </si>
  <si>
    <t>BURJ99_A</t>
  </si>
  <si>
    <t>BURJ99_B</t>
  </si>
  <si>
    <t>BURJ99_C</t>
  </si>
  <si>
    <t>BURN50_A</t>
  </si>
  <si>
    <t>BURN50_B</t>
  </si>
  <si>
    <t>BURN50_C</t>
  </si>
  <si>
    <t>BURT67_A</t>
  </si>
  <si>
    <t>BURT67_B</t>
  </si>
  <si>
    <t>BURT67_C</t>
  </si>
  <si>
    <t>BUT525_A</t>
  </si>
  <si>
    <t>BUT525_B</t>
  </si>
  <si>
    <t>BUT525_C</t>
  </si>
  <si>
    <t>BUTA48_A</t>
  </si>
  <si>
    <t>BUTA48_B</t>
  </si>
  <si>
    <t>BUTA48_C</t>
  </si>
  <si>
    <t>BUTI62_A</t>
  </si>
  <si>
    <t>BUTI62_B</t>
  </si>
  <si>
    <t>BUTI62_C</t>
  </si>
  <si>
    <t>BUTI62_D</t>
  </si>
  <si>
    <t>BUTI62_L</t>
  </si>
  <si>
    <t>BUTL10_A</t>
  </si>
  <si>
    <t>BUTL10_B</t>
  </si>
  <si>
    <t>BUTL10_C</t>
  </si>
  <si>
    <t>BUTL10_D</t>
  </si>
  <si>
    <t>BUTL10_E</t>
  </si>
  <si>
    <t>BUTL10_M</t>
  </si>
  <si>
    <t>BUTL48_A</t>
  </si>
  <si>
    <t>BUTL48_B</t>
  </si>
  <si>
    <t>BUTL48_C</t>
  </si>
  <si>
    <t>BUTL48_D</t>
  </si>
  <si>
    <t>BUTL48_M</t>
  </si>
  <si>
    <t>BUTR16_A</t>
  </si>
  <si>
    <t>BUTR16_B</t>
  </si>
  <si>
    <t>BUTR16_C</t>
  </si>
  <si>
    <t>BUTR17_A</t>
  </si>
  <si>
    <t>BUTR17_B</t>
  </si>
  <si>
    <t>BUTR17_C</t>
  </si>
  <si>
    <t>BUTR49_A</t>
  </si>
  <si>
    <t>BUTR49_B</t>
  </si>
  <si>
    <t>BUTR49_C</t>
  </si>
  <si>
    <t>BUWL77_A</t>
  </si>
  <si>
    <t>BUWL77_B</t>
  </si>
  <si>
    <t>BUWL77_C</t>
  </si>
  <si>
    <t>BWD257_A</t>
  </si>
  <si>
    <t>BWD257_B</t>
  </si>
  <si>
    <t>BWD257_C</t>
  </si>
  <si>
    <t>BWD257_M</t>
  </si>
  <si>
    <t>BWJD88_A</t>
  </si>
  <si>
    <t>BWJD88_B</t>
  </si>
  <si>
    <t>BWJD88_C</t>
  </si>
  <si>
    <t>BWN282_A</t>
  </si>
  <si>
    <t>BWN282_B</t>
  </si>
  <si>
    <t>BWN282_C</t>
  </si>
  <si>
    <t>BWN282_D</t>
  </si>
  <si>
    <t>BWP601_D</t>
  </si>
  <si>
    <t>BWP601_N</t>
  </si>
  <si>
    <t>BWPR89_A</t>
  </si>
  <si>
    <t>BWPR89_B</t>
  </si>
  <si>
    <t>BWPR89_C</t>
  </si>
  <si>
    <t>BWSP73_A</t>
  </si>
  <si>
    <t>BWSP73_B</t>
  </si>
  <si>
    <t>BWSP73_C</t>
  </si>
  <si>
    <t>BWTP80_A</t>
  </si>
  <si>
    <t>BWTP80_B</t>
  </si>
  <si>
    <t>BWTP80_C</t>
  </si>
  <si>
    <t>BZDK20_A</t>
  </si>
  <si>
    <t>BZDK20_B</t>
  </si>
  <si>
    <t>BZDK20_C</t>
  </si>
  <si>
    <t>BZI124_A</t>
  </si>
  <si>
    <t>BZI124_B</t>
  </si>
  <si>
    <t>BZI124_C</t>
  </si>
  <si>
    <t>BZKN34_D</t>
  </si>
  <si>
    <t>BZKN35_A</t>
  </si>
  <si>
    <t>BZKN35_B</t>
  </si>
  <si>
    <t>BZKN35_C</t>
  </si>
  <si>
    <t>BZUR83_A</t>
  </si>
  <si>
    <t>BZUR83_B</t>
  </si>
  <si>
    <t>BZUR83_C</t>
  </si>
  <si>
    <t>CBA294_A</t>
  </si>
  <si>
    <t>CBA294_B</t>
  </si>
  <si>
    <t>CBA294_C</t>
  </si>
  <si>
    <t>CBA294_D</t>
  </si>
  <si>
    <t>CBA350_A</t>
  </si>
  <si>
    <t>CBA350_B</t>
  </si>
  <si>
    <t>CBA350_C</t>
  </si>
  <si>
    <t>CBK960_A</t>
  </si>
  <si>
    <t>CBK960_B</t>
  </si>
  <si>
    <t>CBK960_C</t>
  </si>
  <si>
    <t>CBL748_A</t>
  </si>
  <si>
    <t>CBL748_B</t>
  </si>
  <si>
    <t>CBL748_C</t>
  </si>
  <si>
    <t>CBL748_M</t>
  </si>
  <si>
    <t>CBL748_N</t>
  </si>
  <si>
    <t>CBRN93_A</t>
  </si>
  <si>
    <t>CBRN93_B</t>
  </si>
  <si>
    <t>CBRN93_C</t>
  </si>
  <si>
    <t>CDA151_A</t>
  </si>
  <si>
    <t>CDA151_B</t>
  </si>
  <si>
    <t>CDA151_C</t>
  </si>
  <si>
    <t>CDHW31_A</t>
  </si>
  <si>
    <t>CDHW31_B</t>
  </si>
  <si>
    <t>CDHW31_C</t>
  </si>
  <si>
    <t>CDID81_A</t>
  </si>
  <si>
    <t>CDID81_B</t>
  </si>
  <si>
    <t>CDID81_C</t>
  </si>
  <si>
    <t>CDID81_D</t>
  </si>
  <si>
    <t>CDLA90_A</t>
  </si>
  <si>
    <t>CDLA90_B</t>
  </si>
  <si>
    <t>CDLA90_C</t>
  </si>
  <si>
    <t>CDPR19_A</t>
  </si>
  <si>
    <t>CDPR19_B</t>
  </si>
  <si>
    <t>CDPR19_C</t>
  </si>
  <si>
    <t>CDPR44_A</t>
  </si>
  <si>
    <t>CDPR44_B</t>
  </si>
  <si>
    <t>CDPR44_C</t>
  </si>
  <si>
    <t>CDPR44_D</t>
  </si>
  <si>
    <t>CDRN66_A</t>
  </si>
  <si>
    <t>CDRN66_B</t>
  </si>
  <si>
    <t>CDRN66_C</t>
  </si>
  <si>
    <t>CDRN66_D</t>
  </si>
  <si>
    <t>CDRN66_N</t>
  </si>
  <si>
    <t>CDRN75_A</t>
  </si>
  <si>
    <t>CDRN75_B</t>
  </si>
  <si>
    <t>CDRN75_C</t>
  </si>
  <si>
    <t>CDWL45_A</t>
  </si>
  <si>
    <t>CDWL45_B</t>
  </si>
  <si>
    <t>CDWL45_C</t>
  </si>
  <si>
    <t>CFS127_A</t>
  </si>
  <si>
    <t>CFS127_B</t>
  </si>
  <si>
    <t>CFS127_C</t>
  </si>
  <si>
    <t>CFS127_M</t>
  </si>
  <si>
    <t>CFS127_N</t>
  </si>
  <si>
    <t>CGJ101_A</t>
  </si>
  <si>
    <t>CGJ101_B</t>
  </si>
  <si>
    <t>CGJ101_C</t>
  </si>
  <si>
    <t>CGRN47_A</t>
  </si>
  <si>
    <t>CGRN47_B</t>
  </si>
  <si>
    <t>CGRN47_C</t>
  </si>
  <si>
    <t>CHA146_A</t>
  </si>
  <si>
    <t>CHA146_B</t>
  </si>
  <si>
    <t>CHA146_C</t>
  </si>
  <si>
    <t>CHA317_A</t>
  </si>
  <si>
    <t>CHA317_B</t>
  </si>
  <si>
    <t>CHA317_C</t>
  </si>
  <si>
    <t>CHA403_A</t>
  </si>
  <si>
    <t>CHA403_B</t>
  </si>
  <si>
    <t>CHA403_C</t>
  </si>
  <si>
    <t>CHA484_A</t>
  </si>
  <si>
    <t>CHA484_B</t>
  </si>
  <si>
    <t>CHA484_C</t>
  </si>
  <si>
    <t>CHA484_D</t>
  </si>
  <si>
    <t>CHA491_A</t>
  </si>
  <si>
    <t>CHA491_B</t>
  </si>
  <si>
    <t>CHA491_C</t>
  </si>
  <si>
    <t>CHA572_A</t>
  </si>
  <si>
    <t>CHA572_B</t>
  </si>
  <si>
    <t>CHA572_C</t>
  </si>
  <si>
    <t>CHA643_A</t>
  </si>
  <si>
    <t>CHA643_B</t>
  </si>
  <si>
    <t>CHA643_C</t>
  </si>
  <si>
    <t>CHA643_E</t>
  </si>
  <si>
    <t>CHA643_M</t>
  </si>
  <si>
    <t>CHAB87_A</t>
  </si>
  <si>
    <t>CHAB87_B</t>
  </si>
  <si>
    <t>CHAB87_C</t>
  </si>
  <si>
    <t>CHAK04_A</t>
  </si>
  <si>
    <t>CHAK04_B</t>
  </si>
  <si>
    <t>CHAK04_C</t>
  </si>
  <si>
    <t>CHAK05_A</t>
  </si>
  <si>
    <t>CHAK05_B</t>
  </si>
  <si>
    <t>CHAK05_C</t>
  </si>
  <si>
    <t>CHAK05_N</t>
  </si>
  <si>
    <t>CHAK19_A</t>
  </si>
  <si>
    <t>CHAK19_B</t>
  </si>
  <si>
    <t>CHAK19_C</t>
  </si>
  <si>
    <t>CHAK30_A</t>
  </si>
  <si>
    <t>CHAK30_B</t>
  </si>
  <si>
    <t>CHAK30_C</t>
  </si>
  <si>
    <t>CHAK31_A</t>
  </si>
  <si>
    <t>CHAK31_B</t>
  </si>
  <si>
    <t>CHAK31_C</t>
  </si>
  <si>
    <t>CHAK39_A</t>
  </si>
  <si>
    <t>CHAK39_B</t>
  </si>
  <si>
    <t>CHAK39_C</t>
  </si>
  <si>
    <t>CHAK39_M</t>
  </si>
  <si>
    <t>CHAK39_N</t>
  </si>
  <si>
    <t>CHAK46_A</t>
  </si>
  <si>
    <t>CHAK46_B</t>
  </si>
  <si>
    <t>CHAK46_C</t>
  </si>
  <si>
    <t>CHAK53_A</t>
  </si>
  <si>
    <t>CHAK53_B</t>
  </si>
  <si>
    <t>CHAK53_C</t>
  </si>
  <si>
    <t>CHAK53_D</t>
  </si>
  <si>
    <t>CHAK54_A</t>
  </si>
  <si>
    <t>CHAK54_B</t>
  </si>
  <si>
    <t>CHAK54_C</t>
  </si>
  <si>
    <t>CHAK58_A</t>
  </si>
  <si>
    <t>CHAK58_B</t>
  </si>
  <si>
    <t>CHAK58_C</t>
  </si>
  <si>
    <t>CHAK60_A</t>
  </si>
  <si>
    <t>CHAK60_B</t>
  </si>
  <si>
    <t>CHAK60_C</t>
  </si>
  <si>
    <t>CHAK65_A</t>
  </si>
  <si>
    <t>CHAK65_B</t>
  </si>
  <si>
    <t>CHAK65_C</t>
  </si>
  <si>
    <t>CHAK68_A</t>
  </si>
  <si>
    <t>CHAK68_B</t>
  </si>
  <si>
    <t>CHAK68_C</t>
  </si>
  <si>
    <t>CHAK78_A</t>
  </si>
  <si>
    <t>CHAK78_B</t>
  </si>
  <si>
    <t>CHAK78_C</t>
  </si>
  <si>
    <t>CHAK79_A</t>
  </si>
  <si>
    <t>CHAK79_B</t>
  </si>
  <si>
    <t>CHAK79_C</t>
  </si>
  <si>
    <t>CHAK80_A</t>
  </si>
  <si>
    <t>CHAK80_B</t>
  </si>
  <si>
    <t>CHAK80_C</t>
  </si>
  <si>
    <t>CHAK87_A</t>
  </si>
  <si>
    <t>CHAK87_B</t>
  </si>
  <si>
    <t>CHAK87_C</t>
  </si>
  <si>
    <t>CHAK89_A</t>
  </si>
  <si>
    <t>CHAK89_B</t>
  </si>
  <si>
    <t>CHAK89_C</t>
  </si>
  <si>
    <t>CHAK90_A</t>
  </si>
  <si>
    <t>CHAK90_B</t>
  </si>
  <si>
    <t>CHAK90_C</t>
  </si>
  <si>
    <t>CHAK91_A</t>
  </si>
  <si>
    <t>CHAK91_B</t>
  </si>
  <si>
    <t>CHAK91_C</t>
  </si>
  <si>
    <t>CHAL17_A</t>
  </si>
  <si>
    <t>CHAL17_B</t>
  </si>
  <si>
    <t>CHAL17_C</t>
  </si>
  <si>
    <t>CHAL56_A</t>
  </si>
  <si>
    <t>CHAL56_B</t>
  </si>
  <si>
    <t>CHAL56_C</t>
  </si>
  <si>
    <t>CHAL56_L</t>
  </si>
  <si>
    <t>CHAL63_A</t>
  </si>
  <si>
    <t>CHAL63_B</t>
  </si>
  <si>
    <t>CHAL63_C</t>
  </si>
  <si>
    <t>CHAL63_L</t>
  </si>
  <si>
    <t>CHAM17_A</t>
  </si>
  <si>
    <t>CHAM17_B</t>
  </si>
  <si>
    <t>CHAM17_C</t>
  </si>
  <si>
    <t>CHAM39_A</t>
  </si>
  <si>
    <t>CHAM39_B</t>
  </si>
  <si>
    <t>CHAM39_C</t>
  </si>
  <si>
    <t>CHAM39_E</t>
  </si>
  <si>
    <t>CHAN01_A</t>
  </si>
  <si>
    <t>CHAN01_B</t>
  </si>
  <si>
    <t>CHAN01_C</t>
  </si>
  <si>
    <t>CHAN12_A</t>
  </si>
  <si>
    <t>CHAN12_B</t>
  </si>
  <si>
    <t>CHAN12_C</t>
  </si>
  <si>
    <t>CHAN12_D</t>
  </si>
  <si>
    <t>CHAN24_A</t>
  </si>
  <si>
    <t>CHAN24_B</t>
  </si>
  <si>
    <t>CHAN24_C</t>
  </si>
  <si>
    <t>CHAN46_A</t>
  </si>
  <si>
    <t>CHAN46_B</t>
  </si>
  <si>
    <t>CHAN46_C</t>
  </si>
  <si>
    <t>CHAN70_A</t>
  </si>
  <si>
    <t>CHAN70_B</t>
  </si>
  <si>
    <t>CHAN70_C</t>
  </si>
  <si>
    <t>CHAN87_A</t>
  </si>
  <si>
    <t>CHAN87_B</t>
  </si>
  <si>
    <t>CHAN87_C</t>
  </si>
  <si>
    <t>CHAP92_A</t>
  </si>
  <si>
    <t>CHAP92_B</t>
  </si>
  <si>
    <t>CHAP92_C</t>
  </si>
  <si>
    <t>CHAP92_L</t>
  </si>
  <si>
    <t>CHAR24_A</t>
  </si>
  <si>
    <t>CHAR24_B</t>
  </si>
  <si>
    <t>CHAR24_C</t>
  </si>
  <si>
    <t>CHAR24_D</t>
  </si>
  <si>
    <t>CHAR24_N</t>
  </si>
  <si>
    <t>CHAR27_A</t>
  </si>
  <si>
    <t>CHAR27_B</t>
  </si>
  <si>
    <t>CHAR27_C</t>
  </si>
  <si>
    <t>CHAR27_L</t>
  </si>
  <si>
    <t>CHAR32_A</t>
  </si>
  <si>
    <t>CHAR32_B</t>
  </si>
  <si>
    <t>CHAR32_C</t>
  </si>
  <si>
    <t>CHAR36_A</t>
  </si>
  <si>
    <t>CHAR36_B</t>
  </si>
  <si>
    <t>CHAR36_C</t>
  </si>
  <si>
    <t>CHAR36_M</t>
  </si>
  <si>
    <t>CHB331_A</t>
  </si>
  <si>
    <t>CHB331_B</t>
  </si>
  <si>
    <t>CHB331_C</t>
  </si>
  <si>
    <t>CHB331_L</t>
  </si>
  <si>
    <t>CHB461_A</t>
  </si>
  <si>
    <t>CHB461_B</t>
  </si>
  <si>
    <t>CHB461_C</t>
  </si>
  <si>
    <t>CHB501_A</t>
  </si>
  <si>
    <t>CHB501_B</t>
  </si>
  <si>
    <t>CHB501_C</t>
  </si>
  <si>
    <t>CHBL68_A</t>
  </si>
  <si>
    <t>CHBL68_B</t>
  </si>
  <si>
    <t>CHBL68_C</t>
  </si>
  <si>
    <t>CHBL68_D</t>
  </si>
  <si>
    <t>CHBL68_M</t>
  </si>
  <si>
    <t>CHBL68_N</t>
  </si>
  <si>
    <t>CHD005_A</t>
  </si>
  <si>
    <t>CHD005_B</t>
  </si>
  <si>
    <t>CHD005_C</t>
  </si>
  <si>
    <t>CHD005_N</t>
  </si>
  <si>
    <t>CHD111_A</t>
  </si>
  <si>
    <t>CHD111_B</t>
  </si>
  <si>
    <t>CHD111_C</t>
  </si>
  <si>
    <t>CHD111_D</t>
  </si>
  <si>
    <t>CHD112_A</t>
  </si>
  <si>
    <t>CHD112_B</t>
  </si>
  <si>
    <t>CHD112_C</t>
  </si>
  <si>
    <t>CHD113_A</t>
  </si>
  <si>
    <t>CHD113_B</t>
  </si>
  <si>
    <t>CHD113_C</t>
  </si>
  <si>
    <t>CHD113_D</t>
  </si>
  <si>
    <t>CHD114_A</t>
  </si>
  <si>
    <t>CHD114_B</t>
  </si>
  <si>
    <t>CHD114_C</t>
  </si>
  <si>
    <t>CHD114_D</t>
  </si>
  <si>
    <t>CHD114_E</t>
  </si>
  <si>
    <t>CHD115_A</t>
  </si>
  <si>
    <t>CHD115_B</t>
  </si>
  <si>
    <t>CHD116_A</t>
  </si>
  <si>
    <t>CHD116_B</t>
  </si>
  <si>
    <t>CHD116_C</t>
  </si>
  <si>
    <t>CHD116_D</t>
  </si>
  <si>
    <t>CHD116_E</t>
  </si>
  <si>
    <t>CHD118_A</t>
  </si>
  <si>
    <t>CHD118_B</t>
  </si>
  <si>
    <t>CHD122_A</t>
  </si>
  <si>
    <t>CHD122_B</t>
  </si>
  <si>
    <t>CHD122_C</t>
  </si>
  <si>
    <t>CHD137_A</t>
  </si>
  <si>
    <t>CHD137_B</t>
  </si>
  <si>
    <t>CHD137_C</t>
  </si>
  <si>
    <t>CHD140_A</t>
  </si>
  <si>
    <t>CHD140_B</t>
  </si>
  <si>
    <t>CHD140_C</t>
  </si>
  <si>
    <t>CHD140_D</t>
  </si>
  <si>
    <t>CHD140_O</t>
  </si>
  <si>
    <t>CHD141_A</t>
  </si>
  <si>
    <t>CHD141_B</t>
  </si>
  <si>
    <t>CHD141_C</t>
  </si>
  <si>
    <t>CHD141_D</t>
  </si>
  <si>
    <t>CHD149_A</t>
  </si>
  <si>
    <t>CHD149_B</t>
  </si>
  <si>
    <t>CHD149_C</t>
  </si>
  <si>
    <t>CHD151_A</t>
  </si>
  <si>
    <t>CHD151_B</t>
  </si>
  <si>
    <t>CHD151_C</t>
  </si>
  <si>
    <t>CHD153_A</t>
  </si>
  <si>
    <t>CHD153_B</t>
  </si>
  <si>
    <t>CHD153_C</t>
  </si>
  <si>
    <t>CHD160_A</t>
  </si>
  <si>
    <t>CHD160_B</t>
  </si>
  <si>
    <t>CHD160_C</t>
  </si>
  <si>
    <t>CHD162_A</t>
  </si>
  <si>
    <t>CHD162_B</t>
  </si>
  <si>
    <t>CHD162_M</t>
  </si>
  <si>
    <t>CHD164_A</t>
  </si>
  <si>
    <t>CHD164_B</t>
  </si>
  <si>
    <t>CHD164_C</t>
  </si>
  <si>
    <t>CHD164_D</t>
  </si>
  <si>
    <t>CHD164_E</t>
  </si>
  <si>
    <t>CHD164T_A</t>
  </si>
  <si>
    <t>CHD165_M</t>
  </si>
  <si>
    <t>CHD165_N</t>
  </si>
  <si>
    <t>CHD166_A</t>
  </si>
  <si>
    <t>CHD166_B</t>
  </si>
  <si>
    <t>CHD166_C</t>
  </si>
  <si>
    <t>CHD167_A</t>
  </si>
  <si>
    <t>CHD167_B</t>
  </si>
  <si>
    <t>CHD167_C</t>
  </si>
  <si>
    <t>CHD169_A</t>
  </si>
  <si>
    <t>CHD169_B</t>
  </si>
  <si>
    <t>CHD169_C</t>
  </si>
  <si>
    <t>CHD169_D</t>
  </si>
  <si>
    <t>CHD172_A</t>
  </si>
  <si>
    <t>CHD172_B</t>
  </si>
  <si>
    <t>CHD172_C</t>
  </si>
  <si>
    <t>CHD172_D</t>
  </si>
  <si>
    <t>CHD173_A</t>
  </si>
  <si>
    <t>CHD173_B</t>
  </si>
  <si>
    <t>CHD173_C</t>
  </si>
  <si>
    <t>CHD173_D</t>
  </si>
  <si>
    <t>CHD175_A</t>
  </si>
  <si>
    <t>CHD175_B</t>
  </si>
  <si>
    <t>CHD175_C</t>
  </si>
  <si>
    <t>CHD176_A</t>
  </si>
  <si>
    <t>CHD176_B</t>
  </si>
  <si>
    <t>CHD176_C</t>
  </si>
  <si>
    <t>CHD176_D</t>
  </si>
  <si>
    <t>CHD177_A</t>
  </si>
  <si>
    <t>CHD177_B</t>
  </si>
  <si>
    <t>CHD177_C</t>
  </si>
  <si>
    <t>CHD182_A</t>
  </si>
  <si>
    <t>CHD182_B</t>
  </si>
  <si>
    <t>CHD182_C</t>
  </si>
  <si>
    <t>CHD184_A</t>
  </si>
  <si>
    <t>CHD184_B</t>
  </si>
  <si>
    <t>CHD184_C</t>
  </si>
  <si>
    <t>CHD185_A</t>
  </si>
  <si>
    <t>CHD185_B</t>
  </si>
  <si>
    <t>CHD185_C</t>
  </si>
  <si>
    <t>CHD185_D</t>
  </si>
  <si>
    <t>CHD187_A</t>
  </si>
  <si>
    <t>CHD187_B</t>
  </si>
  <si>
    <t>CHD187_C</t>
  </si>
  <si>
    <t>CHD187_D</t>
  </si>
  <si>
    <t>CHD187_N</t>
  </si>
  <si>
    <t>CHD188_A</t>
  </si>
  <si>
    <t>CHD188_B</t>
  </si>
  <si>
    <t>CHD188_C</t>
  </si>
  <si>
    <t>CHD188_D</t>
  </si>
  <si>
    <t>CHD194_A</t>
  </si>
  <si>
    <t>CHD194_B</t>
  </si>
  <si>
    <t>CHD194_C</t>
  </si>
  <si>
    <t>CHD194_D</t>
  </si>
  <si>
    <t>CHD196_A</t>
  </si>
  <si>
    <t>CHD196_B</t>
  </si>
  <si>
    <t>CHD196_C</t>
  </si>
  <si>
    <t>CHD196_D</t>
  </si>
  <si>
    <t>CHD200_A</t>
  </si>
  <si>
    <t>CHD200_B</t>
  </si>
  <si>
    <t>CHD200_C</t>
  </si>
  <si>
    <t>CHD201_A</t>
  </si>
  <si>
    <t>CHD201_B</t>
  </si>
  <si>
    <t>CHD201_C</t>
  </si>
  <si>
    <t>CHD202_A</t>
  </si>
  <si>
    <t>CHD202_B</t>
  </si>
  <si>
    <t>CHD202_C</t>
  </si>
  <si>
    <t>CHD204_A</t>
  </si>
  <si>
    <t>CHD204_B</t>
  </si>
  <si>
    <t>CHD204_C</t>
  </si>
  <si>
    <t>CHD205_A</t>
  </si>
  <si>
    <t>CHD205_B</t>
  </si>
  <si>
    <t>CHD205_C</t>
  </si>
  <si>
    <t>CHD213_A</t>
  </si>
  <si>
    <t>CHD213_B</t>
  </si>
  <si>
    <t>CHD213_C</t>
  </si>
  <si>
    <t>CHD214_A</t>
  </si>
  <si>
    <t>CHD214_B</t>
  </si>
  <si>
    <t>CHD214_C</t>
  </si>
  <si>
    <t>CHD216_A</t>
  </si>
  <si>
    <t>CHD216_B</t>
  </si>
  <si>
    <t>CHD216_C</t>
  </si>
  <si>
    <t>CHD217_A</t>
  </si>
  <si>
    <t>CHD217_B</t>
  </si>
  <si>
    <t>CHD217_C</t>
  </si>
  <si>
    <t>CHD221_A</t>
  </si>
  <si>
    <t>CHD221_B</t>
  </si>
  <si>
    <t>CHD221_C</t>
  </si>
  <si>
    <t>CHD226_A</t>
  </si>
  <si>
    <t>CHD226_B</t>
  </si>
  <si>
    <t>CHD226_C</t>
  </si>
  <si>
    <t>CHD228_A</t>
  </si>
  <si>
    <t>CHD228_B</t>
  </si>
  <si>
    <t>CHD228_C</t>
  </si>
  <si>
    <t>CHD230_A</t>
  </si>
  <si>
    <t>CHD230_B</t>
  </si>
  <si>
    <t>CHD230_C</t>
  </si>
  <si>
    <t>CHD230_N</t>
  </si>
  <si>
    <t>CHD241_A</t>
  </si>
  <si>
    <t>CHD241_B</t>
  </si>
  <si>
    <t>CHD241_C</t>
  </si>
  <si>
    <t>CHD251_A</t>
  </si>
  <si>
    <t>CHD251_B</t>
  </si>
  <si>
    <t>CHD251_C</t>
  </si>
  <si>
    <t>CHD252_A</t>
  </si>
  <si>
    <t>CHD252_B</t>
  </si>
  <si>
    <t>CHD252_C</t>
  </si>
  <si>
    <t>CHD253_A</t>
  </si>
  <si>
    <t>CHD253_B</t>
  </si>
  <si>
    <t>CHD253_C</t>
  </si>
  <si>
    <t>CHD286_A</t>
  </si>
  <si>
    <t>CHD286_B</t>
  </si>
  <si>
    <t>CHD286_C</t>
  </si>
  <si>
    <t>CHD286_D</t>
  </si>
  <si>
    <t>CHD290_A</t>
  </si>
  <si>
    <t>CHD290_B</t>
  </si>
  <si>
    <t>CHD290_C</t>
  </si>
  <si>
    <t>CHD295_A</t>
  </si>
  <si>
    <t>CHD295_B</t>
  </si>
  <si>
    <t>CHD295_C</t>
  </si>
  <si>
    <t>CHD355_A</t>
  </si>
  <si>
    <t>CHD355_B</t>
  </si>
  <si>
    <t>CHD355_C</t>
  </si>
  <si>
    <t>CHD367_A</t>
  </si>
  <si>
    <t>CHD367_B</t>
  </si>
  <si>
    <t>CHD367_C</t>
  </si>
  <si>
    <t>CHD367_D</t>
  </si>
  <si>
    <t>CHD378_A</t>
  </si>
  <si>
    <t>CHD378_B</t>
  </si>
  <si>
    <t>CHD378_C</t>
  </si>
  <si>
    <t>CHD389_A</t>
  </si>
  <si>
    <t>CHD389_B</t>
  </si>
  <si>
    <t>CHD389_C</t>
  </si>
  <si>
    <t>CHD389_M</t>
  </si>
  <si>
    <t>CHD389_N</t>
  </si>
  <si>
    <t>CHD390_A</t>
  </si>
  <si>
    <t>CHD390_B</t>
  </si>
  <si>
    <t>CHD390_C</t>
  </si>
  <si>
    <t>CHD390_M</t>
  </si>
  <si>
    <t>CHD390_N</t>
  </si>
  <si>
    <t>CHD391_A</t>
  </si>
  <si>
    <t>CHD391_B</t>
  </si>
  <si>
    <t>CHD391_C</t>
  </si>
  <si>
    <t>CHD391_L</t>
  </si>
  <si>
    <t>CHD391_M</t>
  </si>
  <si>
    <t>CHD400_A</t>
  </si>
  <si>
    <t>CHD400_B</t>
  </si>
  <si>
    <t>CHD400_C</t>
  </si>
  <si>
    <t>CHD403_A</t>
  </si>
  <si>
    <t>CHD403_B</t>
  </si>
  <si>
    <t>CHD403_C</t>
  </si>
  <si>
    <t>CHD405_A</t>
  </si>
  <si>
    <t>CHD405_B</t>
  </si>
  <si>
    <t>CHD405_C</t>
  </si>
  <si>
    <t>CHD406_A</t>
  </si>
  <si>
    <t>CHD406_B</t>
  </si>
  <si>
    <t>CHD406_C</t>
  </si>
  <si>
    <t>CHD407_A</t>
  </si>
  <si>
    <t>CHD407_B</t>
  </si>
  <si>
    <t>CHD407_C</t>
  </si>
  <si>
    <t>CHD408_A</t>
  </si>
  <si>
    <t>CHD408_B</t>
  </si>
  <si>
    <t>CHD408_C</t>
  </si>
  <si>
    <t>CHD409_A</t>
  </si>
  <si>
    <t>CHD409_B</t>
  </si>
  <si>
    <t>CHD409_C</t>
  </si>
  <si>
    <t>CHD412_A</t>
  </si>
  <si>
    <t>CHD412_B</t>
  </si>
  <si>
    <t>CHD412_C</t>
  </si>
  <si>
    <t>CHD417_A</t>
  </si>
  <si>
    <t>CHD417_B</t>
  </si>
  <si>
    <t>CHD417_C</t>
  </si>
  <si>
    <t>CHD420_A</t>
  </si>
  <si>
    <t>CHD420_B</t>
  </si>
  <si>
    <t>CHD420_C</t>
  </si>
  <si>
    <t>CHD420_M</t>
  </si>
  <si>
    <t>CHD429_A</t>
  </si>
  <si>
    <t>CHD429_B</t>
  </si>
  <si>
    <t>CHD429_C</t>
  </si>
  <si>
    <t>CHD432_A</t>
  </si>
  <si>
    <t>CHD432_B</t>
  </si>
  <si>
    <t>CHD432_C</t>
  </si>
  <si>
    <t>CHD461_A</t>
  </si>
  <si>
    <t>CHD461_B</t>
  </si>
  <si>
    <t>CHD461_C</t>
  </si>
  <si>
    <t>CHD461_D</t>
  </si>
  <si>
    <t>CHD475_A</t>
  </si>
  <si>
    <t>CHD475_B</t>
  </si>
  <si>
    <t>CHD475_C</t>
  </si>
  <si>
    <t>CHD500_A</t>
  </si>
  <si>
    <t>CHD500_B</t>
  </si>
  <si>
    <t>CHD500_C</t>
  </si>
  <si>
    <t>CHD502_A</t>
  </si>
  <si>
    <t>CHD502_B</t>
  </si>
  <si>
    <t>CHD502_C</t>
  </si>
  <si>
    <t>CHD502_D</t>
  </si>
  <si>
    <t>CHD502_L</t>
  </si>
  <si>
    <t>CHD502_N</t>
  </si>
  <si>
    <t>CHD506_A</t>
  </si>
  <si>
    <t>CHD506_B</t>
  </si>
  <si>
    <t>CHD506_C</t>
  </si>
  <si>
    <t>CHD506_D</t>
  </si>
  <si>
    <t>CHD507_A</t>
  </si>
  <si>
    <t>CHD509_A</t>
  </si>
  <si>
    <t>CHD509_B</t>
  </si>
  <si>
    <t>CHD509_C</t>
  </si>
  <si>
    <t>CHD510_A</t>
  </si>
  <si>
    <t>CHD510_B</t>
  </si>
  <si>
    <t>CHD510_C</t>
  </si>
  <si>
    <t>CHD510_D</t>
  </si>
  <si>
    <t>CHD510_L</t>
  </si>
  <si>
    <t>CHD511_A</t>
  </si>
  <si>
    <t>CHD511_B</t>
  </si>
  <si>
    <t>CHD511_C</t>
  </si>
  <si>
    <t>CHD511_D</t>
  </si>
  <si>
    <t>CHD512_A</t>
  </si>
  <si>
    <t>CHD512_B</t>
  </si>
  <si>
    <t>CHD512_C</t>
  </si>
  <si>
    <t>CHD512_D</t>
  </si>
  <si>
    <t>CHD512_F</t>
  </si>
  <si>
    <t>CHD512_M</t>
  </si>
  <si>
    <t>CHD513_A</t>
  </si>
  <si>
    <t>CHD513_B</t>
  </si>
  <si>
    <t>CHD513_C</t>
  </si>
  <si>
    <t>CHD513_D</t>
  </si>
  <si>
    <t>CHD515_A</t>
  </si>
  <si>
    <t>CHD515_B</t>
  </si>
  <si>
    <t>CHD515_C</t>
  </si>
  <si>
    <t>CHD520_A</t>
  </si>
  <si>
    <t>CHD520_B</t>
  </si>
  <si>
    <t>CHD520_C</t>
  </si>
  <si>
    <t>CHD525_A</t>
  </si>
  <si>
    <t>CHD525_B</t>
  </si>
  <si>
    <t>CHD525_C</t>
  </si>
  <si>
    <t>CHD525_D</t>
  </si>
  <si>
    <t>CHD525_L</t>
  </si>
  <si>
    <t>CHD527_A</t>
  </si>
  <si>
    <t>CHD527_B</t>
  </si>
  <si>
    <t>CHD527_C</t>
  </si>
  <si>
    <t>CHD528_A</t>
  </si>
  <si>
    <t>CHD528_B</t>
  </si>
  <si>
    <t>CHD528_C</t>
  </si>
  <si>
    <t>CHD529_A</t>
  </si>
  <si>
    <t>CHD529_B</t>
  </si>
  <si>
    <t>CHD529_C</t>
  </si>
  <si>
    <t>CHD529_M</t>
  </si>
  <si>
    <t>CHD529_N</t>
  </si>
  <si>
    <t>CHD530_A</t>
  </si>
  <si>
    <t>CHD530_B</t>
  </si>
  <si>
    <t>CHD530_C</t>
  </si>
  <si>
    <t>CHD531_A</t>
  </si>
  <si>
    <t>CHD531_B</t>
  </si>
  <si>
    <t>CHD531_C</t>
  </si>
  <si>
    <t>CHD532_A</t>
  </si>
  <si>
    <t>CHD532_B</t>
  </si>
  <si>
    <t>CHD532_C</t>
  </si>
  <si>
    <t>CHD533_A</t>
  </si>
  <si>
    <t>CHD533_B</t>
  </si>
  <si>
    <t>CHD533_C</t>
  </si>
  <si>
    <t>CHD533_D</t>
  </si>
  <si>
    <t>CHD534_A</t>
  </si>
  <si>
    <t>CHD534_B</t>
  </si>
  <si>
    <t>CHD534_C</t>
  </si>
  <si>
    <t>CHD535_A</t>
  </si>
  <si>
    <t>CHD535_B</t>
  </si>
  <si>
    <t>CHD535_C</t>
  </si>
  <si>
    <t>CHD538_A</t>
  </si>
  <si>
    <t>CHD538_B</t>
  </si>
  <si>
    <t>CHD538_C</t>
  </si>
  <si>
    <t>CHD539_A</t>
  </si>
  <si>
    <t>CHD539_B</t>
  </si>
  <si>
    <t>CHD539_C</t>
  </si>
  <si>
    <t>CHD552_A</t>
  </si>
  <si>
    <t>CHD562_A</t>
  </si>
  <si>
    <t>CHD562_B</t>
  </si>
  <si>
    <t>CHD562_C</t>
  </si>
  <si>
    <t>CHD562_D</t>
  </si>
  <si>
    <t>CHD562_E</t>
  </si>
  <si>
    <t>CHD562_F</t>
  </si>
  <si>
    <t>CHD562_L</t>
  </si>
  <si>
    <t>CHD562_N</t>
  </si>
  <si>
    <t>CHD578_A</t>
  </si>
  <si>
    <t>CHD578_B</t>
  </si>
  <si>
    <t>CHD578_C</t>
  </si>
  <si>
    <t>CHD579_A</t>
  </si>
  <si>
    <t>CHD579_B</t>
  </si>
  <si>
    <t>CHD579_C</t>
  </si>
  <si>
    <t>CHD579_D</t>
  </si>
  <si>
    <t>CHD581_A</t>
  </si>
  <si>
    <t>CHD581_B</t>
  </si>
  <si>
    <t>CHD581_C</t>
  </si>
  <si>
    <t>CHD598_A</t>
  </si>
  <si>
    <t>CHD609_A</t>
  </si>
  <si>
    <t>CHD609_B</t>
  </si>
  <si>
    <t>CHD609_C</t>
  </si>
  <si>
    <t>CHD618_A</t>
  </si>
  <si>
    <t>CHD618_B</t>
  </si>
  <si>
    <t>CHD618_C</t>
  </si>
  <si>
    <t>CHD621_A</t>
  </si>
  <si>
    <t>CHD621_B</t>
  </si>
  <si>
    <t>CHD621_C</t>
  </si>
  <si>
    <t>CHD621_D</t>
  </si>
  <si>
    <t>CHD624_A</t>
  </si>
  <si>
    <t>CHD624_B</t>
  </si>
  <si>
    <t>CHD624_C</t>
  </si>
  <si>
    <t>CHD626_A</t>
  </si>
  <si>
    <t>CHD626_B</t>
  </si>
  <si>
    <t>CHD626_C</t>
  </si>
  <si>
    <t>CHD627_A</t>
  </si>
  <si>
    <t>CHD627_B</t>
  </si>
  <si>
    <t>CHD627_C</t>
  </si>
  <si>
    <t>CHD627_D</t>
  </si>
  <si>
    <t>CHD628_A</t>
  </si>
  <si>
    <t>CHD628_B</t>
  </si>
  <si>
    <t>CHD628_C</t>
  </si>
  <si>
    <t>CHD628_D</t>
  </si>
  <si>
    <t>CHD628_L</t>
  </si>
  <si>
    <t>CHD637_A</t>
  </si>
  <si>
    <t>CHD637_B</t>
  </si>
  <si>
    <t>CHD637_C</t>
  </si>
  <si>
    <t>CHD638_A</t>
  </si>
  <si>
    <t>CHD638_B</t>
  </si>
  <si>
    <t>CHD638_C</t>
  </si>
  <si>
    <t>CHD643_A</t>
  </si>
  <si>
    <t>CHD643_B</t>
  </si>
  <si>
    <t>CHD643_C</t>
  </si>
  <si>
    <t>CHD643_D</t>
  </si>
  <si>
    <t>CHD643_L</t>
  </si>
  <si>
    <t>CHD643_N</t>
  </si>
  <si>
    <t>CHD646_A</t>
  </si>
  <si>
    <t>CHD646_B</t>
  </si>
  <si>
    <t>CHD646_C</t>
  </si>
  <si>
    <t>CHD647_A</t>
  </si>
  <si>
    <t>CHD647_B</t>
  </si>
  <si>
    <t>CHD647_C</t>
  </si>
  <si>
    <t>CHD648_A</t>
  </si>
  <si>
    <t>CHD648_B</t>
  </si>
  <si>
    <t>CHD648_C</t>
  </si>
  <si>
    <t>CHD648_M</t>
  </si>
  <si>
    <t>CHD649_A</t>
  </si>
  <si>
    <t>CHD649_B</t>
  </si>
  <si>
    <t>CHD649_C</t>
  </si>
  <si>
    <t>CHD651_A</t>
  </si>
  <si>
    <t>CHD651_B</t>
  </si>
  <si>
    <t>CHD651_C</t>
  </si>
  <si>
    <t>CHD656_D</t>
  </si>
  <si>
    <t>CHD662_A</t>
  </si>
  <si>
    <t>CHD662_B</t>
  </si>
  <si>
    <t>CHD662_C</t>
  </si>
  <si>
    <t>CHD666_A</t>
  </si>
  <si>
    <t>CHD666_B</t>
  </si>
  <si>
    <t>CHD666_C</t>
  </si>
  <si>
    <t>CHD670_A</t>
  </si>
  <si>
    <t>CHD670_B</t>
  </si>
  <si>
    <t>CHD670_C</t>
  </si>
  <si>
    <t>CHD671_A</t>
  </si>
  <si>
    <t>CHD671_B</t>
  </si>
  <si>
    <t>CHD671_C</t>
  </si>
  <si>
    <t>CHD671_N</t>
  </si>
  <si>
    <t>CHD676_A</t>
  </si>
  <si>
    <t>CHD676_B</t>
  </si>
  <si>
    <t>CHD676_C</t>
  </si>
  <si>
    <t>CHD677_A</t>
  </si>
  <si>
    <t>CHD677_B</t>
  </si>
  <si>
    <t>CHD677_C</t>
  </si>
  <si>
    <t>CHD677_D</t>
  </si>
  <si>
    <t>CHD683_A</t>
  </si>
  <si>
    <t>CHD683_B</t>
  </si>
  <si>
    <t>CHD683_C</t>
  </si>
  <si>
    <t>CHD683_D</t>
  </si>
  <si>
    <t>CHD685_A</t>
  </si>
  <si>
    <t>CHD685_B</t>
  </si>
  <si>
    <t>CHD685_C</t>
  </si>
  <si>
    <t>CHD689_A</t>
  </si>
  <si>
    <t>CHD689_B</t>
  </si>
  <si>
    <t>CHD689_C</t>
  </si>
  <si>
    <t>CHD689_M</t>
  </si>
  <si>
    <t>CHD692_A</t>
  </si>
  <si>
    <t>CHD693_A</t>
  </si>
  <si>
    <t>CHD693_B</t>
  </si>
  <si>
    <t>CHD699_A</t>
  </si>
  <si>
    <t>CHD699_B</t>
  </si>
  <si>
    <t>CHD699_C</t>
  </si>
  <si>
    <t>CHD701_A</t>
  </si>
  <si>
    <t>CHD701_B</t>
  </si>
  <si>
    <t>CHD701_C</t>
  </si>
  <si>
    <t>CHD702_A</t>
  </si>
  <si>
    <t>CHD714_A</t>
  </si>
  <si>
    <t>CHD714_B</t>
  </si>
  <si>
    <t>CHD714_C</t>
  </si>
  <si>
    <t>CHD727_A</t>
  </si>
  <si>
    <t>CHD727_B</t>
  </si>
  <si>
    <t>CHD727_C</t>
  </si>
  <si>
    <t>CHD731_A</t>
  </si>
  <si>
    <t>CHD731_B</t>
  </si>
  <si>
    <t>CHD731_C</t>
  </si>
  <si>
    <t>CHD733_A</t>
  </si>
  <si>
    <t>CHD733_B</t>
  </si>
  <si>
    <t>CHD733_C</t>
  </si>
  <si>
    <t>CHD748_A</t>
  </si>
  <si>
    <t>CHD748_B</t>
  </si>
  <si>
    <t>CHD748_C</t>
  </si>
  <si>
    <t>CHD749_A</t>
  </si>
  <si>
    <t>CHD749_B</t>
  </si>
  <si>
    <t>CHD749_C</t>
  </si>
  <si>
    <t>CHD750_A</t>
  </si>
  <si>
    <t>CHD750_B</t>
  </si>
  <si>
    <t>CHD750_C</t>
  </si>
  <si>
    <t>CHD757_A</t>
  </si>
  <si>
    <t>CHD757_B</t>
  </si>
  <si>
    <t>CHD757_C</t>
  </si>
  <si>
    <t>CHD760_A</t>
  </si>
  <si>
    <t>CHD760_B</t>
  </si>
  <si>
    <t>CHD760_C</t>
  </si>
  <si>
    <t>CHD771_A</t>
  </si>
  <si>
    <t>CHD771_B</t>
  </si>
  <si>
    <t>CHD771_C</t>
  </si>
  <si>
    <t>CHD771_D</t>
  </si>
  <si>
    <t>CHD772_A</t>
  </si>
  <si>
    <t>CHD772_B</t>
  </si>
  <si>
    <t>CHD772_C</t>
  </si>
  <si>
    <t>CHD783_A</t>
  </si>
  <si>
    <t>CHD783_D</t>
  </si>
  <si>
    <t>CHD784_A</t>
  </si>
  <si>
    <t>CHD784_B</t>
  </si>
  <si>
    <t>CHD784_C</t>
  </si>
  <si>
    <t>CHD784_N</t>
  </si>
  <si>
    <t>CHD785_A</t>
  </si>
  <si>
    <t>CHD785_B</t>
  </si>
  <si>
    <t>CHD785_C</t>
  </si>
  <si>
    <t>CHD787_A</t>
  </si>
  <si>
    <t>CHD787_B</t>
  </si>
  <si>
    <t>CHD787_C</t>
  </si>
  <si>
    <t>CHD787_D</t>
  </si>
  <si>
    <t>CHD788_A</t>
  </si>
  <si>
    <t>CHD788_B</t>
  </si>
  <si>
    <t>CHD788_C</t>
  </si>
  <si>
    <t>CHD788_L</t>
  </si>
  <si>
    <t>CHD800_M</t>
  </si>
  <si>
    <t>CHD823_A</t>
  </si>
  <si>
    <t>CHD823_B</t>
  </si>
  <si>
    <t>CHD823_C</t>
  </si>
  <si>
    <t>CHD840_A</t>
  </si>
  <si>
    <t>CHD840_B</t>
  </si>
  <si>
    <t>CHD840_C</t>
  </si>
  <si>
    <t>CHD840_D</t>
  </si>
  <si>
    <t>CHD841_A</t>
  </si>
  <si>
    <t>CHD841_B</t>
  </si>
  <si>
    <t>CHD841_C</t>
  </si>
  <si>
    <t>CHD844_A</t>
  </si>
  <si>
    <t>CHD844_B</t>
  </si>
  <si>
    <t>CHD844_C</t>
  </si>
  <si>
    <t>CHD849_A</t>
  </si>
  <si>
    <t>CHD849_B</t>
  </si>
  <si>
    <t>CHD849_C</t>
  </si>
  <si>
    <t>CHD883_A</t>
  </si>
  <si>
    <t>CHD883_B</t>
  </si>
  <si>
    <t>CHD883_C</t>
  </si>
  <si>
    <t>CHD883_D</t>
  </si>
  <si>
    <t>CHD883_E</t>
  </si>
  <si>
    <t>CHD883_F</t>
  </si>
  <si>
    <t>CHD887_A</t>
  </si>
  <si>
    <t>CHD887_B</t>
  </si>
  <si>
    <t>CHD887_C</t>
  </si>
  <si>
    <t>CHD889_A</t>
  </si>
  <si>
    <t>CHD889_B</t>
  </si>
  <si>
    <t>CHD889_C</t>
  </si>
  <si>
    <t>CHD905_A</t>
  </si>
  <si>
    <t>CHD905_B</t>
  </si>
  <si>
    <t>CHD905_C</t>
  </si>
  <si>
    <t>CHD915_A</t>
  </si>
  <si>
    <t>CHD915_B</t>
  </si>
  <si>
    <t>CHD915_C</t>
  </si>
  <si>
    <t>CHD917_A</t>
  </si>
  <si>
    <t>CHD917_B</t>
  </si>
  <si>
    <t>CHD917_C</t>
  </si>
  <si>
    <t>CHD929_A</t>
  </si>
  <si>
    <t>CHD929_B</t>
  </si>
  <si>
    <t>CHD929_C</t>
  </si>
  <si>
    <t>CHD929_D</t>
  </si>
  <si>
    <t>CHD929_E</t>
  </si>
  <si>
    <t>CHD933_A</t>
  </si>
  <si>
    <t>CHD933_B</t>
  </si>
  <si>
    <t>CHD933_C</t>
  </si>
  <si>
    <t>CHD979_A</t>
  </si>
  <si>
    <t>CHD979_B</t>
  </si>
  <si>
    <t>CHD979_C</t>
  </si>
  <si>
    <t>CHD979_D</t>
  </si>
  <si>
    <t>CHD979_E</t>
  </si>
  <si>
    <t>CHD981_A</t>
  </si>
  <si>
    <t>CHD981_B</t>
  </si>
  <si>
    <t>CHD981_C</t>
  </si>
  <si>
    <t>CHD982_A</t>
  </si>
  <si>
    <t>CHD982_B</t>
  </si>
  <si>
    <t>CHD982_C</t>
  </si>
  <si>
    <t>CHDG01_A</t>
  </si>
  <si>
    <t>CHDG01_B</t>
  </si>
  <si>
    <t>CHDG01_C</t>
  </si>
  <si>
    <t>CHDG01_D</t>
  </si>
  <si>
    <t>CHDG04_A</t>
  </si>
  <si>
    <t>CHDG04_B</t>
  </si>
  <si>
    <t>CHDG04_C</t>
  </si>
  <si>
    <t>CHDG04_D</t>
  </si>
  <si>
    <t>CHDG04_E</t>
  </si>
  <si>
    <t>CHDG05_A</t>
  </si>
  <si>
    <t>CHDG05_B</t>
  </si>
  <si>
    <t>CHDG05_C</t>
  </si>
  <si>
    <t>CHDG06_A</t>
  </si>
  <si>
    <t>CHDG06_B</t>
  </si>
  <si>
    <t>CHDG06_C</t>
  </si>
  <si>
    <t>CHDG06_D</t>
  </si>
  <si>
    <t>CHDG06_E</t>
  </si>
  <si>
    <t>CHDG07_A</t>
  </si>
  <si>
    <t>CHDG07_B</t>
  </si>
  <si>
    <t>CHDG07_C</t>
  </si>
  <si>
    <t>CHDG07_L</t>
  </si>
  <si>
    <t>CHDG08_A</t>
  </si>
  <si>
    <t>CHDG08_B</t>
  </si>
  <si>
    <t>CHDG08_C</t>
  </si>
  <si>
    <t>CHDG08_D</t>
  </si>
  <si>
    <t>CHDG08_E</t>
  </si>
  <si>
    <t>CHDG09_A</t>
  </si>
  <si>
    <t>CHDG09_B</t>
  </si>
  <si>
    <t>CHDG09_C</t>
  </si>
  <si>
    <t>CHDG10_A</t>
  </si>
  <si>
    <t>CHDG10_B</t>
  </si>
  <si>
    <t>CHDG10_C</t>
  </si>
  <si>
    <t>CHDG11_A</t>
  </si>
  <si>
    <t>CHDG11_B</t>
  </si>
  <si>
    <t>CHDG11_C</t>
  </si>
  <si>
    <t>CHDG11_D</t>
  </si>
  <si>
    <t>CHDG12_A</t>
  </si>
  <si>
    <t>CHDG12_B</t>
  </si>
  <si>
    <t>CHDG12_C</t>
  </si>
  <si>
    <t>CHDG12_D</t>
  </si>
  <si>
    <t>CHDG12_E</t>
  </si>
  <si>
    <t>CHDG12_O</t>
  </si>
  <si>
    <t>CHDG17_A</t>
  </si>
  <si>
    <t>CHDG17_B</t>
  </si>
  <si>
    <t>CHDG17_C</t>
  </si>
  <si>
    <t>CHDG21_A</t>
  </si>
  <si>
    <t>CHDG21_B</t>
  </si>
  <si>
    <t>CHDG21_C</t>
  </si>
  <si>
    <t>CHDG26_A</t>
  </si>
  <si>
    <t>CHDG26_B</t>
  </si>
  <si>
    <t>CHDG26_C</t>
  </si>
  <si>
    <t>CHDG26_D</t>
  </si>
  <si>
    <t>CHDG26_E</t>
  </si>
  <si>
    <t>CHDG26_F</t>
  </si>
  <si>
    <t>CHDG27_A</t>
  </si>
  <si>
    <t>CHDG27_B</t>
  </si>
  <si>
    <t>CHDG27_C</t>
  </si>
  <si>
    <t>CHDG28_A</t>
  </si>
  <si>
    <t>CHDG28_B</t>
  </si>
  <si>
    <t>CHDG28_C</t>
  </si>
  <si>
    <t>CHDG31_A</t>
  </si>
  <si>
    <t>CHDG31_B</t>
  </si>
  <si>
    <t>CHDG31_C</t>
  </si>
  <si>
    <t>CHDG31_D</t>
  </si>
  <si>
    <t>CHDG33_A</t>
  </si>
  <si>
    <t>CHDG33_B</t>
  </si>
  <si>
    <t>CHDG33_C</t>
  </si>
  <si>
    <t>CHDG33_D</t>
  </si>
  <si>
    <t>CHDG35_A</t>
  </si>
  <si>
    <t>CHDG35_B</t>
  </si>
  <si>
    <t>CHDG35_C</t>
  </si>
  <si>
    <t>CHDG36_A</t>
  </si>
  <si>
    <t>CHDG36_B</t>
  </si>
  <si>
    <t>CHDG36_C</t>
  </si>
  <si>
    <t>CHDG37_A</t>
  </si>
  <si>
    <t>CHDG37_B</t>
  </si>
  <si>
    <t>CHDG37_C</t>
  </si>
  <si>
    <t>CHDG37_D</t>
  </si>
  <si>
    <t>CHDG39_A</t>
  </si>
  <si>
    <t>CHDG39_B</t>
  </si>
  <si>
    <t>CHDG39_C</t>
  </si>
  <si>
    <t>CHDG40_A</t>
  </si>
  <si>
    <t>CHDG40_B</t>
  </si>
  <si>
    <t>CHDG40_C</t>
  </si>
  <si>
    <t>CHDG41_A</t>
  </si>
  <si>
    <t>CHDG41_B</t>
  </si>
  <si>
    <t>CHDG41_C</t>
  </si>
  <si>
    <t>CHDG41_D</t>
  </si>
  <si>
    <t>CHDG45_A</t>
  </si>
  <si>
    <t>CHDG45_B</t>
  </si>
  <si>
    <t>CHDG45_C</t>
  </si>
  <si>
    <t>CHDG45_D</t>
  </si>
  <si>
    <t>CHDG46_A</t>
  </si>
  <si>
    <t>CHDG46_B</t>
  </si>
  <si>
    <t>CHDG46_C</t>
  </si>
  <si>
    <t>CHDG51_A</t>
  </si>
  <si>
    <t>CHDG51_B</t>
  </si>
  <si>
    <t>CHDG51_C</t>
  </si>
  <si>
    <t>CHDG51_D</t>
  </si>
  <si>
    <t>CHDG52_A</t>
  </si>
  <si>
    <t>CHDG52_B</t>
  </si>
  <si>
    <t>CHDG52_C</t>
  </si>
  <si>
    <t>CHDG52_D</t>
  </si>
  <si>
    <t>CHDG53_A</t>
  </si>
  <si>
    <t>CHDG53_B</t>
  </si>
  <si>
    <t>CHDG53_C</t>
  </si>
  <si>
    <t>CHDG55_A</t>
  </si>
  <si>
    <t>CHDG55_B</t>
  </si>
  <si>
    <t>CHDG55_C</t>
  </si>
  <si>
    <t>CHDG55_D</t>
  </si>
  <si>
    <t>CHDG61_A</t>
  </si>
  <si>
    <t>CHDG61_B</t>
  </si>
  <si>
    <t>CHDG61_C</t>
  </si>
  <si>
    <t>CHDG62_A</t>
  </si>
  <si>
    <t>CHDG62_B</t>
  </si>
  <si>
    <t>CHDG62_C</t>
  </si>
  <si>
    <t>CHDG63_A</t>
  </si>
  <si>
    <t>CHDG63_B</t>
  </si>
  <si>
    <t>CHDG63_C</t>
  </si>
  <si>
    <t>CHDG64_A</t>
  </si>
  <si>
    <t>CHDG64_B</t>
  </si>
  <si>
    <t>CHDG64_C</t>
  </si>
  <si>
    <t>CHDG64_D</t>
  </si>
  <si>
    <t>CHDG68_A</t>
  </si>
  <si>
    <t>CHDG68_B</t>
  </si>
  <si>
    <t>CHDG68_C</t>
  </si>
  <si>
    <t>CHDG68_D</t>
  </si>
  <si>
    <t>CHDG69_A</t>
  </si>
  <si>
    <t>CHDG69_B</t>
  </si>
  <si>
    <t>CHDG69_C</t>
  </si>
  <si>
    <t>CHDG71_A</t>
  </si>
  <si>
    <t>CHDG71_B</t>
  </si>
  <si>
    <t>CHDG71_C</t>
  </si>
  <si>
    <t>CHDG71_L</t>
  </si>
  <si>
    <t>CHDG71_N</t>
  </si>
  <si>
    <t>CHDG73_A</t>
  </si>
  <si>
    <t>CHDG73_B</t>
  </si>
  <si>
    <t>CHDG73_C</t>
  </si>
  <si>
    <t>CHDG75_A</t>
  </si>
  <si>
    <t>CHDG75_B</t>
  </si>
  <si>
    <t>CHDG75_C</t>
  </si>
  <si>
    <t>CHDG81_A</t>
  </si>
  <si>
    <t>CHDG81_B</t>
  </si>
  <si>
    <t>CHDG81_C</t>
  </si>
  <si>
    <t>CHDG82_A</t>
  </si>
  <si>
    <t>CHDG82_B</t>
  </si>
  <si>
    <t>CHDG82_C</t>
  </si>
  <si>
    <t>CHDG84_A</t>
  </si>
  <si>
    <t>CHDG84_B</t>
  </si>
  <si>
    <t>CHDG84_C</t>
  </si>
  <si>
    <t>CHDG84_D</t>
  </si>
  <si>
    <t>CHDG85_A</t>
  </si>
  <si>
    <t>CHDG85_B</t>
  </si>
  <si>
    <t>CHDG85_C</t>
  </si>
  <si>
    <t>CHDG86_A</t>
  </si>
  <si>
    <t>CHDG86_B</t>
  </si>
  <si>
    <t>CHDG86_C</t>
  </si>
  <si>
    <t>CHDG86_D</t>
  </si>
  <si>
    <t>CHDG86_O</t>
  </si>
  <si>
    <t>CHDG87_A</t>
  </si>
  <si>
    <t>CHDG87_B</t>
  </si>
  <si>
    <t>CHDG87_C</t>
  </si>
  <si>
    <t>CHDG87_D</t>
  </si>
  <si>
    <t>CHDG87_N</t>
  </si>
  <si>
    <t>CHDG90_A</t>
  </si>
  <si>
    <t>CHDG90_B</t>
  </si>
  <si>
    <t>CHDG90_C</t>
  </si>
  <si>
    <t>CHDG92_A</t>
  </si>
  <si>
    <t>CHDG92_B</t>
  </si>
  <si>
    <t>CHDG92_C</t>
  </si>
  <si>
    <t>CHDG92_D</t>
  </si>
  <si>
    <t>CHDG99_A</t>
  </si>
  <si>
    <t>CHDG99_B</t>
  </si>
  <si>
    <t>CHDG99_C</t>
  </si>
  <si>
    <t>CHDH02_A</t>
  </si>
  <si>
    <t>CHDH02_B</t>
  </si>
  <si>
    <t>CHDH02_C</t>
  </si>
  <si>
    <t>CHDH06_A</t>
  </si>
  <si>
    <t>CHDH06_B</t>
  </si>
  <si>
    <t>CHDH06_C</t>
  </si>
  <si>
    <t>CHDH08_A</t>
  </si>
  <si>
    <t>CHDH08_B</t>
  </si>
  <si>
    <t>CHDH08_C</t>
  </si>
  <si>
    <t>CHDH08_L</t>
  </si>
  <si>
    <t>CHDH08_N</t>
  </si>
  <si>
    <t>CHDH10_A</t>
  </si>
  <si>
    <t>CHDH10_B</t>
  </si>
  <si>
    <t>CHDH10_C</t>
  </si>
  <si>
    <t>CHDH10_M</t>
  </si>
  <si>
    <t>CHDH11_A</t>
  </si>
  <si>
    <t>CHDH11_B</t>
  </si>
  <si>
    <t>CHDH11_C</t>
  </si>
  <si>
    <t>CHDH12_A</t>
  </si>
  <si>
    <t>CHDH12_B</t>
  </si>
  <si>
    <t>CHDH12_C</t>
  </si>
  <si>
    <t>CHDH16_A</t>
  </si>
  <si>
    <t>CHDH16_B</t>
  </si>
  <si>
    <t>CHDH16_C</t>
  </si>
  <si>
    <t>CHDH16_L</t>
  </si>
  <si>
    <t>CHDH17_M</t>
  </si>
  <si>
    <t>CHDH17_N</t>
  </si>
  <si>
    <t>CHDH18_A</t>
  </si>
  <si>
    <t>CHDH18_B</t>
  </si>
  <si>
    <t>CHDH18_C</t>
  </si>
  <si>
    <t>CHDH20_A</t>
  </si>
  <si>
    <t>CHDH20_B</t>
  </si>
  <si>
    <t>CHDH20_C</t>
  </si>
  <si>
    <t>CHDH20_D</t>
  </si>
  <si>
    <t>CHDH21_A</t>
  </si>
  <si>
    <t>CHDH21_B</t>
  </si>
  <si>
    <t>CHDH21_C</t>
  </si>
  <si>
    <t>CHDH22_A</t>
  </si>
  <si>
    <t>CHDH22_B</t>
  </si>
  <si>
    <t>CHDH22_C</t>
  </si>
  <si>
    <t>CHDH22_D</t>
  </si>
  <si>
    <t>CHDH23_A</t>
  </si>
  <si>
    <t>CHDH23_B</t>
  </si>
  <si>
    <t>CHDH23_C</t>
  </si>
  <si>
    <t>CHDH24_A</t>
  </si>
  <si>
    <t>CHDH24_B</t>
  </si>
  <si>
    <t>CHDH24_C</t>
  </si>
  <si>
    <t>CHDH25_A</t>
  </si>
  <si>
    <t>CHDH27_A</t>
  </si>
  <si>
    <t>CHDH27_B</t>
  </si>
  <si>
    <t>CHDH27_C</t>
  </si>
  <si>
    <t>CHDH27_D</t>
  </si>
  <si>
    <t>CHDH28_A</t>
  </si>
  <si>
    <t>CHDH28_B</t>
  </si>
  <si>
    <t>CHDH28_C</t>
  </si>
  <si>
    <t>CHDH29_A</t>
  </si>
  <si>
    <t>CHDH29_B</t>
  </si>
  <si>
    <t>CHDH29_C</t>
  </si>
  <si>
    <t>CHDH31_A</t>
  </si>
  <si>
    <t>CHDH31_B</t>
  </si>
  <si>
    <t>CHDH31_C</t>
  </si>
  <si>
    <t>CHDH31_L</t>
  </si>
  <si>
    <t>CHDH32_A</t>
  </si>
  <si>
    <t>CHDH32_B</t>
  </si>
  <si>
    <t>CHDH32_C</t>
  </si>
  <si>
    <t>CHDH32_M</t>
  </si>
  <si>
    <t>CHDH34_A</t>
  </si>
  <si>
    <t>CHDH34_B</t>
  </si>
  <si>
    <t>CHDH34_C</t>
  </si>
  <si>
    <t>CHDH34_L</t>
  </si>
  <si>
    <t>CHDH35_A</t>
  </si>
  <si>
    <t>CHDH35_B</t>
  </si>
  <si>
    <t>CHDH35_C</t>
  </si>
  <si>
    <t>CHDH35_D</t>
  </si>
  <si>
    <t>CHDH36_A</t>
  </si>
  <si>
    <t>CHDH36_B</t>
  </si>
  <si>
    <t>CHDH36_C</t>
  </si>
  <si>
    <t>CHDH41_A</t>
  </si>
  <si>
    <t>CHDH41_B</t>
  </si>
  <si>
    <t>CHDH41_C</t>
  </si>
  <si>
    <t>CHDH43_A</t>
  </si>
  <si>
    <t>CHDH43_B</t>
  </si>
  <si>
    <t>CHDH43_C</t>
  </si>
  <si>
    <t>CHDH45_A</t>
  </si>
  <si>
    <t>CHDH45_B</t>
  </si>
  <si>
    <t>CHDH45_C</t>
  </si>
  <si>
    <t>CHDH48_A</t>
  </si>
  <si>
    <t>CHDH48_B</t>
  </si>
  <si>
    <t>CHDH48_C</t>
  </si>
  <si>
    <t>CHDH49_A</t>
  </si>
  <si>
    <t>CHDH49_B</t>
  </si>
  <si>
    <t>CHDH49_C</t>
  </si>
  <si>
    <t>CHDH53_A</t>
  </si>
  <si>
    <t>CHDH53_B</t>
  </si>
  <si>
    <t>CHDH53_C</t>
  </si>
  <si>
    <t>CHDH53_L</t>
  </si>
  <si>
    <t>CHDH53_M</t>
  </si>
  <si>
    <t>CHDH54_A</t>
  </si>
  <si>
    <t>CHDH54_B</t>
  </si>
  <si>
    <t>CHDH54_C</t>
  </si>
  <si>
    <t>CHDH55_A</t>
  </si>
  <si>
    <t>CHDH55_B</t>
  </si>
  <si>
    <t>CHDH55_C</t>
  </si>
  <si>
    <t>CHDH57_A</t>
  </si>
  <si>
    <t>CHDH57_B</t>
  </si>
  <si>
    <t>CHDH60_A</t>
  </si>
  <si>
    <t>CHDH60_B</t>
  </si>
  <si>
    <t>CHDH60_C</t>
  </si>
  <si>
    <t>CHDH61_A</t>
  </si>
  <si>
    <t>CHDH61_B</t>
  </si>
  <si>
    <t>CHDH61_C</t>
  </si>
  <si>
    <t>CHDH64_A</t>
  </si>
  <si>
    <t>CHDH64_B</t>
  </si>
  <si>
    <t>CHDH64_C</t>
  </si>
  <si>
    <t>CHDH65_A</t>
  </si>
  <si>
    <t>CHDH65_B</t>
  </si>
  <si>
    <t>CHDH65_C</t>
  </si>
  <si>
    <t>CHDH72_A</t>
  </si>
  <si>
    <t>CHDH72_B</t>
  </si>
  <si>
    <t>CHDH72_C</t>
  </si>
  <si>
    <t>CHDH75_A</t>
  </si>
  <si>
    <t>CHDH75_B</t>
  </si>
  <si>
    <t>CHDH75_C</t>
  </si>
  <si>
    <t>CHDH75_L</t>
  </si>
  <si>
    <t>CHDH75_M</t>
  </si>
  <si>
    <t>CHDH79_A</t>
  </si>
  <si>
    <t>CHDH79_B</t>
  </si>
  <si>
    <t>CHDH79_C</t>
  </si>
  <si>
    <t>CHDH82_A</t>
  </si>
  <si>
    <t>CHDH82_B</t>
  </si>
  <si>
    <t>CHDH82_C</t>
  </si>
  <si>
    <t>CHDH83_A</t>
  </si>
  <si>
    <t>CHDH83_B</t>
  </si>
  <si>
    <t>CHDH83_C</t>
  </si>
  <si>
    <t>CHDH85_A</t>
  </si>
  <si>
    <t>CHDH85_B</t>
  </si>
  <si>
    <t>CHDH85_C</t>
  </si>
  <si>
    <t>CHDH88_A</t>
  </si>
  <si>
    <t>CHDH88_B</t>
  </si>
  <si>
    <t>CHDH88_C</t>
  </si>
  <si>
    <t>CHDH92_A</t>
  </si>
  <si>
    <t>CHDH92_B</t>
  </si>
  <si>
    <t>CHDH92_C</t>
  </si>
  <si>
    <t>CHDH95_A</t>
  </si>
  <si>
    <t>CHDH95_B</t>
  </si>
  <si>
    <t>CHDH95_C</t>
  </si>
  <si>
    <t>CHDH96_A</t>
  </si>
  <si>
    <t>CHDH96_B</t>
  </si>
  <si>
    <t>CHDH96_C</t>
  </si>
  <si>
    <t>CHDH98_A</t>
  </si>
  <si>
    <t>CHDH98_B</t>
  </si>
  <si>
    <t>CHDH98_C</t>
  </si>
  <si>
    <t>CHDK14_A</t>
  </si>
  <si>
    <t>CHDK14_B</t>
  </si>
  <si>
    <t>CHDK14_C</t>
  </si>
  <si>
    <t>CHDK14_D</t>
  </si>
  <si>
    <t>CHDK15_A</t>
  </si>
  <si>
    <t>CHDK15_B</t>
  </si>
  <si>
    <t>CHDK15_C</t>
  </si>
  <si>
    <t>CHDK15_L</t>
  </si>
  <si>
    <t>CHDN42_A</t>
  </si>
  <si>
    <t>CHDN42_B</t>
  </si>
  <si>
    <t>CHDN42_C</t>
  </si>
  <si>
    <t>CHDP84_A</t>
  </si>
  <si>
    <t>CHDP84_B</t>
  </si>
  <si>
    <t>CHDP84_C</t>
  </si>
  <si>
    <t>CHDR60_A</t>
  </si>
  <si>
    <t>CHDR60_B</t>
  </si>
  <si>
    <t>CHDR60_C</t>
  </si>
  <si>
    <t>CHDR60_L</t>
  </si>
  <si>
    <t>CHDS03_A</t>
  </si>
  <si>
    <t>CHDS03_B</t>
  </si>
  <si>
    <t>CHDS03_C</t>
  </si>
  <si>
    <t>CHDS03_D</t>
  </si>
  <si>
    <t>CHDS03_E</t>
  </si>
  <si>
    <t>CHDS03_F</t>
  </si>
  <si>
    <t>CHDS03_G</t>
  </si>
  <si>
    <t>CHDS04_A</t>
  </si>
  <si>
    <t>CHDS04_B</t>
  </si>
  <si>
    <t>CHDS04_C</t>
  </si>
  <si>
    <t>CHDS05_A</t>
  </si>
  <si>
    <t>CHDS05_B</t>
  </si>
  <si>
    <t>CHDS05_C</t>
  </si>
  <si>
    <t>CHDS06_A</t>
  </si>
  <si>
    <t>CHDS06_B</t>
  </si>
  <si>
    <t>CHDS06_C</t>
  </si>
  <si>
    <t>CHDS06_D</t>
  </si>
  <si>
    <t>CHDS08_A</t>
  </si>
  <si>
    <t>CHDS08_B</t>
  </si>
  <si>
    <t>CHDS08_C</t>
  </si>
  <si>
    <t>CHDS11_A</t>
  </si>
  <si>
    <t>CHDS11_B</t>
  </si>
  <si>
    <t>CHDS11_C</t>
  </si>
  <si>
    <t>CHDS11_L</t>
  </si>
  <si>
    <t>CHDS11_M</t>
  </si>
  <si>
    <t>CHDS15_A</t>
  </si>
  <si>
    <t>CHDS15_B</t>
  </si>
  <si>
    <t>CHDS15_C</t>
  </si>
  <si>
    <t>CHDS18_A</t>
  </si>
  <si>
    <t>CHDS18_B</t>
  </si>
  <si>
    <t>CHDS18_C</t>
  </si>
  <si>
    <t>CHDS18_D</t>
  </si>
  <si>
    <t>CHDS18_L</t>
  </si>
  <si>
    <t>CHDS20_A</t>
  </si>
  <si>
    <t>CHDS20_B</t>
  </si>
  <si>
    <t>CHDS20_C</t>
  </si>
  <si>
    <t>CHDS20_D</t>
  </si>
  <si>
    <t>CHDS25_A</t>
  </si>
  <si>
    <t>CHDS25_B</t>
  </si>
  <si>
    <t>CHDS25_C</t>
  </si>
  <si>
    <t>CHDS29_A</t>
  </si>
  <si>
    <t>CHDS29_B</t>
  </si>
  <si>
    <t>CHDS29_C</t>
  </si>
  <si>
    <t>CHDS29_M</t>
  </si>
  <si>
    <t>CHDS30_A</t>
  </si>
  <si>
    <t>CHDS30_B</t>
  </si>
  <si>
    <t>CHDS30_M</t>
  </si>
  <si>
    <t>CHDS31_A</t>
  </si>
  <si>
    <t>CHDS31_B</t>
  </si>
  <si>
    <t>CHDS31_C</t>
  </si>
  <si>
    <t>CHDS33_A</t>
  </si>
  <si>
    <t>CHDS33_B</t>
  </si>
  <si>
    <t>CHDS33_C</t>
  </si>
  <si>
    <t>CHDS34_A</t>
  </si>
  <si>
    <t>CHDS34_B</t>
  </si>
  <si>
    <t>CHDS34_C</t>
  </si>
  <si>
    <t>CHDS35_A</t>
  </si>
  <si>
    <t>CHDS35_B</t>
  </si>
  <si>
    <t>CHDS35_C</t>
  </si>
  <si>
    <t>CHDS35_D</t>
  </si>
  <si>
    <t>CHDS38_A</t>
  </si>
  <si>
    <t>CHDS38_B</t>
  </si>
  <si>
    <t>CHDS38_C</t>
  </si>
  <si>
    <t>CHDS41_A</t>
  </si>
  <si>
    <t>CHDS41_B</t>
  </si>
  <si>
    <t>CHDS41_C</t>
  </si>
  <si>
    <t>CHDS41_D</t>
  </si>
  <si>
    <t>CHDS46_A</t>
  </si>
  <si>
    <t>CHDS46_B</t>
  </si>
  <si>
    <t>CHDS46_C</t>
  </si>
  <si>
    <t>CHDS48_A</t>
  </si>
  <si>
    <t>CHDS48_B</t>
  </si>
  <si>
    <t>CHDS48_C</t>
  </si>
  <si>
    <t>CHDS51_A</t>
  </si>
  <si>
    <t>CHDS51_B</t>
  </si>
  <si>
    <t>CHDS51_C</t>
  </si>
  <si>
    <t>CHDS52_A</t>
  </si>
  <si>
    <t>CHDS52_B</t>
  </si>
  <si>
    <t>CHDS52_C</t>
  </si>
  <si>
    <t>CHDS52_D</t>
  </si>
  <si>
    <t>CHDS53_A</t>
  </si>
  <si>
    <t>CHDS53_B</t>
  </si>
  <si>
    <t>CHDS53_C</t>
  </si>
  <si>
    <t>CHDS53_L</t>
  </si>
  <si>
    <t>CHDS53_M</t>
  </si>
  <si>
    <t>CHDS56_A</t>
  </si>
  <si>
    <t>CHDS56_B</t>
  </si>
  <si>
    <t>CHDS56_C</t>
  </si>
  <si>
    <t>CHDS59_A</t>
  </si>
  <si>
    <t>CHDS59_B</t>
  </si>
  <si>
    <t>CHDS59_C</t>
  </si>
  <si>
    <t>CHDS60_A</t>
  </si>
  <si>
    <t>CHDS60_B</t>
  </si>
  <si>
    <t>CHDS60_C</t>
  </si>
  <si>
    <t>CHDS60_L</t>
  </si>
  <si>
    <t>CHDS61_A</t>
  </si>
  <si>
    <t>CHDS61_B</t>
  </si>
  <si>
    <t>CHDS61_C</t>
  </si>
  <si>
    <t>CHDS61_M</t>
  </si>
  <si>
    <t>CHDS65_A</t>
  </si>
  <si>
    <t>CHDS65_B</t>
  </si>
  <si>
    <t>CHDS65_C</t>
  </si>
  <si>
    <t>CHDS69_A</t>
  </si>
  <si>
    <t>CHDS69_B</t>
  </si>
  <si>
    <t>CHDS69_C</t>
  </si>
  <si>
    <t>CHDS69_D</t>
  </si>
  <si>
    <t>CHDS69_N</t>
  </si>
  <si>
    <t>CHDS70_A</t>
  </si>
  <si>
    <t>CHDS70_B</t>
  </si>
  <si>
    <t>CHDS70_C</t>
  </si>
  <si>
    <t>CHDS70_M</t>
  </si>
  <si>
    <t>CHDS70_N</t>
  </si>
  <si>
    <t>CHDS71_A</t>
  </si>
  <si>
    <t>CHDS71_B</t>
  </si>
  <si>
    <t>CHDS71_C</t>
  </si>
  <si>
    <t>CHDS73_A</t>
  </si>
  <si>
    <t>CHDS73_B</t>
  </si>
  <si>
    <t>CHDS73_C</t>
  </si>
  <si>
    <t>CHDS76_A</t>
  </si>
  <si>
    <t>CHDS76_B</t>
  </si>
  <si>
    <t>CHDS76_C</t>
  </si>
  <si>
    <t>CHDS78_D</t>
  </si>
  <si>
    <t>CHDS78_N</t>
  </si>
  <si>
    <t>CHDS78_O</t>
  </si>
  <si>
    <t>CHDS85_A</t>
  </si>
  <si>
    <t>CHDS85_B</t>
  </si>
  <si>
    <t>CHDS85_C</t>
  </si>
  <si>
    <t>CHDS85_D</t>
  </si>
  <si>
    <t>CHDS85_E</t>
  </si>
  <si>
    <t>CHDS87_A</t>
  </si>
  <si>
    <t>CHDS87_B</t>
  </si>
  <si>
    <t>CHDS87_C</t>
  </si>
  <si>
    <t>CHDS93_A</t>
  </si>
  <si>
    <t>CHDS93_B</t>
  </si>
  <si>
    <t>CHDS93_C</t>
  </si>
  <si>
    <t>CHDS95_A</t>
  </si>
  <si>
    <t>CHDS95_B</t>
  </si>
  <si>
    <t>CHDS97_A</t>
  </si>
  <si>
    <t>CHDS97_B</t>
  </si>
  <si>
    <t>CHDS97_C</t>
  </si>
  <si>
    <t>CHDS99_A</t>
  </si>
  <si>
    <t>CHDS99_B</t>
  </si>
  <si>
    <t>CHDS99_C</t>
  </si>
  <si>
    <t>CHDX02_A</t>
  </si>
  <si>
    <t>CHDX02_C</t>
  </si>
  <si>
    <t>CHDX02_D</t>
  </si>
  <si>
    <t>CHDX02_E</t>
  </si>
  <si>
    <t>CHDX03_A</t>
  </si>
  <si>
    <t>CHDX03_B</t>
  </si>
  <si>
    <t>CHDX03_C</t>
  </si>
  <si>
    <t>CHDX05_A</t>
  </si>
  <si>
    <t>CHDX05_B</t>
  </si>
  <si>
    <t>CHDX05_C</t>
  </si>
  <si>
    <t>CHDX05_L</t>
  </si>
  <si>
    <t>CHDX06_A</t>
  </si>
  <si>
    <t>CHDX06_B</t>
  </si>
  <si>
    <t>CHDX06_C</t>
  </si>
  <si>
    <t>CHDX12_A</t>
  </si>
  <si>
    <t>CHDX12_B</t>
  </si>
  <si>
    <t>CHDX12_C</t>
  </si>
  <si>
    <t>CHDX13_A</t>
  </si>
  <si>
    <t>CHDX13_B</t>
  </si>
  <si>
    <t>CHDX13_C</t>
  </si>
  <si>
    <t>CHDX13_D</t>
  </si>
  <si>
    <t>CHDX14_A</t>
  </si>
  <si>
    <t>CHDX14_B</t>
  </si>
  <si>
    <t>CHDX14_C</t>
  </si>
  <si>
    <t>CHDX16_A</t>
  </si>
  <si>
    <t>CHDX16_B</t>
  </si>
  <si>
    <t>CHDX20_A</t>
  </si>
  <si>
    <t>CHDX20_B</t>
  </si>
  <si>
    <t>CHDX20_C</t>
  </si>
  <si>
    <t>CHDX22_A</t>
  </si>
  <si>
    <t>CHDX22_B</t>
  </si>
  <si>
    <t>CHDX22_C</t>
  </si>
  <si>
    <t>CHDX24_A</t>
  </si>
  <si>
    <t>CHDX24_B</t>
  </si>
  <si>
    <t>CHDX24_C</t>
  </si>
  <si>
    <t>CHDX25_A</t>
  </si>
  <si>
    <t>CHDX25_B</t>
  </si>
  <si>
    <t>CHDX25_C</t>
  </si>
  <si>
    <t>CHDX27_A</t>
  </si>
  <si>
    <t>CHDX27_B</t>
  </si>
  <si>
    <t>CHDX27_C</t>
  </si>
  <si>
    <t>CHDX30_A</t>
  </si>
  <si>
    <t>CHDX30_B</t>
  </si>
  <si>
    <t>CHDX30_C</t>
  </si>
  <si>
    <t>CHDX30_N</t>
  </si>
  <si>
    <t>CHDX32_A</t>
  </si>
  <si>
    <t>CHDX32_B</t>
  </si>
  <si>
    <t>CHDX32_M</t>
  </si>
  <si>
    <t>CHDX34_A</t>
  </si>
  <si>
    <t>CHDX34_B</t>
  </si>
  <si>
    <t>CHDX34_C</t>
  </si>
  <si>
    <t>CHDX34_L</t>
  </si>
  <si>
    <t>CHDX38_A</t>
  </si>
  <si>
    <t>CHDX38_B</t>
  </si>
  <si>
    <t>CHDX38_C</t>
  </si>
  <si>
    <t>CHDX38_M</t>
  </si>
  <si>
    <t>CHDX38_N</t>
  </si>
  <si>
    <t>CHDX39_A</t>
  </si>
  <si>
    <t>CHDX39_B</t>
  </si>
  <si>
    <t>CHDX39_C</t>
  </si>
  <si>
    <t>CHDX39_D</t>
  </si>
  <si>
    <t>CHDX41_A</t>
  </si>
  <si>
    <t>CHDX41_B</t>
  </si>
  <si>
    <t>CHDX41_C</t>
  </si>
  <si>
    <t>CHDX42_A</t>
  </si>
  <si>
    <t>CHDX42_B</t>
  </si>
  <si>
    <t>CHDX42_C</t>
  </si>
  <si>
    <t>CHDX42_M</t>
  </si>
  <si>
    <t>CHDX45_A</t>
  </si>
  <si>
    <t>CHDX45_B</t>
  </si>
  <si>
    <t>CHDX45_C</t>
  </si>
  <si>
    <t>CHDX45_M</t>
  </si>
  <si>
    <t>CHDX45_N</t>
  </si>
  <si>
    <t>CHDX46_A</t>
  </si>
  <si>
    <t>CHDX46_B</t>
  </si>
  <si>
    <t>CHDX46_C</t>
  </si>
  <si>
    <t>CHDX47_A</t>
  </si>
  <si>
    <t>CHDX47_B</t>
  </si>
  <si>
    <t>CHDX47_C</t>
  </si>
  <si>
    <t>CHDX48_A</t>
  </si>
  <si>
    <t>CHDX48_B</t>
  </si>
  <si>
    <t>CHDX48_C</t>
  </si>
  <si>
    <t>CHDX48_L</t>
  </si>
  <si>
    <t>CHDX49_A</t>
  </si>
  <si>
    <t>CHDX49_B</t>
  </si>
  <si>
    <t>CHDX49_C</t>
  </si>
  <si>
    <t>CHDX50_A</t>
  </si>
  <si>
    <t>CHDX50_B</t>
  </si>
  <si>
    <t>CHDX50_C</t>
  </si>
  <si>
    <t>CHDX50_M</t>
  </si>
  <si>
    <t>CHDX51_A</t>
  </si>
  <si>
    <t>CHDX51_B</t>
  </si>
  <si>
    <t>CHDX52_A</t>
  </si>
  <si>
    <t>CHDX52_B</t>
  </si>
  <si>
    <t>CHDX52_C</t>
  </si>
  <si>
    <t>CHDX53_A</t>
  </si>
  <si>
    <t>CHDX53_B</t>
  </si>
  <si>
    <t>CHDX53_C</t>
  </si>
  <si>
    <t>CHDX55_A</t>
  </si>
  <si>
    <t>CHDX55_B</t>
  </si>
  <si>
    <t>CHDX55_C</t>
  </si>
  <si>
    <t>CHDX56_A</t>
  </si>
  <si>
    <t>CHDX56_B</t>
  </si>
  <si>
    <t>CHDX56_C</t>
  </si>
  <si>
    <t>CHDX58_A</t>
  </si>
  <si>
    <t>CHDX58_B</t>
  </si>
  <si>
    <t>CHDX58_C</t>
  </si>
  <si>
    <t>CHDX58_D</t>
  </si>
  <si>
    <t>CHDX59_A</t>
  </si>
  <si>
    <t>CHDX59_B</t>
  </si>
  <si>
    <t>CHDX59_C</t>
  </si>
  <si>
    <t>CHDX62_A</t>
  </si>
  <si>
    <t>CHDX62_B</t>
  </si>
  <si>
    <t>CHDX62_C</t>
  </si>
  <si>
    <t>CHDX63_A</t>
  </si>
  <si>
    <t>CHDX63_B</t>
  </si>
  <si>
    <t>CHDX63_C</t>
  </si>
  <si>
    <t>CHDX63_L</t>
  </si>
  <si>
    <t>CHDX65_A</t>
  </si>
  <si>
    <t>CHDX65_B</t>
  </si>
  <si>
    <t>CHDX65_C</t>
  </si>
  <si>
    <t>CHDX67_A</t>
  </si>
  <si>
    <t>CHDX67_B</t>
  </si>
  <si>
    <t>CHDX67_C</t>
  </si>
  <si>
    <t>CHDX69_A</t>
  </si>
  <si>
    <t>CHDX69_B</t>
  </si>
  <si>
    <t>CHDX69_C</t>
  </si>
  <si>
    <t>CHDX69_D</t>
  </si>
  <si>
    <t>CHDX70_A</t>
  </si>
  <si>
    <t>CHDX70_B</t>
  </si>
  <si>
    <t>CHDX70_C</t>
  </si>
  <si>
    <t>CHDX71_A</t>
  </si>
  <si>
    <t>CHDX71_B</t>
  </si>
  <si>
    <t>CHDX71_C</t>
  </si>
  <si>
    <t>CHDX71_D</t>
  </si>
  <si>
    <t>CHDX71_N</t>
  </si>
  <si>
    <t>CHDX71_O</t>
  </si>
  <si>
    <t>CHDX72_D</t>
  </si>
  <si>
    <t>CHDX72_L</t>
  </si>
  <si>
    <t>CHDX72_N</t>
  </si>
  <si>
    <t>CHDX73_A</t>
  </si>
  <si>
    <t>CHDX73_B</t>
  </si>
  <si>
    <t>CHDX73_C</t>
  </si>
  <si>
    <t>CHDX73_D</t>
  </si>
  <si>
    <t>CHDX74_A</t>
  </si>
  <si>
    <t>CHDX74_B</t>
  </si>
  <si>
    <t>CHDX74_C</t>
  </si>
  <si>
    <t>CHDX75_A</t>
  </si>
  <si>
    <t>CHDX75_B</t>
  </si>
  <si>
    <t>CHDX75_C</t>
  </si>
  <si>
    <t>CHDX75_M</t>
  </si>
  <si>
    <t>CHDX76_A</t>
  </si>
  <si>
    <t>CHDX76_B</t>
  </si>
  <si>
    <t>CHDX77_A</t>
  </si>
  <si>
    <t>CHDX77_B</t>
  </si>
  <si>
    <t>CHDX77_C</t>
  </si>
  <si>
    <t>CHDX78_A</t>
  </si>
  <si>
    <t>CHDX78_B</t>
  </si>
  <si>
    <t>CHDX78_C</t>
  </si>
  <si>
    <t>CHDX78_D</t>
  </si>
  <si>
    <t>CHDX81_A</t>
  </si>
  <si>
    <t>CHDX81_B</t>
  </si>
  <si>
    <t>CHDX81_C</t>
  </si>
  <si>
    <t>CHDX81_M</t>
  </si>
  <si>
    <t>CHDX81_N</t>
  </si>
  <si>
    <t>CHDX82_A</t>
  </si>
  <si>
    <t>CHDX82_B</t>
  </si>
  <si>
    <t>CHDX82_C</t>
  </si>
  <si>
    <t>CHDX83_A</t>
  </si>
  <si>
    <t>CHDX83_B</t>
  </si>
  <si>
    <t>CHDX83_C</t>
  </si>
  <si>
    <t>CHDX83_D</t>
  </si>
  <si>
    <t>CHDX84_A</t>
  </si>
  <si>
    <t>CHDX84_B</t>
  </si>
  <si>
    <t>CHDX84_C</t>
  </si>
  <si>
    <t>CHDX84_D</t>
  </si>
  <si>
    <t>CHDX85_A</t>
  </si>
  <si>
    <t>CHDX85_B</t>
  </si>
  <si>
    <t>CHDX85_C</t>
  </si>
  <si>
    <t>CHDX86_A</t>
  </si>
  <si>
    <t>CHDX86_B</t>
  </si>
  <si>
    <t>CHDX86_C</t>
  </si>
  <si>
    <t>CHDX88_A</t>
  </si>
  <si>
    <t>CHDX88_B</t>
  </si>
  <si>
    <t>CHDX88_C</t>
  </si>
  <si>
    <t>CHDX91_A</t>
  </si>
  <si>
    <t>CHDX91_B</t>
  </si>
  <si>
    <t>CHDX91_C</t>
  </si>
  <si>
    <t>CHDX92_A</t>
  </si>
  <si>
    <t>CHDX92_B</t>
  </si>
  <si>
    <t>CHDX92_D</t>
  </si>
  <si>
    <t>CHDX93_A</t>
  </si>
  <si>
    <t>CHDX93_B</t>
  </si>
  <si>
    <t>CHDX93_C</t>
  </si>
  <si>
    <t>CHDX94_A</t>
  </si>
  <si>
    <t>CHDX94_B</t>
  </si>
  <si>
    <t>CHDX94_C</t>
  </si>
  <si>
    <t>CHDX95_A</t>
  </si>
  <si>
    <t>CHDX95_B</t>
  </si>
  <si>
    <t>CHDX95_C</t>
  </si>
  <si>
    <t>CHDX96_A</t>
  </si>
  <si>
    <t>CHDX96_B</t>
  </si>
  <si>
    <t>CHDX96_C</t>
  </si>
  <si>
    <t>CHDX97_A</t>
  </si>
  <si>
    <t>CHDX97_B</t>
  </si>
  <si>
    <t>CHDX98_A</t>
  </si>
  <si>
    <t>CHDX98_B</t>
  </si>
  <si>
    <t>CHDX98_C</t>
  </si>
  <si>
    <t>CHDZ23_A</t>
  </si>
  <si>
    <t>CHDZ23_B</t>
  </si>
  <si>
    <t>CHDZ23_C</t>
  </si>
  <si>
    <t>CHDZ34_A</t>
  </si>
  <si>
    <t>CHDZ34_B</t>
  </si>
  <si>
    <t>CHDZ34_C</t>
  </si>
  <si>
    <t>CHDZ34_D</t>
  </si>
  <si>
    <t>CHDZ38_A</t>
  </si>
  <si>
    <t>CHDZ38_B</t>
  </si>
  <si>
    <t>CHDZ38_C</t>
  </si>
  <si>
    <t>CHDZ42_A</t>
  </si>
  <si>
    <t>CHDZ42_B</t>
  </si>
  <si>
    <t>CHDZ42_C</t>
  </si>
  <si>
    <t>CHDZ42_D</t>
  </si>
  <si>
    <t>CHDZ43_L</t>
  </si>
  <si>
    <t>CHDZ43_M</t>
  </si>
  <si>
    <t>CHDZ54_A</t>
  </si>
  <si>
    <t>CHDZ54_B</t>
  </si>
  <si>
    <t>CHDZ54_C</t>
  </si>
  <si>
    <t>CHDZ73_A</t>
  </si>
  <si>
    <t>CHDZ73_B</t>
  </si>
  <si>
    <t>CHDZ73_C</t>
  </si>
  <si>
    <t>CHDZ73_N</t>
  </si>
  <si>
    <t>CHDZ74_A</t>
  </si>
  <si>
    <t>CHDZ74_B</t>
  </si>
  <si>
    <t>CHDZ74_C</t>
  </si>
  <si>
    <t>CHDZ79_A</t>
  </si>
  <si>
    <t>CHDZ79_B</t>
  </si>
  <si>
    <t>CHDZ79_C</t>
  </si>
  <si>
    <t>CHDZ79_D</t>
  </si>
  <si>
    <t>CHDZ79_L</t>
  </si>
  <si>
    <t>CHDZ79_N</t>
  </si>
  <si>
    <t>CHDZ80_A</t>
  </si>
  <si>
    <t>CHDZ80_B</t>
  </si>
  <si>
    <t>CHDZ80_C</t>
  </si>
  <si>
    <t>CHDZ82_A</t>
  </si>
  <si>
    <t>CHDZ82_B</t>
  </si>
  <si>
    <t>CHDZ82_C</t>
  </si>
  <si>
    <t>CHDZ85_A</t>
  </si>
  <si>
    <t>CHDZ85_B</t>
  </si>
  <si>
    <t>CHDZ85_C</t>
  </si>
  <si>
    <t>CHDZ85_L</t>
  </si>
  <si>
    <t>CHDZ89_A</t>
  </si>
  <si>
    <t>CHDZ89_B</t>
  </si>
  <si>
    <t>CHDZ89_C</t>
  </si>
  <si>
    <t>CHDZ95_A</t>
  </si>
  <si>
    <t>CHDZ95_B</t>
  </si>
  <si>
    <t>CHDZ95_C</t>
  </si>
  <si>
    <t>CHDZ97_A</t>
  </si>
  <si>
    <t>CHDZ97_B</t>
  </si>
  <si>
    <t>CHDZ97_C</t>
  </si>
  <si>
    <t>CHE103_A</t>
  </si>
  <si>
    <t>CHE103_B</t>
  </si>
  <si>
    <t>CHE103_C</t>
  </si>
  <si>
    <t>CHEE75_A</t>
  </si>
  <si>
    <t>CHEE75_B</t>
  </si>
  <si>
    <t>CHEE75_C</t>
  </si>
  <si>
    <t>CHEE88_A</t>
  </si>
  <si>
    <t>CHEE88_B</t>
  </si>
  <si>
    <t>CHEE88_C</t>
  </si>
  <si>
    <t>CHEE88_D</t>
  </si>
  <si>
    <t>CHEE88_L</t>
  </si>
  <si>
    <t>CHEM08_A</t>
  </si>
  <si>
    <t>CHEM08_B</t>
  </si>
  <si>
    <t>CHEM08_C</t>
  </si>
  <si>
    <t>CHEM20_A</t>
  </si>
  <si>
    <t>CHEM20_B</t>
  </si>
  <si>
    <t>CHEM20_C</t>
  </si>
  <si>
    <t>CHEM20_D</t>
  </si>
  <si>
    <t>CHG100_A</t>
  </si>
  <si>
    <t>CHG100_B</t>
  </si>
  <si>
    <t>CHG100_C</t>
  </si>
  <si>
    <t>CHGA14_A</t>
  </si>
  <si>
    <t>CHGA14_B</t>
  </si>
  <si>
    <t>CHGA14_C</t>
  </si>
  <si>
    <t>CHGN13_A</t>
  </si>
  <si>
    <t>CHGN13_B</t>
  </si>
  <si>
    <t>CHGN13_C</t>
  </si>
  <si>
    <t>CHH551_A</t>
  </si>
  <si>
    <t>CHH551_B</t>
  </si>
  <si>
    <t>CHH551_C</t>
  </si>
  <si>
    <t>CHHA31_A</t>
  </si>
  <si>
    <t>CHHA31_B</t>
  </si>
  <si>
    <t>CHHA31_C</t>
  </si>
  <si>
    <t>CHHG42_A</t>
  </si>
  <si>
    <t>CHHG42_B</t>
  </si>
  <si>
    <t>CHHG42_C</t>
  </si>
  <si>
    <t>CHHL58_A</t>
  </si>
  <si>
    <t>CHHL58_B</t>
  </si>
  <si>
    <t>CHHL58_C</t>
  </si>
  <si>
    <t>CHHR91_A</t>
  </si>
  <si>
    <t>CHHR91_B</t>
  </si>
  <si>
    <t>CHHR91_C</t>
  </si>
  <si>
    <t>CHI540_A</t>
  </si>
  <si>
    <t>CHI540_B</t>
  </si>
  <si>
    <t>CHI540_C</t>
  </si>
  <si>
    <t>CHI642_A</t>
  </si>
  <si>
    <t>CHI642_B</t>
  </si>
  <si>
    <t>CHI642_C</t>
  </si>
  <si>
    <t>CHI642_D</t>
  </si>
  <si>
    <t>CHI795_A</t>
  </si>
  <si>
    <t>CHI795_B</t>
  </si>
  <si>
    <t>CHI795_C</t>
  </si>
  <si>
    <t>CHIL92_A</t>
  </si>
  <si>
    <t>CHIL92_B</t>
  </si>
  <si>
    <t>CHIL92_C</t>
  </si>
  <si>
    <t>CHIN97_A</t>
  </si>
  <si>
    <t>CHIN97_B</t>
  </si>
  <si>
    <t>CHIN97_C</t>
  </si>
  <si>
    <t>CHIT48_A</t>
  </si>
  <si>
    <t>CHIT48_B</t>
  </si>
  <si>
    <t>CHIT48_C</t>
  </si>
  <si>
    <t>CHJ327_A</t>
  </si>
  <si>
    <t>CHJ327_B</t>
  </si>
  <si>
    <t>CHJ327_C</t>
  </si>
  <si>
    <t>CHJL39_A</t>
  </si>
  <si>
    <t>CHJL39_B</t>
  </si>
  <si>
    <t>CHJL39_C</t>
  </si>
  <si>
    <t>CHJL39_D</t>
  </si>
  <si>
    <t>CHJL39_E</t>
  </si>
  <si>
    <t>CHJL39_M</t>
  </si>
  <si>
    <t>CHJL51_A</t>
  </si>
  <si>
    <t>CHJL51_B</t>
  </si>
  <si>
    <t>CHJL51_C</t>
  </si>
  <si>
    <t>CHJL60_A</t>
  </si>
  <si>
    <t>CHJL60_B</t>
  </si>
  <si>
    <t>CHJL60_C</t>
  </si>
  <si>
    <t>CHJL60_L</t>
  </si>
  <si>
    <t>CHK108_A</t>
  </si>
  <si>
    <t>CHK108_B</t>
  </si>
  <si>
    <t>CHK108_C</t>
  </si>
  <si>
    <t>CHK133_A</t>
  </si>
  <si>
    <t>CHK133_B</t>
  </si>
  <si>
    <t>CHK133_C</t>
  </si>
  <si>
    <t>CHK146_A</t>
  </si>
  <si>
    <t>CHK146_B</t>
  </si>
  <si>
    <t>CHK146_C</t>
  </si>
  <si>
    <t>CHK353_A</t>
  </si>
  <si>
    <t>CHK353_B</t>
  </si>
  <si>
    <t>CHK353_C</t>
  </si>
  <si>
    <t>CHK363_A</t>
  </si>
  <si>
    <t>CHK363_B</t>
  </si>
  <si>
    <t>CHK363_C</t>
  </si>
  <si>
    <t>CHK658_A</t>
  </si>
  <si>
    <t>CHK658_B</t>
  </si>
  <si>
    <t>CHK658_C</t>
  </si>
  <si>
    <t>CHK770_A</t>
  </si>
  <si>
    <t>CHK770_B</t>
  </si>
  <si>
    <t>CHK770_C</t>
  </si>
  <si>
    <t>CHKA57_A</t>
  </si>
  <si>
    <t>CHKA57_B</t>
  </si>
  <si>
    <t>CHKA57_C</t>
  </si>
  <si>
    <t>CHKD37_A</t>
  </si>
  <si>
    <t>CHKD37_B</t>
  </si>
  <si>
    <t>CHKD37_C</t>
  </si>
  <si>
    <t>CHKD37_M</t>
  </si>
  <si>
    <t>CHKL03_A</t>
  </si>
  <si>
    <t>CHKL03_B</t>
  </si>
  <si>
    <t>CHKL03_C</t>
  </si>
  <si>
    <t>CHKL41_A</t>
  </si>
  <si>
    <t>CHKL41_B</t>
  </si>
  <si>
    <t>CHKL41_C</t>
  </si>
  <si>
    <t>CHKL41_D</t>
  </si>
  <si>
    <t>CHKN43_A</t>
  </si>
  <si>
    <t>CHKN43_B</t>
  </si>
  <si>
    <t>CHKN43_C</t>
  </si>
  <si>
    <t>CHKO84_A</t>
  </si>
  <si>
    <t>CHKO84_B</t>
  </si>
  <si>
    <t>CHKO84_C</t>
  </si>
  <si>
    <t>CHKR38_A</t>
  </si>
  <si>
    <t>CHKR38_B</t>
  </si>
  <si>
    <t>CHKR38_C</t>
  </si>
  <si>
    <t>CHKR38_D</t>
  </si>
  <si>
    <t>CHKT07_A</t>
  </si>
  <si>
    <t>CHKT07_B</t>
  </si>
  <si>
    <t>CHKT07_C</t>
  </si>
  <si>
    <t>CHKY22_A</t>
  </si>
  <si>
    <t>CHKY22_B</t>
  </si>
  <si>
    <t>CHKY22_C</t>
  </si>
  <si>
    <t>CHKY22_D</t>
  </si>
  <si>
    <t>CHKY22_N</t>
  </si>
  <si>
    <t>CHL101_A</t>
  </si>
  <si>
    <t>CHL101_B</t>
  </si>
  <si>
    <t>CHL101_C</t>
  </si>
  <si>
    <t>CHL312_A</t>
  </si>
  <si>
    <t>CHL312_B</t>
  </si>
  <si>
    <t>CHL312_C</t>
  </si>
  <si>
    <t>CHL327_L</t>
  </si>
  <si>
    <t>CHLD22_A</t>
  </si>
  <si>
    <t>CHLD22_B</t>
  </si>
  <si>
    <t>CHLD22_C</t>
  </si>
  <si>
    <t>CHLI93_A</t>
  </si>
  <si>
    <t>CHLI93_B</t>
  </si>
  <si>
    <t>CHLI93_C</t>
  </si>
  <si>
    <t>CHLI93_D</t>
  </si>
  <si>
    <t>CHLN29_A</t>
  </si>
  <si>
    <t>CHLN29_B</t>
  </si>
  <si>
    <t>CHLN29_C</t>
  </si>
  <si>
    <t>CHLN74_A</t>
  </si>
  <si>
    <t>CHLN74_B</t>
  </si>
  <si>
    <t>CHLN74_C</t>
  </si>
  <si>
    <t>CHLN74_D</t>
  </si>
  <si>
    <t>CHLN75_A</t>
  </si>
  <si>
    <t>CHLN75_B</t>
  </si>
  <si>
    <t>CHLN75_C</t>
  </si>
  <si>
    <t>CHLN75_N</t>
  </si>
  <si>
    <t>CHLS65_A</t>
  </si>
  <si>
    <t>CHLS65_B</t>
  </si>
  <si>
    <t>CHLS65_C</t>
  </si>
  <si>
    <t>CHLS65_E</t>
  </si>
  <si>
    <t>CHLS65_F</t>
  </si>
  <si>
    <t>CHLS65_M</t>
  </si>
  <si>
    <t>CHM132_A</t>
  </si>
  <si>
    <t>CHM132_B</t>
  </si>
  <si>
    <t>CHM132_C</t>
  </si>
  <si>
    <t>CHM192_A</t>
  </si>
  <si>
    <t>CHM192_B</t>
  </si>
  <si>
    <t>CHM192_C</t>
  </si>
  <si>
    <t>CHM201_A</t>
  </si>
  <si>
    <t>CHM201_B</t>
  </si>
  <si>
    <t>CHM201_C</t>
  </si>
  <si>
    <t>CHM383_A</t>
  </si>
  <si>
    <t>CHM383_B</t>
  </si>
  <si>
    <t>CHM383_C</t>
  </si>
  <si>
    <t>CHM651_A</t>
  </si>
  <si>
    <t>CHM651_B</t>
  </si>
  <si>
    <t>CHM651_C</t>
  </si>
  <si>
    <t>CHM721_A</t>
  </si>
  <si>
    <t>CHM721_B</t>
  </si>
  <si>
    <t>CHM721_C</t>
  </si>
  <si>
    <t>CHM721_N</t>
  </si>
  <si>
    <t>CHMA11_A</t>
  </si>
  <si>
    <t>CHMA11_B</t>
  </si>
  <si>
    <t>CHMA11_C</t>
  </si>
  <si>
    <t>CHMA19_A</t>
  </si>
  <si>
    <t>CHMA19_B</t>
  </si>
  <si>
    <t>CHMA19_C</t>
  </si>
  <si>
    <t>CHMA19_D</t>
  </si>
  <si>
    <t>CHMA19_L</t>
  </si>
  <si>
    <t>CHMA37_A</t>
  </si>
  <si>
    <t>CHMA37_B</t>
  </si>
  <si>
    <t>CHMA37_C</t>
  </si>
  <si>
    <t>CHMA37_L</t>
  </si>
  <si>
    <t>CHMA46_A</t>
  </si>
  <si>
    <t>CHMA46_B</t>
  </si>
  <si>
    <t>CHMA46_C</t>
  </si>
  <si>
    <t>CHMA46_N</t>
  </si>
  <si>
    <t>CHMA50_A</t>
  </si>
  <si>
    <t>CHMA50_B</t>
  </si>
  <si>
    <t>CHMA50_C</t>
  </si>
  <si>
    <t>CHMA57_A</t>
  </si>
  <si>
    <t>CHMA57_B</t>
  </si>
  <si>
    <t>CHMA57_C</t>
  </si>
  <si>
    <t>CHMB84_A</t>
  </si>
  <si>
    <t>CHMB84_B</t>
  </si>
  <si>
    <t>CHMB84_C</t>
  </si>
  <si>
    <t>CHMD15_A</t>
  </si>
  <si>
    <t>CHMD15_B</t>
  </si>
  <si>
    <t>CHMD15_C</t>
  </si>
  <si>
    <t>CHMD16_A</t>
  </si>
  <si>
    <t>CHMD16_B</t>
  </si>
  <si>
    <t>CHMD16_C</t>
  </si>
  <si>
    <t>CHMD16_M</t>
  </si>
  <si>
    <t>CHMD21_A</t>
  </si>
  <si>
    <t>CHMD21_B</t>
  </si>
  <si>
    <t>CHMD21_C</t>
  </si>
  <si>
    <t>CHMD21_M</t>
  </si>
  <si>
    <t>CHMD27_A</t>
  </si>
  <si>
    <t>CHMD27_B</t>
  </si>
  <si>
    <t>CHMD27_C</t>
  </si>
  <si>
    <t>CHMD27_L</t>
  </si>
  <si>
    <t>CHMD27_N</t>
  </si>
  <si>
    <t>CHMD32_A</t>
  </si>
  <si>
    <t>CHMD32_B</t>
  </si>
  <si>
    <t>CHMD32_C</t>
  </si>
  <si>
    <t>CHMD35_A</t>
  </si>
  <si>
    <t>CHMD35_B</t>
  </si>
  <si>
    <t>CHMD35_C</t>
  </si>
  <si>
    <t>CHMD41_A</t>
  </si>
  <si>
    <t>CHMD41_B</t>
  </si>
  <si>
    <t>CHMD41_C</t>
  </si>
  <si>
    <t>CHMD42_A</t>
  </si>
  <si>
    <t>CHMD42_B</t>
  </si>
  <si>
    <t>CHMD42_C</t>
  </si>
  <si>
    <t>CHMD43_A</t>
  </si>
  <si>
    <t>CHMD43_B</t>
  </si>
  <si>
    <t>CHMD43_C</t>
  </si>
  <si>
    <t>CHMD44_A</t>
  </si>
  <si>
    <t>CHMD44_B</t>
  </si>
  <si>
    <t>CHMD44_C</t>
  </si>
  <si>
    <t>CHMD44_L</t>
  </si>
  <si>
    <t>CHMD44_N</t>
  </si>
  <si>
    <t>CHMD45_A</t>
  </si>
  <si>
    <t>CHMD45_B</t>
  </si>
  <si>
    <t>CHMD45_C</t>
  </si>
  <si>
    <t>CHMD46_A</t>
  </si>
  <si>
    <t>CHMD46_B</t>
  </si>
  <si>
    <t>CHMD46_C</t>
  </si>
  <si>
    <t>CHMD47_A</t>
  </si>
  <si>
    <t>CHMD47_B</t>
  </si>
  <si>
    <t>CHMD47_C</t>
  </si>
  <si>
    <t>CHMD48_A</t>
  </si>
  <si>
    <t>CHMD48_B</t>
  </si>
  <si>
    <t>CHMD48_C</t>
  </si>
  <si>
    <t>CHMD48_N</t>
  </si>
  <si>
    <t>CHMD49_A</t>
  </si>
  <si>
    <t>CHMD49_B</t>
  </si>
  <si>
    <t>CHMD49_C</t>
  </si>
  <si>
    <t>CHMD49_M</t>
  </si>
  <si>
    <t>CHMD50_A</t>
  </si>
  <si>
    <t>CHMD50_B</t>
  </si>
  <si>
    <t>CHMD50_C</t>
  </si>
  <si>
    <t>CHMD51_A</t>
  </si>
  <si>
    <t>CHMD51_B</t>
  </si>
  <si>
    <t>CHMD51_C</t>
  </si>
  <si>
    <t>CHMD52_A</t>
  </si>
  <si>
    <t>CHMD52_B</t>
  </si>
  <si>
    <t>CHMD52_C</t>
  </si>
  <si>
    <t>CHMD52_M</t>
  </si>
  <si>
    <t>CHMN54_A</t>
  </si>
  <si>
    <t>CHMN54_B</t>
  </si>
  <si>
    <t>CHMN54_C</t>
  </si>
  <si>
    <t>CHMN58_A</t>
  </si>
  <si>
    <t>CHMN58_B</t>
  </si>
  <si>
    <t>CHMN58_C</t>
  </si>
  <si>
    <t>CHMN58_D</t>
  </si>
  <si>
    <t>CHN194_A</t>
  </si>
  <si>
    <t>CHN194_B</t>
  </si>
  <si>
    <t>CHN194_C</t>
  </si>
  <si>
    <t>CHN194_M</t>
  </si>
  <si>
    <t>CHN200_A</t>
  </si>
  <si>
    <t>CHN200_B</t>
  </si>
  <si>
    <t>CHN200_C</t>
  </si>
  <si>
    <t>CHN200_M</t>
  </si>
  <si>
    <t>CHN459_A</t>
  </si>
  <si>
    <t>CHN459_B</t>
  </si>
  <si>
    <t>CHN459_C</t>
  </si>
  <si>
    <t>CHN475_A</t>
  </si>
  <si>
    <t>CHN475_B</t>
  </si>
  <si>
    <t>CHN475_C</t>
  </si>
  <si>
    <t>CHN475_D</t>
  </si>
  <si>
    <t>CHN613_A</t>
  </si>
  <si>
    <t>CHN613_B</t>
  </si>
  <si>
    <t>CHN613_C</t>
  </si>
  <si>
    <t>CHN692_A</t>
  </si>
  <si>
    <t>CHN692_B</t>
  </si>
  <si>
    <t>CHN692_C</t>
  </si>
  <si>
    <t>CHN692_D</t>
  </si>
  <si>
    <t>CHN692_M</t>
  </si>
  <si>
    <t>CHND47_A</t>
  </si>
  <si>
    <t>CHND47_B</t>
  </si>
  <si>
    <t>CHND47_C</t>
  </si>
  <si>
    <t>CHND51_A</t>
  </si>
  <si>
    <t>CHND51_B</t>
  </si>
  <si>
    <t>CHND51_C</t>
  </si>
  <si>
    <t>CHND61_A</t>
  </si>
  <si>
    <t>CHND61_B</t>
  </si>
  <si>
    <t>CHND61_C</t>
  </si>
  <si>
    <t>CHNG82_A</t>
  </si>
  <si>
    <t>CHNG82_B</t>
  </si>
  <si>
    <t>CHNG82_C</t>
  </si>
  <si>
    <t>CHNI44_A</t>
  </si>
  <si>
    <t>CHNI44_B</t>
  </si>
  <si>
    <t>CHNI44_C</t>
  </si>
  <si>
    <t>CHNI44_D</t>
  </si>
  <si>
    <t>CHNK09_A</t>
  </si>
  <si>
    <t>CHNK09_B</t>
  </si>
  <si>
    <t>CHNK09_C</t>
  </si>
  <si>
    <t>CHNK09_D</t>
  </si>
  <si>
    <t>CHNK09_N</t>
  </si>
  <si>
    <t>CHNL23_A</t>
  </si>
  <si>
    <t>CHNL23_B</t>
  </si>
  <si>
    <t>CHNL23_C</t>
  </si>
  <si>
    <t>CHNL89_A</t>
  </si>
  <si>
    <t>CHNL89_B</t>
  </si>
  <si>
    <t>CHNL89_C</t>
  </si>
  <si>
    <t>CHNO57_A</t>
  </si>
  <si>
    <t>CHNO57_B</t>
  </si>
  <si>
    <t>CHNO57_C</t>
  </si>
  <si>
    <t>CHNP05_A</t>
  </si>
  <si>
    <t>CHNP05_B</t>
  </si>
  <si>
    <t>CHNP05_C</t>
  </si>
  <si>
    <t>CHNT18_A</t>
  </si>
  <si>
    <t>CHNT18_B</t>
  </si>
  <si>
    <t>CHNT18_C</t>
  </si>
  <si>
    <t>CHNT18_D</t>
  </si>
  <si>
    <t>CHNT61_A</t>
  </si>
  <si>
    <t>CHNT61_B</t>
  </si>
  <si>
    <t>CHNT61_C</t>
  </si>
  <si>
    <t>CHNT61_N</t>
  </si>
  <si>
    <t>CHNU56_A</t>
  </si>
  <si>
    <t>CHNU56_B</t>
  </si>
  <si>
    <t>CHNU56_C</t>
  </si>
  <si>
    <t>CHNU56_D</t>
  </si>
  <si>
    <t>CHNW71_A</t>
  </si>
  <si>
    <t>CHNW71_B</t>
  </si>
  <si>
    <t>CHNW71_C</t>
  </si>
  <si>
    <t>CHO972_A</t>
  </si>
  <si>
    <t>CHO972_B</t>
  </si>
  <si>
    <t>CHO972_C</t>
  </si>
  <si>
    <t>CHO972_L</t>
  </si>
  <si>
    <t>CHOH76_A</t>
  </si>
  <si>
    <t>CHOH76_B</t>
  </si>
  <si>
    <t>CHOH76_C</t>
  </si>
  <si>
    <t>CHOH76_L</t>
  </si>
  <si>
    <t>CHOK28_A</t>
  </si>
  <si>
    <t>CHOK28_B</t>
  </si>
  <si>
    <t>CHOK28_C</t>
  </si>
  <si>
    <t>CHOK28_L</t>
  </si>
  <si>
    <t>CHOL14_A</t>
  </si>
  <si>
    <t>CHOL14_B</t>
  </si>
  <si>
    <t>CHOL14_C</t>
  </si>
  <si>
    <t>CHOL14_M</t>
  </si>
  <si>
    <t>CHOL68_A</t>
  </si>
  <si>
    <t>CHOL68_B</t>
  </si>
  <si>
    <t>CHOL68_C</t>
  </si>
  <si>
    <t>CHOT16_A</t>
  </si>
  <si>
    <t>CHOT16_B</t>
  </si>
  <si>
    <t>CHOT16_C</t>
  </si>
  <si>
    <t>CHP202_A</t>
  </si>
  <si>
    <t>CHP202_B</t>
  </si>
  <si>
    <t>CHP202_C</t>
  </si>
  <si>
    <t>CHP280_A</t>
  </si>
  <si>
    <t>CHP280_B</t>
  </si>
  <si>
    <t>CHP280_C</t>
  </si>
  <si>
    <t>CHP414_A</t>
  </si>
  <si>
    <t>CHP414_B</t>
  </si>
  <si>
    <t>CHP414_C</t>
  </si>
  <si>
    <t>CHP791_A</t>
  </si>
  <si>
    <t>CHP791_B</t>
  </si>
  <si>
    <t>CHP791_C</t>
  </si>
  <si>
    <t>CHP791_L</t>
  </si>
  <si>
    <t>CHP886_A</t>
  </si>
  <si>
    <t>CHP886_B</t>
  </si>
  <si>
    <t>CHP886_C</t>
  </si>
  <si>
    <t>CHP886_D</t>
  </si>
  <si>
    <t>CHPA02_A</t>
  </si>
  <si>
    <t>CHPA02_B</t>
  </si>
  <si>
    <t>CHPA02_C</t>
  </si>
  <si>
    <t>CHPA02_D</t>
  </si>
  <si>
    <t>CHPA02_N</t>
  </si>
  <si>
    <t>CHPR16_A</t>
  </si>
  <si>
    <t>CHPR16_B</t>
  </si>
  <si>
    <t>CHPR16_C</t>
  </si>
  <si>
    <t>CHPR89_A</t>
  </si>
  <si>
    <t>CHPR89_B</t>
  </si>
  <si>
    <t>CHPR89_C</t>
  </si>
  <si>
    <t>CHR269_D</t>
  </si>
  <si>
    <t>CHR379_A</t>
  </si>
  <si>
    <t>CHR379_B</t>
  </si>
  <si>
    <t>CHR379_C</t>
  </si>
  <si>
    <t>CHR617_A</t>
  </si>
  <si>
    <t>CHR617_B</t>
  </si>
  <si>
    <t>CHR617_C</t>
  </si>
  <si>
    <t>CHR658_A</t>
  </si>
  <si>
    <t>CHR658_B</t>
  </si>
  <si>
    <t>CHR658_C</t>
  </si>
  <si>
    <t>CHR665_A</t>
  </si>
  <si>
    <t>CHR665_B</t>
  </si>
  <si>
    <t>CHR665_C</t>
  </si>
  <si>
    <t>CHR736_A</t>
  </si>
  <si>
    <t>CHR736_B</t>
  </si>
  <si>
    <t>CHR736_C</t>
  </si>
  <si>
    <t>CHR736_D</t>
  </si>
  <si>
    <t>CHR858_A</t>
  </si>
  <si>
    <t>CHR858_B</t>
  </si>
  <si>
    <t>CHR858_C</t>
  </si>
  <si>
    <t>CHR859_A</t>
  </si>
  <si>
    <t>CHR859_B</t>
  </si>
  <si>
    <t>CHR859_C</t>
  </si>
  <si>
    <t>CHR866_A</t>
  </si>
  <si>
    <t>CHR866_B</t>
  </si>
  <si>
    <t>CHR866_C</t>
  </si>
  <si>
    <t>CHR887_A</t>
  </si>
  <si>
    <t>CHR887_B</t>
  </si>
  <si>
    <t>CHR887_C</t>
  </si>
  <si>
    <t>CHR887_L</t>
  </si>
  <si>
    <t>CHR888_A</t>
  </si>
  <si>
    <t>CHR888_B</t>
  </si>
  <si>
    <t>CHR888_C</t>
  </si>
  <si>
    <t>CHR889_A</t>
  </si>
  <si>
    <t>CHR889_B</t>
  </si>
  <si>
    <t>CHR889_C</t>
  </si>
  <si>
    <t>CHR889_M</t>
  </si>
  <si>
    <t>CHR889_N</t>
  </si>
  <si>
    <t>CHR890_A</t>
  </si>
  <si>
    <t>CHR890_B</t>
  </si>
  <si>
    <t>CHR890_C</t>
  </si>
  <si>
    <t>CHR890_D</t>
  </si>
  <si>
    <t>CHR891_A</t>
  </si>
  <si>
    <t>CHR891_B</t>
  </si>
  <si>
    <t>CHR891_C</t>
  </si>
  <si>
    <t>CHR932_A</t>
  </si>
  <si>
    <t>CHR932_B</t>
  </si>
  <si>
    <t>CHR932_C</t>
  </si>
  <si>
    <t>CHR932_L</t>
  </si>
  <si>
    <t>CHRA17_A</t>
  </si>
  <si>
    <t>CHRA17_B</t>
  </si>
  <si>
    <t>CHRA17_C</t>
  </si>
  <si>
    <t>CHRA17_N</t>
  </si>
  <si>
    <t>CHRA21_A</t>
  </si>
  <si>
    <t>CHRA21_B</t>
  </si>
  <si>
    <t>CHRA21_C</t>
  </si>
  <si>
    <t>CHRE82_A</t>
  </si>
  <si>
    <t>CHRE82_B</t>
  </si>
  <si>
    <t>CHRE82_C</t>
  </si>
  <si>
    <t>CHRN69_A</t>
  </si>
  <si>
    <t>CHRN69_B</t>
  </si>
  <si>
    <t>CHRN69_C</t>
  </si>
  <si>
    <t>CHRU35_D</t>
  </si>
  <si>
    <t>CHRU87_A</t>
  </si>
  <si>
    <t>CHRU87_B</t>
  </si>
  <si>
    <t>CHRU87_C</t>
  </si>
  <si>
    <t>CHRU87_D</t>
  </si>
  <si>
    <t>CHRW32_A</t>
  </si>
  <si>
    <t>CHRW32_B</t>
  </si>
  <si>
    <t>CHRW32_C</t>
  </si>
  <si>
    <t>CHRW32_N</t>
  </si>
  <si>
    <t>CHRW47_A</t>
  </si>
  <si>
    <t>CHRW47_B</t>
  </si>
  <si>
    <t>CHRW47_C</t>
  </si>
  <si>
    <t>CHRW47_D</t>
  </si>
  <si>
    <t>CHS120_A</t>
  </si>
  <si>
    <t>CHS120_B</t>
  </si>
  <si>
    <t>CHS120_C</t>
  </si>
  <si>
    <t>CHS600_A</t>
  </si>
  <si>
    <t>CHS600_B</t>
  </si>
  <si>
    <t>CHS600_C</t>
  </si>
  <si>
    <t>CHS887_A</t>
  </si>
  <si>
    <t>CHS887_B</t>
  </si>
  <si>
    <t>CHS887_C</t>
  </si>
  <si>
    <t>CHST37_A</t>
  </si>
  <si>
    <t>CHST37_B</t>
  </si>
  <si>
    <t>CHST37_C</t>
  </si>
  <si>
    <t>CHST37_N</t>
  </si>
  <si>
    <t>CHST38_A</t>
  </si>
  <si>
    <t>CHST38_B</t>
  </si>
  <si>
    <t>CHST38_C</t>
  </si>
  <si>
    <t>CHST38_D</t>
  </si>
  <si>
    <t>CHT174_A</t>
  </si>
  <si>
    <t>CHT174_B</t>
  </si>
  <si>
    <t>CHT174_C</t>
  </si>
  <si>
    <t>CHT174_D</t>
  </si>
  <si>
    <t>CHT174_L</t>
  </si>
  <si>
    <t>CHT174_M</t>
  </si>
  <si>
    <t>CHT198_A</t>
  </si>
  <si>
    <t>CHT198_B</t>
  </si>
  <si>
    <t>CHT198_C</t>
  </si>
  <si>
    <t>CHT577_A</t>
  </si>
  <si>
    <t>CHT577_B</t>
  </si>
  <si>
    <t>CHT577_C</t>
  </si>
  <si>
    <t>CHT951_A</t>
  </si>
  <si>
    <t>CHT951_B</t>
  </si>
  <si>
    <t>CHT951_C</t>
  </si>
  <si>
    <t>CHTA46_A</t>
  </si>
  <si>
    <t>CHTA46_B</t>
  </si>
  <si>
    <t>CHTA46_C</t>
  </si>
  <si>
    <t>CHTA46_N</t>
  </si>
  <si>
    <t>CHTH15_A</t>
  </si>
  <si>
    <t>CHTH15_B</t>
  </si>
  <si>
    <t>CHTH15_C</t>
  </si>
  <si>
    <t>CHTI37_A</t>
  </si>
  <si>
    <t>CHTI37_B</t>
  </si>
  <si>
    <t>CHTI37_C</t>
  </si>
  <si>
    <t>CHTI90_A</t>
  </si>
  <si>
    <t>CHTI90_B</t>
  </si>
  <si>
    <t>CHTI90_C</t>
  </si>
  <si>
    <t>CHTL36_A</t>
  </si>
  <si>
    <t>CHTL36_B</t>
  </si>
  <si>
    <t>CHTL36_C</t>
  </si>
  <si>
    <t>CHTM36_A</t>
  </si>
  <si>
    <t>CHTM36_B</t>
  </si>
  <si>
    <t>CHTM36_C</t>
  </si>
  <si>
    <t>CHTM36_L</t>
  </si>
  <si>
    <t>CHTN29_A</t>
  </si>
  <si>
    <t>CHTN29_B</t>
  </si>
  <si>
    <t>CHTN29_C</t>
  </si>
  <si>
    <t>CHTN52_A</t>
  </si>
  <si>
    <t>CHTN52_B</t>
  </si>
  <si>
    <t>CHTN52_C</t>
  </si>
  <si>
    <t>CHTR77_A</t>
  </si>
  <si>
    <t>CHTR77_B</t>
  </si>
  <si>
    <t>CHTR77_C</t>
  </si>
  <si>
    <t>CHTR77_D</t>
  </si>
  <si>
    <t>CHU211_A</t>
  </si>
  <si>
    <t>CHU211_B</t>
  </si>
  <si>
    <t>CHU211_C</t>
  </si>
  <si>
    <t>CHU975_A</t>
  </si>
  <si>
    <t>CHU975_B</t>
  </si>
  <si>
    <t>CHU975_C</t>
  </si>
  <si>
    <t>CHU975_N</t>
  </si>
  <si>
    <t>CHUG61_A</t>
  </si>
  <si>
    <t>CHUG61_B</t>
  </si>
  <si>
    <t>CHUG61_C</t>
  </si>
  <si>
    <t>CHUH27_A</t>
  </si>
  <si>
    <t>CHUH27_B</t>
  </si>
  <si>
    <t>CHUH27_C</t>
  </si>
  <si>
    <t>CHUH27_N</t>
  </si>
  <si>
    <t>CHUH68_A</t>
  </si>
  <si>
    <t>CHUH68_B</t>
  </si>
  <si>
    <t>CHUH68_C</t>
  </si>
  <si>
    <t>CHUH68_D</t>
  </si>
  <si>
    <t>CHUK09_A</t>
  </si>
  <si>
    <t>CHUK09_B</t>
  </si>
  <si>
    <t>CHUK09_C</t>
  </si>
  <si>
    <t>CHUN33_A</t>
  </si>
  <si>
    <t>CHUN33_B</t>
  </si>
  <si>
    <t>CHUN33_C</t>
  </si>
  <si>
    <t>CHUN77_A</t>
  </si>
  <si>
    <t>CHUN77_B</t>
  </si>
  <si>
    <t>CHUN77_C</t>
  </si>
  <si>
    <t>CHUN77_D</t>
  </si>
  <si>
    <t>CHUR43_A</t>
  </si>
  <si>
    <t>CHUR43_B</t>
  </si>
  <si>
    <t>CHUR43_C</t>
  </si>
  <si>
    <t>CHV346_A</t>
  </si>
  <si>
    <t>CHV346_B</t>
  </si>
  <si>
    <t>CHV346_C</t>
  </si>
  <si>
    <t>CHVG79_A</t>
  </si>
  <si>
    <t>CHVG79_B</t>
  </si>
  <si>
    <t>CHVG79_C</t>
  </si>
  <si>
    <t>CHVG79_D</t>
  </si>
  <si>
    <t>CHVG79_M</t>
  </si>
  <si>
    <t>CHVG79_N</t>
  </si>
  <si>
    <t>CHWL12_A</t>
  </si>
  <si>
    <t>CHWL12_B</t>
  </si>
  <si>
    <t>CHWL12_C</t>
  </si>
  <si>
    <t>CHWL12_D</t>
  </si>
  <si>
    <t>CHWL77_A</t>
  </si>
  <si>
    <t>CHWL77_B</t>
  </si>
  <si>
    <t>CHWL77_C</t>
  </si>
  <si>
    <t>CHWL88_A</t>
  </si>
  <si>
    <t>CHWL88_B</t>
  </si>
  <si>
    <t>CHWL88_C</t>
  </si>
  <si>
    <t>CHWL89_A</t>
  </si>
  <si>
    <t>CHWL89_B</t>
  </si>
  <si>
    <t>CHWL89_C</t>
  </si>
  <si>
    <t>CHWL89_L</t>
  </si>
  <si>
    <t>CHWL89_N</t>
  </si>
  <si>
    <t>CHY354_A</t>
  </si>
  <si>
    <t>CHY354_B</t>
  </si>
  <si>
    <t>CHY354_C</t>
  </si>
  <si>
    <t>CHYN11_A</t>
  </si>
  <si>
    <t>CHYN11_B</t>
  </si>
  <si>
    <t>CHYN11_C</t>
  </si>
  <si>
    <t>CHYN12_A</t>
  </si>
  <si>
    <t>CHYN12_B</t>
  </si>
  <si>
    <t>CHYN12_C</t>
  </si>
  <si>
    <t>CHYN22_A</t>
  </si>
  <si>
    <t>CHYN22_B</t>
  </si>
  <si>
    <t>CHYN22_C</t>
  </si>
  <si>
    <t>CHYN36_A</t>
  </si>
  <si>
    <t>CHYN36_B</t>
  </si>
  <si>
    <t>CHYN36_C</t>
  </si>
  <si>
    <t>CHYN36_M</t>
  </si>
  <si>
    <t>CHYN37_A</t>
  </si>
  <si>
    <t>CHYN37_B</t>
  </si>
  <si>
    <t>CHYN37_C</t>
  </si>
  <si>
    <t>CHYN37_D</t>
  </si>
  <si>
    <t>CHYN71_A</t>
  </si>
  <si>
    <t>CHYN71_B</t>
  </si>
  <si>
    <t>CHYN71_C</t>
  </si>
  <si>
    <t>CHYN77_A</t>
  </si>
  <si>
    <t>CHYN77_B</t>
  </si>
  <si>
    <t>CHYN77_C</t>
  </si>
  <si>
    <t>CHYN77_L</t>
  </si>
  <si>
    <t>CKA362_A</t>
  </si>
  <si>
    <t>CKA362_B</t>
  </si>
  <si>
    <t>CKA362_C</t>
  </si>
  <si>
    <t>CKAL69_A</t>
  </si>
  <si>
    <t>CKAL69_B</t>
  </si>
  <si>
    <t>CKAL69_C</t>
  </si>
  <si>
    <t>CKAL69_M</t>
  </si>
  <si>
    <t>CKBM68_A</t>
  </si>
  <si>
    <t>CKBM68_B</t>
  </si>
  <si>
    <t>CKBM68_C</t>
  </si>
  <si>
    <t>CKBM68_D</t>
  </si>
  <si>
    <t>CKBM68_O</t>
  </si>
  <si>
    <t>CKCH40_A</t>
  </si>
  <si>
    <t>CKCH40_B</t>
  </si>
  <si>
    <t>CKCH40_C</t>
  </si>
  <si>
    <t>CKDI15_A</t>
  </si>
  <si>
    <t>CKDI15_B</t>
  </si>
  <si>
    <t>CKDI15_C</t>
  </si>
  <si>
    <t>CKM825_A</t>
  </si>
  <si>
    <t>CKM825_B</t>
  </si>
  <si>
    <t>CKM825_C</t>
  </si>
  <si>
    <t>CKM825_L</t>
  </si>
  <si>
    <t>CKMD14_A</t>
  </si>
  <si>
    <t>CKMD14_B</t>
  </si>
  <si>
    <t>CKMD14_C</t>
  </si>
  <si>
    <t>CKRM97_A</t>
  </si>
  <si>
    <t>CKRM97_B</t>
  </si>
  <si>
    <t>CKRM97_C</t>
  </si>
  <si>
    <t>CKRM97_D</t>
  </si>
  <si>
    <t>CKSD34_A</t>
  </si>
  <si>
    <t>CKSD34_B</t>
  </si>
  <si>
    <t>CKSD34_C</t>
  </si>
  <si>
    <t>CKSF58_A</t>
  </si>
  <si>
    <t>CKSF58_B</t>
  </si>
  <si>
    <t>CKSF58_C</t>
  </si>
  <si>
    <t>CKSF58_N</t>
  </si>
  <si>
    <t>CLB168_A</t>
  </si>
  <si>
    <t>CLB168_B</t>
  </si>
  <si>
    <t>CLB168_C</t>
  </si>
  <si>
    <t>CMCH01_A</t>
  </si>
  <si>
    <t>CMCH01_B</t>
  </si>
  <si>
    <t>CMCH01_C</t>
  </si>
  <si>
    <t>CMD413_A</t>
  </si>
  <si>
    <t>CMD413_B</t>
  </si>
  <si>
    <t>CMD413_C</t>
  </si>
  <si>
    <t>CMD413_D</t>
  </si>
  <si>
    <t>CME398_A</t>
  </si>
  <si>
    <t>CME398_B</t>
  </si>
  <si>
    <t>CME398_C</t>
  </si>
  <si>
    <t>CME398_D</t>
  </si>
  <si>
    <t>CMS370_A</t>
  </si>
  <si>
    <t>CMS370_B</t>
  </si>
  <si>
    <t>CMS370_C</t>
  </si>
  <si>
    <t>CMSB06_A</t>
  </si>
  <si>
    <t>CMSB06_B</t>
  </si>
  <si>
    <t>CMSB06_C</t>
  </si>
  <si>
    <t>CMSB50_A</t>
  </si>
  <si>
    <t>CMSB50_B</t>
  </si>
  <si>
    <t>CMSB50_C</t>
  </si>
  <si>
    <t>CMSB82_A</t>
  </si>
  <si>
    <t>CMSB82_B</t>
  </si>
  <si>
    <t>CMSB82_C</t>
  </si>
  <si>
    <t>CMY200_A</t>
  </si>
  <si>
    <t>CMY200_B</t>
  </si>
  <si>
    <t>CMY200_C</t>
  </si>
  <si>
    <t>CMY200_D</t>
  </si>
  <si>
    <t>CND101_A</t>
  </si>
  <si>
    <t>CND101_B</t>
  </si>
  <si>
    <t>CND101_C</t>
  </si>
  <si>
    <t>CND201_A</t>
  </si>
  <si>
    <t>CND201_B</t>
  </si>
  <si>
    <t>CND201_C</t>
  </si>
  <si>
    <t>CND365_A</t>
  </si>
  <si>
    <t>CND365_B</t>
  </si>
  <si>
    <t>CND365_C</t>
  </si>
  <si>
    <t>CND379_A</t>
  </si>
  <si>
    <t>CND379_B</t>
  </si>
  <si>
    <t>CND379_C</t>
  </si>
  <si>
    <t>CND379_D</t>
  </si>
  <si>
    <t>CND379_L</t>
  </si>
  <si>
    <t>CNJT18_A</t>
  </si>
  <si>
    <t>CNJT18_B</t>
  </si>
  <si>
    <t>CNJT18_C</t>
  </si>
  <si>
    <t>CNJT18_D</t>
  </si>
  <si>
    <t>CNTI54_A</t>
  </si>
  <si>
    <t>CNTI54_B</t>
  </si>
  <si>
    <t>CNTI54_C</t>
  </si>
  <si>
    <t>CNTL22_A</t>
  </si>
  <si>
    <t>CNTL22_B</t>
  </si>
  <si>
    <t>CNTL22_C</t>
  </si>
  <si>
    <t>CNTL22_D</t>
  </si>
  <si>
    <t>CNTL22_M</t>
  </si>
  <si>
    <t>CNWL78_A</t>
  </si>
  <si>
    <t>CNWL78_B</t>
  </si>
  <si>
    <t>CNWL78_C</t>
  </si>
  <si>
    <t>CNWL78_D</t>
  </si>
  <si>
    <t>CNWL78_N</t>
  </si>
  <si>
    <t>CPK272_A</t>
  </si>
  <si>
    <t>CPK272_B</t>
  </si>
  <si>
    <t>CPK272_C</t>
  </si>
  <si>
    <t>CPR130_A</t>
  </si>
  <si>
    <t>CPR130_B</t>
  </si>
  <si>
    <t>CPR130_C</t>
  </si>
  <si>
    <t>CPR518_A</t>
  </si>
  <si>
    <t>CPR518_B</t>
  </si>
  <si>
    <t>CPR518_C</t>
  </si>
  <si>
    <t>CPR518_N</t>
  </si>
  <si>
    <t>CPR798_A</t>
  </si>
  <si>
    <t>CPR798_B</t>
  </si>
  <si>
    <t>CPR798_C</t>
  </si>
  <si>
    <t>CRD592_A</t>
  </si>
  <si>
    <t>CRD592_B</t>
  </si>
  <si>
    <t>CRD592_C</t>
  </si>
  <si>
    <t>CRD592_D</t>
  </si>
  <si>
    <t>CRD592_M</t>
  </si>
  <si>
    <t>CRKN41_A</t>
  </si>
  <si>
    <t>CRKN41_B</t>
  </si>
  <si>
    <t>CRKN41_C</t>
  </si>
  <si>
    <t>CRM992_A</t>
  </si>
  <si>
    <t>CRM992_B</t>
  </si>
  <si>
    <t>CRM992_C</t>
  </si>
  <si>
    <t>CRU274_A</t>
  </si>
  <si>
    <t>CRU274_B</t>
  </si>
  <si>
    <t>CRU274_C</t>
  </si>
  <si>
    <t>CRU274_D</t>
  </si>
  <si>
    <t>CRW176_A</t>
  </si>
  <si>
    <t>CRW176_B</t>
  </si>
  <si>
    <t>CRW176_C</t>
  </si>
  <si>
    <t>CRW176_D</t>
  </si>
  <si>
    <t>CRW209_A</t>
  </si>
  <si>
    <t>CRW209_B</t>
  </si>
  <si>
    <t>CRW209_C</t>
  </si>
  <si>
    <t>CRW209_D</t>
  </si>
  <si>
    <t>CRWL12_A</t>
  </si>
  <si>
    <t>CRWL12_B</t>
  </si>
  <si>
    <t>CRWL12_C</t>
  </si>
  <si>
    <t>CSD295_A</t>
  </si>
  <si>
    <t>CSD295_B</t>
  </si>
  <si>
    <t>CSD295_C</t>
  </si>
  <si>
    <t>CSD295_D</t>
  </si>
  <si>
    <t>CSD295_E</t>
  </si>
  <si>
    <t>CSD295_M</t>
  </si>
  <si>
    <t>CTK968_A</t>
  </si>
  <si>
    <t>CTK968_B</t>
  </si>
  <si>
    <t>CTK968_C</t>
  </si>
  <si>
    <t>CTNR57_A</t>
  </si>
  <si>
    <t>CTNR57_B</t>
  </si>
  <si>
    <t>CTNR57_C</t>
  </si>
  <si>
    <t>CTNR57_D</t>
  </si>
  <si>
    <t>CTNR57_M</t>
  </si>
  <si>
    <t>CTPR23_A</t>
  </si>
  <si>
    <t>CTPR23_B</t>
  </si>
  <si>
    <t>CTPR23_C</t>
  </si>
  <si>
    <t>CUNK82_A</t>
  </si>
  <si>
    <t>CUNK82_B</t>
  </si>
  <si>
    <t>CUNK82_C</t>
  </si>
  <si>
    <t>CWL227_A</t>
  </si>
  <si>
    <t>CWL227_B</t>
  </si>
  <si>
    <t>CWL227_C</t>
  </si>
  <si>
    <t>CWL227_L</t>
  </si>
  <si>
    <t>DAB101_A</t>
  </si>
  <si>
    <t>DAB101_B</t>
  </si>
  <si>
    <t>DAB101_C</t>
  </si>
  <si>
    <t>DAB101_L</t>
  </si>
  <si>
    <t>DAB384_A</t>
  </si>
  <si>
    <t>DAB384_B</t>
  </si>
  <si>
    <t>DAB384_C</t>
  </si>
  <si>
    <t>DABU17_A</t>
  </si>
  <si>
    <t>DABU17_B</t>
  </si>
  <si>
    <t>DABU17_C</t>
  </si>
  <si>
    <t>DABU17_N</t>
  </si>
  <si>
    <t>DABU99_A</t>
  </si>
  <si>
    <t>DABU99_B</t>
  </si>
  <si>
    <t>DABU99_C</t>
  </si>
  <si>
    <t>DABU99_D</t>
  </si>
  <si>
    <t>DAD100_A</t>
  </si>
  <si>
    <t>DAD100_B</t>
  </si>
  <si>
    <t>DAD100_C</t>
  </si>
  <si>
    <t>DAD161_A</t>
  </si>
  <si>
    <t>DAD161_B</t>
  </si>
  <si>
    <t>DAD161_C</t>
  </si>
  <si>
    <t>DAD712_A</t>
  </si>
  <si>
    <t>DAD712_B</t>
  </si>
  <si>
    <t>DAD712_C</t>
  </si>
  <si>
    <t>DAD712_D</t>
  </si>
  <si>
    <t>DAD793_A</t>
  </si>
  <si>
    <t>DAD793_B</t>
  </si>
  <si>
    <t>DAD793_C</t>
  </si>
  <si>
    <t>DAD878_A</t>
  </si>
  <si>
    <t>DAD878_B</t>
  </si>
  <si>
    <t>DAD878_C</t>
  </si>
  <si>
    <t>DAFR73_A</t>
  </si>
  <si>
    <t>DAFR73_B</t>
  </si>
  <si>
    <t>DAFR73_C</t>
  </si>
  <si>
    <t>DAFR73_D</t>
  </si>
  <si>
    <t>DAG163_A</t>
  </si>
  <si>
    <t>DAG163_B</t>
  </si>
  <si>
    <t>DAG163_C</t>
  </si>
  <si>
    <t>DAHI45_A</t>
  </si>
  <si>
    <t>DAHI45_B</t>
  </si>
  <si>
    <t>DAHI45_C</t>
  </si>
  <si>
    <t>DAK117_A</t>
  </si>
  <si>
    <t>DAK117_B</t>
  </si>
  <si>
    <t>DAK117_C</t>
  </si>
  <si>
    <t>DAKE90_A</t>
  </si>
  <si>
    <t>DAKE90_B</t>
  </si>
  <si>
    <t>DAKE90_C</t>
  </si>
  <si>
    <t>DAKH40_A</t>
  </si>
  <si>
    <t>DAKH40_B</t>
  </si>
  <si>
    <t>DAKH40_C</t>
  </si>
  <si>
    <t>DAKH40_D</t>
  </si>
  <si>
    <t>DAKH40_O</t>
  </si>
  <si>
    <t>DAL801_A</t>
  </si>
  <si>
    <t>DAL801_B</t>
  </si>
  <si>
    <t>DAL801_C</t>
  </si>
  <si>
    <t>DAL801_N</t>
  </si>
  <si>
    <t>DALA14_A</t>
  </si>
  <si>
    <t>DALA14_B</t>
  </si>
  <si>
    <t>DALA14_C</t>
  </si>
  <si>
    <t>DALA36_A</t>
  </si>
  <si>
    <t>DALA36_B</t>
  </si>
  <si>
    <t>DALA36_C</t>
  </si>
  <si>
    <t>DALA36_M</t>
  </si>
  <si>
    <t>DALA71_A</t>
  </si>
  <si>
    <t>DALA71_B</t>
  </si>
  <si>
    <t>DALA71_C</t>
  </si>
  <si>
    <t>DALE12_A</t>
  </si>
  <si>
    <t>DALE12_B</t>
  </si>
  <si>
    <t>DALE12_C</t>
  </si>
  <si>
    <t>DALE12_M</t>
  </si>
  <si>
    <t>DALE12_N</t>
  </si>
  <si>
    <t>DALI91_A</t>
  </si>
  <si>
    <t>DALI91_B</t>
  </si>
  <si>
    <t>DALI91_C</t>
  </si>
  <si>
    <t>DALI91_D</t>
  </si>
  <si>
    <t>DALL12_A</t>
  </si>
  <si>
    <t>DALL12_B</t>
  </si>
  <si>
    <t>DALL12_C</t>
  </si>
  <si>
    <t>DAN177_A</t>
  </si>
  <si>
    <t>DAN177_B</t>
  </si>
  <si>
    <t>DAN177_C</t>
  </si>
  <si>
    <t>DAN177_D</t>
  </si>
  <si>
    <t>DAN177_M</t>
  </si>
  <si>
    <t>DANA44_A</t>
  </si>
  <si>
    <t>DANA44_B</t>
  </si>
  <si>
    <t>DANA44_C</t>
  </si>
  <si>
    <t>DAND27_A</t>
  </si>
  <si>
    <t>DAND27_B</t>
  </si>
  <si>
    <t>DAND27_C</t>
  </si>
  <si>
    <t>DAND32_A</t>
  </si>
  <si>
    <t>DAND32_B</t>
  </si>
  <si>
    <t>DAND32_C</t>
  </si>
  <si>
    <t>DANO06_A</t>
  </si>
  <si>
    <t>DANO06_B</t>
  </si>
  <si>
    <t>DANO06_C</t>
  </si>
  <si>
    <t>DAP377_A</t>
  </si>
  <si>
    <t>DAP377_B</t>
  </si>
  <si>
    <t>DAP377_C</t>
  </si>
  <si>
    <t>DAPR51_A</t>
  </si>
  <si>
    <t>DAPR51_B</t>
  </si>
  <si>
    <t>DAPR51_C</t>
  </si>
  <si>
    <t>DAPR51_N</t>
  </si>
  <si>
    <t>DARA43_A</t>
  </si>
  <si>
    <t>DARA43_B</t>
  </si>
  <si>
    <t>DARA43_C</t>
  </si>
  <si>
    <t>DARE44_A</t>
  </si>
  <si>
    <t>DARE44_B</t>
  </si>
  <si>
    <t>DARE44_C</t>
  </si>
  <si>
    <t>DARE44_N</t>
  </si>
  <si>
    <t>DARG80_A</t>
  </si>
  <si>
    <t>DARG80_B</t>
  </si>
  <si>
    <t>DARG80_C</t>
  </si>
  <si>
    <t>DAS469_A</t>
  </si>
  <si>
    <t>DAS469_B</t>
  </si>
  <si>
    <t>DAS469_C</t>
  </si>
  <si>
    <t>DAS469_M</t>
  </si>
  <si>
    <t>DAT257_A</t>
  </si>
  <si>
    <t>DAT257_B</t>
  </si>
  <si>
    <t>DAT257_C</t>
  </si>
  <si>
    <t>DATA36_A</t>
  </si>
  <si>
    <t>DATA36_B</t>
  </si>
  <si>
    <t>DATA36_C</t>
  </si>
  <si>
    <t>DATA36_D</t>
  </si>
  <si>
    <t>DATA55_A</t>
  </si>
  <si>
    <t>DATA55_B</t>
  </si>
  <si>
    <t>DATA55_C</t>
  </si>
  <si>
    <t>DATE92_A</t>
  </si>
  <si>
    <t>DATE92_B</t>
  </si>
  <si>
    <t>DATE92_C</t>
  </si>
  <si>
    <t>DATE92_D</t>
  </si>
  <si>
    <t>DATP32_A</t>
  </si>
  <si>
    <t>DATP32_B</t>
  </si>
  <si>
    <t>DATP32_C</t>
  </si>
  <si>
    <t>DATP32_L</t>
  </si>
  <si>
    <t>DAU253_A</t>
  </si>
  <si>
    <t>DAU253_B</t>
  </si>
  <si>
    <t>DAU253_C</t>
  </si>
  <si>
    <t>DAU253_N</t>
  </si>
  <si>
    <t>DAU607_A</t>
  </si>
  <si>
    <t>DAU607_B</t>
  </si>
  <si>
    <t>DAU607_C</t>
  </si>
  <si>
    <t>DAU607_D</t>
  </si>
  <si>
    <t>DAUD27_A</t>
  </si>
  <si>
    <t>DAUD27_B</t>
  </si>
  <si>
    <t>DAUD27_C</t>
  </si>
  <si>
    <t>DAUD27_D</t>
  </si>
  <si>
    <t>DAUL59_A</t>
  </si>
  <si>
    <t>DAUL59_B</t>
  </si>
  <si>
    <t>DAUL59_C</t>
  </si>
  <si>
    <t>DAUL59_D</t>
  </si>
  <si>
    <t>DAYL45_A</t>
  </si>
  <si>
    <t>DAYL45_B</t>
  </si>
  <si>
    <t>DAYL45_C</t>
  </si>
  <si>
    <t>DAYL45_D</t>
  </si>
  <si>
    <t>DBCL54_A</t>
  </si>
  <si>
    <t>DBCL54_B</t>
  </si>
  <si>
    <t>DBCL54_C</t>
  </si>
  <si>
    <t>DBK939_A</t>
  </si>
  <si>
    <t>DBK939_B</t>
  </si>
  <si>
    <t>DBK939_C</t>
  </si>
  <si>
    <t>DBK939_L</t>
  </si>
  <si>
    <t>DBKN97_A</t>
  </si>
  <si>
    <t>DBKN97_B</t>
  </si>
  <si>
    <t>DBKN97_C</t>
  </si>
  <si>
    <t>DBKN97_D</t>
  </si>
  <si>
    <t>DBL150_A</t>
  </si>
  <si>
    <t>DBL150_B</t>
  </si>
  <si>
    <t>DBL150_C</t>
  </si>
  <si>
    <t>DBL150_D</t>
  </si>
  <si>
    <t>DBL201_A</t>
  </si>
  <si>
    <t>DBL201_B</t>
  </si>
  <si>
    <t>DBL201_C</t>
  </si>
  <si>
    <t>DBLK07_A</t>
  </si>
  <si>
    <t>DBLK07_B</t>
  </si>
  <si>
    <t>DBLK07_C</t>
  </si>
  <si>
    <t>DBLK07_L</t>
  </si>
  <si>
    <t>DBLN25_A</t>
  </si>
  <si>
    <t>DBLN25_B</t>
  </si>
  <si>
    <t>DBLN25_C</t>
  </si>
  <si>
    <t>DBMS29_A</t>
  </si>
  <si>
    <t>DBMS29_B</t>
  </si>
  <si>
    <t>DBMS29_C</t>
  </si>
  <si>
    <t>DBNK50_A</t>
  </si>
  <si>
    <t>DBNK50_B</t>
  </si>
  <si>
    <t>DBNK50_C</t>
  </si>
  <si>
    <t>DBNK50_D</t>
  </si>
  <si>
    <t>DBNK67_A</t>
  </si>
  <si>
    <t>DBNK67_B</t>
  </si>
  <si>
    <t>DBNK67_C</t>
  </si>
  <si>
    <t>DBNW28_A</t>
  </si>
  <si>
    <t>DBNW28_B</t>
  </si>
  <si>
    <t>DBNW28_C</t>
  </si>
  <si>
    <t>DBNW28_M</t>
  </si>
  <si>
    <t>DBW221_A</t>
  </si>
  <si>
    <t>DBW221_B</t>
  </si>
  <si>
    <t>DBW221_C</t>
  </si>
  <si>
    <t>DBW221_D</t>
  </si>
  <si>
    <t>DBW221_M</t>
  </si>
  <si>
    <t>DBW221_N</t>
  </si>
  <si>
    <t>DBW887_A</t>
  </si>
  <si>
    <t>DBW887_B</t>
  </si>
  <si>
    <t>DBW887_C</t>
  </si>
  <si>
    <t>DBWL17_A</t>
  </si>
  <si>
    <t>DBWL17_B</t>
  </si>
  <si>
    <t>DBWL17_C</t>
  </si>
  <si>
    <t>DCHK59_A</t>
  </si>
  <si>
    <t>DCHK59_B</t>
  </si>
  <si>
    <t>DCHK59_C</t>
  </si>
  <si>
    <t>DCHK59_D</t>
  </si>
  <si>
    <t>DCTT33_A</t>
  </si>
  <si>
    <t>DCTT33_B</t>
  </si>
  <si>
    <t>DCTT33_C</t>
  </si>
  <si>
    <t>DDA337_A</t>
  </si>
  <si>
    <t>DDA337_B</t>
  </si>
  <si>
    <t>DDA337_C</t>
  </si>
  <si>
    <t>DDF403_A</t>
  </si>
  <si>
    <t>DDF403_B</t>
  </si>
  <si>
    <t>DDF403_C</t>
  </si>
  <si>
    <t>DDHR59_A</t>
  </si>
  <si>
    <t>DDHR59_B</t>
  </si>
  <si>
    <t>DDHR59_C</t>
  </si>
  <si>
    <t>DDL521_A</t>
  </si>
  <si>
    <t>DDL521_B</t>
  </si>
  <si>
    <t>DDL521_C</t>
  </si>
  <si>
    <t>DDL521_D</t>
  </si>
  <si>
    <t>DDL521_E</t>
  </si>
  <si>
    <t>DDMJ42_A</t>
  </si>
  <si>
    <t>DDMJ42_B</t>
  </si>
  <si>
    <t>DDMJ42_C</t>
  </si>
  <si>
    <t>DDNK71_A</t>
  </si>
  <si>
    <t>DDNK71_B</t>
  </si>
  <si>
    <t>DDNK71_C</t>
  </si>
  <si>
    <t>DDNK71_D</t>
  </si>
  <si>
    <t>DDR120_A</t>
  </si>
  <si>
    <t>DDR120_B</t>
  </si>
  <si>
    <t>DDR120_C</t>
  </si>
  <si>
    <t>DDRN39_A</t>
  </si>
  <si>
    <t>DDRN39_B</t>
  </si>
  <si>
    <t>DDRN39_C</t>
  </si>
  <si>
    <t>DDRN39_D</t>
  </si>
  <si>
    <t>DDRN39_E</t>
  </si>
  <si>
    <t>DDWL36_A</t>
  </si>
  <si>
    <t>DDWL36_B</t>
  </si>
  <si>
    <t>DDWL36_C</t>
  </si>
  <si>
    <t>DDWL36_N</t>
  </si>
  <si>
    <t>DDWL94_A</t>
  </si>
  <si>
    <t>DDWL94_B</t>
  </si>
  <si>
    <t>DDWL94_C</t>
  </si>
  <si>
    <t>DDWL94_D</t>
  </si>
  <si>
    <t>DEDR56_A</t>
  </si>
  <si>
    <t>DEDR56_B</t>
  </si>
  <si>
    <t>DEDR56_C</t>
  </si>
  <si>
    <t>DEEP03_A</t>
  </si>
  <si>
    <t>DEEP03_B</t>
  </si>
  <si>
    <t>DEEP03_C</t>
  </si>
  <si>
    <t>DEEP37_A</t>
  </si>
  <si>
    <t>DEEP37_B</t>
  </si>
  <si>
    <t>DEEP37_C</t>
  </si>
  <si>
    <t>DEG244_A</t>
  </si>
  <si>
    <t>DEG244_B</t>
  </si>
  <si>
    <t>DEG244_C</t>
  </si>
  <si>
    <t>DEGH84_A</t>
  </si>
  <si>
    <t>DEGH84_B</t>
  </si>
  <si>
    <t>DEGH84_C</t>
  </si>
  <si>
    <t>DEGH84_L</t>
  </si>
  <si>
    <t>DEH191_A</t>
  </si>
  <si>
    <t>DEH191_B</t>
  </si>
  <si>
    <t>DEH191_C</t>
  </si>
  <si>
    <t>DEH191_L</t>
  </si>
  <si>
    <t>DEH768_A</t>
  </si>
  <si>
    <t>DEH768_B</t>
  </si>
  <si>
    <t>DEH768_C</t>
  </si>
  <si>
    <t>DEHK46_A</t>
  </si>
  <si>
    <t>DEHK46_B</t>
  </si>
  <si>
    <t>DEHK46_C</t>
  </si>
  <si>
    <t>DEHK46_D</t>
  </si>
  <si>
    <t>DEHL95_A</t>
  </si>
  <si>
    <t>DEHL95_B</t>
  </si>
  <si>
    <t>DEHL95_C</t>
  </si>
  <si>
    <t>DEHR88_A</t>
  </si>
  <si>
    <t>DEHR88_B</t>
  </si>
  <si>
    <t>DEHR88_C</t>
  </si>
  <si>
    <t>DEHR91_A</t>
  </si>
  <si>
    <t>DEHR91_B</t>
  </si>
  <si>
    <t>DEHR91_C</t>
  </si>
  <si>
    <t>DEHR91_D</t>
  </si>
  <si>
    <t>DEHR91_N</t>
  </si>
  <si>
    <t>DEO110_A</t>
  </si>
  <si>
    <t>DEO110_B</t>
  </si>
  <si>
    <t>DEO110_C</t>
  </si>
  <si>
    <t>DEO470_A</t>
  </si>
  <si>
    <t>DEO470_B</t>
  </si>
  <si>
    <t>DEO470_C</t>
  </si>
  <si>
    <t>DEO470_D</t>
  </si>
  <si>
    <t>DEPR54_A</t>
  </si>
  <si>
    <t>DEPR54_B</t>
  </si>
  <si>
    <t>DEPR54_C</t>
  </si>
  <si>
    <t>DEPR54_N</t>
  </si>
  <si>
    <t>DER101_A</t>
  </si>
  <si>
    <t>DER101_B</t>
  </si>
  <si>
    <t>DER101_C</t>
  </si>
  <si>
    <t>DER101_E</t>
  </si>
  <si>
    <t>DER168_A</t>
  </si>
  <si>
    <t>DER168_B</t>
  </si>
  <si>
    <t>DER168_C</t>
  </si>
  <si>
    <t>DER168_M</t>
  </si>
  <si>
    <t>DER201_A</t>
  </si>
  <si>
    <t>DER201_B</t>
  </si>
  <si>
    <t>DER201_C</t>
  </si>
  <si>
    <t>DER204_A</t>
  </si>
  <si>
    <t>DER204_B</t>
  </si>
  <si>
    <t>DER204_C</t>
  </si>
  <si>
    <t>DER364_A</t>
  </si>
  <si>
    <t>DER364_B</t>
  </si>
  <si>
    <t>DER364_C</t>
  </si>
  <si>
    <t>DER613_A</t>
  </si>
  <si>
    <t>DER613_B</t>
  </si>
  <si>
    <t>DER613_C</t>
  </si>
  <si>
    <t>DER614_A</t>
  </si>
  <si>
    <t>DER614_B</t>
  </si>
  <si>
    <t>DER614_C</t>
  </si>
  <si>
    <t>DER614_L</t>
  </si>
  <si>
    <t>DER614_N</t>
  </si>
  <si>
    <t>DER784_A</t>
  </si>
  <si>
    <t>DER784_B</t>
  </si>
  <si>
    <t>DER784_C</t>
  </si>
  <si>
    <t>DER784_D</t>
  </si>
  <si>
    <t>DER784_M</t>
  </si>
  <si>
    <t>DER800_A</t>
  </si>
  <si>
    <t>DER800_B</t>
  </si>
  <si>
    <t>DER800_C</t>
  </si>
  <si>
    <t>DER800_L</t>
  </si>
  <si>
    <t>DER800_M</t>
  </si>
  <si>
    <t>DER800_N</t>
  </si>
  <si>
    <t>DER801_A</t>
  </si>
  <si>
    <t>DER801_B</t>
  </si>
  <si>
    <t>DER801_C</t>
  </si>
  <si>
    <t>DER801_D</t>
  </si>
  <si>
    <t>DER801_M</t>
  </si>
  <si>
    <t>DER801_N</t>
  </si>
  <si>
    <t>DER880_A</t>
  </si>
  <si>
    <t>DER880_B</t>
  </si>
  <si>
    <t>DER880_C</t>
  </si>
  <si>
    <t>DER925_A</t>
  </si>
  <si>
    <t>DER925_B</t>
  </si>
  <si>
    <t>DER925_C</t>
  </si>
  <si>
    <t>DERA09_A</t>
  </si>
  <si>
    <t>DERA09_B</t>
  </si>
  <si>
    <t>DERA09_C</t>
  </si>
  <si>
    <t>DERA11_A</t>
  </si>
  <si>
    <t>DERA11_B</t>
  </si>
  <si>
    <t>DERA11_C</t>
  </si>
  <si>
    <t>DERA17_A</t>
  </si>
  <si>
    <t>DERA17_B</t>
  </si>
  <si>
    <t>DERA17_C</t>
  </si>
  <si>
    <t>DERA17_D</t>
  </si>
  <si>
    <t>DERA17_N</t>
  </si>
  <si>
    <t>DERA18_A</t>
  </si>
  <si>
    <t>DERA18_B</t>
  </si>
  <si>
    <t>DERA18_C</t>
  </si>
  <si>
    <t>DERA18_L</t>
  </si>
  <si>
    <t>DERA18_N</t>
  </si>
  <si>
    <t>DERA21_A</t>
  </si>
  <si>
    <t>DERA21_B</t>
  </si>
  <si>
    <t>DERA21_C</t>
  </si>
  <si>
    <t>DERA22_A</t>
  </si>
  <si>
    <t>DERA22_B</t>
  </si>
  <si>
    <t>DERA22_C</t>
  </si>
  <si>
    <t>DERA30_A</t>
  </si>
  <si>
    <t>DERA30_B</t>
  </si>
  <si>
    <t>DERA30_C</t>
  </si>
  <si>
    <t>DERA60_A</t>
  </si>
  <si>
    <t>DERA60_B</t>
  </si>
  <si>
    <t>DERA60_C</t>
  </si>
  <si>
    <t>DERA60_N</t>
  </si>
  <si>
    <t>DERA77_A</t>
  </si>
  <si>
    <t>DERA77_B</t>
  </si>
  <si>
    <t>DERA77_C</t>
  </si>
  <si>
    <t>DERA93_A</t>
  </si>
  <si>
    <t>DERA93_B</t>
  </si>
  <si>
    <t>DERA93_C</t>
  </si>
  <si>
    <t>DERA93_L</t>
  </si>
  <si>
    <t>DESA51_A</t>
  </si>
  <si>
    <t>DESA51_B</t>
  </si>
  <si>
    <t>DESA51_C</t>
  </si>
  <si>
    <t>DEVI32_A</t>
  </si>
  <si>
    <t>DEVI32_B</t>
  </si>
  <si>
    <t>DEVI32_C</t>
  </si>
  <si>
    <t>DEVI32_L</t>
  </si>
  <si>
    <t>DEW261_A</t>
  </si>
  <si>
    <t>DEW261_B</t>
  </si>
  <si>
    <t>DEW261_C</t>
  </si>
  <si>
    <t>DEWN32_A</t>
  </si>
  <si>
    <t>DEWN32_B</t>
  </si>
  <si>
    <t>DEWN32_C</t>
  </si>
  <si>
    <t>DFPR26_A</t>
  </si>
  <si>
    <t>DFPR26_B</t>
  </si>
  <si>
    <t>DFPR26_C</t>
  </si>
  <si>
    <t>DFPR26_D</t>
  </si>
  <si>
    <t>DFPR26_M</t>
  </si>
  <si>
    <t>DFPR26_N</t>
  </si>
  <si>
    <t>DFPR26_O</t>
  </si>
  <si>
    <t>DFT145_A</t>
  </si>
  <si>
    <t>DFT145_B</t>
  </si>
  <si>
    <t>DFT145_C</t>
  </si>
  <si>
    <t>DGHT09_A</t>
  </si>
  <si>
    <t>DGHT09_B</t>
  </si>
  <si>
    <t>DGHT09_C</t>
  </si>
  <si>
    <t>DGKN66_A</t>
  </si>
  <si>
    <t>DGKN66_B</t>
  </si>
  <si>
    <t>DGKN66_C</t>
  </si>
  <si>
    <t>DGR182_A</t>
  </si>
  <si>
    <t>DGR182_B</t>
  </si>
  <si>
    <t>DGR182_C</t>
  </si>
  <si>
    <t>DGR461_A</t>
  </si>
  <si>
    <t>DGR461_B</t>
  </si>
  <si>
    <t>DGR461_C</t>
  </si>
  <si>
    <t>DGR677_A</t>
  </si>
  <si>
    <t>DGR677_B</t>
  </si>
  <si>
    <t>DGR677_C</t>
  </si>
  <si>
    <t>DGR677_L</t>
  </si>
  <si>
    <t>DGW238_A</t>
  </si>
  <si>
    <t>DGW238_B</t>
  </si>
  <si>
    <t>DGW238_C</t>
  </si>
  <si>
    <t>DGWL92_A</t>
  </si>
  <si>
    <t>DGWL92_B</t>
  </si>
  <si>
    <t>DGWL92_C</t>
  </si>
  <si>
    <t>DHA123_A</t>
  </si>
  <si>
    <t>DHA123_B</t>
  </si>
  <si>
    <t>DHA123_C</t>
  </si>
  <si>
    <t>DHA326_A</t>
  </si>
  <si>
    <t>DHA326_B</t>
  </si>
  <si>
    <t>DHA326_C</t>
  </si>
  <si>
    <t>DHA941_A</t>
  </si>
  <si>
    <t>DHA941_B</t>
  </si>
  <si>
    <t>DHA941_C</t>
  </si>
  <si>
    <t>DHAB67_A</t>
  </si>
  <si>
    <t>DHAB67_B</t>
  </si>
  <si>
    <t>DHAB67_C</t>
  </si>
  <si>
    <t>DHAB71_A</t>
  </si>
  <si>
    <t>DHAB71_B</t>
  </si>
  <si>
    <t>DHAB71_C</t>
  </si>
  <si>
    <t>DHAK43_A</t>
  </si>
  <si>
    <t>DHAK43_B</t>
  </si>
  <si>
    <t>DHAK43_C</t>
  </si>
  <si>
    <t>DHAK72_A</t>
  </si>
  <si>
    <t>DHAK72_B</t>
  </si>
  <si>
    <t>DHAK72_C</t>
  </si>
  <si>
    <t>DHAL53_A</t>
  </si>
  <si>
    <t>DHAL53_B</t>
  </si>
  <si>
    <t>DHAL53_C</t>
  </si>
  <si>
    <t>DHAM47_A</t>
  </si>
  <si>
    <t>DHAM47_B</t>
  </si>
  <si>
    <t>DHAM47_C</t>
  </si>
  <si>
    <t>DHAN25_A</t>
  </si>
  <si>
    <t>DHAN25_B</t>
  </si>
  <si>
    <t>DHAN25_C</t>
  </si>
  <si>
    <t>DHAN64_A</t>
  </si>
  <si>
    <t>DHAN64_B</t>
  </si>
  <si>
    <t>DHAN64_C</t>
  </si>
  <si>
    <t>DHAR51_A</t>
  </si>
  <si>
    <t>DHAR51_B</t>
  </si>
  <si>
    <t>DHAR51_C</t>
  </si>
  <si>
    <t>DHAR84_A</t>
  </si>
  <si>
    <t>DHAR84_B</t>
  </si>
  <si>
    <t>DHAR84_C</t>
  </si>
  <si>
    <t>DHB481_A</t>
  </si>
  <si>
    <t>DHB481_B</t>
  </si>
  <si>
    <t>DHB481_C</t>
  </si>
  <si>
    <t>DHB481_D</t>
  </si>
  <si>
    <t>DHD198_A</t>
  </si>
  <si>
    <t>DHD198_B</t>
  </si>
  <si>
    <t>DHD198_C</t>
  </si>
  <si>
    <t>DHD434_A</t>
  </si>
  <si>
    <t>DHD434_B</t>
  </si>
  <si>
    <t>DHD434_C</t>
  </si>
  <si>
    <t>DHDL39_A</t>
  </si>
  <si>
    <t>DHDL39_B</t>
  </si>
  <si>
    <t>DHDL39_C</t>
  </si>
  <si>
    <t>DHDR19_A</t>
  </si>
  <si>
    <t>DHDR19_B</t>
  </si>
  <si>
    <t>DHDR19_C</t>
  </si>
  <si>
    <t>DHDR19_D</t>
  </si>
  <si>
    <t>DHDR19_E</t>
  </si>
  <si>
    <t>DHDY22_A</t>
  </si>
  <si>
    <t>DHDY22_B</t>
  </si>
  <si>
    <t>DHDY22_C</t>
  </si>
  <si>
    <t>DHDY22_D</t>
  </si>
  <si>
    <t>DHE174_A</t>
  </si>
  <si>
    <t>DHE174_B</t>
  </si>
  <si>
    <t>DHE174_C</t>
  </si>
  <si>
    <t>DHE642_A</t>
  </si>
  <si>
    <t>DHE642_B</t>
  </si>
  <si>
    <t>DHE642_C</t>
  </si>
  <si>
    <t>DHER39_A</t>
  </si>
  <si>
    <t>DHER39_B</t>
  </si>
  <si>
    <t>DHER39_C</t>
  </si>
  <si>
    <t>DHER39_D</t>
  </si>
  <si>
    <t>DHGL78_A</t>
  </si>
  <si>
    <t>DHGL78_B</t>
  </si>
  <si>
    <t>DHGL78_C</t>
  </si>
  <si>
    <t>DHI144_A</t>
  </si>
  <si>
    <t>DHI144_B</t>
  </si>
  <si>
    <t>DHI144_C</t>
  </si>
  <si>
    <t>DHI221_A</t>
  </si>
  <si>
    <t>DHI221_B</t>
  </si>
  <si>
    <t>DHI221_C</t>
  </si>
  <si>
    <t>DHI243_A</t>
  </si>
  <si>
    <t>DHI243_B</t>
  </si>
  <si>
    <t>DHI243_C</t>
  </si>
  <si>
    <t>DHI317_A</t>
  </si>
  <si>
    <t>DHI317_B</t>
  </si>
  <si>
    <t>DHI317_C</t>
  </si>
  <si>
    <t>DHI385_A</t>
  </si>
  <si>
    <t>DHI385_B</t>
  </si>
  <si>
    <t>DHI385_C</t>
  </si>
  <si>
    <t>DHI385_L</t>
  </si>
  <si>
    <t>DHIL55_A</t>
  </si>
  <si>
    <t>DHIL55_B</t>
  </si>
  <si>
    <t>DHIL55_C</t>
  </si>
  <si>
    <t>DHIL55_L</t>
  </si>
  <si>
    <t>DHIN34_A</t>
  </si>
  <si>
    <t>DHIN34_B</t>
  </si>
  <si>
    <t>DHIN34_C</t>
  </si>
  <si>
    <t>DHIN72_A</t>
  </si>
  <si>
    <t>DHIN72_B</t>
  </si>
  <si>
    <t>DHIN72_C</t>
  </si>
  <si>
    <t>DHIN72_N</t>
  </si>
  <si>
    <t>DHIR40_A</t>
  </si>
  <si>
    <t>DHIR40_B</t>
  </si>
  <si>
    <t>DHIR40_C</t>
  </si>
  <si>
    <t>DHIR40_D</t>
  </si>
  <si>
    <t>DHIR40_L</t>
  </si>
  <si>
    <t>DHIR63_A</t>
  </si>
  <si>
    <t>DHIR63_B</t>
  </si>
  <si>
    <t>DHIR63_C</t>
  </si>
  <si>
    <t>DHIR63_M</t>
  </si>
  <si>
    <t>DHIR85_A</t>
  </si>
  <si>
    <t>DHIR85_B</t>
  </si>
  <si>
    <t>DHIR85_C</t>
  </si>
  <si>
    <t>DHK251_A</t>
  </si>
  <si>
    <t>DHK251_B</t>
  </si>
  <si>
    <t>DHK251_C</t>
  </si>
  <si>
    <t>DHK735_A</t>
  </si>
  <si>
    <t>DHK735_B</t>
  </si>
  <si>
    <t>DHK735_C</t>
  </si>
  <si>
    <t>DHKA40_A</t>
  </si>
  <si>
    <t>DHKA40_B</t>
  </si>
  <si>
    <t>DHKA40_C</t>
  </si>
  <si>
    <t>DHKA40_D</t>
  </si>
  <si>
    <t>DHKE73_A</t>
  </si>
  <si>
    <t>DHKE73_B</t>
  </si>
  <si>
    <t>DHKE73_C</t>
  </si>
  <si>
    <t>DHKE74_A</t>
  </si>
  <si>
    <t>DHKE74_B</t>
  </si>
  <si>
    <t>DHKE74_C</t>
  </si>
  <si>
    <t>DHKH82_A</t>
  </si>
  <si>
    <t>DHKH82_B</t>
  </si>
  <si>
    <t>DHKH82_C</t>
  </si>
  <si>
    <t>DHKL57_A</t>
  </si>
  <si>
    <t>DHKL57_B</t>
  </si>
  <si>
    <t>DHKL57_C</t>
  </si>
  <si>
    <t>DHKN04_A</t>
  </si>
  <si>
    <t>DHKN04_B</t>
  </si>
  <si>
    <t>DHKN04_C</t>
  </si>
  <si>
    <t>DHKN04_D</t>
  </si>
  <si>
    <t>DHKT84_A</t>
  </si>
  <si>
    <t>DHKT84_B</t>
  </si>
  <si>
    <t>DHKT84_C</t>
  </si>
  <si>
    <t>DHL013_A</t>
  </si>
  <si>
    <t>DHL013_B</t>
  </si>
  <si>
    <t>DHL013_C</t>
  </si>
  <si>
    <t>DHL560_A</t>
  </si>
  <si>
    <t>DHL560_B</t>
  </si>
  <si>
    <t>DHL560_C</t>
  </si>
  <si>
    <t>DHL560_D</t>
  </si>
  <si>
    <t>DHL584_A</t>
  </si>
  <si>
    <t>DHL584_B</t>
  </si>
  <si>
    <t>DHL584_C</t>
  </si>
  <si>
    <t>DHL634_A</t>
  </si>
  <si>
    <t>DHL634_B</t>
  </si>
  <si>
    <t>DHL634_C</t>
  </si>
  <si>
    <t>DHL634_D</t>
  </si>
  <si>
    <t>DHL634_N</t>
  </si>
  <si>
    <t>DHL765_A</t>
  </si>
  <si>
    <t>DHL765_B</t>
  </si>
  <si>
    <t>DHL765_C</t>
  </si>
  <si>
    <t>DHLA35_A</t>
  </si>
  <si>
    <t>DHLA35_B</t>
  </si>
  <si>
    <t>DHLA35_C</t>
  </si>
  <si>
    <t>DHLA75_A</t>
  </si>
  <si>
    <t>DHLA75_B</t>
  </si>
  <si>
    <t>DHLA75_C</t>
  </si>
  <si>
    <t>DHLA75_D</t>
  </si>
  <si>
    <t>DHLA75_L</t>
  </si>
  <si>
    <t>DHLA75_M</t>
  </si>
  <si>
    <t>DHLA76_A</t>
  </si>
  <si>
    <t>DHLA76_B</t>
  </si>
  <si>
    <t>DHLA76_C</t>
  </si>
  <si>
    <t>DHLA76_N</t>
  </si>
  <si>
    <t>DHLB39_A</t>
  </si>
  <si>
    <t>DHLB39_B</t>
  </si>
  <si>
    <t>DHLB39_C</t>
  </si>
  <si>
    <t>DHLB39_D</t>
  </si>
  <si>
    <t>DHLB39_E</t>
  </si>
  <si>
    <t>DHLK03_A</t>
  </si>
  <si>
    <t>DHLK03_B</t>
  </si>
  <si>
    <t>DHLK03_C</t>
  </si>
  <si>
    <t>DHLK17_A</t>
  </si>
  <si>
    <t>DHLK17_B</t>
  </si>
  <si>
    <t>DHLK17_C</t>
  </si>
  <si>
    <t>DHLK17_E</t>
  </si>
  <si>
    <t>DHLK17_N</t>
  </si>
  <si>
    <t>DHLK98_A</t>
  </si>
  <si>
    <t>DHLK98_B</t>
  </si>
  <si>
    <t>DHLK98_C</t>
  </si>
  <si>
    <t>DHLK98_M</t>
  </si>
  <si>
    <t>DHLN36_A</t>
  </si>
  <si>
    <t>DHLN36_B</t>
  </si>
  <si>
    <t>DHLN36_C</t>
  </si>
  <si>
    <t>DHLN36_D</t>
  </si>
  <si>
    <t>DHLN36_N</t>
  </si>
  <si>
    <t>DHLN80_A</t>
  </si>
  <si>
    <t>DHLN80_B</t>
  </si>
  <si>
    <t>DHLN80_C</t>
  </si>
  <si>
    <t>DHM481_A</t>
  </si>
  <si>
    <t>DHM481_B</t>
  </si>
  <si>
    <t>DHM481_C</t>
  </si>
  <si>
    <t>DHM481_D</t>
  </si>
  <si>
    <t>DHMA24_A</t>
  </si>
  <si>
    <t>DHMA24_B</t>
  </si>
  <si>
    <t>DHMA24_C</t>
  </si>
  <si>
    <t>DHMN49_A</t>
  </si>
  <si>
    <t>DHMN49_B</t>
  </si>
  <si>
    <t>DHMN49_C</t>
  </si>
  <si>
    <t>DHMN49_D</t>
  </si>
  <si>
    <t>DHMN87_A</t>
  </si>
  <si>
    <t>DHMN87_B</t>
  </si>
  <si>
    <t>DHMN87_C</t>
  </si>
  <si>
    <t>DHMN87_N</t>
  </si>
  <si>
    <t>DHMR01_A</t>
  </si>
  <si>
    <t>DHMR01_B</t>
  </si>
  <si>
    <t>DHMR01_C</t>
  </si>
  <si>
    <t>DHMT72_A</t>
  </si>
  <si>
    <t>DHMT72_B</t>
  </si>
  <si>
    <t>DHMT72_C</t>
  </si>
  <si>
    <t>DHN181_A</t>
  </si>
  <si>
    <t>DHN181_B</t>
  </si>
  <si>
    <t>DHN181_C</t>
  </si>
  <si>
    <t>DHN181_D</t>
  </si>
  <si>
    <t>DHN231_A</t>
  </si>
  <si>
    <t>DHN231_B</t>
  </si>
  <si>
    <t>DHN231_C</t>
  </si>
  <si>
    <t>DHN250_A</t>
  </si>
  <si>
    <t>DHN250_B</t>
  </si>
  <si>
    <t>DHN250_C</t>
  </si>
  <si>
    <t>DHN834_A</t>
  </si>
  <si>
    <t>DHN834_B</t>
  </si>
  <si>
    <t>DHN834_C</t>
  </si>
  <si>
    <t>DHN834_D</t>
  </si>
  <si>
    <t>DHN855_A</t>
  </si>
  <si>
    <t>DHN855_B</t>
  </si>
  <si>
    <t>DHN855_C</t>
  </si>
  <si>
    <t>DHN855_M</t>
  </si>
  <si>
    <t>DHND84_A</t>
  </si>
  <si>
    <t>DHND84_B</t>
  </si>
  <si>
    <t>DHND84_C</t>
  </si>
  <si>
    <t>DHNL10_A</t>
  </si>
  <si>
    <t>DHNL10_B</t>
  </si>
  <si>
    <t>DHNL10_C</t>
  </si>
  <si>
    <t>DHNL11_A</t>
  </si>
  <si>
    <t>DHNL11_B</t>
  </si>
  <si>
    <t>DHNL11_C</t>
  </si>
  <si>
    <t>DHNL11_M</t>
  </si>
  <si>
    <t>DHNL67_A</t>
  </si>
  <si>
    <t>DHNL67_B</t>
  </si>
  <si>
    <t>DHNL67_C</t>
  </si>
  <si>
    <t>DHNL67_N</t>
  </si>
  <si>
    <t>DHNL73_A</t>
  </si>
  <si>
    <t>DHNL73_B</t>
  </si>
  <si>
    <t>DHNL73_C</t>
  </si>
  <si>
    <t>DHNL74_A</t>
  </si>
  <si>
    <t>DHNL74_B</t>
  </si>
  <si>
    <t>DHNL74_C</t>
  </si>
  <si>
    <t>DHNL74_N</t>
  </si>
  <si>
    <t>DHNR41_A</t>
  </si>
  <si>
    <t>DHNR41_B</t>
  </si>
  <si>
    <t>DHNR41_C</t>
  </si>
  <si>
    <t>DHNR41_D</t>
  </si>
  <si>
    <t>DHNR80_A</t>
  </si>
  <si>
    <t>DHNR80_B</t>
  </si>
  <si>
    <t>DHNR80_C</t>
  </si>
  <si>
    <t>DHOB99_A</t>
  </si>
  <si>
    <t>DHOB99_B</t>
  </si>
  <si>
    <t>DHOB99_C</t>
  </si>
  <si>
    <t>DHOM91_A</t>
  </si>
  <si>
    <t>DHOM91_B</t>
  </si>
  <si>
    <t>DHOM91_C</t>
  </si>
  <si>
    <t>DHOT65_A</t>
  </si>
  <si>
    <t>DHOT65_B</t>
  </si>
  <si>
    <t>DHOT65_C</t>
  </si>
  <si>
    <t>DHP940_A</t>
  </si>
  <si>
    <t>DHP940_B</t>
  </si>
  <si>
    <t>DHP940_C</t>
  </si>
  <si>
    <t>DHP940_N</t>
  </si>
  <si>
    <t>DHPI54_A</t>
  </si>
  <si>
    <t>DHPI54_B</t>
  </si>
  <si>
    <t>DHPI54_C</t>
  </si>
  <si>
    <t>DHPN71_A</t>
  </si>
  <si>
    <t>DHPN71_B</t>
  </si>
  <si>
    <t>DHPN71_C</t>
  </si>
  <si>
    <t>DHPR33_A</t>
  </si>
  <si>
    <t>DHPR33_B</t>
  </si>
  <si>
    <t>DHPR33_C</t>
  </si>
  <si>
    <t>DHPR33_D</t>
  </si>
  <si>
    <t>DHPR33_E</t>
  </si>
  <si>
    <t>DHPR33_M</t>
  </si>
  <si>
    <t>DHPR73_A</t>
  </si>
  <si>
    <t>DHPR73_B</t>
  </si>
  <si>
    <t>DHPR73_C</t>
  </si>
  <si>
    <t>DHR101_A</t>
  </si>
  <si>
    <t>DHR101_B</t>
  </si>
  <si>
    <t>DHR101_C</t>
  </si>
  <si>
    <t>DHR102_A</t>
  </si>
  <si>
    <t>DHR102_B</t>
  </si>
  <si>
    <t>DHR102_C</t>
  </si>
  <si>
    <t>DHR309_A</t>
  </si>
  <si>
    <t>DHR309_B</t>
  </si>
  <si>
    <t>DHR309_C</t>
  </si>
  <si>
    <t>DHR367_A</t>
  </si>
  <si>
    <t>DHR367_B</t>
  </si>
  <si>
    <t>DHR367_C</t>
  </si>
  <si>
    <t>DHR543_A</t>
  </si>
  <si>
    <t>DHR543_B</t>
  </si>
  <si>
    <t>DHR543_C</t>
  </si>
  <si>
    <t>DHR544_A</t>
  </si>
  <si>
    <t>DHR544_B</t>
  </si>
  <si>
    <t>DHR544_C</t>
  </si>
  <si>
    <t>DHR594_A</t>
  </si>
  <si>
    <t>DHR594_B</t>
  </si>
  <si>
    <t>DHR594_C</t>
  </si>
  <si>
    <t>DHR594_D</t>
  </si>
  <si>
    <t>DHR594_L</t>
  </si>
  <si>
    <t>DHR637_A</t>
  </si>
  <si>
    <t>DHR637_B</t>
  </si>
  <si>
    <t>DHR637_C</t>
  </si>
  <si>
    <t>DHR637_L</t>
  </si>
  <si>
    <t>DHR935_A</t>
  </si>
  <si>
    <t>DHR935_B</t>
  </si>
  <si>
    <t>DHR935_C</t>
  </si>
  <si>
    <t>DHRA47_A</t>
  </si>
  <si>
    <t>DHRA47_B</t>
  </si>
  <si>
    <t>DHRA47_C</t>
  </si>
  <si>
    <t>DHRA47_L</t>
  </si>
  <si>
    <t>DHRA47_N</t>
  </si>
  <si>
    <t>DHRA49_A</t>
  </si>
  <si>
    <t>DHRA49_B</t>
  </si>
  <si>
    <t>DHRA49_C</t>
  </si>
  <si>
    <t>DHRI03_A</t>
  </si>
  <si>
    <t>DHRI03_B</t>
  </si>
  <si>
    <t>DHRI03_C</t>
  </si>
  <si>
    <t>DHRI04_A</t>
  </si>
  <si>
    <t>DHRI04_B</t>
  </si>
  <si>
    <t>DHRI04_C</t>
  </si>
  <si>
    <t>DHRI11_A</t>
  </si>
  <si>
    <t>DHRI11_B</t>
  </si>
  <si>
    <t>DHRI11_C</t>
  </si>
  <si>
    <t>DHRI17_A</t>
  </si>
  <si>
    <t>DHRI17_B</t>
  </si>
  <si>
    <t>DHRI17_C</t>
  </si>
  <si>
    <t>DHRI17_D</t>
  </si>
  <si>
    <t>DHRI17_M</t>
  </si>
  <si>
    <t>DHRI17_N</t>
  </si>
  <si>
    <t>DHRI19_A</t>
  </si>
  <si>
    <t>DHRI19_B</t>
  </si>
  <si>
    <t>DHRI19_C</t>
  </si>
  <si>
    <t>DHRI22_A</t>
  </si>
  <si>
    <t>DHRI22_B</t>
  </si>
  <si>
    <t>DHRI22_C</t>
  </si>
  <si>
    <t>DHRI27_A</t>
  </si>
  <si>
    <t>DHRI27_B</t>
  </si>
  <si>
    <t>DHRI27_C</t>
  </si>
  <si>
    <t>DHRI92_A</t>
  </si>
  <si>
    <t>DHRI92_B</t>
  </si>
  <si>
    <t>DHRI92_C</t>
  </si>
  <si>
    <t>DHRK73_A</t>
  </si>
  <si>
    <t>DHRK73_B</t>
  </si>
  <si>
    <t>DHRK73_C</t>
  </si>
  <si>
    <t>DHRM39_A</t>
  </si>
  <si>
    <t>DHRM39_B</t>
  </si>
  <si>
    <t>DHRM39_C</t>
  </si>
  <si>
    <t>DHRM53_A</t>
  </si>
  <si>
    <t>DHRM53_B</t>
  </si>
  <si>
    <t>DHRM53_C</t>
  </si>
  <si>
    <t>DHRU01_A</t>
  </si>
  <si>
    <t>DHRU01_B</t>
  </si>
  <si>
    <t>DHRU01_C</t>
  </si>
  <si>
    <t>DHRU01_D</t>
  </si>
  <si>
    <t>DHSN36_A</t>
  </si>
  <si>
    <t>DHSN36_B</t>
  </si>
  <si>
    <t>DHSN36_C</t>
  </si>
  <si>
    <t>DHTN04_A</t>
  </si>
  <si>
    <t>DHTN04_B</t>
  </si>
  <si>
    <t>DHTN04_C</t>
  </si>
  <si>
    <t>DHTN04_L</t>
  </si>
  <si>
    <t>DHU245_A</t>
  </si>
  <si>
    <t>DHU245_B</t>
  </si>
  <si>
    <t>DHU245_C</t>
  </si>
  <si>
    <t>DHU773_A</t>
  </si>
  <si>
    <t>DHU773_B</t>
  </si>
  <si>
    <t>DHU773_C</t>
  </si>
  <si>
    <t>DHUK25_A</t>
  </si>
  <si>
    <t>DHUK25_B</t>
  </si>
  <si>
    <t>DHUK25_C</t>
  </si>
  <si>
    <t>DHUK25_D</t>
  </si>
  <si>
    <t>DHUK25_N</t>
  </si>
  <si>
    <t>DHUL58_A</t>
  </si>
  <si>
    <t>DHUL58_B</t>
  </si>
  <si>
    <t>DHUL58_C</t>
  </si>
  <si>
    <t>DHUL58_D</t>
  </si>
  <si>
    <t>DHUN22_A</t>
  </si>
  <si>
    <t>DHUN22_B</t>
  </si>
  <si>
    <t>DHUN22_C</t>
  </si>
  <si>
    <t>DHUR12_A</t>
  </si>
  <si>
    <t>DHUR12_B</t>
  </si>
  <si>
    <t>DHUR12_C</t>
  </si>
  <si>
    <t>DHUR79_A</t>
  </si>
  <si>
    <t>DHUR79_B</t>
  </si>
  <si>
    <t>DHUR79_C</t>
  </si>
  <si>
    <t>DHW582_A</t>
  </si>
  <si>
    <t>DHW582_B</t>
  </si>
  <si>
    <t>DHW582_C</t>
  </si>
  <si>
    <t>DHW582_M</t>
  </si>
  <si>
    <t>DHWL26_A</t>
  </si>
  <si>
    <t>DHWL26_B</t>
  </si>
  <si>
    <t>DHWL26_C</t>
  </si>
  <si>
    <t>DHWL31_A</t>
  </si>
  <si>
    <t>DHWL31_B</t>
  </si>
  <si>
    <t>DHWL31_C</t>
  </si>
  <si>
    <t>DHWL56_A</t>
  </si>
  <si>
    <t>DHWL56_B</t>
  </si>
  <si>
    <t>DHWL56_C</t>
  </si>
  <si>
    <t>DHWN04_A</t>
  </si>
  <si>
    <t>DHWN04_B</t>
  </si>
  <si>
    <t>DHWN04_C</t>
  </si>
  <si>
    <t>DHWN04_D</t>
  </si>
  <si>
    <t>DHWN04_L</t>
  </si>
  <si>
    <t>DHWN04_O</t>
  </si>
  <si>
    <t>DHWN63_A</t>
  </si>
  <si>
    <t>DHWN63_B</t>
  </si>
  <si>
    <t>DHWN63_C</t>
  </si>
  <si>
    <t>DHY435_A</t>
  </si>
  <si>
    <t>DHY435_B</t>
  </si>
  <si>
    <t>DHY435_C</t>
  </si>
  <si>
    <t>DIAL19_A</t>
  </si>
  <si>
    <t>DIAL19_B</t>
  </si>
  <si>
    <t>DIAL19_C</t>
  </si>
  <si>
    <t>DIKH17_A</t>
  </si>
  <si>
    <t>DIKH17_B</t>
  </si>
  <si>
    <t>DIKH17_C</t>
  </si>
  <si>
    <t>DIKH17_L</t>
  </si>
  <si>
    <t>DILA67_A</t>
  </si>
  <si>
    <t>DILA67_B</t>
  </si>
  <si>
    <t>DILA67_C</t>
  </si>
  <si>
    <t>DINA40_A</t>
  </si>
  <si>
    <t>DINA40_B</t>
  </si>
  <si>
    <t>DINA40_C</t>
  </si>
  <si>
    <t>DINA40_D</t>
  </si>
  <si>
    <t>DINA40_M</t>
  </si>
  <si>
    <t>DIWA97_A</t>
  </si>
  <si>
    <t>DIWA97_B</t>
  </si>
  <si>
    <t>DIWA97_C</t>
  </si>
  <si>
    <t>DIWA97_M</t>
  </si>
  <si>
    <t>DIWN69_A</t>
  </si>
  <si>
    <t>DIWN69_B</t>
  </si>
  <si>
    <t>DIWN69_C</t>
  </si>
  <si>
    <t>DIWN69_M</t>
  </si>
  <si>
    <t>DIWN70_A</t>
  </si>
  <si>
    <t>DIWN70_B</t>
  </si>
  <si>
    <t>DIWN70_C</t>
  </si>
  <si>
    <t>DKA569_A</t>
  </si>
  <si>
    <t>DKA569_B</t>
  </si>
  <si>
    <t>DKA569_C</t>
  </si>
  <si>
    <t>DKHA69_A</t>
  </si>
  <si>
    <t>DKHA69_B</t>
  </si>
  <si>
    <t>DKHA69_C</t>
  </si>
  <si>
    <t>DKHA69_D</t>
  </si>
  <si>
    <t>DKHA69_N</t>
  </si>
  <si>
    <t>DKL105_A</t>
  </si>
  <si>
    <t>DKL105_B</t>
  </si>
  <si>
    <t>DKL105_C</t>
  </si>
  <si>
    <t>DKL432_A</t>
  </si>
  <si>
    <t>DKL432_B</t>
  </si>
  <si>
    <t>DKL432_C</t>
  </si>
  <si>
    <t>DKL432_D</t>
  </si>
  <si>
    <t>DKL432_N</t>
  </si>
  <si>
    <t>DKL617_A</t>
  </si>
  <si>
    <t>DKL617_B</t>
  </si>
  <si>
    <t>DKL617_C</t>
  </si>
  <si>
    <t>DKL617_D</t>
  </si>
  <si>
    <t>DKL617_M</t>
  </si>
  <si>
    <t>DKL618_A</t>
  </si>
  <si>
    <t>DKL618_B</t>
  </si>
  <si>
    <t>DKL618_C</t>
  </si>
  <si>
    <t>DKL619_A</t>
  </si>
  <si>
    <t>DKL619_B</t>
  </si>
  <si>
    <t>DKL619_C</t>
  </si>
  <si>
    <t>DKL667_A</t>
  </si>
  <si>
    <t>DKL667_B</t>
  </si>
  <si>
    <t>DKL667_C</t>
  </si>
  <si>
    <t>DKL667_M</t>
  </si>
  <si>
    <t>DKL668_A</t>
  </si>
  <si>
    <t>DKL668_B</t>
  </si>
  <si>
    <t>DKL668_C</t>
  </si>
  <si>
    <t>DKL669_A</t>
  </si>
  <si>
    <t>DKL669_B</t>
  </si>
  <si>
    <t>DKL669_C</t>
  </si>
  <si>
    <t>DKL905_A</t>
  </si>
  <si>
    <t>DKL905_B</t>
  </si>
  <si>
    <t>DKL905_C</t>
  </si>
  <si>
    <t>DKL905_M</t>
  </si>
  <si>
    <t>DKL906_A</t>
  </si>
  <si>
    <t>DKL906_B</t>
  </si>
  <si>
    <t>DKL906_C</t>
  </si>
  <si>
    <t>DKL906_N</t>
  </si>
  <si>
    <t>DKL911_A</t>
  </si>
  <si>
    <t>DKL911_B</t>
  </si>
  <si>
    <t>DKL911_C</t>
  </si>
  <si>
    <t>DKL911_D</t>
  </si>
  <si>
    <t>DKL911_L</t>
  </si>
  <si>
    <t>DKLA79_A</t>
  </si>
  <si>
    <t>DKLA79_B</t>
  </si>
  <si>
    <t>DKLA79_C</t>
  </si>
  <si>
    <t>DKLH22_A</t>
  </si>
  <si>
    <t>DKLH22_B</t>
  </si>
  <si>
    <t>DKLH22_C</t>
  </si>
  <si>
    <t>DKLH22_D</t>
  </si>
  <si>
    <t>DKLH25_A</t>
  </si>
  <si>
    <t>DKLH25_B</t>
  </si>
  <si>
    <t>DKLH25_C</t>
  </si>
  <si>
    <t>DKLH25_N</t>
  </si>
  <si>
    <t>DKLH39_A</t>
  </si>
  <si>
    <t>DKLH39_B</t>
  </si>
  <si>
    <t>DKLH39_C</t>
  </si>
  <si>
    <t>DKLI01_A</t>
  </si>
  <si>
    <t>DKLI01_B</t>
  </si>
  <si>
    <t>DKLI01_C</t>
  </si>
  <si>
    <t>DKLI17_A</t>
  </si>
  <si>
    <t>DKLI17_B</t>
  </si>
  <si>
    <t>DKLI17_C</t>
  </si>
  <si>
    <t>DKLI17_N</t>
  </si>
  <si>
    <t>DKLI47_A</t>
  </si>
  <si>
    <t>DKLI47_B</t>
  </si>
  <si>
    <t>DKLI47_C</t>
  </si>
  <si>
    <t>DKLI47_D</t>
  </si>
  <si>
    <t>DKN104_A</t>
  </si>
  <si>
    <t>DKN104_B</t>
  </si>
  <si>
    <t>DKN104_C</t>
  </si>
  <si>
    <t>DKN186_A</t>
  </si>
  <si>
    <t>DKN186_B</t>
  </si>
  <si>
    <t>DKN186_C</t>
  </si>
  <si>
    <t>DKNS39_A</t>
  </si>
  <si>
    <t>DKNS39_B</t>
  </si>
  <si>
    <t>DKNS39_C</t>
  </si>
  <si>
    <t>DKPN43_A</t>
  </si>
  <si>
    <t>DKPN43_B</t>
  </si>
  <si>
    <t>DKPN43_C</t>
  </si>
  <si>
    <t>DKPN43_N</t>
  </si>
  <si>
    <t>DKRH10_A</t>
  </si>
  <si>
    <t>DKRH10_B</t>
  </si>
  <si>
    <t>DKRH10_C</t>
  </si>
  <si>
    <t>DKRH10_D</t>
  </si>
  <si>
    <t>DKRH10_N</t>
  </si>
  <si>
    <t>DKT943_A</t>
  </si>
  <si>
    <t>DKT943_B</t>
  </si>
  <si>
    <t>DKT943_C</t>
  </si>
  <si>
    <t>DLA195_A</t>
  </si>
  <si>
    <t>DLA195_B</t>
  </si>
  <si>
    <t>DLA195_C</t>
  </si>
  <si>
    <t>DLD146_A</t>
  </si>
  <si>
    <t>DLD146_B</t>
  </si>
  <si>
    <t>DLD146_C</t>
  </si>
  <si>
    <t>DLF111_A</t>
  </si>
  <si>
    <t>DLF111_B</t>
  </si>
  <si>
    <t>DLF111_C</t>
  </si>
  <si>
    <t>DLF111_D</t>
  </si>
  <si>
    <t>DLG123_A</t>
  </si>
  <si>
    <t>DLG123_B</t>
  </si>
  <si>
    <t>DLG123_C</t>
  </si>
  <si>
    <t>DLGH75_A</t>
  </si>
  <si>
    <t>DLGH75_B</t>
  </si>
  <si>
    <t>DLGH75_C</t>
  </si>
  <si>
    <t>DLGR01_A</t>
  </si>
  <si>
    <t>DLGR01_B</t>
  </si>
  <si>
    <t>DLGR01_C</t>
  </si>
  <si>
    <t>DLKE45_A</t>
  </si>
  <si>
    <t>DLKE45_B</t>
  </si>
  <si>
    <t>DLKE45_C</t>
  </si>
  <si>
    <t>DLKN09_A</t>
  </si>
  <si>
    <t>DLKN09_B</t>
  </si>
  <si>
    <t>DLKN09_C</t>
  </si>
  <si>
    <t>DLKN09_L</t>
  </si>
  <si>
    <t>DLKN20_A</t>
  </si>
  <si>
    <t>DLKN20_B</t>
  </si>
  <si>
    <t>DLKN20_C</t>
  </si>
  <si>
    <t>DLKT14_A</t>
  </si>
  <si>
    <t>DLKT14_B</t>
  </si>
  <si>
    <t>DLKT14_C</t>
  </si>
  <si>
    <t>DLKT14_L</t>
  </si>
  <si>
    <t>DLLA21_A</t>
  </si>
  <si>
    <t>DLLA21_B</t>
  </si>
  <si>
    <t>DLLA21_C</t>
  </si>
  <si>
    <t>DLM524_A</t>
  </si>
  <si>
    <t>DLM524_B</t>
  </si>
  <si>
    <t>DLM524_C</t>
  </si>
  <si>
    <t>DLM524_L</t>
  </si>
  <si>
    <t>DLM524_M</t>
  </si>
  <si>
    <t>DLNG51_A</t>
  </si>
  <si>
    <t>DLNG51_B</t>
  </si>
  <si>
    <t>DLNG51_C</t>
  </si>
  <si>
    <t>DLNG51_N</t>
  </si>
  <si>
    <t>DLON70_A</t>
  </si>
  <si>
    <t>DLON70_B</t>
  </si>
  <si>
    <t>DLON70_C</t>
  </si>
  <si>
    <t>DLPR48_A</t>
  </si>
  <si>
    <t>DLPR48_B</t>
  </si>
  <si>
    <t>DLPR48_C</t>
  </si>
  <si>
    <t>DLPR48_N</t>
  </si>
  <si>
    <t>DLPR69_A</t>
  </si>
  <si>
    <t>DLPR69_B</t>
  </si>
  <si>
    <t>DLPR69_C</t>
  </si>
  <si>
    <t>DLPR96_A</t>
  </si>
  <si>
    <t>DLPR96_B</t>
  </si>
  <si>
    <t>DLPR96_C</t>
  </si>
  <si>
    <t>DLRI59_A</t>
  </si>
  <si>
    <t>DLRI59_B</t>
  </si>
  <si>
    <t>DLRI59_C</t>
  </si>
  <si>
    <t>DLUT10_A</t>
  </si>
  <si>
    <t>DLUT10_B</t>
  </si>
  <si>
    <t>DLUT10_C</t>
  </si>
  <si>
    <t>DLUT10_N</t>
  </si>
  <si>
    <t>DLW893_A</t>
  </si>
  <si>
    <t>DLW893_B</t>
  </si>
  <si>
    <t>DLW893_C</t>
  </si>
  <si>
    <t>DLW950_A</t>
  </si>
  <si>
    <t>DLW950_B</t>
  </si>
  <si>
    <t>DLW950_C</t>
  </si>
  <si>
    <t>DLW950_D</t>
  </si>
  <si>
    <t>DLWA06_A</t>
  </si>
  <si>
    <t>DLWA06_B</t>
  </si>
  <si>
    <t>DLWA06_C</t>
  </si>
  <si>
    <t>DLWA06_M</t>
  </si>
  <si>
    <t>DLWA54_A</t>
  </si>
  <si>
    <t>DLWA54_B</t>
  </si>
  <si>
    <t>DLWA54_C</t>
  </si>
  <si>
    <t>DLWL14_A</t>
  </si>
  <si>
    <t>DLWL14_B</t>
  </si>
  <si>
    <t>DLWL14_C</t>
  </si>
  <si>
    <t>DLWL45_A</t>
  </si>
  <si>
    <t>DLWL45_B</t>
  </si>
  <si>
    <t>DLWL45_C</t>
  </si>
  <si>
    <t>DLWL48_A</t>
  </si>
  <si>
    <t>DLWL48_B</t>
  </si>
  <si>
    <t>DLWL48_C</t>
  </si>
  <si>
    <t>DLWN20_A</t>
  </si>
  <si>
    <t>DLWN20_B</t>
  </si>
  <si>
    <t>DLWN20_C</t>
  </si>
  <si>
    <t>DLWN20_L</t>
  </si>
  <si>
    <t>DMK271_A</t>
  </si>
  <si>
    <t>DMK271_B</t>
  </si>
  <si>
    <t>DMK271_C</t>
  </si>
  <si>
    <t>DMK307_A</t>
  </si>
  <si>
    <t>DMK307_B</t>
  </si>
  <si>
    <t>DMK307_C</t>
  </si>
  <si>
    <t>DMK307_N</t>
  </si>
  <si>
    <t>DMKT14_A</t>
  </si>
  <si>
    <t>DMKT14_B</t>
  </si>
  <si>
    <t>DMKT14_C</t>
  </si>
  <si>
    <t>DMKT14_L</t>
  </si>
  <si>
    <t>DMKT14_M</t>
  </si>
  <si>
    <t>DMKT14_N</t>
  </si>
  <si>
    <t>DMKT15_A</t>
  </si>
  <si>
    <t>DMKT15_B</t>
  </si>
  <si>
    <t>DMKT15_C</t>
  </si>
  <si>
    <t>DMNA13_A</t>
  </si>
  <si>
    <t>DMNA13_B</t>
  </si>
  <si>
    <t>DMNA13_C</t>
  </si>
  <si>
    <t>DMPR59_A</t>
  </si>
  <si>
    <t>DMPR59_B</t>
  </si>
  <si>
    <t>DMPR59_C</t>
  </si>
  <si>
    <t>DMPR59_D</t>
  </si>
  <si>
    <t>DMTL10_A</t>
  </si>
  <si>
    <t>DMTL10_B</t>
  </si>
  <si>
    <t>DMTL10_C</t>
  </si>
  <si>
    <t>DMTL10_D</t>
  </si>
  <si>
    <t>DMTL67_A</t>
  </si>
  <si>
    <t>DMTL67_B</t>
  </si>
  <si>
    <t>DMTL67_C</t>
  </si>
  <si>
    <t>DMTR12_A</t>
  </si>
  <si>
    <t>DMTR12_B</t>
  </si>
  <si>
    <t>DMTR12_C</t>
  </si>
  <si>
    <t>DMTR12_L</t>
  </si>
  <si>
    <t>DMWL47_A</t>
  </si>
  <si>
    <t>DMWL47_B</t>
  </si>
  <si>
    <t>DMWL47_C</t>
  </si>
  <si>
    <t>DMWL47_D</t>
  </si>
  <si>
    <t>DNDS31_A</t>
  </si>
  <si>
    <t>DNDS31_B</t>
  </si>
  <si>
    <t>DNDS31_C</t>
  </si>
  <si>
    <t>DNDS31_D</t>
  </si>
  <si>
    <t>DNDS31_E</t>
  </si>
  <si>
    <t>DNG545_A</t>
  </si>
  <si>
    <t>DNG545_B</t>
  </si>
  <si>
    <t>DNG545_C</t>
  </si>
  <si>
    <t>DNG545_M</t>
  </si>
  <si>
    <t>DNGN07_A</t>
  </si>
  <si>
    <t>DNGN07_B</t>
  </si>
  <si>
    <t>DNGN07_C</t>
  </si>
  <si>
    <t>DNGN07_D</t>
  </si>
  <si>
    <t>DNGR11_A</t>
  </si>
  <si>
    <t>DNGR11_B</t>
  </si>
  <si>
    <t>DNGR11_C</t>
  </si>
  <si>
    <t>DNGR20_A</t>
  </si>
  <si>
    <t>DNGR20_B</t>
  </si>
  <si>
    <t>DNGR20_C</t>
  </si>
  <si>
    <t>DNGR23_A</t>
  </si>
  <si>
    <t>DNGR23_B</t>
  </si>
  <si>
    <t>DNGR23_C</t>
  </si>
  <si>
    <t>DNGR54_A</t>
  </si>
  <si>
    <t>DNGR54_B</t>
  </si>
  <si>
    <t>DNGR54_C</t>
  </si>
  <si>
    <t>DNGR55_A</t>
  </si>
  <si>
    <t>DNGR55_B</t>
  </si>
  <si>
    <t>DNGR55_C</t>
  </si>
  <si>
    <t>DNGR70_B</t>
  </si>
  <si>
    <t>DNGR70_C</t>
  </si>
  <si>
    <t>DNGR84_A</t>
  </si>
  <si>
    <t>DNGR84_B</t>
  </si>
  <si>
    <t>DNGR84_C</t>
  </si>
  <si>
    <t>DNH359_A</t>
  </si>
  <si>
    <t>DNH359_B</t>
  </si>
  <si>
    <t>DNH359_C</t>
  </si>
  <si>
    <t>DNH359_D</t>
  </si>
  <si>
    <t>DNH359_N</t>
  </si>
  <si>
    <t>DNH359_O</t>
  </si>
  <si>
    <t>DNOK67_A</t>
  </si>
  <si>
    <t>DNOK67_B</t>
  </si>
  <si>
    <t>DNOK67_C</t>
  </si>
  <si>
    <t>DNSA82_A</t>
  </si>
  <si>
    <t>DNSA82_B</t>
  </si>
  <si>
    <t>DNSA82_C</t>
  </si>
  <si>
    <t>DNSA90_A</t>
  </si>
  <si>
    <t>DNSA90_B</t>
  </si>
  <si>
    <t>DNSA90_C</t>
  </si>
  <si>
    <t>DNT128_A</t>
  </si>
  <si>
    <t>DNT128_B</t>
  </si>
  <si>
    <t>DNT128_C</t>
  </si>
  <si>
    <t>DNT128_D</t>
  </si>
  <si>
    <t>DNT216_A</t>
  </si>
  <si>
    <t>DNT216_B</t>
  </si>
  <si>
    <t>DNT216_C</t>
  </si>
  <si>
    <t>DNU645_A</t>
  </si>
  <si>
    <t>DNU645_B</t>
  </si>
  <si>
    <t>DNU645_C</t>
  </si>
  <si>
    <t>DNW272_A</t>
  </si>
  <si>
    <t>DNW272_B</t>
  </si>
  <si>
    <t>DNW272_C</t>
  </si>
  <si>
    <t>DNW314_A</t>
  </si>
  <si>
    <t>DNW314_B</t>
  </si>
  <si>
    <t>DNW314_C</t>
  </si>
  <si>
    <t>DNW314_D</t>
  </si>
  <si>
    <t>DNW314_L</t>
  </si>
  <si>
    <t>DNW550_A</t>
  </si>
  <si>
    <t>DNW550_B</t>
  </si>
  <si>
    <t>DNW550_C</t>
  </si>
  <si>
    <t>DNW550_D</t>
  </si>
  <si>
    <t>DNW717_A</t>
  </si>
  <si>
    <t>DNW717_B</t>
  </si>
  <si>
    <t>DNW717_C</t>
  </si>
  <si>
    <t>DNWL33_A</t>
  </si>
  <si>
    <t>DNWL33_B</t>
  </si>
  <si>
    <t>DNWL33_C</t>
  </si>
  <si>
    <t>DNWL36_A</t>
  </si>
  <si>
    <t>DNWL36_B</t>
  </si>
  <si>
    <t>DNWL36_C</t>
  </si>
  <si>
    <t>DNWL36_M</t>
  </si>
  <si>
    <t>DNWL64_A</t>
  </si>
  <si>
    <t>DNWL64_B</t>
  </si>
  <si>
    <t>DNWL64_C</t>
  </si>
  <si>
    <t>DOBA10_A</t>
  </si>
  <si>
    <t>DOBA10_B</t>
  </si>
  <si>
    <t>DOBA10_C</t>
  </si>
  <si>
    <t>DOBU05_A</t>
  </si>
  <si>
    <t>DOBU05_B</t>
  </si>
  <si>
    <t>DOBU05_C</t>
  </si>
  <si>
    <t>DOBU05_L</t>
  </si>
  <si>
    <t>DOD349_A</t>
  </si>
  <si>
    <t>DOD349_B</t>
  </si>
  <si>
    <t>DOD349_C</t>
  </si>
  <si>
    <t>DODA10_A</t>
  </si>
  <si>
    <t>DODA10_B</t>
  </si>
  <si>
    <t>DODA10_C</t>
  </si>
  <si>
    <t>DODN34_A</t>
  </si>
  <si>
    <t>DODN34_B</t>
  </si>
  <si>
    <t>DODN34_C</t>
  </si>
  <si>
    <t>DODR63_A</t>
  </si>
  <si>
    <t>DODR63_B</t>
  </si>
  <si>
    <t>DODR63_C</t>
  </si>
  <si>
    <t>DODR63_N</t>
  </si>
  <si>
    <t>DOHK43_A</t>
  </si>
  <si>
    <t>DOHK43_B</t>
  </si>
  <si>
    <t>DOHK43_C</t>
  </si>
  <si>
    <t>DOL443_A</t>
  </si>
  <si>
    <t>DOL443_B</t>
  </si>
  <si>
    <t>DOL443_C</t>
  </si>
  <si>
    <t>DOL443_M</t>
  </si>
  <si>
    <t>DOM128_A</t>
  </si>
  <si>
    <t>DOM128_B</t>
  </si>
  <si>
    <t>DOM128_C</t>
  </si>
  <si>
    <t>DOOD20_A</t>
  </si>
  <si>
    <t>DOOD20_B</t>
  </si>
  <si>
    <t>DOOD20_C</t>
  </si>
  <si>
    <t>DOR159_A</t>
  </si>
  <si>
    <t>DOR159_B</t>
  </si>
  <si>
    <t>DOR159_C</t>
  </si>
  <si>
    <t>DOR282_A</t>
  </si>
  <si>
    <t>DOR282_B</t>
  </si>
  <si>
    <t>DOR282_C</t>
  </si>
  <si>
    <t>DOR526_A</t>
  </si>
  <si>
    <t>DOR526_B</t>
  </si>
  <si>
    <t>DOR526_C</t>
  </si>
  <si>
    <t>DOR526_D</t>
  </si>
  <si>
    <t>DOR526_L</t>
  </si>
  <si>
    <t>DOR526_M</t>
  </si>
  <si>
    <t>DOR604_A</t>
  </si>
  <si>
    <t>DOR604_B</t>
  </si>
  <si>
    <t>DOR604_C</t>
  </si>
  <si>
    <t>DOR632_A</t>
  </si>
  <si>
    <t>DOR632_B</t>
  </si>
  <si>
    <t>DOR632_C</t>
  </si>
  <si>
    <t>DOR632_D</t>
  </si>
  <si>
    <t>DOR632_L</t>
  </si>
  <si>
    <t>DORA19_A</t>
  </si>
  <si>
    <t>DORA19_B</t>
  </si>
  <si>
    <t>DORA19_C</t>
  </si>
  <si>
    <t>DORA19_M</t>
  </si>
  <si>
    <t>DORA20_A</t>
  </si>
  <si>
    <t>DORA20_B</t>
  </si>
  <si>
    <t>DORA20_C</t>
  </si>
  <si>
    <t>DORA20_L</t>
  </si>
  <si>
    <t>DORA20_M</t>
  </si>
  <si>
    <t>DOSK74_A</t>
  </si>
  <si>
    <t>DOSK74_B</t>
  </si>
  <si>
    <t>DOSK74_C</t>
  </si>
  <si>
    <t>DOSK74_L</t>
  </si>
  <si>
    <t>DOSK74_M</t>
  </si>
  <si>
    <t>DOT234_A</t>
  </si>
  <si>
    <t>DOT234_B</t>
  </si>
  <si>
    <t>DOT234_C</t>
  </si>
  <si>
    <t>DOT234_D</t>
  </si>
  <si>
    <t>DOUL64_A</t>
  </si>
  <si>
    <t>DOUL64_B</t>
  </si>
  <si>
    <t>DOUL64_C</t>
  </si>
  <si>
    <t>DPLI09_A</t>
  </si>
  <si>
    <t>DPLI09_B</t>
  </si>
  <si>
    <t>DPLI09_C</t>
  </si>
  <si>
    <t>DPLI09_M</t>
  </si>
  <si>
    <t>DPLI10_A</t>
  </si>
  <si>
    <t>DPLI10_B</t>
  </si>
  <si>
    <t>DPLI10_C</t>
  </si>
  <si>
    <t>DPT372_A</t>
  </si>
  <si>
    <t>DPT372_B</t>
  </si>
  <si>
    <t>DPT372_C</t>
  </si>
  <si>
    <t>DQM279_A</t>
  </si>
  <si>
    <t>DQM279_B</t>
  </si>
  <si>
    <t>DQM279_C</t>
  </si>
  <si>
    <t>DQM279_D</t>
  </si>
  <si>
    <t>DRAZ20_A</t>
  </si>
  <si>
    <t>DRAZ20_B</t>
  </si>
  <si>
    <t>DRAZ20_C</t>
  </si>
  <si>
    <t>DRB115_A</t>
  </si>
  <si>
    <t>DRB115_B</t>
  </si>
  <si>
    <t>DRB115_C</t>
  </si>
  <si>
    <t>DRB191_A</t>
  </si>
  <si>
    <t>DRB191_B</t>
  </si>
  <si>
    <t>DRB191_C</t>
  </si>
  <si>
    <t>DRB191_D</t>
  </si>
  <si>
    <t>DRB441_A</t>
  </si>
  <si>
    <t>DRB441_B</t>
  </si>
  <si>
    <t>DRB441_C</t>
  </si>
  <si>
    <t>DRB441_D</t>
  </si>
  <si>
    <t>DRB444_A</t>
  </si>
  <si>
    <t>DRB444_B</t>
  </si>
  <si>
    <t>DRB444_C</t>
  </si>
  <si>
    <t>DRB450_A</t>
  </si>
  <si>
    <t>DRB450_B</t>
  </si>
  <si>
    <t>DRB450_C</t>
  </si>
  <si>
    <t>DRB451_A</t>
  </si>
  <si>
    <t>DRB451_B</t>
  </si>
  <si>
    <t>DRB451_C</t>
  </si>
  <si>
    <t>DRBA10_A</t>
  </si>
  <si>
    <t>DRBA10_B</t>
  </si>
  <si>
    <t>DRBA10_C</t>
  </si>
  <si>
    <t>DRBA60_A</t>
  </si>
  <si>
    <t>DRBA60_B</t>
  </si>
  <si>
    <t>DRBA60_C</t>
  </si>
  <si>
    <t>DRBA62_A</t>
  </si>
  <si>
    <t>DRBA62_B</t>
  </si>
  <si>
    <t>DRBA62_C</t>
  </si>
  <si>
    <t>DRBA62_D</t>
  </si>
  <si>
    <t>DRBA63_A</t>
  </si>
  <si>
    <t>DRBA63_B</t>
  </si>
  <si>
    <t>DRBA63_C</t>
  </si>
  <si>
    <t>DRBS19_A</t>
  </si>
  <si>
    <t>DRBS19_B</t>
  </si>
  <si>
    <t>DRBS19_C</t>
  </si>
  <si>
    <t>DRBS19_N</t>
  </si>
  <si>
    <t>DRBS56_A</t>
  </si>
  <si>
    <t>DRBS56_B</t>
  </si>
  <si>
    <t>DRBS56_C</t>
  </si>
  <si>
    <t>DRBS56_D</t>
  </si>
  <si>
    <t>DRGH20_A</t>
  </si>
  <si>
    <t>DRGH20_B</t>
  </si>
  <si>
    <t>DRGH20_C</t>
  </si>
  <si>
    <t>DRGH20_D</t>
  </si>
  <si>
    <t>DRGH20_M</t>
  </si>
  <si>
    <t>DRGH20_N</t>
  </si>
  <si>
    <t>DRGH20_O</t>
  </si>
  <si>
    <t>DRGL19_A</t>
  </si>
  <si>
    <t>DRGL19_B</t>
  </si>
  <si>
    <t>DRGL19_C</t>
  </si>
  <si>
    <t>DRGL29_A</t>
  </si>
  <si>
    <t>DRGL29_B</t>
  </si>
  <si>
    <t>DRGL29_C</t>
  </si>
  <si>
    <t>DRGL29_D</t>
  </si>
  <si>
    <t>DRGL29_M</t>
  </si>
  <si>
    <t>DRI171_A</t>
  </si>
  <si>
    <t>DRI171_B</t>
  </si>
  <si>
    <t>DRI171_C</t>
  </si>
  <si>
    <t>DRI171_D</t>
  </si>
  <si>
    <t>DRI171_L</t>
  </si>
  <si>
    <t>DRKA67_A</t>
  </si>
  <si>
    <t>DRKA67_B</t>
  </si>
  <si>
    <t>DRKA67_C</t>
  </si>
  <si>
    <t>DRKA67_L</t>
  </si>
  <si>
    <t>DRKA67_M</t>
  </si>
  <si>
    <t>DRKI65_A</t>
  </si>
  <si>
    <t>DRKI65_B</t>
  </si>
  <si>
    <t>DRKI65_C</t>
  </si>
  <si>
    <t>DRKN83_A</t>
  </si>
  <si>
    <t>DRKN83_B</t>
  </si>
  <si>
    <t>DRKN83_C</t>
  </si>
  <si>
    <t>DRKN83_D</t>
  </si>
  <si>
    <t>DRKT20_A</t>
  </si>
  <si>
    <t>DRKT20_B</t>
  </si>
  <si>
    <t>DRKT20_C</t>
  </si>
  <si>
    <t>DRKT20_D</t>
  </si>
  <si>
    <t>DRKT20_L</t>
  </si>
  <si>
    <t>DRKT20_O</t>
  </si>
  <si>
    <t>DRKT90_A</t>
  </si>
  <si>
    <t>DRKT90_B</t>
  </si>
  <si>
    <t>DRKT90_C</t>
  </si>
  <si>
    <t>DRL195_A</t>
  </si>
  <si>
    <t>DRL195_B</t>
  </si>
  <si>
    <t>DRL195_C</t>
  </si>
  <si>
    <t>DRLI32_A</t>
  </si>
  <si>
    <t>DRLI32_B</t>
  </si>
  <si>
    <t>DRLI32_C</t>
  </si>
  <si>
    <t>DRMU14_A</t>
  </si>
  <si>
    <t>DRMU14_B</t>
  </si>
  <si>
    <t>DRMU14_C</t>
  </si>
  <si>
    <t>DRMU14_D</t>
  </si>
  <si>
    <t>DRN144_A</t>
  </si>
  <si>
    <t>DRN144_B</t>
  </si>
  <si>
    <t>DRN144_C</t>
  </si>
  <si>
    <t>DRP485_A</t>
  </si>
  <si>
    <t>DRP485_B</t>
  </si>
  <si>
    <t>DRP485_C</t>
  </si>
  <si>
    <t>DRP485_L</t>
  </si>
  <si>
    <t>DRPD70_A</t>
  </si>
  <si>
    <t>DRPD70_B</t>
  </si>
  <si>
    <t>DRPD70_C</t>
  </si>
  <si>
    <t>DRPD70_M</t>
  </si>
  <si>
    <t>DRPR31_A</t>
  </si>
  <si>
    <t>DRPR31_B</t>
  </si>
  <si>
    <t>DRPR31_C</t>
  </si>
  <si>
    <t>DRPR31_D</t>
  </si>
  <si>
    <t>DRPR76_A</t>
  </si>
  <si>
    <t>DRPR76_B</t>
  </si>
  <si>
    <t>DRPR76_C</t>
  </si>
  <si>
    <t>DRPR76_D</t>
  </si>
  <si>
    <t>DRW192_A</t>
  </si>
  <si>
    <t>DRW192_B</t>
  </si>
  <si>
    <t>DRW192_C</t>
  </si>
  <si>
    <t>DRW201_A</t>
  </si>
  <si>
    <t>DRW201_B</t>
  </si>
  <si>
    <t>DRW201_C</t>
  </si>
  <si>
    <t>DRW541_A</t>
  </si>
  <si>
    <t>DRW541_B</t>
  </si>
  <si>
    <t>DRW541_C</t>
  </si>
  <si>
    <t>DRW541_D</t>
  </si>
  <si>
    <t>DRW541_L</t>
  </si>
  <si>
    <t>DRWL05_A</t>
  </si>
  <si>
    <t>DRWL05_B</t>
  </si>
  <si>
    <t>DRWL05_C</t>
  </si>
  <si>
    <t>DRWL05_D</t>
  </si>
  <si>
    <t>DRWL05_O</t>
  </si>
  <si>
    <t>DRWL37_A</t>
  </si>
  <si>
    <t>DRWL37_B</t>
  </si>
  <si>
    <t>DRWL37_C</t>
  </si>
  <si>
    <t>DRWL54_A</t>
  </si>
  <si>
    <t>DRWL54_B</t>
  </si>
  <si>
    <t>DRWL54_C</t>
  </si>
  <si>
    <t>DRWL54_D</t>
  </si>
  <si>
    <t>DRWL60_A</t>
  </si>
  <si>
    <t>DRWL60_B</t>
  </si>
  <si>
    <t>DRWL60_C</t>
  </si>
  <si>
    <t>DRWL94_A</t>
  </si>
  <si>
    <t>DRWL94_B</t>
  </si>
  <si>
    <t>DRWL94_C</t>
  </si>
  <si>
    <t>DSKA09_A</t>
  </si>
  <si>
    <t>DSKA09_B</t>
  </si>
  <si>
    <t>DSKA09_C</t>
  </si>
  <si>
    <t>DSKN17_A</t>
  </si>
  <si>
    <t>DSKN17_B</t>
  </si>
  <si>
    <t>DSKN17_C</t>
  </si>
  <si>
    <t>DSND84_A</t>
  </si>
  <si>
    <t>DSND84_B</t>
  </si>
  <si>
    <t>DSND84_C</t>
  </si>
  <si>
    <t>DSND84_D</t>
  </si>
  <si>
    <t>DSPR88_A</t>
  </si>
  <si>
    <t>DSPR88_B</t>
  </si>
  <si>
    <t>DSPR88_C</t>
  </si>
  <si>
    <t>DSPR88_M</t>
  </si>
  <si>
    <t>DSU783_A</t>
  </si>
  <si>
    <t>DSU783_B</t>
  </si>
  <si>
    <t>DSU783_C</t>
  </si>
  <si>
    <t>DSYA02_A</t>
  </si>
  <si>
    <t>DSYA02_B</t>
  </si>
  <si>
    <t>DSYA02_C</t>
  </si>
  <si>
    <t>DSYA04_A</t>
  </si>
  <si>
    <t>DSYA04_B</t>
  </si>
  <si>
    <t>DSYA04_C</t>
  </si>
  <si>
    <t>DSYA04_D</t>
  </si>
  <si>
    <t>DSYA33_A</t>
  </si>
  <si>
    <t>DSYA33_B</t>
  </si>
  <si>
    <t>DSYA33_C</t>
  </si>
  <si>
    <t>DSYA34_A</t>
  </si>
  <si>
    <t>DSYA34_B</t>
  </si>
  <si>
    <t>DSYA34_C</t>
  </si>
  <si>
    <t>DSYA40_A</t>
  </si>
  <si>
    <t>DSYA40_B</t>
  </si>
  <si>
    <t>DSYA40_C</t>
  </si>
  <si>
    <t>DSYA40_D</t>
  </si>
  <si>
    <t>DSYA41_A</t>
  </si>
  <si>
    <t>DSYA41_B</t>
  </si>
  <si>
    <t>DSYA41_C</t>
  </si>
  <si>
    <t>DSYA43_A</t>
  </si>
  <si>
    <t>DSYA43_B</t>
  </si>
  <si>
    <t>DSYA43_C</t>
  </si>
  <si>
    <t>DSYA47_A</t>
  </si>
  <si>
    <t>DSYA47_B</t>
  </si>
  <si>
    <t>DSYA47_C</t>
  </si>
  <si>
    <t>DSYA64_A</t>
  </si>
  <si>
    <t>DSYA64_B</t>
  </si>
  <si>
    <t>DSYA64_C</t>
  </si>
  <si>
    <t>DSYA64_D</t>
  </si>
  <si>
    <t>DSYA82_A</t>
  </si>
  <si>
    <t>DSYA82_B</t>
  </si>
  <si>
    <t>DSYA82_C</t>
  </si>
  <si>
    <t>DSYA83_A</t>
  </si>
  <si>
    <t>DSYA83_B</t>
  </si>
  <si>
    <t>DSYA83_C</t>
  </si>
  <si>
    <t>DSYA84_A</t>
  </si>
  <si>
    <t>DSYA84_B</t>
  </si>
  <si>
    <t>DSYA84_C</t>
  </si>
  <si>
    <t>DTN131_D</t>
  </si>
  <si>
    <t>DTN131_M</t>
  </si>
  <si>
    <t>DTP201_A</t>
  </si>
  <si>
    <t>DTP201_B</t>
  </si>
  <si>
    <t>DTP201_C</t>
  </si>
  <si>
    <t>DTPJ91_A</t>
  </si>
  <si>
    <t>DTPJ91_B</t>
  </si>
  <si>
    <t>DTPJ91_C</t>
  </si>
  <si>
    <t>DTPR74_A</t>
  </si>
  <si>
    <t>DTPR74_B</t>
  </si>
  <si>
    <t>DTPR74_C</t>
  </si>
  <si>
    <t>DTPR79_A</t>
  </si>
  <si>
    <t>DTPR79_B</t>
  </si>
  <si>
    <t>DTPR79_C</t>
  </si>
  <si>
    <t>DTPR79_D</t>
  </si>
  <si>
    <t>DTPR80_A</t>
  </si>
  <si>
    <t>DTPR80_B</t>
  </si>
  <si>
    <t>DTPR80_C</t>
  </si>
  <si>
    <t>DTRN74_A</t>
  </si>
  <si>
    <t>DTRN74_B</t>
  </si>
  <si>
    <t>DTRN74_C</t>
  </si>
  <si>
    <t>DTWL83_A</t>
  </si>
  <si>
    <t>DTWL83_B</t>
  </si>
  <si>
    <t>DTWL83_C</t>
  </si>
  <si>
    <t>DUA337_A</t>
  </si>
  <si>
    <t>DUA337_B</t>
  </si>
  <si>
    <t>DUA337_C</t>
  </si>
  <si>
    <t>DUDR38_A</t>
  </si>
  <si>
    <t>DUDR38_B</t>
  </si>
  <si>
    <t>DUDR38_C</t>
  </si>
  <si>
    <t>DUDR38_D</t>
  </si>
  <si>
    <t>DUDR38_E</t>
  </si>
  <si>
    <t>DUDR39_A</t>
  </si>
  <si>
    <t>DUDR39_B</t>
  </si>
  <si>
    <t>DUDR39_C</t>
  </si>
  <si>
    <t>DUG101_A</t>
  </si>
  <si>
    <t>DUG101_B</t>
  </si>
  <si>
    <t>DUG101_C</t>
  </si>
  <si>
    <t>DUG127_A</t>
  </si>
  <si>
    <t>DUG127_B</t>
  </si>
  <si>
    <t>DUG127_C</t>
  </si>
  <si>
    <t>DUG263_A</t>
  </si>
  <si>
    <t>DUG263_B</t>
  </si>
  <si>
    <t>DUG263_C</t>
  </si>
  <si>
    <t>DUG263_M</t>
  </si>
  <si>
    <t>DUG638_A</t>
  </si>
  <si>
    <t>DUG638_B</t>
  </si>
  <si>
    <t>DUG638_C</t>
  </si>
  <si>
    <t>DUG652_A</t>
  </si>
  <si>
    <t>DUG652_B</t>
  </si>
  <si>
    <t>DUG652_C</t>
  </si>
  <si>
    <t>DUG652_D</t>
  </si>
  <si>
    <t>DUG950_A</t>
  </si>
  <si>
    <t>DUG950_B</t>
  </si>
  <si>
    <t>DUG950_C</t>
  </si>
  <si>
    <t>DUGL22_A</t>
  </si>
  <si>
    <t>DUGL22_B</t>
  </si>
  <si>
    <t>DUGL22_C</t>
  </si>
  <si>
    <t>DUGN18_A</t>
  </si>
  <si>
    <t>DUGN18_B</t>
  </si>
  <si>
    <t>DUGN18_C</t>
  </si>
  <si>
    <t>DUL536_A</t>
  </si>
  <si>
    <t>DUL536_B</t>
  </si>
  <si>
    <t>DUL536_C</t>
  </si>
  <si>
    <t>DUL536_D</t>
  </si>
  <si>
    <t>DULA22_A</t>
  </si>
  <si>
    <t>DULA22_B</t>
  </si>
  <si>
    <t>DULA22_C</t>
  </si>
  <si>
    <t>DUN249_A</t>
  </si>
  <si>
    <t>DUN249_B</t>
  </si>
  <si>
    <t>DUN249_C</t>
  </si>
  <si>
    <t>DUN249_D</t>
  </si>
  <si>
    <t>DUN249_M</t>
  </si>
  <si>
    <t>DUND83_A</t>
  </si>
  <si>
    <t>DUND83_B</t>
  </si>
  <si>
    <t>DUND83_C</t>
  </si>
  <si>
    <t>DUNK68_A</t>
  </si>
  <si>
    <t>DUNK68_B</t>
  </si>
  <si>
    <t>DUNK68_C</t>
  </si>
  <si>
    <t>DUNK68_D</t>
  </si>
  <si>
    <t>DUNK68_N</t>
  </si>
  <si>
    <t>DUNR09_A</t>
  </si>
  <si>
    <t>DUNR09_B</t>
  </si>
  <si>
    <t>DUNR09_C</t>
  </si>
  <si>
    <t>DUNR09_L</t>
  </si>
  <si>
    <t>DUR394_A</t>
  </si>
  <si>
    <t>DUR394_B</t>
  </si>
  <si>
    <t>DUR394_C</t>
  </si>
  <si>
    <t>DURA06_A</t>
  </si>
  <si>
    <t>DURA06_B</t>
  </si>
  <si>
    <t>DURA06_C</t>
  </si>
  <si>
    <t>DVG289_A</t>
  </si>
  <si>
    <t>DVG289_B</t>
  </si>
  <si>
    <t>DVG289_C</t>
  </si>
  <si>
    <t>DVG289_M</t>
  </si>
  <si>
    <t>DVGH12_A</t>
  </si>
  <si>
    <t>DVGH12_B</t>
  </si>
  <si>
    <t>DVGH12_C</t>
  </si>
  <si>
    <t>DWA225_A</t>
  </si>
  <si>
    <t>DWA225_B</t>
  </si>
  <si>
    <t>DWA225_C</t>
  </si>
  <si>
    <t>DWDN95_A</t>
  </si>
  <si>
    <t>DWDN95_B</t>
  </si>
  <si>
    <t>DWDN95_C</t>
  </si>
  <si>
    <t>DWK343_A</t>
  </si>
  <si>
    <t>DWK343_B</t>
  </si>
  <si>
    <t>DWK343_C</t>
  </si>
  <si>
    <t>DWK343_D</t>
  </si>
  <si>
    <t>DWL288_A</t>
  </si>
  <si>
    <t>DWL288_B</t>
  </si>
  <si>
    <t>DWL288_C</t>
  </si>
  <si>
    <t>DWL301_A</t>
  </si>
  <si>
    <t>DWL301_B</t>
  </si>
  <si>
    <t>DWL301_C</t>
  </si>
  <si>
    <t>DWL953_A</t>
  </si>
  <si>
    <t>DWL953_B</t>
  </si>
  <si>
    <t>DWL953_C</t>
  </si>
  <si>
    <t>DWND76_A</t>
  </si>
  <si>
    <t>DWND76_B</t>
  </si>
  <si>
    <t>DWND76_C</t>
  </si>
  <si>
    <t>DWND76_D</t>
  </si>
  <si>
    <t>DYAL40_A</t>
  </si>
  <si>
    <t>DYAL40_B</t>
  </si>
  <si>
    <t>DYAL40_C</t>
  </si>
  <si>
    <t>DYAL40_M</t>
  </si>
  <si>
    <t>DYAL63_A</t>
  </si>
  <si>
    <t>DYAL63_B</t>
  </si>
  <si>
    <t>DYAL63_C</t>
  </si>
  <si>
    <t>DYAL63_D</t>
  </si>
  <si>
    <t>DYP191_A</t>
  </si>
  <si>
    <t>DYP191_B</t>
  </si>
  <si>
    <t>DYP191_C</t>
  </si>
  <si>
    <t>DYP191_M</t>
  </si>
  <si>
    <t>DYP211_A</t>
  </si>
  <si>
    <t>DYP211_B</t>
  </si>
  <si>
    <t>DYP211_C</t>
  </si>
  <si>
    <t>DYP211_M</t>
  </si>
  <si>
    <t>ECO101_A</t>
  </si>
  <si>
    <t>ECO101_B</t>
  </si>
  <si>
    <t>ECO101_C</t>
  </si>
  <si>
    <t>ECO103_A</t>
  </si>
  <si>
    <t>ECO103_B</t>
  </si>
  <si>
    <t>ECO103_C</t>
  </si>
  <si>
    <t>ECO103_D</t>
  </si>
  <si>
    <t>ECO103_E</t>
  </si>
  <si>
    <t>ECO105_A</t>
  </si>
  <si>
    <t>ECO105_B</t>
  </si>
  <si>
    <t>ECO105_C</t>
  </si>
  <si>
    <t>ECO106_A</t>
  </si>
  <si>
    <t>ECO106_B</t>
  </si>
  <si>
    <t>ECO106_C</t>
  </si>
  <si>
    <t>EKG215_A</t>
  </si>
  <si>
    <t>EKG215_B</t>
  </si>
  <si>
    <t>EKG215_C</t>
  </si>
  <si>
    <t>ENAK08_A</t>
  </si>
  <si>
    <t>ENAK08_B</t>
  </si>
  <si>
    <t>ENAK08_C</t>
  </si>
  <si>
    <t>FABA56_A</t>
  </si>
  <si>
    <t>FABA56_B</t>
  </si>
  <si>
    <t>FABA56_C</t>
  </si>
  <si>
    <t>FABA56_L</t>
  </si>
  <si>
    <t>FAFD93_A</t>
  </si>
  <si>
    <t>FAFD93_B</t>
  </si>
  <si>
    <t>FAFD93_C</t>
  </si>
  <si>
    <t>FAFD93_L</t>
  </si>
  <si>
    <t>FAR126_A</t>
  </si>
  <si>
    <t>FAR126_B</t>
  </si>
  <si>
    <t>FAR126_C</t>
  </si>
  <si>
    <t>FAR241_A</t>
  </si>
  <si>
    <t>FAR241_B</t>
  </si>
  <si>
    <t>FAR241_C</t>
  </si>
  <si>
    <t>FAT515_A</t>
  </si>
  <si>
    <t>FAT515_B</t>
  </si>
  <si>
    <t>FAT515_C</t>
  </si>
  <si>
    <t>FATE15_A</t>
  </si>
  <si>
    <t>FATE15_B</t>
  </si>
  <si>
    <t>FATE15_C</t>
  </si>
  <si>
    <t>FATE40_A</t>
  </si>
  <si>
    <t>FATE40_B</t>
  </si>
  <si>
    <t>FATE40_C</t>
  </si>
  <si>
    <t>FATH23_A</t>
  </si>
  <si>
    <t>FATH23_B</t>
  </si>
  <si>
    <t>FATH23_C</t>
  </si>
  <si>
    <t>FATH48_A</t>
  </si>
  <si>
    <t>FATH48_B</t>
  </si>
  <si>
    <t>FATH48_C</t>
  </si>
  <si>
    <t>FATH48_D</t>
  </si>
  <si>
    <t>FATH48_M</t>
  </si>
  <si>
    <t>FATH48_O</t>
  </si>
  <si>
    <t>FATH63_A</t>
  </si>
  <si>
    <t>FATH63_B</t>
  </si>
  <si>
    <t>FATH63_C</t>
  </si>
  <si>
    <t>FATJ56_A</t>
  </si>
  <si>
    <t>FATJ56_B</t>
  </si>
  <si>
    <t>FATJ56_C</t>
  </si>
  <si>
    <t>FATJ56_D</t>
  </si>
  <si>
    <t>FATJ56_O</t>
  </si>
  <si>
    <t>FATK12_A</t>
  </si>
  <si>
    <t>FATK12_B</t>
  </si>
  <si>
    <t>FATK12_C</t>
  </si>
  <si>
    <t>FATU65_A</t>
  </si>
  <si>
    <t>FATU65_B</t>
  </si>
  <si>
    <t>FATU65_C</t>
  </si>
  <si>
    <t>FAZL93_A</t>
  </si>
  <si>
    <t>FAZL93_B</t>
  </si>
  <si>
    <t>FAZL93_C</t>
  </si>
  <si>
    <t>FDK109_A</t>
  </si>
  <si>
    <t>FDK109_B</t>
  </si>
  <si>
    <t>FDK109_C</t>
  </si>
  <si>
    <t>FDK183_A</t>
  </si>
  <si>
    <t>FDK183_B</t>
  </si>
  <si>
    <t>FDK183_C</t>
  </si>
  <si>
    <t>FDK269_A</t>
  </si>
  <si>
    <t>FDK269_B</t>
  </si>
  <si>
    <t>FDK269_C</t>
  </si>
  <si>
    <t>FDK330_A</t>
  </si>
  <si>
    <t>FDK330_B</t>
  </si>
  <si>
    <t>FDK330_C</t>
  </si>
  <si>
    <t>FDK885_A</t>
  </si>
  <si>
    <t>FDK885_B</t>
  </si>
  <si>
    <t>FDK885_C</t>
  </si>
  <si>
    <t>FDKT06_A</t>
  </si>
  <si>
    <t>FDKT06_B</t>
  </si>
  <si>
    <t>FDKT06_C</t>
  </si>
  <si>
    <t>FDKT09_A</t>
  </si>
  <si>
    <t>FDKT09_B</t>
  </si>
  <si>
    <t>FDKT09_C</t>
  </si>
  <si>
    <t>FDKT10_A</t>
  </si>
  <si>
    <t>FDKT10_B</t>
  </si>
  <si>
    <t>FDKT10_C</t>
  </si>
  <si>
    <t>FDKT24_A</t>
  </si>
  <si>
    <t>FDKT24_B</t>
  </si>
  <si>
    <t>FDKT24_C</t>
  </si>
  <si>
    <t>FDKT24_N</t>
  </si>
  <si>
    <t>FDKT29_A</t>
  </si>
  <si>
    <t>FDKT29_B</t>
  </si>
  <si>
    <t>FDKT29_C</t>
  </si>
  <si>
    <t>FDKT30_A</t>
  </si>
  <si>
    <t>FDKT30_B</t>
  </si>
  <si>
    <t>FDKT30_C</t>
  </si>
  <si>
    <t>FDKT31_A</t>
  </si>
  <si>
    <t>FDKT31_B</t>
  </si>
  <si>
    <t>FDKT31_C</t>
  </si>
  <si>
    <t>FDKT38_A</t>
  </si>
  <si>
    <t>FDKT38_B</t>
  </si>
  <si>
    <t>FDKT38_C</t>
  </si>
  <si>
    <t>FDKT38_D</t>
  </si>
  <si>
    <t>FDKT39_A</t>
  </si>
  <si>
    <t>FDKT39_B</t>
  </si>
  <si>
    <t>FDKT39_C</t>
  </si>
  <si>
    <t>FDKT41_A</t>
  </si>
  <si>
    <t>FDKT41_B</t>
  </si>
  <si>
    <t>FDKT41_C</t>
  </si>
  <si>
    <t>FDKT45_A</t>
  </si>
  <si>
    <t>FDKT45_B</t>
  </si>
  <si>
    <t>FDKT45_C</t>
  </si>
  <si>
    <t>FDKT46_A</t>
  </si>
  <si>
    <t>FDKT46_B</t>
  </si>
  <si>
    <t>FDKT46_C</t>
  </si>
  <si>
    <t>FDKT51_A</t>
  </si>
  <si>
    <t>FDKT51_B</t>
  </si>
  <si>
    <t>FDKT51_C</t>
  </si>
  <si>
    <t>FDKT53_A</t>
  </si>
  <si>
    <t>FDKT53_B</t>
  </si>
  <si>
    <t>FDKT53_C</t>
  </si>
  <si>
    <t>FDKT54_A</t>
  </si>
  <si>
    <t>FDKT54_B</t>
  </si>
  <si>
    <t>FDKT54_C</t>
  </si>
  <si>
    <t>FDKT55_A</t>
  </si>
  <si>
    <t>FDKT55_B</t>
  </si>
  <si>
    <t>FDKT55_C</t>
  </si>
  <si>
    <t>FDKT55_L</t>
  </si>
  <si>
    <t>FDKT56_A</t>
  </si>
  <si>
    <t>FDKT56_B</t>
  </si>
  <si>
    <t>FDKT56_C</t>
  </si>
  <si>
    <t>FDKT57_A</t>
  </si>
  <si>
    <t>FDKT57_B</t>
  </si>
  <si>
    <t>FDKT57_C</t>
  </si>
  <si>
    <t>FDKT58_A</t>
  </si>
  <si>
    <t>FDKT58_B</t>
  </si>
  <si>
    <t>FDKT58_C</t>
  </si>
  <si>
    <t>FDKT60_A</t>
  </si>
  <si>
    <t>FDKT60_B</t>
  </si>
  <si>
    <t>FDKT60_C</t>
  </si>
  <si>
    <t>FDKT62_A</t>
  </si>
  <si>
    <t>FDKT62_B</t>
  </si>
  <si>
    <t>FDKT62_C</t>
  </si>
  <si>
    <t>FDKT64_A</t>
  </si>
  <si>
    <t>FDKT64_B</t>
  </si>
  <si>
    <t>FDKT64_C</t>
  </si>
  <si>
    <t>FDKT65_A</t>
  </si>
  <si>
    <t>FDKT65_B</t>
  </si>
  <si>
    <t>FDKT65_C</t>
  </si>
  <si>
    <t>FDKT66_A</t>
  </si>
  <si>
    <t>FDKT66_B</t>
  </si>
  <si>
    <t>FDKT66_C</t>
  </si>
  <si>
    <t>FDKT67_A</t>
  </si>
  <si>
    <t>FDKT67_B</t>
  </si>
  <si>
    <t>FDKT67_C</t>
  </si>
  <si>
    <t>FDKT68_A</t>
  </si>
  <si>
    <t>FDKT68_B</t>
  </si>
  <si>
    <t>FDKT68_C</t>
  </si>
  <si>
    <t>FDKT70_A</t>
  </si>
  <si>
    <t>FDKT70_B</t>
  </si>
  <si>
    <t>FDKT70_C</t>
  </si>
  <si>
    <t>FDKT76_A</t>
  </si>
  <si>
    <t>FDKT76_B</t>
  </si>
  <si>
    <t>FDKT76_C</t>
  </si>
  <si>
    <t>FDKT77_A</t>
  </si>
  <si>
    <t>FDKT77_B</t>
  </si>
  <si>
    <t>FDKT77_C</t>
  </si>
  <si>
    <t>FDKT82_A</t>
  </si>
  <si>
    <t>FDKT82_B</t>
  </si>
  <si>
    <t>FDKT82_C</t>
  </si>
  <si>
    <t>FDKT83_A</t>
  </si>
  <si>
    <t>FDKT83_B</t>
  </si>
  <si>
    <t>FDKT83_C</t>
  </si>
  <si>
    <t>FDKT89_A</t>
  </si>
  <si>
    <t>FDKT89_B</t>
  </si>
  <si>
    <t>FDKT89_C</t>
  </si>
  <si>
    <t>FDPR86_A</t>
  </si>
  <si>
    <t>FDPR86_B</t>
  </si>
  <si>
    <t>FDPR86_C</t>
  </si>
  <si>
    <t>FER360_A</t>
  </si>
  <si>
    <t>FER360_B</t>
  </si>
  <si>
    <t>FER360_C</t>
  </si>
  <si>
    <t>FERO32_A</t>
  </si>
  <si>
    <t>FERO32_B</t>
  </si>
  <si>
    <t>FERO32_C</t>
  </si>
  <si>
    <t>FERO75_A</t>
  </si>
  <si>
    <t>FERO75_B</t>
  </si>
  <si>
    <t>FERO75_C</t>
  </si>
  <si>
    <t>FERO75_L</t>
  </si>
  <si>
    <t>FERO84_A</t>
  </si>
  <si>
    <t>FERO84_B</t>
  </si>
  <si>
    <t>FERO84_C</t>
  </si>
  <si>
    <t>FERO84_D</t>
  </si>
  <si>
    <t>FHJ171_A</t>
  </si>
  <si>
    <t>FHJ171_B</t>
  </si>
  <si>
    <t>FHJ171_C</t>
  </si>
  <si>
    <t>FHJ171_D</t>
  </si>
  <si>
    <t>FKS250_A</t>
  </si>
  <si>
    <t>FKS250_B</t>
  </si>
  <si>
    <t>FKS250_C</t>
  </si>
  <si>
    <t>FKS250_M</t>
  </si>
  <si>
    <t>FLZK66_A</t>
  </si>
  <si>
    <t>FLZK66_B</t>
  </si>
  <si>
    <t>FLZK66_C</t>
  </si>
  <si>
    <t>FMN258_A</t>
  </si>
  <si>
    <t>FMN258_B</t>
  </si>
  <si>
    <t>FMN258_C</t>
  </si>
  <si>
    <t>FNWL57_A</t>
  </si>
  <si>
    <t>FNWL57_B</t>
  </si>
  <si>
    <t>FNWL57_C</t>
  </si>
  <si>
    <t>FRDK01_A</t>
  </si>
  <si>
    <t>FRDK01_B</t>
  </si>
  <si>
    <t>FRDK01_C</t>
  </si>
  <si>
    <t>FRDW80_A</t>
  </si>
  <si>
    <t>FRDW80_B</t>
  </si>
  <si>
    <t>FRDW80_C</t>
  </si>
  <si>
    <t>FRDW80_D</t>
  </si>
  <si>
    <t>FRDW80_L</t>
  </si>
  <si>
    <t>FRDW80_N</t>
  </si>
  <si>
    <t>FRZ820_A</t>
  </si>
  <si>
    <t>FRZ820_B</t>
  </si>
  <si>
    <t>FRZ820_C</t>
  </si>
  <si>
    <t>FSB404_A</t>
  </si>
  <si>
    <t>FSB404_B</t>
  </si>
  <si>
    <t>FSB404_C</t>
  </si>
  <si>
    <t>FSB404_D</t>
  </si>
  <si>
    <t>FSB404_M</t>
  </si>
  <si>
    <t>FSB404_N</t>
  </si>
  <si>
    <t>FTB232_A</t>
  </si>
  <si>
    <t>FTB232_B</t>
  </si>
  <si>
    <t>FTB232_C</t>
  </si>
  <si>
    <t>FTB232_E</t>
  </si>
  <si>
    <t>FTB232_M</t>
  </si>
  <si>
    <t>FTB232_N</t>
  </si>
  <si>
    <t>FTBD64_A</t>
  </si>
  <si>
    <t>FTBD64_B</t>
  </si>
  <si>
    <t>FTBD64_C</t>
  </si>
  <si>
    <t>FTBD64_D</t>
  </si>
  <si>
    <t>FTBD73_A</t>
  </si>
  <si>
    <t>FTBD73_B</t>
  </si>
  <si>
    <t>FTBD73_C</t>
  </si>
  <si>
    <t>FTBD73_D</t>
  </si>
  <si>
    <t>FTCH68_A</t>
  </si>
  <si>
    <t>FTCH68_B</t>
  </si>
  <si>
    <t>FTCH68_C</t>
  </si>
  <si>
    <t>FTCK20_A</t>
  </si>
  <si>
    <t>FTCK20_B</t>
  </si>
  <si>
    <t>FTCK20_C</t>
  </si>
  <si>
    <t>FTD512_A</t>
  </si>
  <si>
    <t>FTD512_B</t>
  </si>
  <si>
    <t>FTD512_C</t>
  </si>
  <si>
    <t>FTG179_A</t>
  </si>
  <si>
    <t>FTG179_B</t>
  </si>
  <si>
    <t>FTG179_C</t>
  </si>
  <si>
    <t>FTG179_N</t>
  </si>
  <si>
    <t>FTG811_A</t>
  </si>
  <si>
    <t>FTG811_B</t>
  </si>
  <si>
    <t>FTG811_C</t>
  </si>
  <si>
    <t>FTG811_L</t>
  </si>
  <si>
    <t>FTG811_M</t>
  </si>
  <si>
    <t>FTG811_N</t>
  </si>
  <si>
    <t>FTGH23_A</t>
  </si>
  <si>
    <t>FTGH23_B</t>
  </si>
  <si>
    <t>FTGH23_C</t>
  </si>
  <si>
    <t>FTGH59_A</t>
  </si>
  <si>
    <t>FTGH59_B</t>
  </si>
  <si>
    <t>FTGH59_C</t>
  </si>
  <si>
    <t>FTGR16_A</t>
  </si>
  <si>
    <t>FTGR16_B</t>
  </si>
  <si>
    <t>FTGR16_C</t>
  </si>
  <si>
    <t>FTGR16_L</t>
  </si>
  <si>
    <t>FTGR16_M</t>
  </si>
  <si>
    <t>FTGR16_N</t>
  </si>
  <si>
    <t>FTGR32_A</t>
  </si>
  <si>
    <t>FTGR32_B</t>
  </si>
  <si>
    <t>FTGR32_C</t>
  </si>
  <si>
    <t>FTGR34_A</t>
  </si>
  <si>
    <t>FTGR34_B</t>
  </si>
  <si>
    <t>FTGR34_C</t>
  </si>
  <si>
    <t>FTGR49_A</t>
  </si>
  <si>
    <t>FTGR49_B</t>
  </si>
  <si>
    <t>FTGR49_C</t>
  </si>
  <si>
    <t>FTGR49_L</t>
  </si>
  <si>
    <t>FTGR49_M</t>
  </si>
  <si>
    <t>FTGR49_N</t>
  </si>
  <si>
    <t>FTGR69_A</t>
  </si>
  <si>
    <t>FTGR69_B</t>
  </si>
  <si>
    <t>FTGR69_C</t>
  </si>
  <si>
    <t>FTGR75_A</t>
  </si>
  <si>
    <t>FTGR75_B</t>
  </si>
  <si>
    <t>FTGR75_C</t>
  </si>
  <si>
    <t>FTGR75_L</t>
  </si>
  <si>
    <t>FTGR83_A</t>
  </si>
  <si>
    <t>FTGR83_B</t>
  </si>
  <si>
    <t>FTGR83_C</t>
  </si>
  <si>
    <t>FTH198_A</t>
  </si>
  <si>
    <t>FTH198_B</t>
  </si>
  <si>
    <t>FTH198_C</t>
  </si>
  <si>
    <t>FTH459_A</t>
  </si>
  <si>
    <t>FTH459_B</t>
  </si>
  <si>
    <t>FTH459_C</t>
  </si>
  <si>
    <t>FTH459_N</t>
  </si>
  <si>
    <t>FTH969_A</t>
  </si>
  <si>
    <t>FTH969_B</t>
  </si>
  <si>
    <t>FTH969_C</t>
  </si>
  <si>
    <t>FTJ392_A</t>
  </si>
  <si>
    <t>FTJ392_B</t>
  </si>
  <si>
    <t>FTJ392_C</t>
  </si>
  <si>
    <t>FTK354_A</t>
  </si>
  <si>
    <t>FTK354_B</t>
  </si>
  <si>
    <t>FTK354_C</t>
  </si>
  <si>
    <t>FTKR54_A</t>
  </si>
  <si>
    <t>FTKR54_B</t>
  </si>
  <si>
    <t>FTKR54_C</t>
  </si>
  <si>
    <t>FTKR54_L</t>
  </si>
  <si>
    <t>FTKR54_M</t>
  </si>
  <si>
    <t>FTKR54_N</t>
  </si>
  <si>
    <t>FTMK07_A</t>
  </si>
  <si>
    <t>FTMK07_B</t>
  </si>
  <si>
    <t>FTMK07_C</t>
  </si>
  <si>
    <t>FTMK07_L</t>
  </si>
  <si>
    <t>FTNG78_A</t>
  </si>
  <si>
    <t>FTNG78_B</t>
  </si>
  <si>
    <t>FTNG78_C</t>
  </si>
  <si>
    <t>FTP400_D</t>
  </si>
  <si>
    <t>FTP400_N</t>
  </si>
  <si>
    <t>FTP500_A</t>
  </si>
  <si>
    <t>FTP500_B</t>
  </si>
  <si>
    <t>FTP500_C</t>
  </si>
  <si>
    <t>FTP500_D</t>
  </si>
  <si>
    <t>FTP500_L</t>
  </si>
  <si>
    <t>FTPJ03_A</t>
  </si>
  <si>
    <t>FTPJ03_B</t>
  </si>
  <si>
    <t>FTPJ03_C</t>
  </si>
  <si>
    <t>FTPR06_A</t>
  </si>
  <si>
    <t>FTPR06_B</t>
  </si>
  <si>
    <t>FTPR06_C</t>
  </si>
  <si>
    <t>FTR252_A</t>
  </si>
  <si>
    <t>FTR252_B</t>
  </si>
  <si>
    <t>FTR252_C</t>
  </si>
  <si>
    <t>FTUD37_A</t>
  </si>
  <si>
    <t>FTUD37_B</t>
  </si>
  <si>
    <t>FTUD37_C</t>
  </si>
  <si>
    <t>FTUD37_D</t>
  </si>
  <si>
    <t>FTUD37_O</t>
  </si>
  <si>
    <t>FTVR11_A</t>
  </si>
  <si>
    <t>FTVR11_B</t>
  </si>
  <si>
    <t>FTVR11_C</t>
  </si>
  <si>
    <t>FTW360_D</t>
  </si>
  <si>
    <t>FTW360_N</t>
  </si>
  <si>
    <t>FULW37_A</t>
  </si>
  <si>
    <t>FULW37_B</t>
  </si>
  <si>
    <t>FULW37_C</t>
  </si>
  <si>
    <t>FWA403_A</t>
  </si>
  <si>
    <t>FWA403_B</t>
  </si>
  <si>
    <t>FWA403_C</t>
  </si>
  <si>
    <t>FWA403_D</t>
  </si>
  <si>
    <t>FWA403_M</t>
  </si>
  <si>
    <t>FWN386_A</t>
  </si>
  <si>
    <t>FWN386_B</t>
  </si>
  <si>
    <t>FWN386_C</t>
  </si>
  <si>
    <t>FZL104_A</t>
  </si>
  <si>
    <t>FZL104_B</t>
  </si>
  <si>
    <t>FZL104_C</t>
  </si>
  <si>
    <t>FZL170_A</t>
  </si>
  <si>
    <t>FZL170_B</t>
  </si>
  <si>
    <t>FZL170_C</t>
  </si>
  <si>
    <t>FZL202_A</t>
  </si>
  <si>
    <t>FZL202_B</t>
  </si>
  <si>
    <t>FZL202_C</t>
  </si>
  <si>
    <t>FZL256_A</t>
  </si>
  <si>
    <t>FZL256_B</t>
  </si>
  <si>
    <t>FZL256_C</t>
  </si>
  <si>
    <t>FZL273_A</t>
  </si>
  <si>
    <t>FZL273_B</t>
  </si>
  <si>
    <t>FZL273_C</t>
  </si>
  <si>
    <t>FZL276_A</t>
  </si>
  <si>
    <t>FZL276_B</t>
  </si>
  <si>
    <t>FZL276_C</t>
  </si>
  <si>
    <t>FZL309_A</t>
  </si>
  <si>
    <t>FZL309_B</t>
  </si>
  <si>
    <t>FZL309_C</t>
  </si>
  <si>
    <t>FZL311_A</t>
  </si>
  <si>
    <t>FZL311_B</t>
  </si>
  <si>
    <t>FZL311_C</t>
  </si>
  <si>
    <t>FZL311_D</t>
  </si>
  <si>
    <t>FZL319_A</t>
  </si>
  <si>
    <t>FZL319_B</t>
  </si>
  <si>
    <t>FZL319_C</t>
  </si>
  <si>
    <t>FZL329_A</t>
  </si>
  <si>
    <t>FZL329_B</t>
  </si>
  <si>
    <t>FZL329_C</t>
  </si>
  <si>
    <t>FZL372_A</t>
  </si>
  <si>
    <t>FZL372_B</t>
  </si>
  <si>
    <t>FZL372_C</t>
  </si>
  <si>
    <t>FZL380_A</t>
  </si>
  <si>
    <t>FZL380_B</t>
  </si>
  <si>
    <t>FZL380_C</t>
  </si>
  <si>
    <t>FZL380_D</t>
  </si>
  <si>
    <t>FZL400_A</t>
  </si>
  <si>
    <t>FZL400_B</t>
  </si>
  <si>
    <t>FZL400_C</t>
  </si>
  <si>
    <t>FZL401_A</t>
  </si>
  <si>
    <t>FZL401_B</t>
  </si>
  <si>
    <t>FZL401_C</t>
  </si>
  <si>
    <t>FZL401_N</t>
  </si>
  <si>
    <t>FZL435_A</t>
  </si>
  <si>
    <t>FZL435_B</t>
  </si>
  <si>
    <t>FZL435_C</t>
  </si>
  <si>
    <t>FZL435_D</t>
  </si>
  <si>
    <t>FZL435_L</t>
  </si>
  <si>
    <t>FZL478_A</t>
  </si>
  <si>
    <t>FZL478_B</t>
  </si>
  <si>
    <t>FZL478_C</t>
  </si>
  <si>
    <t>FZL479_A</t>
  </si>
  <si>
    <t>FZL479_B</t>
  </si>
  <si>
    <t>FZL479_C</t>
  </si>
  <si>
    <t>FZL480_A</t>
  </si>
  <si>
    <t>FZL480_B</t>
  </si>
  <si>
    <t>FZL480_C</t>
  </si>
  <si>
    <t>FZL600_A</t>
  </si>
  <si>
    <t>FZL600_B</t>
  </si>
  <si>
    <t>FZL600_C</t>
  </si>
  <si>
    <t>FZL601_A</t>
  </si>
  <si>
    <t>FZL601_B</t>
  </si>
  <si>
    <t>FZL601_C</t>
  </si>
  <si>
    <t>FZLK11_A</t>
  </si>
  <si>
    <t>FZLK11_B</t>
  </si>
  <si>
    <t>FZLK11_C</t>
  </si>
  <si>
    <t>FZLK28_A</t>
  </si>
  <si>
    <t>FZLK28_B</t>
  </si>
  <si>
    <t>FZLK28_C</t>
  </si>
  <si>
    <t>FZLK57_A</t>
  </si>
  <si>
    <t>FZLK57_B</t>
  </si>
  <si>
    <t>FZLK57_C</t>
  </si>
  <si>
    <t>FZLK70_A</t>
  </si>
  <si>
    <t>FZLK70_B</t>
  </si>
  <si>
    <t>FZLK70_C</t>
  </si>
  <si>
    <t>FZLK72_A</t>
  </si>
  <si>
    <t>FZLK72_B</t>
  </si>
  <si>
    <t>FZLK72_C</t>
  </si>
  <si>
    <t>FZP104_A</t>
  </si>
  <si>
    <t>FZP104_B</t>
  </si>
  <si>
    <t>FZP104_C</t>
  </si>
  <si>
    <t>FZP105_A</t>
  </si>
  <si>
    <t>FZP105_B</t>
  </si>
  <si>
    <t>FZP105_C</t>
  </si>
  <si>
    <t>FZP106_A</t>
  </si>
  <si>
    <t>FZP106_B</t>
  </si>
  <si>
    <t>FZP106_C</t>
  </si>
  <si>
    <t>FZP108_A</t>
  </si>
  <si>
    <t>FZP108_B</t>
  </si>
  <si>
    <t>FZP108_C</t>
  </si>
  <si>
    <t>FZP109_A</t>
  </si>
  <si>
    <t>FZP109_B</t>
  </si>
  <si>
    <t>FZP109_C</t>
  </si>
  <si>
    <t>FZP115_A</t>
  </si>
  <si>
    <t>FZP115_B</t>
  </si>
  <si>
    <t>FZP115_C</t>
  </si>
  <si>
    <t>FZP124_A</t>
  </si>
  <si>
    <t>FZP124_B</t>
  </si>
  <si>
    <t>FZP124_C</t>
  </si>
  <si>
    <t>FZP126_A</t>
  </si>
  <si>
    <t>FZP126_B</t>
  </si>
  <si>
    <t>FZP126_C</t>
  </si>
  <si>
    <t>FZP126_L</t>
  </si>
  <si>
    <t>FZP128_A</t>
  </si>
  <si>
    <t>FZP128_B</t>
  </si>
  <si>
    <t>FZP128_C</t>
  </si>
  <si>
    <t>FZP149_A</t>
  </si>
  <si>
    <t>FZP149_B</t>
  </si>
  <si>
    <t>FZP149_C</t>
  </si>
  <si>
    <t>FZP231_A</t>
  </si>
  <si>
    <t>FZP231_B</t>
  </si>
  <si>
    <t>FZP231_C</t>
  </si>
  <si>
    <t>FZP245_A</t>
  </si>
  <si>
    <t>FZP245_B</t>
  </si>
  <si>
    <t>FZP245_C</t>
  </si>
  <si>
    <t>FZP300_A</t>
  </si>
  <si>
    <t>FZP300_B</t>
  </si>
  <si>
    <t>FZP300_C</t>
  </si>
  <si>
    <t>FZP444_A</t>
  </si>
  <si>
    <t>FZP444_B</t>
  </si>
  <si>
    <t>FZP444_C</t>
  </si>
  <si>
    <t>FZP481_A</t>
  </si>
  <si>
    <t>FZP481_B</t>
  </si>
  <si>
    <t>FZP481_C</t>
  </si>
  <si>
    <t>FZP482_A</t>
  </si>
  <si>
    <t>FZP482_B</t>
  </si>
  <si>
    <t>FZP482_C</t>
  </si>
  <si>
    <t>FZP482_D</t>
  </si>
  <si>
    <t>FZP483_A</t>
  </si>
  <si>
    <t>FZP483_B</t>
  </si>
  <si>
    <t>FZP483_C</t>
  </si>
  <si>
    <t>FZP483_D</t>
  </si>
  <si>
    <t>FZP484_A</t>
  </si>
  <si>
    <t>FZP484_B</t>
  </si>
  <si>
    <t>FZP484_C</t>
  </si>
  <si>
    <t>FZP484_L</t>
  </si>
  <si>
    <t>FZP485_A</t>
  </si>
  <si>
    <t>FZP485_B</t>
  </si>
  <si>
    <t>FZP485_C</t>
  </si>
  <si>
    <t>FZP485_D</t>
  </si>
  <si>
    <t>FZP515_A</t>
  </si>
  <si>
    <t>FZP515_B</t>
  </si>
  <si>
    <t>FZP515_C</t>
  </si>
  <si>
    <t>FZP803_A</t>
  </si>
  <si>
    <t>FZP803_B</t>
  </si>
  <si>
    <t>FZP803_C</t>
  </si>
  <si>
    <t>FZP803_M</t>
  </si>
  <si>
    <t>FZPR01_A</t>
  </si>
  <si>
    <t>FZPR01_B</t>
  </si>
  <si>
    <t>FZPR01_C</t>
  </si>
  <si>
    <t>FZPR01_D</t>
  </si>
  <si>
    <t>FZPR02_A</t>
  </si>
  <si>
    <t>FZPR02_B</t>
  </si>
  <si>
    <t>FZPR02_C</t>
  </si>
  <si>
    <t>FZPR04_A</t>
  </si>
  <si>
    <t>FZPR04_B</t>
  </si>
  <si>
    <t>FZPR04_C</t>
  </si>
  <si>
    <t>FZPR07_A</t>
  </si>
  <si>
    <t>FZPR07_B</t>
  </si>
  <si>
    <t>FZPR07_C</t>
  </si>
  <si>
    <t>FZPR09_A</t>
  </si>
  <si>
    <t>FZPR09_B</t>
  </si>
  <si>
    <t>FZPR09_C</t>
  </si>
  <si>
    <t>FZPR12_A</t>
  </si>
  <si>
    <t>FZPR12_B</t>
  </si>
  <si>
    <t>FZPR12_C</t>
  </si>
  <si>
    <t>FZPR19_A</t>
  </si>
  <si>
    <t>FZPR19_B</t>
  </si>
  <si>
    <t>FZPR19_C</t>
  </si>
  <si>
    <t>FZPR20_A</t>
  </si>
  <si>
    <t>FZPR20_B</t>
  </si>
  <si>
    <t>FZPR20_C</t>
  </si>
  <si>
    <t>FZPR32_A</t>
  </si>
  <si>
    <t>FZPR32_B</t>
  </si>
  <si>
    <t>FZPR32_C</t>
  </si>
  <si>
    <t>FZPR33_A</t>
  </si>
  <si>
    <t>FZPR33_B</t>
  </si>
  <si>
    <t>FZPR33_C</t>
  </si>
  <si>
    <t>FZPR33_N</t>
  </si>
  <si>
    <t>FZPR34_A</t>
  </si>
  <si>
    <t>FZPR34_B</t>
  </si>
  <si>
    <t>FZPR34_C</t>
  </si>
  <si>
    <t>FZPR37_A</t>
  </si>
  <si>
    <t>FZPR37_B</t>
  </si>
  <si>
    <t>FZPR37_C</t>
  </si>
  <si>
    <t>FZPR38_A</t>
  </si>
  <si>
    <t>FZPR38_B</t>
  </si>
  <si>
    <t>FZPR38_C</t>
  </si>
  <si>
    <t>FZPR40_A</t>
  </si>
  <si>
    <t>FZPR40_B</t>
  </si>
  <si>
    <t>FZPR40_C</t>
  </si>
  <si>
    <t>FZPR40_D</t>
  </si>
  <si>
    <t>FZPR41_A</t>
  </si>
  <si>
    <t>FZPR41_B</t>
  </si>
  <si>
    <t>FZPR41_C</t>
  </si>
  <si>
    <t>FZPR45_A</t>
  </si>
  <si>
    <t>FZPR45_B</t>
  </si>
  <si>
    <t>FZPR45_C</t>
  </si>
  <si>
    <t>FZPR46_A</t>
  </si>
  <si>
    <t>FZPR46_B</t>
  </si>
  <si>
    <t>FZPR46_C</t>
  </si>
  <si>
    <t>FZPR46_D</t>
  </si>
  <si>
    <t>FZPR50_A</t>
  </si>
  <si>
    <t>FZPR50_B</t>
  </si>
  <si>
    <t>FZPR50_C</t>
  </si>
  <si>
    <t>FZPR51_A</t>
  </si>
  <si>
    <t>FZPR51_B</t>
  </si>
  <si>
    <t>FZPR51_C</t>
  </si>
  <si>
    <t>FZPR55_A</t>
  </si>
  <si>
    <t>FZPR55_B</t>
  </si>
  <si>
    <t>FZPR55_C</t>
  </si>
  <si>
    <t>FZPR66_A</t>
  </si>
  <si>
    <t>FZPR66_B</t>
  </si>
  <si>
    <t>FZPR66_C</t>
  </si>
  <si>
    <t>FZPR71_A</t>
  </si>
  <si>
    <t>FZPR71_B</t>
  </si>
  <si>
    <t>FZPR71_C</t>
  </si>
  <si>
    <t>FZPR71_D</t>
  </si>
  <si>
    <t>FZPR73_A</t>
  </si>
  <si>
    <t>FZPR73_B</t>
  </si>
  <si>
    <t>FZPR73_C</t>
  </si>
  <si>
    <t>FZPR73_L</t>
  </si>
  <si>
    <t>FZPR73_M</t>
  </si>
  <si>
    <t>FZPR73_N</t>
  </si>
  <si>
    <t>FZPR74_A</t>
  </si>
  <si>
    <t>FZPR74_B</t>
  </si>
  <si>
    <t>FZPR74_C</t>
  </si>
  <si>
    <t>FZPR77_A</t>
  </si>
  <si>
    <t>FZPR77_B</t>
  </si>
  <si>
    <t>FZPR77_C</t>
  </si>
  <si>
    <t>FZPR77_D</t>
  </si>
  <si>
    <t>FZPR77_M</t>
  </si>
  <si>
    <t>FZPR82_A</t>
  </si>
  <si>
    <t>FZPR82_B</t>
  </si>
  <si>
    <t>FZPR82_C</t>
  </si>
  <si>
    <t>FZPR84_A</t>
  </si>
  <si>
    <t>FZPR84_B</t>
  </si>
  <si>
    <t>FZPR84_C</t>
  </si>
  <si>
    <t>FZPR86_A</t>
  </si>
  <si>
    <t>FZPR86_B</t>
  </si>
  <si>
    <t>FZPR86_C</t>
  </si>
  <si>
    <t>FZPR86_D</t>
  </si>
  <si>
    <t>FZSH06_A</t>
  </si>
  <si>
    <t>FZSH06_B</t>
  </si>
  <si>
    <t>FZSH06_C</t>
  </si>
  <si>
    <t>FZUL79_A</t>
  </si>
  <si>
    <t>FZUL79_B</t>
  </si>
  <si>
    <t>FZUL79_C</t>
  </si>
  <si>
    <t>FZUL79_M</t>
  </si>
  <si>
    <t>FZUL79_N</t>
  </si>
  <si>
    <t>GAB430_A</t>
  </si>
  <si>
    <t>GAB430_B</t>
  </si>
  <si>
    <t>GAB430_C</t>
  </si>
  <si>
    <t>GAD118_A</t>
  </si>
  <si>
    <t>GAD118_B</t>
  </si>
  <si>
    <t>GAD118_C</t>
  </si>
  <si>
    <t>GAD209_A</t>
  </si>
  <si>
    <t>GAD209_B</t>
  </si>
  <si>
    <t>GAD209_C</t>
  </si>
  <si>
    <t>GAD251_A</t>
  </si>
  <si>
    <t>GAD251_B</t>
  </si>
  <si>
    <t>GAD251_C</t>
  </si>
  <si>
    <t>GADA43_A</t>
  </si>
  <si>
    <t>GADA43_B</t>
  </si>
  <si>
    <t>GADA43_C</t>
  </si>
  <si>
    <t>GADK80_A</t>
  </si>
  <si>
    <t>GADK80_B</t>
  </si>
  <si>
    <t>GADK80_C</t>
  </si>
  <si>
    <t>GADK80_M</t>
  </si>
  <si>
    <t>GADU66_A</t>
  </si>
  <si>
    <t>GADU66_B</t>
  </si>
  <si>
    <t>GADU66_C</t>
  </si>
  <si>
    <t>GAG892_A</t>
  </si>
  <si>
    <t>GAG892_B</t>
  </si>
  <si>
    <t>GAG892_C</t>
  </si>
  <si>
    <t>GAG892_N</t>
  </si>
  <si>
    <t>GAGA08_A</t>
  </si>
  <si>
    <t>GAGA08_B</t>
  </si>
  <si>
    <t>GAGA08_C</t>
  </si>
  <si>
    <t>GAGA08_L</t>
  </si>
  <si>
    <t>GAGA08_M</t>
  </si>
  <si>
    <t>GAGA21_A</t>
  </si>
  <si>
    <t>GAGA21_B</t>
  </si>
  <si>
    <t>GAGA21_C</t>
  </si>
  <si>
    <t>GAGA21_D</t>
  </si>
  <si>
    <t>GAGB03_A</t>
  </si>
  <si>
    <t>GAGB03_B</t>
  </si>
  <si>
    <t>GAGB03_C</t>
  </si>
  <si>
    <t>GAGB03_D</t>
  </si>
  <si>
    <t>GAGB03_L</t>
  </si>
  <si>
    <t>GAGB03_N</t>
  </si>
  <si>
    <t>GAGG67_A</t>
  </si>
  <si>
    <t>GAGG67_B</t>
  </si>
  <si>
    <t>GAGG67_C</t>
  </si>
  <si>
    <t>GAGJ03_A</t>
  </si>
  <si>
    <t>GAGJ03_B</t>
  </si>
  <si>
    <t>GAGJ03_C</t>
  </si>
  <si>
    <t>GAGJ03_D</t>
  </si>
  <si>
    <t>GAGO34_A</t>
  </si>
  <si>
    <t>GAGO34_B</t>
  </si>
  <si>
    <t>GAGO34_C</t>
  </si>
  <si>
    <t>GAGO34_D</t>
  </si>
  <si>
    <t>GAGO71_N</t>
  </si>
  <si>
    <t>GAGR75_A</t>
  </si>
  <si>
    <t>GAGR75_B</t>
  </si>
  <si>
    <t>GAGR75_C</t>
  </si>
  <si>
    <t>GAL331_A</t>
  </si>
  <si>
    <t>GAL331_B</t>
  </si>
  <si>
    <t>GAL331_C</t>
  </si>
  <si>
    <t>GALO77_A</t>
  </si>
  <si>
    <t>GALO77_B</t>
  </si>
  <si>
    <t>GALO77_C</t>
  </si>
  <si>
    <t>GALW33_A</t>
  </si>
  <si>
    <t>GALW33_B</t>
  </si>
  <si>
    <t>GALW33_C</t>
  </si>
  <si>
    <t>GANA99_A</t>
  </si>
  <si>
    <t>GANA99_B</t>
  </si>
  <si>
    <t>GANA99_C</t>
  </si>
  <si>
    <t>GANA99_N</t>
  </si>
  <si>
    <t>GANG16_A</t>
  </si>
  <si>
    <t>GANG16_B</t>
  </si>
  <si>
    <t>GANG16_C</t>
  </si>
  <si>
    <t>GANG81_A</t>
  </si>
  <si>
    <t>GANG81_B</t>
  </si>
  <si>
    <t>GANG81_C</t>
  </si>
  <si>
    <t>GANH74_A</t>
  </si>
  <si>
    <t>GANH74_B</t>
  </si>
  <si>
    <t>GANH74_C</t>
  </si>
  <si>
    <t>GANO29_A</t>
  </si>
  <si>
    <t>GANO29_B</t>
  </si>
  <si>
    <t>GANO29_C</t>
  </si>
  <si>
    <t>GARA24_A</t>
  </si>
  <si>
    <t>GARA24_B</t>
  </si>
  <si>
    <t>GARA24_C</t>
  </si>
  <si>
    <t>GARA24_N</t>
  </si>
  <si>
    <t>GARH42_A</t>
  </si>
  <si>
    <t>GARH42_B</t>
  </si>
  <si>
    <t>GARH42_C</t>
  </si>
  <si>
    <t>GARH88_A</t>
  </si>
  <si>
    <t>GARH88_B</t>
  </si>
  <si>
    <t>GARH88_C</t>
  </si>
  <si>
    <t>GARH88_D</t>
  </si>
  <si>
    <t>GATI94_A</t>
  </si>
  <si>
    <t>GATI94_B</t>
  </si>
  <si>
    <t>GATI94_C</t>
  </si>
  <si>
    <t>GAUN42_A</t>
  </si>
  <si>
    <t>GAUN42_B</t>
  </si>
  <si>
    <t>GAUN42_C</t>
  </si>
  <si>
    <t>GBD241_A</t>
  </si>
  <si>
    <t>GBD241_B</t>
  </si>
  <si>
    <t>GBD241_C</t>
  </si>
  <si>
    <t>GBDA21_A</t>
  </si>
  <si>
    <t>GBDA21_B</t>
  </si>
  <si>
    <t>GBDA21_C</t>
  </si>
  <si>
    <t>GBDP91_A</t>
  </si>
  <si>
    <t>GBDP91_B</t>
  </si>
  <si>
    <t>GBDP91_C</t>
  </si>
  <si>
    <t>GBDP91_D</t>
  </si>
  <si>
    <t>GBHP77_A</t>
  </si>
  <si>
    <t>GBHP77_B</t>
  </si>
  <si>
    <t>GBHP77_C</t>
  </si>
  <si>
    <t>GBND16_A</t>
  </si>
  <si>
    <t>GBND16_B</t>
  </si>
  <si>
    <t>GBND16_C</t>
  </si>
  <si>
    <t>GBND35_A</t>
  </si>
  <si>
    <t>GBND35_B</t>
  </si>
  <si>
    <t>GBND35_C</t>
  </si>
  <si>
    <t>GBND35_L</t>
  </si>
  <si>
    <t>GBND35_M</t>
  </si>
  <si>
    <t>GBND69_A</t>
  </si>
  <si>
    <t>GBND69_B</t>
  </si>
  <si>
    <t>GBND69_C</t>
  </si>
  <si>
    <t>GBND77_A</t>
  </si>
  <si>
    <t>GBND77_B</t>
  </si>
  <si>
    <t>GBND77_C</t>
  </si>
  <si>
    <t>GBP104_A</t>
  </si>
  <si>
    <t>GBP104_B</t>
  </si>
  <si>
    <t>GBP104_C</t>
  </si>
  <si>
    <t>GBP104_D</t>
  </si>
  <si>
    <t>GBP105_A</t>
  </si>
  <si>
    <t>GBP105_B</t>
  </si>
  <si>
    <t>GBP105_C</t>
  </si>
  <si>
    <t>GBS948_A</t>
  </si>
  <si>
    <t>GBS948_B</t>
  </si>
  <si>
    <t>GBS948_C</t>
  </si>
  <si>
    <t>GBY263_A</t>
  </si>
  <si>
    <t>GBY263_B</t>
  </si>
  <si>
    <t>GBY263_C</t>
  </si>
  <si>
    <t>GCJ201_A</t>
  </si>
  <si>
    <t>GCJ201_B</t>
  </si>
  <si>
    <t>GCJ201_C</t>
  </si>
  <si>
    <t>GDB278_A</t>
  </si>
  <si>
    <t>GDB278_B</t>
  </si>
  <si>
    <t>GDB278_C</t>
  </si>
  <si>
    <t>GDB278_N</t>
  </si>
  <si>
    <t>GDD342_A</t>
  </si>
  <si>
    <t>GDD342_B</t>
  </si>
  <si>
    <t>GDD342_C</t>
  </si>
  <si>
    <t>GDH341_A</t>
  </si>
  <si>
    <t>GDH341_B</t>
  </si>
  <si>
    <t>GDH341_C</t>
  </si>
  <si>
    <t>GDH341_N</t>
  </si>
  <si>
    <t>GDHN78_A</t>
  </si>
  <si>
    <t>GDHN78_B</t>
  </si>
  <si>
    <t>GDHN78_C</t>
  </si>
  <si>
    <t>GDHW62_A</t>
  </si>
  <si>
    <t>GDHW62_B</t>
  </si>
  <si>
    <t>GDHW62_C</t>
  </si>
  <si>
    <t>GDN195_A</t>
  </si>
  <si>
    <t>GDN195_B</t>
  </si>
  <si>
    <t>GDN195_C</t>
  </si>
  <si>
    <t>GDN195_L</t>
  </si>
  <si>
    <t>GDP100_A</t>
  </si>
  <si>
    <t>GDP100_B</t>
  </si>
  <si>
    <t>GDP100_C</t>
  </si>
  <si>
    <t>GDP101_A</t>
  </si>
  <si>
    <t>GDP101_B</t>
  </si>
  <si>
    <t>GDP101_C</t>
  </si>
  <si>
    <t>GDP102_A</t>
  </si>
  <si>
    <t>GDP102_B</t>
  </si>
  <si>
    <t>GDP102_C</t>
  </si>
  <si>
    <t>GDP104_A</t>
  </si>
  <si>
    <t>GDP104_B</t>
  </si>
  <si>
    <t>GDP104_C</t>
  </si>
  <si>
    <t>GDP133_A</t>
  </si>
  <si>
    <t>GDP133_B</t>
  </si>
  <si>
    <t>GDP133_C</t>
  </si>
  <si>
    <t>GDP148_A</t>
  </si>
  <si>
    <t>GDP148_B</t>
  </si>
  <si>
    <t>GDP148_C</t>
  </si>
  <si>
    <t>GDP156_A</t>
  </si>
  <si>
    <t>GDP156_B</t>
  </si>
  <si>
    <t>GDP156_C</t>
  </si>
  <si>
    <t>GDP189_A</t>
  </si>
  <si>
    <t>GDP189_B</t>
  </si>
  <si>
    <t>GDP189_C</t>
  </si>
  <si>
    <t>GDP230_A</t>
  </si>
  <si>
    <t>GDP230_B</t>
  </si>
  <si>
    <t>GDP230_C</t>
  </si>
  <si>
    <t>GDP291_A</t>
  </si>
  <si>
    <t>GDP291_B</t>
  </si>
  <si>
    <t>GDP291_C</t>
  </si>
  <si>
    <t>GDP489_A</t>
  </si>
  <si>
    <t>GDP489_B</t>
  </si>
  <si>
    <t>GDP489_C</t>
  </si>
  <si>
    <t>GDP490_A</t>
  </si>
  <si>
    <t>GDP490_B</t>
  </si>
  <si>
    <t>GDP490_C</t>
  </si>
  <si>
    <t>GDP490_L</t>
  </si>
  <si>
    <t>GDP490_N</t>
  </si>
  <si>
    <t>GDP491_A</t>
  </si>
  <si>
    <t>GDP491_B</t>
  </si>
  <si>
    <t>GDP491_C</t>
  </si>
  <si>
    <t>GDP491_D</t>
  </si>
  <si>
    <t>GDP492_A</t>
  </si>
  <si>
    <t>GDP492_B</t>
  </si>
  <si>
    <t>GDP492_C</t>
  </si>
  <si>
    <t>GDP493_A</t>
  </si>
  <si>
    <t>GDP493_B</t>
  </si>
  <si>
    <t>GDP493_C</t>
  </si>
  <si>
    <t>GDP495_A</t>
  </si>
  <si>
    <t>GDP495_B</t>
  </si>
  <si>
    <t>GDP495_C</t>
  </si>
  <si>
    <t>GDP891_A</t>
  </si>
  <si>
    <t>GDP891_B</t>
  </si>
  <si>
    <t>GDP891_C</t>
  </si>
  <si>
    <t>GDP891_D</t>
  </si>
  <si>
    <t>GDP913_A</t>
  </si>
  <si>
    <t>GDP913_B</t>
  </si>
  <si>
    <t>GDP913_C</t>
  </si>
  <si>
    <t>GDP932_A</t>
  </si>
  <si>
    <t>GDP932_B</t>
  </si>
  <si>
    <t>GDP932_C</t>
  </si>
  <si>
    <t>GDP933_A</t>
  </si>
  <si>
    <t>GDP933_B</t>
  </si>
  <si>
    <t>GDP933_C</t>
  </si>
  <si>
    <t>GDPN67_A</t>
  </si>
  <si>
    <t>GDPN67_B</t>
  </si>
  <si>
    <t>GDPN67_C</t>
  </si>
  <si>
    <t>GDPN67_D</t>
  </si>
  <si>
    <t>GDPR01_A</t>
  </si>
  <si>
    <t>GDPR01_B</t>
  </si>
  <si>
    <t>GDPR01_C</t>
  </si>
  <si>
    <t>GDPR01_D</t>
  </si>
  <si>
    <t>GDPR03_A</t>
  </si>
  <si>
    <t>GDPR03_B</t>
  </si>
  <si>
    <t>GDPR03_C</t>
  </si>
  <si>
    <t>GDPR12_A</t>
  </si>
  <si>
    <t>GDPR12_B</t>
  </si>
  <si>
    <t>GDPR12_C</t>
  </si>
  <si>
    <t>GDPR20_A</t>
  </si>
  <si>
    <t>GDPR20_B</t>
  </si>
  <si>
    <t>GDPR20_C</t>
  </si>
  <si>
    <t>GDPR20_M</t>
  </si>
  <si>
    <t>GDPR32_A</t>
  </si>
  <si>
    <t>GDPR32_B</t>
  </si>
  <si>
    <t>GDPR32_C</t>
  </si>
  <si>
    <t>GDPR35_A</t>
  </si>
  <si>
    <t>GDPR35_B</t>
  </si>
  <si>
    <t>GDPR35_C</t>
  </si>
  <si>
    <t>GDPR37_A</t>
  </si>
  <si>
    <t>GDPR37_B</t>
  </si>
  <si>
    <t>GDPR37_C</t>
  </si>
  <si>
    <t>GDPR40_A</t>
  </si>
  <si>
    <t>GDPR40_B</t>
  </si>
  <si>
    <t>GDPR40_C</t>
  </si>
  <si>
    <t>GDPR41_A</t>
  </si>
  <si>
    <t>GDPR41_B</t>
  </si>
  <si>
    <t>GDPR41_C</t>
  </si>
  <si>
    <t>GDPR49_A</t>
  </si>
  <si>
    <t>GDPR49_B</t>
  </si>
  <si>
    <t>GDPR49_C</t>
  </si>
  <si>
    <t>GDPR70_A</t>
  </si>
  <si>
    <t>GDPR70_B</t>
  </si>
  <si>
    <t>GDPR70_C</t>
  </si>
  <si>
    <t>GDPR75_A</t>
  </si>
  <si>
    <t>GDPR75_B</t>
  </si>
  <si>
    <t>GDPR75_C</t>
  </si>
  <si>
    <t>GDPR75_N</t>
  </si>
  <si>
    <t>GDPR85_A</t>
  </si>
  <si>
    <t>GDPR85_B</t>
  </si>
  <si>
    <t>GDPR85_C</t>
  </si>
  <si>
    <t>GDPR86_A</t>
  </si>
  <si>
    <t>GDPR86_B</t>
  </si>
  <si>
    <t>GDPR86_C</t>
  </si>
  <si>
    <t>GDPR86_D</t>
  </si>
  <si>
    <t>GDPR86_M</t>
  </si>
  <si>
    <t>GDPR88_A</t>
  </si>
  <si>
    <t>GDPR88_B</t>
  </si>
  <si>
    <t>GDPR88_C</t>
  </si>
  <si>
    <t>GDPR89_A</t>
  </si>
  <si>
    <t>GDPR89_B</t>
  </si>
  <si>
    <t>GDPR89_C</t>
  </si>
  <si>
    <t>GDPR90_A</t>
  </si>
  <si>
    <t>GDPR90_B</t>
  </si>
  <si>
    <t>GDPR90_C</t>
  </si>
  <si>
    <t>GDPR90_L</t>
  </si>
  <si>
    <t>GDPR91_A</t>
  </si>
  <si>
    <t>GDPR91_B</t>
  </si>
  <si>
    <t>GDPR91_C</t>
  </si>
  <si>
    <t>GDPR92_A</t>
  </si>
  <si>
    <t>GDPR92_B</t>
  </si>
  <si>
    <t>GDPR92_C</t>
  </si>
  <si>
    <t>GDPR93_A</t>
  </si>
  <si>
    <t>GDPR93_B</t>
  </si>
  <si>
    <t>GDPR93_C</t>
  </si>
  <si>
    <t>GDPR93_D</t>
  </si>
  <si>
    <t>GDPR93_L</t>
  </si>
  <si>
    <t>GDR458_A</t>
  </si>
  <si>
    <t>GDR458_B</t>
  </si>
  <si>
    <t>GDR458_C</t>
  </si>
  <si>
    <t>GDR706_A</t>
  </si>
  <si>
    <t>GDR706_B</t>
  </si>
  <si>
    <t>GDR706_C</t>
  </si>
  <si>
    <t>GDW604_A</t>
  </si>
  <si>
    <t>GDW604_B</t>
  </si>
  <si>
    <t>GDW604_C</t>
  </si>
  <si>
    <t>GDW604_M</t>
  </si>
  <si>
    <t>GDWL10_A</t>
  </si>
  <si>
    <t>GDWL10_B</t>
  </si>
  <si>
    <t>GDWL10_C</t>
  </si>
  <si>
    <t>GDWL11_A</t>
  </si>
  <si>
    <t>GDWL11_B</t>
  </si>
  <si>
    <t>GDWL11_C</t>
  </si>
  <si>
    <t>GDWL15_A</t>
  </si>
  <si>
    <t>GDWL15_B</t>
  </si>
  <si>
    <t>GDWL15_C</t>
  </si>
  <si>
    <t>GDWL24_A</t>
  </si>
  <si>
    <t>GDWL24_B</t>
  </si>
  <si>
    <t>GDWL24_C</t>
  </si>
  <si>
    <t>GDWN26_A</t>
  </si>
  <si>
    <t>GDWN26_B</t>
  </si>
  <si>
    <t>GDWN26_C</t>
  </si>
  <si>
    <t>GDWN56_A</t>
  </si>
  <si>
    <t>GDWN56_B</t>
  </si>
  <si>
    <t>GDWN56_C</t>
  </si>
  <si>
    <t>GDYA57_A</t>
  </si>
  <si>
    <t>GDYA57_B</t>
  </si>
  <si>
    <t>GDYA57_C</t>
  </si>
  <si>
    <t>GERA84_A</t>
  </si>
  <si>
    <t>GERA84_B</t>
  </si>
  <si>
    <t>GERA84_C</t>
  </si>
  <si>
    <t>GERA84_D</t>
  </si>
  <si>
    <t>GGLN84_A</t>
  </si>
  <si>
    <t>GGLN84_B</t>
  </si>
  <si>
    <t>GGLN84_C</t>
  </si>
  <si>
    <t>GGMH40_A</t>
  </si>
  <si>
    <t>GGMH40_B</t>
  </si>
  <si>
    <t>GGMH40_C</t>
  </si>
  <si>
    <t>GGNA23_A</t>
  </si>
  <si>
    <t>GGNA23_B</t>
  </si>
  <si>
    <t>GGNA23_C</t>
  </si>
  <si>
    <t>GGNI72_A</t>
  </si>
  <si>
    <t>GGNI72_B</t>
  </si>
  <si>
    <t>GGNI72_C</t>
  </si>
  <si>
    <t>GGNI72_D</t>
  </si>
  <si>
    <t>GGU297_A</t>
  </si>
  <si>
    <t>GGU297_B</t>
  </si>
  <si>
    <t>GGU297_C</t>
  </si>
  <si>
    <t>GGU297_D</t>
  </si>
  <si>
    <t>GGU297_O</t>
  </si>
  <si>
    <t>GHA478_A</t>
  </si>
  <si>
    <t>GHA478_B</t>
  </si>
  <si>
    <t>GHA478_C</t>
  </si>
  <si>
    <t>GHA478_L</t>
  </si>
  <si>
    <t>GHAD83_A</t>
  </si>
  <si>
    <t>GHAD83_B</t>
  </si>
  <si>
    <t>GHAD83_C</t>
  </si>
  <si>
    <t>GHAG48_A</t>
  </si>
  <si>
    <t>GHAG48_B</t>
  </si>
  <si>
    <t>GHAG48_C</t>
  </si>
  <si>
    <t>GHAG48_L</t>
  </si>
  <si>
    <t>GHAL23_A</t>
  </si>
  <si>
    <t>GHAL23_B</t>
  </si>
  <si>
    <t>GHAL23_C</t>
  </si>
  <si>
    <t>GHAL41_A</t>
  </si>
  <si>
    <t>GHAL41_B</t>
  </si>
  <si>
    <t>GHAL41_C</t>
  </si>
  <si>
    <t>GHAL41_D</t>
  </si>
  <si>
    <t>GHAL98_A</t>
  </si>
  <si>
    <t>GHAL98_B</t>
  </si>
  <si>
    <t>GHAL98_C</t>
  </si>
  <si>
    <t>GHAM73_A</t>
  </si>
  <si>
    <t>GHAM73_B</t>
  </si>
  <si>
    <t>GHAM73_C</t>
  </si>
  <si>
    <t>GHAM73_L</t>
  </si>
  <si>
    <t>GHAN73_A</t>
  </si>
  <si>
    <t>GHAN73_B</t>
  </si>
  <si>
    <t>GHAN73_C</t>
  </si>
  <si>
    <t>GHAN73_L</t>
  </si>
  <si>
    <t>GHAT86_A</t>
  </si>
  <si>
    <t>GHAT86_B</t>
  </si>
  <si>
    <t>GHAT86_C</t>
  </si>
  <si>
    <t>GHB112_A</t>
  </si>
  <si>
    <t>GHB112_B</t>
  </si>
  <si>
    <t>GHB112_C</t>
  </si>
  <si>
    <t>GHB112_M</t>
  </si>
  <si>
    <t>GHD485_A</t>
  </si>
  <si>
    <t>GHD485_B</t>
  </si>
  <si>
    <t>GHD485_C</t>
  </si>
  <si>
    <t>GHD489_A</t>
  </si>
  <si>
    <t>GHD489_B</t>
  </si>
  <si>
    <t>GHD489_C</t>
  </si>
  <si>
    <t>GHD489_D</t>
  </si>
  <si>
    <t>GHDM51_A</t>
  </si>
  <si>
    <t>GHDM51_B</t>
  </si>
  <si>
    <t>GHDM51_C</t>
  </si>
  <si>
    <t>GHDN98_A</t>
  </si>
  <si>
    <t>GHDN98_B</t>
  </si>
  <si>
    <t>GHDN98_C</t>
  </si>
  <si>
    <t>GHDN98_M</t>
  </si>
  <si>
    <t>GHEL85_A</t>
  </si>
  <si>
    <t>GHEL85_B</t>
  </si>
  <si>
    <t>GHEL85_C</t>
  </si>
  <si>
    <t>GHGR18_A</t>
  </si>
  <si>
    <t>GHGR18_B</t>
  </si>
  <si>
    <t>GHGR18_C</t>
  </si>
  <si>
    <t>GHGR18_M</t>
  </si>
  <si>
    <t>GHGR68_A</t>
  </si>
  <si>
    <t>GHGR68_B</t>
  </si>
  <si>
    <t>GHGR68_C</t>
  </si>
  <si>
    <t>GHGR68_D</t>
  </si>
  <si>
    <t>GHK553_A</t>
  </si>
  <si>
    <t>GHK553_B</t>
  </si>
  <si>
    <t>GHK553_C</t>
  </si>
  <si>
    <t>GHKL82_A</t>
  </si>
  <si>
    <t>GHKL82_B</t>
  </si>
  <si>
    <t>GHKL82_C</t>
  </si>
  <si>
    <t>GHKL82_L</t>
  </si>
  <si>
    <t>GHKN52_A</t>
  </si>
  <si>
    <t>GHKN52_B</t>
  </si>
  <si>
    <t>GHKN52_C</t>
  </si>
  <si>
    <t>GHLA42_A</t>
  </si>
  <si>
    <t>GHLA42_B</t>
  </si>
  <si>
    <t>GHLA42_C</t>
  </si>
  <si>
    <t>GHLA42_D</t>
  </si>
  <si>
    <t>GHLA42_M</t>
  </si>
  <si>
    <t>GHLA53_A</t>
  </si>
  <si>
    <t>GHLA53_B</t>
  </si>
  <si>
    <t>GHLA53_C</t>
  </si>
  <si>
    <t>GHLA71_A</t>
  </si>
  <si>
    <t>GHLA71_B</t>
  </si>
  <si>
    <t>GHLA71_C</t>
  </si>
  <si>
    <t>GHLA71_D</t>
  </si>
  <si>
    <t>GHLA93_A</t>
  </si>
  <si>
    <t>GHLA93_B</t>
  </si>
  <si>
    <t>GHLA93_C</t>
  </si>
  <si>
    <t>GHLA93_D</t>
  </si>
  <si>
    <t>GHLE56_A</t>
  </si>
  <si>
    <t>GHLE56_B</t>
  </si>
  <si>
    <t>GHLE56_C</t>
  </si>
  <si>
    <t>GHLT34_A</t>
  </si>
  <si>
    <t>GHLT34_B</t>
  </si>
  <si>
    <t>GHLT34_C</t>
  </si>
  <si>
    <t>GHLT34_M</t>
  </si>
  <si>
    <t>GHMN23_A</t>
  </si>
  <si>
    <t>GHMN23_B</t>
  </si>
  <si>
    <t>GHMN23_C</t>
  </si>
  <si>
    <t>GHMN25_A</t>
  </si>
  <si>
    <t>GHMN25_B</t>
  </si>
  <si>
    <t>GHMN25_C</t>
  </si>
  <si>
    <t>GHMN25_D</t>
  </si>
  <si>
    <t>GHMN25_M</t>
  </si>
  <si>
    <t>GHMN38_A</t>
  </si>
  <si>
    <t>GHMN38_B</t>
  </si>
  <si>
    <t>GHMN38_C</t>
  </si>
  <si>
    <t>GHMN45_A</t>
  </si>
  <si>
    <t>GHMN45_B</t>
  </si>
  <si>
    <t>GHMN45_C</t>
  </si>
  <si>
    <t>GHMN53_A</t>
  </si>
  <si>
    <t>GHMN53_B</t>
  </si>
  <si>
    <t>GHMN53_C</t>
  </si>
  <si>
    <t>GHMN83_A</t>
  </si>
  <si>
    <t>GHMN83_B</t>
  </si>
  <si>
    <t>GHMN83_C</t>
  </si>
  <si>
    <t>GHN707_A</t>
  </si>
  <si>
    <t>GHN707_B</t>
  </si>
  <si>
    <t>GHN707_C</t>
  </si>
  <si>
    <t>GHNA60_A</t>
  </si>
  <si>
    <t>GHNA60_B</t>
  </si>
  <si>
    <t>GHNA60_C</t>
  </si>
  <si>
    <t>GHNA60_D</t>
  </si>
  <si>
    <t>GHNA60_N</t>
  </si>
  <si>
    <t>GHNL75_A</t>
  </si>
  <si>
    <t>GHNL75_B</t>
  </si>
  <si>
    <t>GHNL75_C</t>
  </si>
  <si>
    <t>GHNR76_A</t>
  </si>
  <si>
    <t>GHNR76_B</t>
  </si>
  <si>
    <t>GHNR76_C</t>
  </si>
  <si>
    <t>GHNS50_A</t>
  </si>
  <si>
    <t>GHNS50_B</t>
  </si>
  <si>
    <t>GHNS50_C</t>
  </si>
  <si>
    <t>GHO115_A</t>
  </si>
  <si>
    <t>GHO115_B</t>
  </si>
  <si>
    <t>GHO115_C</t>
  </si>
  <si>
    <t>GHOH50_A</t>
  </si>
  <si>
    <t>GHOH50_B</t>
  </si>
  <si>
    <t>GHOH50_C</t>
  </si>
  <si>
    <t>GHOL19_A</t>
  </si>
  <si>
    <t>GHOL19_B</t>
  </si>
  <si>
    <t>GHOL19_C</t>
  </si>
  <si>
    <t>GHOR64_A</t>
  </si>
  <si>
    <t>GHOR64_B</t>
  </si>
  <si>
    <t>GHOR64_C</t>
  </si>
  <si>
    <t>GHR114_A</t>
  </si>
  <si>
    <t>GHR114_B</t>
  </si>
  <si>
    <t>GHR114_C</t>
  </si>
  <si>
    <t>GHR114_L</t>
  </si>
  <si>
    <t>GHR124_A</t>
  </si>
  <si>
    <t>GHR124_B</t>
  </si>
  <si>
    <t>GHR124_C</t>
  </si>
  <si>
    <t>GHR125_A</t>
  </si>
  <si>
    <t>GHR273_A</t>
  </si>
  <si>
    <t>GHR273_B</t>
  </si>
  <si>
    <t>GHR273_C</t>
  </si>
  <si>
    <t>GHR338_A</t>
  </si>
  <si>
    <t>GHR338_B</t>
  </si>
  <si>
    <t>GHR338_C</t>
  </si>
  <si>
    <t>GHR355_A</t>
  </si>
  <si>
    <t>GHR355_B</t>
  </si>
  <si>
    <t>GHR355_C</t>
  </si>
  <si>
    <t>GHR428_A</t>
  </si>
  <si>
    <t>GHR428_B</t>
  </si>
  <si>
    <t>GHR428_C</t>
  </si>
  <si>
    <t>GHR798_A</t>
  </si>
  <si>
    <t>GHR798_B</t>
  </si>
  <si>
    <t>GHR798_C</t>
  </si>
  <si>
    <t>GHR812_A</t>
  </si>
  <si>
    <t>GHR812_B</t>
  </si>
  <si>
    <t>GHR812_C</t>
  </si>
  <si>
    <t>GHR815_A</t>
  </si>
  <si>
    <t>GHR815_B</t>
  </si>
  <si>
    <t>GHR815_C</t>
  </si>
  <si>
    <t>GHRB22_A</t>
  </si>
  <si>
    <t>GHRB22_B</t>
  </si>
  <si>
    <t>GHRB22_C</t>
  </si>
  <si>
    <t>GHRD25_A</t>
  </si>
  <si>
    <t>GHRD25_B</t>
  </si>
  <si>
    <t>GHRD25_C</t>
  </si>
  <si>
    <t>GHRD25_M</t>
  </si>
  <si>
    <t>GHRK15_A</t>
  </si>
  <si>
    <t>GHRK15_B</t>
  </si>
  <si>
    <t>GHRK15_C</t>
  </si>
  <si>
    <t>GHRL59_A</t>
  </si>
  <si>
    <t>GHRL59_B</t>
  </si>
  <si>
    <t>GHRL59_C</t>
  </si>
  <si>
    <t>GHRM30_A</t>
  </si>
  <si>
    <t>GHRM30_B</t>
  </si>
  <si>
    <t>GHRM30_C</t>
  </si>
  <si>
    <t>GHRN14_A</t>
  </si>
  <si>
    <t>GHRN14_B</t>
  </si>
  <si>
    <t>GHRN14_C</t>
  </si>
  <si>
    <t>GHRN14_L</t>
  </si>
  <si>
    <t>GHRN14_M</t>
  </si>
  <si>
    <t>GHRN27_A</t>
  </si>
  <si>
    <t>GHRN27_B</t>
  </si>
  <si>
    <t>GHRN27_C</t>
  </si>
  <si>
    <t>GHRN28_A</t>
  </si>
  <si>
    <t>GHRN28_B</t>
  </si>
  <si>
    <t>GHRN28_C</t>
  </si>
  <si>
    <t>GHRN29_A</t>
  </si>
  <si>
    <t>GHRN29_B</t>
  </si>
  <si>
    <t>GHRN29_C</t>
  </si>
  <si>
    <t>GHRN29_D</t>
  </si>
  <si>
    <t>GHRN29_M</t>
  </si>
  <si>
    <t>GHRN33_A</t>
  </si>
  <si>
    <t>GHRN33_B</t>
  </si>
  <si>
    <t>GHRN33_C</t>
  </si>
  <si>
    <t>GHRN62_A</t>
  </si>
  <si>
    <t>GHRN62_B</t>
  </si>
  <si>
    <t>GHRN62_C</t>
  </si>
  <si>
    <t>GHS115_A</t>
  </si>
  <si>
    <t>GHS115_B</t>
  </si>
  <si>
    <t>GHS115_C</t>
  </si>
  <si>
    <t>GHS167_A</t>
  </si>
  <si>
    <t>GHS167_B</t>
  </si>
  <si>
    <t>GHS167_C</t>
  </si>
  <si>
    <t>GHS170_A</t>
  </si>
  <si>
    <t>GHS170_B</t>
  </si>
  <si>
    <t>GHS170_C</t>
  </si>
  <si>
    <t>GHS212_A</t>
  </si>
  <si>
    <t>GHS212_B</t>
  </si>
  <si>
    <t>GHS212_C</t>
  </si>
  <si>
    <t>GHS212_M</t>
  </si>
  <si>
    <t>GHS548_A</t>
  </si>
  <si>
    <t>GHS548_B</t>
  </si>
  <si>
    <t>GHS548_C</t>
  </si>
  <si>
    <t>GHS933_A</t>
  </si>
  <si>
    <t>GHS933_B</t>
  </si>
  <si>
    <t>GHS933_C</t>
  </si>
  <si>
    <t>GHUM09_A</t>
  </si>
  <si>
    <t>GHUM09_B</t>
  </si>
  <si>
    <t>GHUM09_C</t>
  </si>
  <si>
    <t>GHUM09_M</t>
  </si>
  <si>
    <t>GHUM94_A</t>
  </si>
  <si>
    <t>GHUM94_B</t>
  </si>
  <si>
    <t>GHUM94_C</t>
  </si>
  <si>
    <t>GHUN76_A</t>
  </si>
  <si>
    <t>GHUN76_B</t>
  </si>
  <si>
    <t>GHUN76_C</t>
  </si>
  <si>
    <t>GHUR62_A</t>
  </si>
  <si>
    <t>GHUR62_B</t>
  </si>
  <si>
    <t>GHUR62_C</t>
  </si>
  <si>
    <t>GHUR62_D</t>
  </si>
  <si>
    <t>GHUR80_A</t>
  </si>
  <si>
    <t>GHUR80_B</t>
  </si>
  <si>
    <t>GHUR80_C</t>
  </si>
  <si>
    <t>GHW483_A</t>
  </si>
  <si>
    <t>GHW483_B</t>
  </si>
  <si>
    <t>GHW483_C</t>
  </si>
  <si>
    <t>GHW483_D</t>
  </si>
  <si>
    <t>GIAN60_A</t>
  </si>
  <si>
    <t>GIAN60_C</t>
  </si>
  <si>
    <t>GIAN60_D</t>
  </si>
  <si>
    <t>GID793_A</t>
  </si>
  <si>
    <t>GID793_B</t>
  </si>
  <si>
    <t>GID793_C</t>
  </si>
  <si>
    <t>GIDR21_A</t>
  </si>
  <si>
    <t>GIDR21_B</t>
  </si>
  <si>
    <t>GIDR21_C</t>
  </si>
  <si>
    <t>GIDR68_A</t>
  </si>
  <si>
    <t>GIDR68_B</t>
  </si>
  <si>
    <t>GIDR68_C</t>
  </si>
  <si>
    <t>GIH391_A</t>
  </si>
  <si>
    <t>GIH391_B</t>
  </si>
  <si>
    <t>GIH391_C</t>
  </si>
  <si>
    <t>GIL685_A</t>
  </si>
  <si>
    <t>GIL685_B</t>
  </si>
  <si>
    <t>GIL685_C</t>
  </si>
  <si>
    <t>GIL685_D</t>
  </si>
  <si>
    <t>GIL756_A</t>
  </si>
  <si>
    <t>GIL756_B</t>
  </si>
  <si>
    <t>GIL756_C</t>
  </si>
  <si>
    <t>GIL759_A</t>
  </si>
  <si>
    <t>GIL759_B</t>
  </si>
  <si>
    <t>GIL759_C</t>
  </si>
  <si>
    <t>GILK16_A</t>
  </si>
  <si>
    <t>GILK16_B</t>
  </si>
  <si>
    <t>GILK16_C</t>
  </si>
  <si>
    <t>GILL18_A</t>
  </si>
  <si>
    <t>GILL18_B</t>
  </si>
  <si>
    <t>GILL18_C</t>
  </si>
  <si>
    <t>GILL27_A</t>
  </si>
  <si>
    <t>GILL27_B</t>
  </si>
  <si>
    <t>GILL27_C</t>
  </si>
  <si>
    <t>GILL76_A</t>
  </si>
  <si>
    <t>GILL76_B</t>
  </si>
  <si>
    <t>GILL76_C</t>
  </si>
  <si>
    <t>GJA258_A</t>
  </si>
  <si>
    <t>GJA258_B</t>
  </si>
  <si>
    <t>GJA258_C</t>
  </si>
  <si>
    <t>GJKR25_A</t>
  </si>
  <si>
    <t>GJKR25_B</t>
  </si>
  <si>
    <t>GJKR25_C</t>
  </si>
  <si>
    <t>GJNA60_A</t>
  </si>
  <si>
    <t>GJNA60_B</t>
  </si>
  <si>
    <t>GJNA60_C</t>
  </si>
  <si>
    <t>GJPR15_A</t>
  </si>
  <si>
    <t>GJPR15_B</t>
  </si>
  <si>
    <t>GJPR15_C</t>
  </si>
  <si>
    <t>GJPR55_A</t>
  </si>
  <si>
    <t>GJPR55_B</t>
  </si>
  <si>
    <t>GJPR55_C</t>
  </si>
  <si>
    <t>GJPR55_D</t>
  </si>
  <si>
    <t>GJRN77_A</t>
  </si>
  <si>
    <t>GJRN77_B</t>
  </si>
  <si>
    <t>GJRN77_C</t>
  </si>
  <si>
    <t>GJRN77_L</t>
  </si>
  <si>
    <t>GJWI15_A</t>
  </si>
  <si>
    <t>GJWI15_B</t>
  </si>
  <si>
    <t>GJWI15_C</t>
  </si>
  <si>
    <t>GJWL15_A</t>
  </si>
  <si>
    <t>GJWL15_B</t>
  </si>
  <si>
    <t>GJWL15_C</t>
  </si>
  <si>
    <t>GJWL15_D</t>
  </si>
  <si>
    <t>GJWS95_A</t>
  </si>
  <si>
    <t>GJWS95_B</t>
  </si>
  <si>
    <t>GJWS95_C</t>
  </si>
  <si>
    <t>GKD222_A</t>
  </si>
  <si>
    <t>GKD222_B</t>
  </si>
  <si>
    <t>GKD222_C</t>
  </si>
  <si>
    <t>GKH965_A</t>
  </si>
  <si>
    <t>GKH965_B</t>
  </si>
  <si>
    <t>GKH965_C</t>
  </si>
  <si>
    <t>GKL557_A</t>
  </si>
  <si>
    <t>GKL557_B</t>
  </si>
  <si>
    <t>GKL557_C</t>
  </si>
  <si>
    <t>GKL557_N</t>
  </si>
  <si>
    <t>GLAL11_A</t>
  </si>
  <si>
    <t>GLAL11_B</t>
  </si>
  <si>
    <t>GLAL11_C</t>
  </si>
  <si>
    <t>GLAL11_D</t>
  </si>
  <si>
    <t>GLAL11_M</t>
  </si>
  <si>
    <t>GLH232_A</t>
  </si>
  <si>
    <t>GLH232_B</t>
  </si>
  <si>
    <t>GLH232_C</t>
  </si>
  <si>
    <t>GLKM19_A</t>
  </si>
  <si>
    <t>GLKM19_B</t>
  </si>
  <si>
    <t>GLKM19_C</t>
  </si>
  <si>
    <t>GLKN22_A</t>
  </si>
  <si>
    <t>GLKN22_B</t>
  </si>
  <si>
    <t>GLKN22_C</t>
  </si>
  <si>
    <t>GLKN22_D</t>
  </si>
  <si>
    <t>GLKN22_L</t>
  </si>
  <si>
    <t>GLKN55_A</t>
  </si>
  <si>
    <t>GLKN55_B</t>
  </si>
  <si>
    <t>GLKN55_C</t>
  </si>
  <si>
    <t>GLMJ86_A</t>
  </si>
  <si>
    <t>GLMJ86_B</t>
  </si>
  <si>
    <t>GLMJ86_C</t>
  </si>
  <si>
    <t>GLNW65_A</t>
  </si>
  <si>
    <t>GLNW65_B</t>
  </si>
  <si>
    <t>GLNW65_C</t>
  </si>
  <si>
    <t>GLPR11_A</t>
  </si>
  <si>
    <t>GLPR11_B</t>
  </si>
  <si>
    <t>GLPR11_C</t>
  </si>
  <si>
    <t>GLPR11_L</t>
  </si>
  <si>
    <t>GLT811_A</t>
  </si>
  <si>
    <t>GLT811_B</t>
  </si>
  <si>
    <t>GLT811_C</t>
  </si>
  <si>
    <t>GLW302_A</t>
  </si>
  <si>
    <t>GLW302_B</t>
  </si>
  <si>
    <t>GLW302_C</t>
  </si>
  <si>
    <t>GLW436_A</t>
  </si>
  <si>
    <t>GLW436_B</t>
  </si>
  <si>
    <t>GLW436_C</t>
  </si>
  <si>
    <t>GLW436_D</t>
  </si>
  <si>
    <t>GLWL05_A</t>
  </si>
  <si>
    <t>GLWL05_B</t>
  </si>
  <si>
    <t>GLWL05_C</t>
  </si>
  <si>
    <t>GLWL94_A</t>
  </si>
  <si>
    <t>GLWL94_B</t>
  </si>
  <si>
    <t>GLWL94_C</t>
  </si>
  <si>
    <t>GMJR51_A</t>
  </si>
  <si>
    <t>GMJR51_B</t>
  </si>
  <si>
    <t>GMJR51_C</t>
  </si>
  <si>
    <t>GMJR51_D</t>
  </si>
  <si>
    <t>GMKR85_A</t>
  </si>
  <si>
    <t>GMKR85_B</t>
  </si>
  <si>
    <t>GMKR85_C</t>
  </si>
  <si>
    <t>GMN423_A</t>
  </si>
  <si>
    <t>GMN423_B</t>
  </si>
  <si>
    <t>GMN423_C</t>
  </si>
  <si>
    <t>GMN423_D</t>
  </si>
  <si>
    <t>GMN423_N</t>
  </si>
  <si>
    <t>GMN793_A</t>
  </si>
  <si>
    <t>GMN793_B</t>
  </si>
  <si>
    <t>GMN793_C</t>
  </si>
  <si>
    <t>GMN793_L</t>
  </si>
  <si>
    <t>GMN973_A</t>
  </si>
  <si>
    <t>GMN973_B</t>
  </si>
  <si>
    <t>GMN973_C</t>
  </si>
  <si>
    <t>GMND40_A</t>
  </si>
  <si>
    <t>GMND40_B</t>
  </si>
  <si>
    <t>GMND40_C</t>
  </si>
  <si>
    <t>GMND46_A</t>
  </si>
  <si>
    <t>GMND46_B</t>
  </si>
  <si>
    <t>GMND46_C</t>
  </si>
  <si>
    <t>GMND47_A</t>
  </si>
  <si>
    <t>GMND47_B</t>
  </si>
  <si>
    <t>GMND47_C</t>
  </si>
  <si>
    <t>GMND50_A</t>
  </si>
  <si>
    <t>GMND50_B</t>
  </si>
  <si>
    <t>GMND50_C</t>
  </si>
  <si>
    <t>GMND50_N</t>
  </si>
  <si>
    <t>GMND59_A</t>
  </si>
  <si>
    <t>GMND59_B</t>
  </si>
  <si>
    <t>GMND59_C</t>
  </si>
  <si>
    <t>GMND59_D</t>
  </si>
  <si>
    <t>GMNK32_A</t>
  </si>
  <si>
    <t>GMNK32_B</t>
  </si>
  <si>
    <t>GMNK32_C</t>
  </si>
  <si>
    <t>GMNK32_M</t>
  </si>
  <si>
    <t>GMR103_A</t>
  </si>
  <si>
    <t>GMR103_B</t>
  </si>
  <si>
    <t>GMR103_C</t>
  </si>
  <si>
    <t>GMR103_M</t>
  </si>
  <si>
    <t>GMT149_A</t>
  </si>
  <si>
    <t>GMT149_B</t>
  </si>
  <si>
    <t>GMT149_C</t>
  </si>
  <si>
    <t>GMT149_M</t>
  </si>
  <si>
    <t>GMTI89_A</t>
  </si>
  <si>
    <t>GMTI89_B</t>
  </si>
  <si>
    <t>GMTI89_C</t>
  </si>
  <si>
    <t>GMW151_A</t>
  </si>
  <si>
    <t>GMW151_B</t>
  </si>
  <si>
    <t>GMW151_C</t>
  </si>
  <si>
    <t>GNA111_A</t>
  </si>
  <si>
    <t>GNA111_B</t>
  </si>
  <si>
    <t>GNA111_C</t>
  </si>
  <si>
    <t>GNA112_A</t>
  </si>
  <si>
    <t>GNA112_B</t>
  </si>
  <si>
    <t>GNA112_C</t>
  </si>
  <si>
    <t>GNA908_A</t>
  </si>
  <si>
    <t>GNA908_B</t>
  </si>
  <si>
    <t>GNA908_C</t>
  </si>
  <si>
    <t>GNCR45_A</t>
  </si>
  <si>
    <t>GNCR45_B</t>
  </si>
  <si>
    <t>GNCR45_C</t>
  </si>
  <si>
    <t>GNCR45_D</t>
  </si>
  <si>
    <t>GNCR45_M</t>
  </si>
  <si>
    <t>GNCR45_O</t>
  </si>
  <si>
    <t>GND277_A</t>
  </si>
  <si>
    <t>GND277_B</t>
  </si>
  <si>
    <t>GND277_C</t>
  </si>
  <si>
    <t>GND661_A</t>
  </si>
  <si>
    <t>GND661_B</t>
  </si>
  <si>
    <t>GND661_C</t>
  </si>
  <si>
    <t>GND684_A</t>
  </si>
  <si>
    <t>GND684_B</t>
  </si>
  <si>
    <t>GND684_C</t>
  </si>
  <si>
    <t>GNDA18_A</t>
  </si>
  <si>
    <t>GNDA18_B</t>
  </si>
  <si>
    <t>GNDA18_C</t>
  </si>
  <si>
    <t>GNDL99_A</t>
  </si>
  <si>
    <t>GNDL99_B</t>
  </si>
  <si>
    <t>GNDL99_C</t>
  </si>
  <si>
    <t>GNDL99_D</t>
  </si>
  <si>
    <t>GNDP20_A</t>
  </si>
  <si>
    <t>GNDP20_B</t>
  </si>
  <si>
    <t>GNDP20_C</t>
  </si>
  <si>
    <t>GNGR44_A</t>
  </si>
  <si>
    <t>GNGR44_B</t>
  </si>
  <si>
    <t>GNGR44_C</t>
  </si>
  <si>
    <t>GNGR44_M</t>
  </si>
  <si>
    <t>GNGS25_A</t>
  </si>
  <si>
    <t>GNGS25_B</t>
  </si>
  <si>
    <t>GNGS25_C</t>
  </si>
  <si>
    <t>GNKN40_A</t>
  </si>
  <si>
    <t>GNKN40_B</t>
  </si>
  <si>
    <t>GNKN40_C</t>
  </si>
  <si>
    <t>GNKN50_A</t>
  </si>
  <si>
    <t>GNKN50_B</t>
  </si>
  <si>
    <t>GNKN50_C</t>
  </si>
  <si>
    <t>GNLA99_A</t>
  </si>
  <si>
    <t>GNLA99_B</t>
  </si>
  <si>
    <t>GNLA99_C</t>
  </si>
  <si>
    <t>GNLI29_A</t>
  </si>
  <si>
    <t>GNLI29_B</t>
  </si>
  <si>
    <t>GNLI29_C</t>
  </si>
  <si>
    <t>GNLI29_D</t>
  </si>
  <si>
    <t>GNLI29_L</t>
  </si>
  <si>
    <t>GNMD54_A</t>
  </si>
  <si>
    <t>GNMD54_B</t>
  </si>
  <si>
    <t>GNMD54_C</t>
  </si>
  <si>
    <t>GNPR08_A</t>
  </si>
  <si>
    <t>GNPR08_B</t>
  </si>
  <si>
    <t>GNPR08_C</t>
  </si>
  <si>
    <t>GNPR08_N</t>
  </si>
  <si>
    <t>GNUR44_A</t>
  </si>
  <si>
    <t>GNUR44_B</t>
  </si>
  <si>
    <t>GNUR44_C</t>
  </si>
  <si>
    <t>GNUR44_D</t>
  </si>
  <si>
    <t>GNUR44_N</t>
  </si>
  <si>
    <t>GOB111_A</t>
  </si>
  <si>
    <t>GOB111_B</t>
  </si>
  <si>
    <t>GOB111_C</t>
  </si>
  <si>
    <t>GOB111_L</t>
  </si>
  <si>
    <t>GOB111_N</t>
  </si>
  <si>
    <t>GOB747_M</t>
  </si>
  <si>
    <t>GOB850_A</t>
  </si>
  <si>
    <t>GOB850_B</t>
  </si>
  <si>
    <t>GOB850_C</t>
  </si>
  <si>
    <t>GOB983_A</t>
  </si>
  <si>
    <t>GOB983_B</t>
  </si>
  <si>
    <t>GOB983_C</t>
  </si>
  <si>
    <t>GOB984_M</t>
  </si>
  <si>
    <t>GOBN79_A</t>
  </si>
  <si>
    <t>GOBN79_B</t>
  </si>
  <si>
    <t>GOBN79_C</t>
  </si>
  <si>
    <t>GOG255_A</t>
  </si>
  <si>
    <t>GOG255_B</t>
  </si>
  <si>
    <t>GOG255_C</t>
  </si>
  <si>
    <t>GOHA95_A</t>
  </si>
  <si>
    <t>GOHA95_B</t>
  </si>
  <si>
    <t>GOHA95_C</t>
  </si>
  <si>
    <t>GOHA95_L</t>
  </si>
  <si>
    <t>GOHH39_A</t>
  </si>
  <si>
    <t>GOHH39_B</t>
  </si>
  <si>
    <t>GOHH39_C</t>
  </si>
  <si>
    <t>GOHR71_A</t>
  </si>
  <si>
    <t>GOHR71_B</t>
  </si>
  <si>
    <t>GOHR71_C</t>
  </si>
  <si>
    <t>GOL810_A</t>
  </si>
  <si>
    <t>GOL810_B</t>
  </si>
  <si>
    <t>GOL810_C</t>
  </si>
  <si>
    <t>GOLI25_A</t>
  </si>
  <si>
    <t>GOLI25_B</t>
  </si>
  <si>
    <t>GOLI25_C</t>
  </si>
  <si>
    <t>GOLN45_A</t>
  </si>
  <si>
    <t>GOLN45_B</t>
  </si>
  <si>
    <t>GOLN45_C</t>
  </si>
  <si>
    <t>GOLN97_A</t>
  </si>
  <si>
    <t>GOLN97_B</t>
  </si>
  <si>
    <t>GOLN97_C</t>
  </si>
  <si>
    <t>GON237_A</t>
  </si>
  <si>
    <t>GON237_B</t>
  </si>
  <si>
    <t>GON237_C</t>
  </si>
  <si>
    <t>GON237_L</t>
  </si>
  <si>
    <t>GOND20_A</t>
  </si>
  <si>
    <t>GOND20_B</t>
  </si>
  <si>
    <t>GOND20_C</t>
  </si>
  <si>
    <t>GONI50_A</t>
  </si>
  <si>
    <t>GONI50_B</t>
  </si>
  <si>
    <t>GONI50_C</t>
  </si>
  <si>
    <t>GOS330_A</t>
  </si>
  <si>
    <t>GOS330_B</t>
  </si>
  <si>
    <t>GOS330_C</t>
  </si>
  <si>
    <t>GOS330_D</t>
  </si>
  <si>
    <t>GOS330_M</t>
  </si>
  <si>
    <t>GOS331_A</t>
  </si>
  <si>
    <t>GOS331_B</t>
  </si>
  <si>
    <t>GOS331_C</t>
  </si>
  <si>
    <t>GOS340_A</t>
  </si>
  <si>
    <t>GOS340_B</t>
  </si>
  <si>
    <t>GOS340_C</t>
  </si>
  <si>
    <t>GOS350_A</t>
  </si>
  <si>
    <t>GOS350_B</t>
  </si>
  <si>
    <t>GOS350_C</t>
  </si>
  <si>
    <t>GOSB28_A</t>
  </si>
  <si>
    <t>GOSB28_B</t>
  </si>
  <si>
    <t>GOSB28_C</t>
  </si>
  <si>
    <t>GOSB28_D</t>
  </si>
  <si>
    <t>GOWL04_A</t>
  </si>
  <si>
    <t>GOWL04_B</t>
  </si>
  <si>
    <t>GOWL04_C</t>
  </si>
  <si>
    <t>GOWL10_A</t>
  </si>
  <si>
    <t>GOWL10_B</t>
  </si>
  <si>
    <t>GOWL10_C</t>
  </si>
  <si>
    <t>GOWR58_A</t>
  </si>
  <si>
    <t>GOWR58_B</t>
  </si>
  <si>
    <t>GOWR58_C</t>
  </si>
  <si>
    <t>GPL786_A</t>
  </si>
  <si>
    <t>GPL786_B</t>
  </si>
  <si>
    <t>GPL786_C</t>
  </si>
  <si>
    <t>GPR172_A</t>
  </si>
  <si>
    <t>GPR172_B</t>
  </si>
  <si>
    <t>GPR172_C</t>
  </si>
  <si>
    <t>GRB212_A</t>
  </si>
  <si>
    <t>GRB212_B</t>
  </si>
  <si>
    <t>GRB212_C</t>
  </si>
  <si>
    <t>GRB291_A</t>
  </si>
  <si>
    <t>GRB291_B</t>
  </si>
  <si>
    <t>GRB291_C</t>
  </si>
  <si>
    <t>GRB291_N</t>
  </si>
  <si>
    <t>GRB363_A</t>
  </si>
  <si>
    <t>GRB363_B</t>
  </si>
  <si>
    <t>GRB363_C</t>
  </si>
  <si>
    <t>GRB546_A</t>
  </si>
  <si>
    <t>GRB546_B</t>
  </si>
  <si>
    <t>GRB546_C</t>
  </si>
  <si>
    <t>GRB547_A</t>
  </si>
  <si>
    <t>GRB547_B</t>
  </si>
  <si>
    <t>GRB547_C</t>
  </si>
  <si>
    <t>GRB551_A</t>
  </si>
  <si>
    <t>GRB551_B</t>
  </si>
  <si>
    <t>GRB551_C</t>
  </si>
  <si>
    <t>GRBA09_A</t>
  </si>
  <si>
    <t>GRBA09_B</t>
  </si>
  <si>
    <t>GRBA09_C</t>
  </si>
  <si>
    <t>GRBA09_D</t>
  </si>
  <si>
    <t>GRBA09_M</t>
  </si>
  <si>
    <t>GRBA15_A</t>
  </si>
  <si>
    <t>GRBA15_B</t>
  </si>
  <si>
    <t>GRBA15_C</t>
  </si>
  <si>
    <t>GRBA20_A</t>
  </si>
  <si>
    <t>GRBA20_B</t>
  </si>
  <si>
    <t>GRBA20_C</t>
  </si>
  <si>
    <t>GRBA25_A</t>
  </si>
  <si>
    <t>GRBA25_B</t>
  </si>
  <si>
    <t>GRBA25_C</t>
  </si>
  <si>
    <t>GRCH54_A</t>
  </si>
  <si>
    <t>GRCH54_B</t>
  </si>
  <si>
    <t>GRCH54_C</t>
  </si>
  <si>
    <t>GRDI35_A</t>
  </si>
  <si>
    <t>GRDI35_B</t>
  </si>
  <si>
    <t>GRDI35_C</t>
  </si>
  <si>
    <t>GRDS24_A</t>
  </si>
  <si>
    <t>GRDS24_B</t>
  </si>
  <si>
    <t>GRDS24_C</t>
  </si>
  <si>
    <t>GRDS24_D</t>
  </si>
  <si>
    <t>GRDS25_A</t>
  </si>
  <si>
    <t>GRDS25_B</t>
  </si>
  <si>
    <t>GRDS25_C</t>
  </si>
  <si>
    <t>GRHI71_A</t>
  </si>
  <si>
    <t>GRHI71_B</t>
  </si>
  <si>
    <t>GRHI71_C</t>
  </si>
  <si>
    <t>GRHK25_A</t>
  </si>
  <si>
    <t>GRHK25_B</t>
  </si>
  <si>
    <t>GRHK25_C</t>
  </si>
  <si>
    <t>GRHK25_D</t>
  </si>
  <si>
    <t>GRHK25_L</t>
  </si>
  <si>
    <t>GRHN49_A</t>
  </si>
  <si>
    <t>GRHN49_B</t>
  </si>
  <si>
    <t>GRHN49_C</t>
  </si>
  <si>
    <t>GRM780_A</t>
  </si>
  <si>
    <t>GRM780_B</t>
  </si>
  <si>
    <t>GRM780_C</t>
  </si>
  <si>
    <t>GRM780_D</t>
  </si>
  <si>
    <t>GRNE22_A</t>
  </si>
  <si>
    <t>GRNE22_B</t>
  </si>
  <si>
    <t>GRNE22_C</t>
  </si>
  <si>
    <t>GRNE22_M</t>
  </si>
  <si>
    <t>GRNG46_A</t>
  </si>
  <si>
    <t>GRNG46_B</t>
  </si>
  <si>
    <t>GRNG46_C</t>
  </si>
  <si>
    <t>GRNS04_A</t>
  </si>
  <si>
    <t>GRNS04_B</t>
  </si>
  <si>
    <t>GRNS04_C</t>
  </si>
  <si>
    <t>GRON60_A</t>
  </si>
  <si>
    <t>GRON60_B</t>
  </si>
  <si>
    <t>GRON60_C</t>
  </si>
  <si>
    <t>GRON60_D</t>
  </si>
  <si>
    <t>GRON60_N</t>
  </si>
  <si>
    <t>GRPR79_A</t>
  </si>
  <si>
    <t>GRPR79_B</t>
  </si>
  <si>
    <t>GRPR79_C</t>
  </si>
  <si>
    <t>GRPR79_L</t>
  </si>
  <si>
    <t>GRSR81_A</t>
  </si>
  <si>
    <t>GRSR81_B</t>
  </si>
  <si>
    <t>GRSR81_C</t>
  </si>
  <si>
    <t>GRY121_A</t>
  </si>
  <si>
    <t>GRY121_B</t>
  </si>
  <si>
    <t>GRY121_C</t>
  </si>
  <si>
    <t>GRY173_A</t>
  </si>
  <si>
    <t>GRY173_B</t>
  </si>
  <si>
    <t>GRY173_C</t>
  </si>
  <si>
    <t>GRY173_D</t>
  </si>
  <si>
    <t>GRY267_A</t>
  </si>
  <si>
    <t>GRY267_B</t>
  </si>
  <si>
    <t>GRY267_C</t>
  </si>
  <si>
    <t>GRY267_D</t>
  </si>
  <si>
    <t>GRY599_A</t>
  </si>
  <si>
    <t>GRY599_B</t>
  </si>
  <si>
    <t>GRY599_C</t>
  </si>
  <si>
    <t>GRY841_A</t>
  </si>
  <si>
    <t>GRY841_B</t>
  </si>
  <si>
    <t>GRY841_C</t>
  </si>
  <si>
    <t>GRY894_A</t>
  </si>
  <si>
    <t>GRY894_B</t>
  </si>
  <si>
    <t>GRY894_C</t>
  </si>
  <si>
    <t>GRYA03_A</t>
  </si>
  <si>
    <t>GRYA03_B</t>
  </si>
  <si>
    <t>GRYA03_C</t>
  </si>
  <si>
    <t>GRYA03_D</t>
  </si>
  <si>
    <t>GSL186_A</t>
  </si>
  <si>
    <t>GSL186_B</t>
  </si>
  <si>
    <t>GSL186_C</t>
  </si>
  <si>
    <t>GSNK04_A</t>
  </si>
  <si>
    <t>GSNK04_B</t>
  </si>
  <si>
    <t>GSNK04_C</t>
  </si>
  <si>
    <t>GSNK23_A</t>
  </si>
  <si>
    <t>GSNK23_B</t>
  </si>
  <si>
    <t>GSNK23_C</t>
  </si>
  <si>
    <t>GSNK23_D</t>
  </si>
  <si>
    <t>GSNK44_A</t>
  </si>
  <si>
    <t>GSNK44_B</t>
  </si>
  <si>
    <t>GSNK44_C</t>
  </si>
  <si>
    <t>GSNK46_A</t>
  </si>
  <si>
    <t>GSNK46_B</t>
  </si>
  <si>
    <t>GSNK46_C</t>
  </si>
  <si>
    <t>GSNK46_M</t>
  </si>
  <si>
    <t>GSNK55_A</t>
  </si>
  <si>
    <t>GSNK55_B</t>
  </si>
  <si>
    <t>GSNK55_C</t>
  </si>
  <si>
    <t>GSNK56_A</t>
  </si>
  <si>
    <t>GSNK56_B</t>
  </si>
  <si>
    <t>GSNK56_C</t>
  </si>
  <si>
    <t>GSNK61_A</t>
  </si>
  <si>
    <t>GSNK61_B</t>
  </si>
  <si>
    <t>GSNK61_C</t>
  </si>
  <si>
    <t>GSNK90_A</t>
  </si>
  <si>
    <t>GSNK90_B</t>
  </si>
  <si>
    <t>GSNK90_C</t>
  </si>
  <si>
    <t>GSPR50_A</t>
  </si>
  <si>
    <t>GSPR50_B</t>
  </si>
  <si>
    <t>GSPR50_C</t>
  </si>
  <si>
    <t>GSR525_A</t>
  </si>
  <si>
    <t>GSR525_B</t>
  </si>
  <si>
    <t>GSR525_C</t>
  </si>
  <si>
    <t>GSW224_A</t>
  </si>
  <si>
    <t>GSW224_B</t>
  </si>
  <si>
    <t>GSW224_C</t>
  </si>
  <si>
    <t>GTPR07_A</t>
  </si>
  <si>
    <t>GTPR07_B</t>
  </si>
  <si>
    <t>GTPR07_C</t>
  </si>
  <si>
    <t>GTPR07_M</t>
  </si>
  <si>
    <t>GTRN35_A</t>
  </si>
  <si>
    <t>GTRN35_B</t>
  </si>
  <si>
    <t>GTRN35_C</t>
  </si>
  <si>
    <t>GTWL29_A</t>
  </si>
  <si>
    <t>GTWL29_B</t>
  </si>
  <si>
    <t>GTWL29_C</t>
  </si>
  <si>
    <t>GUGK32_A</t>
  </si>
  <si>
    <t>GUGK32_B</t>
  </si>
  <si>
    <t>GUGK32_C</t>
  </si>
  <si>
    <t>GUJK02_A</t>
  </si>
  <si>
    <t>GUJK02_B</t>
  </si>
  <si>
    <t>GUJK02_C</t>
  </si>
  <si>
    <t>GUJR98_A</t>
  </si>
  <si>
    <t>GUJR98_B</t>
  </si>
  <si>
    <t>GUJR98_C</t>
  </si>
  <si>
    <t>GUK126_A</t>
  </si>
  <si>
    <t>GUK126_B</t>
  </si>
  <si>
    <t>GUK126_C</t>
  </si>
  <si>
    <t>GUKS95_A</t>
  </si>
  <si>
    <t>GUKS95_B</t>
  </si>
  <si>
    <t>GUKS95_C</t>
  </si>
  <si>
    <t>GUL103_A</t>
  </si>
  <si>
    <t>GUL103_B</t>
  </si>
  <si>
    <t>GUL103_C</t>
  </si>
  <si>
    <t>GUL103_M</t>
  </si>
  <si>
    <t>GUL588_A</t>
  </si>
  <si>
    <t>GUL588_B</t>
  </si>
  <si>
    <t>GUL588_C</t>
  </si>
  <si>
    <t>GUM181_A</t>
  </si>
  <si>
    <t>GUM181_B</t>
  </si>
  <si>
    <t>GUM181_C</t>
  </si>
  <si>
    <t>GUMN27_A</t>
  </si>
  <si>
    <t>GUMN27_B</t>
  </si>
  <si>
    <t>GUMN27_C</t>
  </si>
  <si>
    <t>GUR110_A</t>
  </si>
  <si>
    <t>GUR110_B</t>
  </si>
  <si>
    <t>GUR110_C</t>
  </si>
  <si>
    <t>GUR555_A</t>
  </si>
  <si>
    <t>GUR555_B</t>
  </si>
  <si>
    <t>GUR555_C</t>
  </si>
  <si>
    <t>GURA57_A</t>
  </si>
  <si>
    <t>GURA57_B</t>
  </si>
  <si>
    <t>GURA57_C</t>
  </si>
  <si>
    <t>GURA57_D</t>
  </si>
  <si>
    <t>GURA57_M</t>
  </si>
  <si>
    <t>GURE12_A</t>
  </si>
  <si>
    <t>GURE12_B</t>
  </si>
  <si>
    <t>GURE12_C</t>
  </si>
  <si>
    <t>GURH77_A</t>
  </si>
  <si>
    <t>GURH77_B</t>
  </si>
  <si>
    <t>GURH77_C</t>
  </si>
  <si>
    <t>GURM74_A</t>
  </si>
  <si>
    <t>GURM74_B</t>
  </si>
  <si>
    <t>GURM74_C</t>
  </si>
  <si>
    <t>GURM74_L</t>
  </si>
  <si>
    <t>GURN34_A</t>
  </si>
  <si>
    <t>GURN34_B</t>
  </si>
  <si>
    <t>GURN34_C</t>
  </si>
  <si>
    <t>GURU30_A</t>
  </si>
  <si>
    <t>GURU30_B</t>
  </si>
  <si>
    <t>GURU30_C</t>
  </si>
  <si>
    <t>GURU98_A</t>
  </si>
  <si>
    <t>GURU98_B</t>
  </si>
  <si>
    <t>GURU98_C</t>
  </si>
  <si>
    <t>GURU98_L</t>
  </si>
  <si>
    <t>GWD286_A</t>
  </si>
  <si>
    <t>GWD286_B</t>
  </si>
  <si>
    <t>GWD286_C</t>
  </si>
  <si>
    <t>GWL368_A</t>
  </si>
  <si>
    <t>GWL368_B</t>
  </si>
  <si>
    <t>GWL368_C</t>
  </si>
  <si>
    <t>GWLA62_A</t>
  </si>
  <si>
    <t>GWLA62_B</t>
  </si>
  <si>
    <t>GWLA62_C</t>
  </si>
  <si>
    <t>GXP336_A</t>
  </si>
  <si>
    <t>GXP336_B</t>
  </si>
  <si>
    <t>GXP336_C</t>
  </si>
  <si>
    <t>GZSE61_A</t>
  </si>
  <si>
    <t>GZSE61_B</t>
  </si>
  <si>
    <t>GZSE61_C</t>
  </si>
  <si>
    <t>GZSE61_D</t>
  </si>
  <si>
    <t>GZSE61_L</t>
  </si>
  <si>
    <t>HABI19_A</t>
  </si>
  <si>
    <t>HABI19_B</t>
  </si>
  <si>
    <t>HABI19_C</t>
  </si>
  <si>
    <t>HADR18_A</t>
  </si>
  <si>
    <t>HADR18_B</t>
  </si>
  <si>
    <t>HADR18_C</t>
  </si>
  <si>
    <t>HADR18_N</t>
  </si>
  <si>
    <t>HAFI86_A</t>
  </si>
  <si>
    <t>HAFI86_B</t>
  </si>
  <si>
    <t>HAFI86_C</t>
  </si>
  <si>
    <t>HAIB62_A</t>
  </si>
  <si>
    <t>HAIB62_B</t>
  </si>
  <si>
    <t>HAIB62_C</t>
  </si>
  <si>
    <t>HAIB62_D</t>
  </si>
  <si>
    <t>HAJI16_A</t>
  </si>
  <si>
    <t>HAJI16_B</t>
  </si>
  <si>
    <t>HAJI16_C</t>
  </si>
  <si>
    <t>HAJI16_M</t>
  </si>
  <si>
    <t>HAK519_A</t>
  </si>
  <si>
    <t>HAK519_B</t>
  </si>
  <si>
    <t>HAK519_C</t>
  </si>
  <si>
    <t>HAK519_L</t>
  </si>
  <si>
    <t>HAL471_A</t>
  </si>
  <si>
    <t>HAL471_B</t>
  </si>
  <si>
    <t>HAL471_C</t>
  </si>
  <si>
    <t>HALW72_A</t>
  </si>
  <si>
    <t>HALW72_B</t>
  </si>
  <si>
    <t>HALW72_C</t>
  </si>
  <si>
    <t>HAM444_A</t>
  </si>
  <si>
    <t>HAM444_B</t>
  </si>
  <si>
    <t>HAM444_C</t>
  </si>
  <si>
    <t>HAM667_A</t>
  </si>
  <si>
    <t>HAM667_B</t>
  </si>
  <si>
    <t>HAM667_C</t>
  </si>
  <si>
    <t>HAM667_D</t>
  </si>
  <si>
    <t>HAM667_N</t>
  </si>
  <si>
    <t>HAM950_A</t>
  </si>
  <si>
    <t>HAM950_B</t>
  </si>
  <si>
    <t>HAM950_C</t>
  </si>
  <si>
    <t>HAM950_L</t>
  </si>
  <si>
    <t>HAMI66_A</t>
  </si>
  <si>
    <t>HAMI66_B</t>
  </si>
  <si>
    <t>HAMI66_C</t>
  </si>
  <si>
    <t>HANS03_A</t>
  </si>
  <si>
    <t>HANS03_B</t>
  </si>
  <si>
    <t>HANS03_C</t>
  </si>
  <si>
    <t>HANS03_M</t>
  </si>
  <si>
    <t>HANS35_A</t>
  </si>
  <si>
    <t>HANS35_B</t>
  </si>
  <si>
    <t>HANS35_C</t>
  </si>
  <si>
    <t>HANS35_D</t>
  </si>
  <si>
    <t>HANS35_L</t>
  </si>
  <si>
    <t>HANS35_M</t>
  </si>
  <si>
    <t>HAR111_A</t>
  </si>
  <si>
    <t>HAR111_B</t>
  </si>
  <si>
    <t>HAR111_C</t>
  </si>
  <si>
    <t>HAR305_A</t>
  </si>
  <si>
    <t>HAR305_B</t>
  </si>
  <si>
    <t>HAR305_C</t>
  </si>
  <si>
    <t>HAR526_A</t>
  </si>
  <si>
    <t>HAR526_B</t>
  </si>
  <si>
    <t>HAR526_C</t>
  </si>
  <si>
    <t>HAR883_A</t>
  </si>
  <si>
    <t>HAR883_B</t>
  </si>
  <si>
    <t>HAR883_C</t>
  </si>
  <si>
    <t>HARI01_A</t>
  </si>
  <si>
    <t>HARI01_B</t>
  </si>
  <si>
    <t>HARI01_C</t>
  </si>
  <si>
    <t>HARI33_A</t>
  </si>
  <si>
    <t>HARI33_B</t>
  </si>
  <si>
    <t>HARI33_C</t>
  </si>
  <si>
    <t>HARI76_A</t>
  </si>
  <si>
    <t>HARI76_B</t>
  </si>
  <si>
    <t>HARI76_C</t>
  </si>
  <si>
    <t>HARJ02_A</t>
  </si>
  <si>
    <t>HARJ02_B</t>
  </si>
  <si>
    <t>HARJ02_C</t>
  </si>
  <si>
    <t>HARP28_A</t>
  </si>
  <si>
    <t>HARP28_B</t>
  </si>
  <si>
    <t>HARP28_C</t>
  </si>
  <si>
    <t>HARP30_A</t>
  </si>
  <si>
    <t>HARP30_B</t>
  </si>
  <si>
    <t>HARP30_C</t>
  </si>
  <si>
    <t>HARP37_A</t>
  </si>
  <si>
    <t>HARP37_B</t>
  </si>
  <si>
    <t>HARP37_C</t>
  </si>
  <si>
    <t>HARP37_L</t>
  </si>
  <si>
    <t>HARR01_A</t>
  </si>
  <si>
    <t>HARR01_B</t>
  </si>
  <si>
    <t>HARR01_C</t>
  </si>
  <si>
    <t>HARR01_L</t>
  </si>
  <si>
    <t>HARR01_N</t>
  </si>
  <si>
    <t>HAS967_A</t>
  </si>
  <si>
    <t>HAS967_B</t>
  </si>
  <si>
    <t>HAS967_C</t>
  </si>
  <si>
    <t>HAS967_N</t>
  </si>
  <si>
    <t>HASN59_A</t>
  </si>
  <si>
    <t>HASN59_B</t>
  </si>
  <si>
    <t>HASN59_C</t>
  </si>
  <si>
    <t>HASN89_A</t>
  </si>
  <si>
    <t>HASN89_B</t>
  </si>
  <si>
    <t>HASN89_C</t>
  </si>
  <si>
    <t>HAST29_A</t>
  </si>
  <si>
    <t>HAST29_B</t>
  </si>
  <si>
    <t>HAST29_C</t>
  </si>
  <si>
    <t>HAST42_A</t>
  </si>
  <si>
    <t>HAST42_B</t>
  </si>
  <si>
    <t>HAST42_C</t>
  </si>
  <si>
    <t>HAST64_A</t>
  </si>
  <si>
    <t>HAST64_B</t>
  </si>
  <si>
    <t>HAST64_C</t>
  </si>
  <si>
    <t>HAST64_D</t>
  </si>
  <si>
    <t>HAST64_O</t>
  </si>
  <si>
    <t>HAST71_A</t>
  </si>
  <si>
    <t>HAST71_B</t>
  </si>
  <si>
    <t>HAST71_C</t>
  </si>
  <si>
    <t>HAWA66_A</t>
  </si>
  <si>
    <t>HAWA66_B</t>
  </si>
  <si>
    <t>HAWA66_C</t>
  </si>
  <si>
    <t>HBTP06_A</t>
  </si>
  <si>
    <t>HBTP06_B</t>
  </si>
  <si>
    <t>HBTP06_C</t>
  </si>
  <si>
    <t>HBTP06_N</t>
  </si>
  <si>
    <t>HCH426_A</t>
  </si>
  <si>
    <t>HCH426_B</t>
  </si>
  <si>
    <t>HCH426_C</t>
  </si>
  <si>
    <t>HCH426_M</t>
  </si>
  <si>
    <t>HDKP98_A</t>
  </si>
  <si>
    <t>HDKP98_B</t>
  </si>
  <si>
    <t>HDKP98_C</t>
  </si>
  <si>
    <t>HDKP98_D</t>
  </si>
  <si>
    <t>HDON10_A</t>
  </si>
  <si>
    <t>HDON10_B</t>
  </si>
  <si>
    <t>HDON10_C</t>
  </si>
  <si>
    <t>HDP841_A</t>
  </si>
  <si>
    <t>HDP841_B</t>
  </si>
  <si>
    <t>HDP841_C</t>
  </si>
  <si>
    <t>HDWL53_A</t>
  </si>
  <si>
    <t>HDWL53_B</t>
  </si>
  <si>
    <t>HDWL53_C</t>
  </si>
  <si>
    <t>HEIR71_A</t>
  </si>
  <si>
    <t>HEIR71_B</t>
  </si>
  <si>
    <t>HEIR71_C</t>
  </si>
  <si>
    <t>HER184_A</t>
  </si>
  <si>
    <t>HER184_B</t>
  </si>
  <si>
    <t>HER184_C</t>
  </si>
  <si>
    <t>HER607_A</t>
  </si>
  <si>
    <t>HER607_B</t>
  </si>
  <si>
    <t>HER607_C</t>
  </si>
  <si>
    <t>HER607_L</t>
  </si>
  <si>
    <t>HERI07_A</t>
  </si>
  <si>
    <t>HERI07_B</t>
  </si>
  <si>
    <t>HERI07_C</t>
  </si>
  <si>
    <t>HERI07_M</t>
  </si>
  <si>
    <t>HERN51_A</t>
  </si>
  <si>
    <t>HERN51_B</t>
  </si>
  <si>
    <t>HERN51_C</t>
  </si>
  <si>
    <t>HERO81_A</t>
  </si>
  <si>
    <t>HERO81_B</t>
  </si>
  <si>
    <t>HERO81_C</t>
  </si>
  <si>
    <t>HERO81_M</t>
  </si>
  <si>
    <t>HGNA41_A</t>
  </si>
  <si>
    <t>HGNA41_B</t>
  </si>
  <si>
    <t>HGNA41_C</t>
  </si>
  <si>
    <t>HGNA41_D</t>
  </si>
  <si>
    <t>HIMT48_A</t>
  </si>
  <si>
    <t>HIMT48_B</t>
  </si>
  <si>
    <t>HIMT48_C</t>
  </si>
  <si>
    <t>HIMT60_A</t>
  </si>
  <si>
    <t>HIMT60_B</t>
  </si>
  <si>
    <t>HIMT60_C</t>
  </si>
  <si>
    <t>HIMT75_A</t>
  </si>
  <si>
    <t>HIMT75_B</t>
  </si>
  <si>
    <t>HIMT75_C</t>
  </si>
  <si>
    <t>HIN247_A</t>
  </si>
  <si>
    <t>HIN247_B</t>
  </si>
  <si>
    <t>HIN247_C</t>
  </si>
  <si>
    <t>HIRA01_A</t>
  </si>
  <si>
    <t>HIRA01_B</t>
  </si>
  <si>
    <t>HIRA01_C</t>
  </si>
  <si>
    <t>HIRN93_A</t>
  </si>
  <si>
    <t>HIRN93_B</t>
  </si>
  <si>
    <t>HIRN93_C</t>
  </si>
  <si>
    <t>HIRN93_L</t>
  </si>
  <si>
    <t>HJK387_A</t>
  </si>
  <si>
    <t>HJK387_B</t>
  </si>
  <si>
    <t>HJK387_C</t>
  </si>
  <si>
    <t>HJK387_D</t>
  </si>
  <si>
    <t>HJK387_L</t>
  </si>
  <si>
    <t>HJK387_O</t>
  </si>
  <si>
    <t>HJPR12_A</t>
  </si>
  <si>
    <t>HJPR12_B</t>
  </si>
  <si>
    <t>HJPR12_C</t>
  </si>
  <si>
    <t>HJPR15_A</t>
  </si>
  <si>
    <t>HJPR15_B</t>
  </si>
  <si>
    <t>HJPR15_C</t>
  </si>
  <si>
    <t>HJPR16_A</t>
  </si>
  <si>
    <t>HJPR16_B</t>
  </si>
  <si>
    <t>HJPR16_C</t>
  </si>
  <si>
    <t>HJPR16_D</t>
  </si>
  <si>
    <t>HKM557_A</t>
  </si>
  <si>
    <t>HKM557_B</t>
  </si>
  <si>
    <t>HKM557_C</t>
  </si>
  <si>
    <t>HKMP14_A</t>
  </si>
  <si>
    <t>HKMP14_B</t>
  </si>
  <si>
    <t>HKMP14_C</t>
  </si>
  <si>
    <t>HKPR89_A</t>
  </si>
  <si>
    <t>HKPR89_B</t>
  </si>
  <si>
    <t>HKPR89_C</t>
  </si>
  <si>
    <t>HKWA99_A</t>
  </si>
  <si>
    <t>HKWA99_B</t>
  </si>
  <si>
    <t>HKWA99_C</t>
  </si>
  <si>
    <t>HKWA99_N</t>
  </si>
  <si>
    <t>HKWL17_A</t>
  </si>
  <si>
    <t>HKWL17_B</t>
  </si>
  <si>
    <t>HKWL17_C</t>
  </si>
  <si>
    <t>HLW543_A</t>
  </si>
  <si>
    <t>HLW543_B</t>
  </si>
  <si>
    <t>HLW543_C</t>
  </si>
  <si>
    <t>HLW543_D</t>
  </si>
  <si>
    <t>HLW543_L</t>
  </si>
  <si>
    <t>HLW543_M</t>
  </si>
  <si>
    <t>HLWR26_A</t>
  </si>
  <si>
    <t>HLWR26_B</t>
  </si>
  <si>
    <t>HLWR26_C</t>
  </si>
  <si>
    <t>HLWR26_M</t>
  </si>
  <si>
    <t>HLWR44_A</t>
  </si>
  <si>
    <t>HLWR44_B</t>
  </si>
  <si>
    <t>HLWR44_C</t>
  </si>
  <si>
    <t>HMB824_A</t>
  </si>
  <si>
    <t>HMB824_B</t>
  </si>
  <si>
    <t>HMB824_C</t>
  </si>
  <si>
    <t>HMBA67_A</t>
  </si>
  <si>
    <t>HMBA67_B</t>
  </si>
  <si>
    <t>HMBA67_C</t>
  </si>
  <si>
    <t>HMBA67_D</t>
  </si>
  <si>
    <t>HMBA67_M</t>
  </si>
  <si>
    <t>HMBW45_A</t>
  </si>
  <si>
    <t>HMBW45_B</t>
  </si>
  <si>
    <t>HMBW45_C</t>
  </si>
  <si>
    <t>HMBW45_D</t>
  </si>
  <si>
    <t>HMBW45_O</t>
  </si>
  <si>
    <t>HMDI77_A</t>
  </si>
  <si>
    <t>HMDI77_B</t>
  </si>
  <si>
    <t>HMDI77_C</t>
  </si>
  <si>
    <t>HMG220_A</t>
  </si>
  <si>
    <t>HMG220_B</t>
  </si>
  <si>
    <t>HMG220_C</t>
  </si>
  <si>
    <t>HMG220_L</t>
  </si>
  <si>
    <t>HMG220_N</t>
  </si>
  <si>
    <t>HMJA54_A</t>
  </si>
  <si>
    <t>HMJA54_B</t>
  </si>
  <si>
    <t>HMJA54_C</t>
  </si>
  <si>
    <t>HMJA54_D</t>
  </si>
  <si>
    <t>HMJR87_A</t>
  </si>
  <si>
    <t>HMJR87_B</t>
  </si>
  <si>
    <t>HMJR87_C</t>
  </si>
  <si>
    <t>HMR742_A</t>
  </si>
  <si>
    <t>HMR742_B</t>
  </si>
  <si>
    <t>HMR742_C</t>
  </si>
  <si>
    <t>HMRA02_A</t>
  </si>
  <si>
    <t>HMRA02_B</t>
  </si>
  <si>
    <t>HMRA02_C</t>
  </si>
  <si>
    <t>HMRA02_D</t>
  </si>
  <si>
    <t>HMRA02_L</t>
  </si>
  <si>
    <t>HMRA18_A</t>
  </si>
  <si>
    <t>HMRA18_B</t>
  </si>
  <si>
    <t>HMRA18_C</t>
  </si>
  <si>
    <t>HMRA18_D</t>
  </si>
  <si>
    <t>HMRA18_L</t>
  </si>
  <si>
    <t>HMRJ30_A</t>
  </si>
  <si>
    <t>HMRJ30_B</t>
  </si>
  <si>
    <t>HMRJ30_C</t>
  </si>
  <si>
    <t>HMT160_A</t>
  </si>
  <si>
    <t>HMT160_B</t>
  </si>
  <si>
    <t>HMT160_C</t>
  </si>
  <si>
    <t>HMT863_A</t>
  </si>
  <si>
    <t>HMT863_B</t>
  </si>
  <si>
    <t>HMT863_C</t>
  </si>
  <si>
    <t>HMTN22_A</t>
  </si>
  <si>
    <t>HMTN22_B</t>
  </si>
  <si>
    <t>HMTN22_C</t>
  </si>
  <si>
    <t>HNDS09_A</t>
  </si>
  <si>
    <t>HNDS09_B</t>
  </si>
  <si>
    <t>HNDS09_C</t>
  </si>
  <si>
    <t>HNDS20_A</t>
  </si>
  <si>
    <t>HNDS20_B</t>
  </si>
  <si>
    <t>HNDS20_C</t>
  </si>
  <si>
    <t>HNDW85_A</t>
  </si>
  <si>
    <t>HNDW85_B</t>
  </si>
  <si>
    <t>HNDW85_C</t>
  </si>
  <si>
    <t>HNDY11_A</t>
  </si>
  <si>
    <t>HNDY11_B</t>
  </si>
  <si>
    <t>HNDY11_C</t>
  </si>
  <si>
    <t>HNDY11_D</t>
  </si>
  <si>
    <t>HNDY11_L</t>
  </si>
  <si>
    <t>HNDY14_A</t>
  </si>
  <si>
    <t>HNDY14_B</t>
  </si>
  <si>
    <t>HNDY14_C</t>
  </si>
  <si>
    <t>HNDY56_A</t>
  </si>
  <si>
    <t>HNDY56_B</t>
  </si>
  <si>
    <t>HNDY56_C</t>
  </si>
  <si>
    <t>HNDY62_A</t>
  </si>
  <si>
    <t>HNDY62_B</t>
  </si>
  <si>
    <t>HNDY62_C</t>
  </si>
  <si>
    <t>HNDY62_L</t>
  </si>
  <si>
    <t>HNGA60_A</t>
  </si>
  <si>
    <t>HNGA60_B</t>
  </si>
  <si>
    <t>HNGA60_C</t>
  </si>
  <si>
    <t>HNP104_A</t>
  </si>
  <si>
    <t>HNP104_B</t>
  </si>
  <si>
    <t>HNP104_C</t>
  </si>
  <si>
    <t>HNS105_A</t>
  </si>
  <si>
    <t>HNS105_B</t>
  </si>
  <si>
    <t>HNS105_C</t>
  </si>
  <si>
    <t>HNS787_A</t>
  </si>
  <si>
    <t>HNS787_B</t>
  </si>
  <si>
    <t>HNS787_C</t>
  </si>
  <si>
    <t>HODL25_A</t>
  </si>
  <si>
    <t>HODL25_B</t>
  </si>
  <si>
    <t>HODL25_C</t>
  </si>
  <si>
    <t>HOLL91_A</t>
  </si>
  <si>
    <t>HOLL91_B</t>
  </si>
  <si>
    <t>HOLL91_C</t>
  </si>
  <si>
    <t>HOLL91_L</t>
  </si>
  <si>
    <t>HPKS44_A</t>
  </si>
  <si>
    <t>HPKS44_B</t>
  </si>
  <si>
    <t>HPKS44_C</t>
  </si>
  <si>
    <t>HPU561_A</t>
  </si>
  <si>
    <t>HPU561_B</t>
  </si>
  <si>
    <t>HPU561_C</t>
  </si>
  <si>
    <t>HPWL71_A</t>
  </si>
  <si>
    <t>HPWL71_B</t>
  </si>
  <si>
    <t>HPWL71_C</t>
  </si>
  <si>
    <t>HPWL71_L</t>
  </si>
  <si>
    <t>HRAN09_A</t>
  </si>
  <si>
    <t>HRAN09_B</t>
  </si>
  <si>
    <t>HRAN09_C</t>
  </si>
  <si>
    <t>HRAN09_D</t>
  </si>
  <si>
    <t>HRAN97_A</t>
  </si>
  <si>
    <t>HRAN97_B</t>
  </si>
  <si>
    <t>HRAN97_C</t>
  </si>
  <si>
    <t>HRBD26_A</t>
  </si>
  <si>
    <t>HRBD26_B</t>
  </si>
  <si>
    <t>HRBD26_C</t>
  </si>
  <si>
    <t>HRBN50_A</t>
  </si>
  <si>
    <t>HRBN50_B</t>
  </si>
  <si>
    <t>HRBN50_C</t>
  </si>
  <si>
    <t>HRDO43_A</t>
  </si>
  <si>
    <t>HRDO43_B</t>
  </si>
  <si>
    <t>HRDO43_C</t>
  </si>
  <si>
    <t>HRDP01_A</t>
  </si>
  <si>
    <t>HRDP01_B</t>
  </si>
  <si>
    <t>HRDP01_C</t>
  </si>
  <si>
    <t>HRDS10_A</t>
  </si>
  <si>
    <t>HRDS10_B</t>
  </si>
  <si>
    <t>HRDS10_C</t>
  </si>
  <si>
    <t>HRDS10_N</t>
  </si>
  <si>
    <t>HRG449_A</t>
  </si>
  <si>
    <t>HRG449_B</t>
  </si>
  <si>
    <t>HRG449_C</t>
  </si>
  <si>
    <t>HRGB27_A</t>
  </si>
  <si>
    <t>HRGB27_B</t>
  </si>
  <si>
    <t>HRGB27_C</t>
  </si>
  <si>
    <t>HRGB27_D</t>
  </si>
  <si>
    <t>HRGB27_L</t>
  </si>
  <si>
    <t>HRGB27_N</t>
  </si>
  <si>
    <t>HRGB28_A</t>
  </si>
  <si>
    <t>HRGB28_B</t>
  </si>
  <si>
    <t>HRGB28_C</t>
  </si>
  <si>
    <t>HRGB28_D</t>
  </si>
  <si>
    <t>HRGB28_M</t>
  </si>
  <si>
    <t>HRGB80_A</t>
  </si>
  <si>
    <t>HRGB80_B</t>
  </si>
  <si>
    <t>HRGB80_C</t>
  </si>
  <si>
    <t>HRIL37_A</t>
  </si>
  <si>
    <t>HRIL37_B</t>
  </si>
  <si>
    <t>HRIL37_C</t>
  </si>
  <si>
    <t>HRIL37_D</t>
  </si>
  <si>
    <t>HRKE21_A</t>
  </si>
  <si>
    <t>HRKE21_B</t>
  </si>
  <si>
    <t>HRKE21_C</t>
  </si>
  <si>
    <t>HRKE61_A</t>
  </si>
  <si>
    <t>HRKE61_B</t>
  </si>
  <si>
    <t>HRKE61_C</t>
  </si>
  <si>
    <t>HRKE61_D</t>
  </si>
  <si>
    <t>HRKE61_L</t>
  </si>
  <si>
    <t>HRKE61_N</t>
  </si>
  <si>
    <t>HRKE62_A</t>
  </si>
  <si>
    <t>HRKE62_B</t>
  </si>
  <si>
    <t>HRKE62_C</t>
  </si>
  <si>
    <t>HRKE62_N</t>
  </si>
  <si>
    <t>HRKH24_A</t>
  </si>
  <si>
    <t>HRKH24_B</t>
  </si>
  <si>
    <t>HRKH24_C</t>
  </si>
  <si>
    <t>HRMS99_A</t>
  </si>
  <si>
    <t>HRMS99_B</t>
  </si>
  <si>
    <t>HRMS99_C</t>
  </si>
  <si>
    <t>HRN121_A</t>
  </si>
  <si>
    <t>HRN121_B</t>
  </si>
  <si>
    <t>HRN121_C</t>
  </si>
  <si>
    <t>HRN563_A</t>
  </si>
  <si>
    <t>HRN563_B</t>
  </si>
  <si>
    <t>HRN563_C</t>
  </si>
  <si>
    <t>HRN563_D</t>
  </si>
  <si>
    <t>HRNU10_A</t>
  </si>
  <si>
    <t>HRNU10_B</t>
  </si>
  <si>
    <t>HRNU10_C</t>
  </si>
  <si>
    <t>HRNU10_N</t>
  </si>
  <si>
    <t>HRON63_A</t>
  </si>
  <si>
    <t>HRON63_B</t>
  </si>
  <si>
    <t>HRON63_C</t>
  </si>
  <si>
    <t>HRP207_A</t>
  </si>
  <si>
    <t>HRP207_B</t>
  </si>
  <si>
    <t>HRP207_C</t>
  </si>
  <si>
    <t>HRP530_A</t>
  </si>
  <si>
    <t>HRP530_B</t>
  </si>
  <si>
    <t>HRP530_C</t>
  </si>
  <si>
    <t>HRP530_D</t>
  </si>
  <si>
    <t>HRP530_N</t>
  </si>
  <si>
    <t>HRPR19_A</t>
  </si>
  <si>
    <t>HRPR19_B</t>
  </si>
  <si>
    <t>HRPR19_C</t>
  </si>
  <si>
    <t>HRPR89_A</t>
  </si>
  <si>
    <t>HRPR89_B</t>
  </si>
  <si>
    <t>HRPR89_C</t>
  </si>
  <si>
    <t>HRPR89_L</t>
  </si>
  <si>
    <t>HRPR95_A</t>
  </si>
  <si>
    <t>HRPR95_B</t>
  </si>
  <si>
    <t>HRPR95_C</t>
  </si>
  <si>
    <t>HRSI52_A</t>
  </si>
  <si>
    <t>HRSI52_B</t>
  </si>
  <si>
    <t>HRSI52_C</t>
  </si>
  <si>
    <t>HRTA52_A</t>
  </si>
  <si>
    <t>HRTA52_B</t>
  </si>
  <si>
    <t>HRTA52_C</t>
  </si>
  <si>
    <t>HRTA52_M</t>
  </si>
  <si>
    <t>HRW822_A</t>
  </si>
  <si>
    <t>HRW822_C</t>
  </si>
  <si>
    <t>HRW822_D</t>
  </si>
  <si>
    <t>HRWL23_A</t>
  </si>
  <si>
    <t>HRWL23_B</t>
  </si>
  <si>
    <t>HRWL23_C</t>
  </si>
  <si>
    <t>HRWL23_L</t>
  </si>
  <si>
    <t>HRWL49_A</t>
  </si>
  <si>
    <t>HRWL49_B</t>
  </si>
  <si>
    <t>HRWL49_C</t>
  </si>
  <si>
    <t>HRYL21_A</t>
  </si>
  <si>
    <t>HRYL21_B</t>
  </si>
  <si>
    <t>HRYL21_C</t>
  </si>
  <si>
    <t>HRYO21_A</t>
  </si>
  <si>
    <t>HRYO21_B</t>
  </si>
  <si>
    <t>HRYO21_C</t>
  </si>
  <si>
    <t>HRYU85_A</t>
  </si>
  <si>
    <t>HRYU85_B</t>
  </si>
  <si>
    <t>HRYU85_C</t>
  </si>
  <si>
    <t>HRYU85_D</t>
  </si>
  <si>
    <t>HSAN28_A</t>
  </si>
  <si>
    <t>HSAN28_B</t>
  </si>
  <si>
    <t>HSAN28_C</t>
  </si>
  <si>
    <t>HSN122_A</t>
  </si>
  <si>
    <t>HSN122_B</t>
  </si>
  <si>
    <t>HSN122_C</t>
  </si>
  <si>
    <t>HSN862_A</t>
  </si>
  <si>
    <t>HSN862_B</t>
  </si>
  <si>
    <t>HSN862_C</t>
  </si>
  <si>
    <t>HSN977_A</t>
  </si>
  <si>
    <t>HSN977_B</t>
  </si>
  <si>
    <t>HSN977_C</t>
  </si>
  <si>
    <t>HSNR33_A</t>
  </si>
  <si>
    <t>HSNR33_B</t>
  </si>
  <si>
    <t>HSNR33_C</t>
  </si>
  <si>
    <t>HSNR91_A</t>
  </si>
  <si>
    <t>HSNR91_B</t>
  </si>
  <si>
    <t>HSNR91_C</t>
  </si>
  <si>
    <t>HSP100_A</t>
  </si>
  <si>
    <t>HSP100_B</t>
  </si>
  <si>
    <t>HSP100_C</t>
  </si>
  <si>
    <t>HSP101_A</t>
  </si>
  <si>
    <t>HSP101_B</t>
  </si>
  <si>
    <t>HSP101_C</t>
  </si>
  <si>
    <t>HSP102_A</t>
  </si>
  <si>
    <t>HSP102_B</t>
  </si>
  <si>
    <t>HSP102_C</t>
  </si>
  <si>
    <t>HSP104_A</t>
  </si>
  <si>
    <t>HSP104_B</t>
  </si>
  <si>
    <t>HSP104_C</t>
  </si>
  <si>
    <t>HSP105_A</t>
  </si>
  <si>
    <t>HSP105_B</t>
  </si>
  <si>
    <t>HSP105_C</t>
  </si>
  <si>
    <t>HSP106_A</t>
  </si>
  <si>
    <t>HSP106_B</t>
  </si>
  <si>
    <t>HSP106_C</t>
  </si>
  <si>
    <t>HSP107_A</t>
  </si>
  <si>
    <t>HSP107_B</t>
  </si>
  <si>
    <t>HSP107_C</t>
  </si>
  <si>
    <t>HSP116_A</t>
  </si>
  <si>
    <t>HSP116_B</t>
  </si>
  <si>
    <t>HSP116_C</t>
  </si>
  <si>
    <t>HSP121_A</t>
  </si>
  <si>
    <t>HSP121_B</t>
  </si>
  <si>
    <t>HSP121_C</t>
  </si>
  <si>
    <t>HSP122_A</t>
  </si>
  <si>
    <t>HSP122_B</t>
  </si>
  <si>
    <t>HSP122_C</t>
  </si>
  <si>
    <t>HSP125_A</t>
  </si>
  <si>
    <t>HSP125_B</t>
  </si>
  <si>
    <t>HSP125_C</t>
  </si>
  <si>
    <t>HSP126_A</t>
  </si>
  <si>
    <t>HSP126_B</t>
  </si>
  <si>
    <t>HSP126_C</t>
  </si>
  <si>
    <t>HSP131_A</t>
  </si>
  <si>
    <t>HSP131_B</t>
  </si>
  <si>
    <t>HSP131_C</t>
  </si>
  <si>
    <t>HSP136_A</t>
  </si>
  <si>
    <t>HSP136_B</t>
  </si>
  <si>
    <t>HSP136_C</t>
  </si>
  <si>
    <t>HSP137_A</t>
  </si>
  <si>
    <t>HSP137_B</t>
  </si>
  <si>
    <t>HSP137_C</t>
  </si>
  <si>
    <t>HSP176_A</t>
  </si>
  <si>
    <t>HSP176_B</t>
  </si>
  <si>
    <t>HSP176_C</t>
  </si>
  <si>
    <t>HSP201_A</t>
  </si>
  <si>
    <t>HSP201_B</t>
  </si>
  <si>
    <t>HSP201_C</t>
  </si>
  <si>
    <t>HSP202_A</t>
  </si>
  <si>
    <t>HSP202_B</t>
  </si>
  <si>
    <t>HSP202_C</t>
  </si>
  <si>
    <t>HSP203_A</t>
  </si>
  <si>
    <t>HSP203_B</t>
  </si>
  <si>
    <t>HSP203_C</t>
  </si>
  <si>
    <t>HSP289_A</t>
  </si>
  <si>
    <t>HSP289_B</t>
  </si>
  <si>
    <t>HSP289_C</t>
  </si>
  <si>
    <t>HSP301_A</t>
  </si>
  <si>
    <t>HSP301_B</t>
  </si>
  <si>
    <t>HSP334_A</t>
  </si>
  <si>
    <t>HSP334_B</t>
  </si>
  <si>
    <t>HSP334_C</t>
  </si>
  <si>
    <t>HSP376_A</t>
  </si>
  <si>
    <t>HSP376_B</t>
  </si>
  <si>
    <t>HSP376_C</t>
  </si>
  <si>
    <t>HSP381_A</t>
  </si>
  <si>
    <t>HSP381_B</t>
  </si>
  <si>
    <t>HSP381_C</t>
  </si>
  <si>
    <t>HSP409_A</t>
  </si>
  <si>
    <t>HSP409_B</t>
  </si>
  <si>
    <t>HSP409_C</t>
  </si>
  <si>
    <t>HSP409_D</t>
  </si>
  <si>
    <t>HSP410_A</t>
  </si>
  <si>
    <t>HSP410_B</t>
  </si>
  <si>
    <t>HSP410_C</t>
  </si>
  <si>
    <t>HSP782_A</t>
  </si>
  <si>
    <t>HSP782_B</t>
  </si>
  <si>
    <t>HSP782_C</t>
  </si>
  <si>
    <t>HSPR01_A</t>
  </si>
  <si>
    <t>HSPR01_B</t>
  </si>
  <si>
    <t>HSPR01_C</t>
  </si>
  <si>
    <t>HSPR01_D</t>
  </si>
  <si>
    <t>HSPR01_N</t>
  </si>
  <si>
    <t>HSPR02_A</t>
  </si>
  <si>
    <t>HSPR02_B</t>
  </si>
  <si>
    <t>HSPR02_C</t>
  </si>
  <si>
    <t>HSPR03_A</t>
  </si>
  <si>
    <t>HSPR03_B</t>
  </si>
  <si>
    <t>HSPR03_C</t>
  </si>
  <si>
    <t>HSPR03_D</t>
  </si>
  <si>
    <t>HSPR07_A</t>
  </si>
  <si>
    <t>HSPR07_B</t>
  </si>
  <si>
    <t>HSPR07_C</t>
  </si>
  <si>
    <t>HSPR07_D</t>
  </si>
  <si>
    <t>HSPR09_A</t>
  </si>
  <si>
    <t>HSPR09_B</t>
  </si>
  <si>
    <t>HSPR09_C</t>
  </si>
  <si>
    <t>HSPR11_A</t>
  </si>
  <si>
    <t>HSPR11_B</t>
  </si>
  <si>
    <t>HSPR11_C</t>
  </si>
  <si>
    <t>HSPR13_A</t>
  </si>
  <si>
    <t>HSPR13_B</t>
  </si>
  <si>
    <t>HSPR13_C</t>
  </si>
  <si>
    <t>HSPR16_A</t>
  </si>
  <si>
    <t>HSPR16_B</t>
  </si>
  <si>
    <t>HSPR16_C</t>
  </si>
  <si>
    <t>HSPR17_A</t>
  </si>
  <si>
    <t>HSPR17_B</t>
  </si>
  <si>
    <t>HSPR17_C</t>
  </si>
  <si>
    <t>HSPR19_A</t>
  </si>
  <si>
    <t>HSPR19_B</t>
  </si>
  <si>
    <t>HSPR19_C</t>
  </si>
  <si>
    <t>HSPR20_A</t>
  </si>
  <si>
    <t>HSPR20_B</t>
  </si>
  <si>
    <t>HSPR20_C</t>
  </si>
  <si>
    <t>HSPR21_A</t>
  </si>
  <si>
    <t>HSPR21_B</t>
  </si>
  <si>
    <t>HSPR21_C</t>
  </si>
  <si>
    <t>HSPR21_L</t>
  </si>
  <si>
    <t>HSPR22_A</t>
  </si>
  <si>
    <t>HSPR22_B</t>
  </si>
  <si>
    <t>HSPR22_C</t>
  </si>
  <si>
    <t>HSPR22_D</t>
  </si>
  <si>
    <t>HSPR22_M</t>
  </si>
  <si>
    <t>HSPR22_N</t>
  </si>
  <si>
    <t>HSPR22_O</t>
  </si>
  <si>
    <t>HSPR29_A</t>
  </si>
  <si>
    <t>HSPR29_B</t>
  </si>
  <si>
    <t>HSPR29_C</t>
  </si>
  <si>
    <t>HSPR29_D</t>
  </si>
  <si>
    <t>HSPR30_A</t>
  </si>
  <si>
    <t>HSPR30_B</t>
  </si>
  <si>
    <t>HSPR30_C</t>
  </si>
  <si>
    <t>HSPR30_D</t>
  </si>
  <si>
    <t>HSPR31_A</t>
  </si>
  <si>
    <t>HSPR31_B</t>
  </si>
  <si>
    <t>HSPR31_C</t>
  </si>
  <si>
    <t>HSPR31_D</t>
  </si>
  <si>
    <t>HSPR32_A</t>
  </si>
  <si>
    <t>HSPR32_B</t>
  </si>
  <si>
    <t>HSPR32_C</t>
  </si>
  <si>
    <t>HSPR32_D</t>
  </si>
  <si>
    <t>HSPR35_A</t>
  </si>
  <si>
    <t>HSPR35_B</t>
  </si>
  <si>
    <t>HSPR35_C</t>
  </si>
  <si>
    <t>HSPR36_A</t>
  </si>
  <si>
    <t>HSPR36_B</t>
  </si>
  <si>
    <t>HSPR36_C</t>
  </si>
  <si>
    <t>HSPR36_D</t>
  </si>
  <si>
    <t>HSPR39_A</t>
  </si>
  <si>
    <t>HSPR39_B</t>
  </si>
  <si>
    <t>HSPR39_C</t>
  </si>
  <si>
    <t>HSPR40_A</t>
  </si>
  <si>
    <t>HSPR40_B</t>
  </si>
  <si>
    <t>HSPR40_C</t>
  </si>
  <si>
    <t>HSPR41_A</t>
  </si>
  <si>
    <t>HSPR41_B</t>
  </si>
  <si>
    <t>HSPR41_C</t>
  </si>
  <si>
    <t>HSPR42_A</t>
  </si>
  <si>
    <t>HSPR42_B</t>
  </si>
  <si>
    <t>HSPR42_C</t>
  </si>
  <si>
    <t>HSPR43_A</t>
  </si>
  <si>
    <t>HSPR43_B</t>
  </si>
  <si>
    <t>HSPR43_C</t>
  </si>
  <si>
    <t>HSPR43_N</t>
  </si>
  <si>
    <t>HSPR45_A</t>
  </si>
  <si>
    <t>HSPR45_B</t>
  </si>
  <si>
    <t>HSPR45_C</t>
  </si>
  <si>
    <t>HSPR45_D</t>
  </si>
  <si>
    <t>HSPR45_L</t>
  </si>
  <si>
    <t>HSPR45_N</t>
  </si>
  <si>
    <t>HSPR46_A</t>
  </si>
  <si>
    <t>HSPR46_B</t>
  </si>
  <si>
    <t>HSPR46_C</t>
  </si>
  <si>
    <t>HSPR53_A</t>
  </si>
  <si>
    <t>HSPR53_B</t>
  </si>
  <si>
    <t>HSPR53_C</t>
  </si>
  <si>
    <t>HSPR53_D</t>
  </si>
  <si>
    <t>HSPR53_M</t>
  </si>
  <si>
    <t>HSPR55_A</t>
  </si>
  <si>
    <t>HSPR55_B</t>
  </si>
  <si>
    <t>HSPR55_C</t>
  </si>
  <si>
    <t>HSPR58_A</t>
  </si>
  <si>
    <t>HSPR58_B</t>
  </si>
  <si>
    <t>HSPR58_C</t>
  </si>
  <si>
    <t>HSPR70_A</t>
  </si>
  <si>
    <t>HSPR70_B</t>
  </si>
  <si>
    <t>HSPR70_C</t>
  </si>
  <si>
    <t>HSPR70_L</t>
  </si>
  <si>
    <t>HSPR70_N</t>
  </si>
  <si>
    <t>HSPR71_A</t>
  </si>
  <si>
    <t>HSPR71_B</t>
  </si>
  <si>
    <t>HSPR71_C</t>
  </si>
  <si>
    <t>HSPR72_A</t>
  </si>
  <si>
    <t>HSPR72_B</t>
  </si>
  <si>
    <t>HSPR72_C</t>
  </si>
  <si>
    <t>HSPR72_D</t>
  </si>
  <si>
    <t>HSPR75_A</t>
  </si>
  <si>
    <t>HSPR75_B</t>
  </si>
  <si>
    <t>HSPR75_C</t>
  </si>
  <si>
    <t>HSPR75_N</t>
  </si>
  <si>
    <t>HSPR81_A</t>
  </si>
  <si>
    <t>HSPR81_B</t>
  </si>
  <si>
    <t>HSPR81_C</t>
  </si>
  <si>
    <t>HSPR83_A</t>
  </si>
  <si>
    <t>HSPR83_B</t>
  </si>
  <si>
    <t>HSPR83_C</t>
  </si>
  <si>
    <t>HSPR89_A</t>
  </si>
  <si>
    <t>HSPR89_B</t>
  </si>
  <si>
    <t>HSPR89_C</t>
  </si>
  <si>
    <t>HSPR90_A</t>
  </si>
  <si>
    <t>HSPR90_B</t>
  </si>
  <si>
    <t>HSPR90_C</t>
  </si>
  <si>
    <t>HSPR90_D</t>
  </si>
  <si>
    <t>HSPR90_L</t>
  </si>
  <si>
    <t>HSPR93_A</t>
  </si>
  <si>
    <t>HSPR93_B</t>
  </si>
  <si>
    <t>HSPR93_C</t>
  </si>
  <si>
    <t>HSPR98_A</t>
  </si>
  <si>
    <t>HSPR98_B</t>
  </si>
  <si>
    <t>HSPR98_C</t>
  </si>
  <si>
    <t>HTHN63_A</t>
  </si>
  <si>
    <t>HTHN63_B</t>
  </si>
  <si>
    <t>HTHN63_C</t>
  </si>
  <si>
    <t>HTKS07_A</t>
  </si>
  <si>
    <t>HTKS07_B</t>
  </si>
  <si>
    <t>HTKS07_C</t>
  </si>
  <si>
    <t>HTKS07_D</t>
  </si>
  <si>
    <t>HTKS07_M</t>
  </si>
  <si>
    <t>HTKS65_A</t>
  </si>
  <si>
    <t>HTKS65_B</t>
  </si>
  <si>
    <t>HTKS65_C</t>
  </si>
  <si>
    <t>HTKS65_L</t>
  </si>
  <si>
    <t>HTPR52_A</t>
  </si>
  <si>
    <t>HTPR52_B</t>
  </si>
  <si>
    <t>HTPR52_C</t>
  </si>
  <si>
    <t>HTPR52_D</t>
  </si>
  <si>
    <t>HTR349_A</t>
  </si>
  <si>
    <t>HTR349_B</t>
  </si>
  <si>
    <t>HTR349_C</t>
  </si>
  <si>
    <t>HUA393_A</t>
  </si>
  <si>
    <t>HUA393_B</t>
  </si>
  <si>
    <t>HUA393_C</t>
  </si>
  <si>
    <t>HUSN24_A</t>
  </si>
  <si>
    <t>HUSN24_B</t>
  </si>
  <si>
    <t>HUSN24_C</t>
  </si>
  <si>
    <t>HUSN24_N</t>
  </si>
  <si>
    <t>HYAT78_A</t>
  </si>
  <si>
    <t>HYAT78_B</t>
  </si>
  <si>
    <t>HYAT78_C</t>
  </si>
  <si>
    <t>HYAT78_D</t>
  </si>
  <si>
    <t>HYAT78_O</t>
  </si>
  <si>
    <t>HZR109_A</t>
  </si>
  <si>
    <t>HZR109_B</t>
  </si>
  <si>
    <t>HZR109_C</t>
  </si>
  <si>
    <t>HZRA89_A</t>
  </si>
  <si>
    <t>HZRA89_B</t>
  </si>
  <si>
    <t>HZRA89_C</t>
  </si>
  <si>
    <t>IBAN31_A</t>
  </si>
  <si>
    <t>IBAN31_B</t>
  </si>
  <si>
    <t>IBAN31_C</t>
  </si>
  <si>
    <t>IBN202_A</t>
  </si>
  <si>
    <t>IBN202_B</t>
  </si>
  <si>
    <t>IBN202_C</t>
  </si>
  <si>
    <t>IBN687_A</t>
  </si>
  <si>
    <t>IBN687_B</t>
  </si>
  <si>
    <t>IBN687_C</t>
  </si>
  <si>
    <t>IBN687_D</t>
  </si>
  <si>
    <t>IBWL17_A</t>
  </si>
  <si>
    <t>IBWL17_B</t>
  </si>
  <si>
    <t>IBWL17_C</t>
  </si>
  <si>
    <t>IBWL17_D</t>
  </si>
  <si>
    <t>IBWL17_O</t>
  </si>
  <si>
    <t>IBWL61_A</t>
  </si>
  <si>
    <t>IBWL61_B</t>
  </si>
  <si>
    <t>IBWL61_C</t>
  </si>
  <si>
    <t>IBWL61_D</t>
  </si>
  <si>
    <t>IDWL23_A</t>
  </si>
  <si>
    <t>IDWL23_B</t>
  </si>
  <si>
    <t>IDWL23_C</t>
  </si>
  <si>
    <t>IITR01_A</t>
  </si>
  <si>
    <t>IITR01_B</t>
  </si>
  <si>
    <t>IITR01_C</t>
  </si>
  <si>
    <t>IITR03_A</t>
  </si>
  <si>
    <t>IITR03_B</t>
  </si>
  <si>
    <t>IITR03_C</t>
  </si>
  <si>
    <t>IITR04_A</t>
  </si>
  <si>
    <t>IITR04_B</t>
  </si>
  <si>
    <t>IITR04_C</t>
  </si>
  <si>
    <t>IKLH57_A</t>
  </si>
  <si>
    <t>IKLH57_B</t>
  </si>
  <si>
    <t>IKLH57_C</t>
  </si>
  <si>
    <t>IKLH57_L</t>
  </si>
  <si>
    <t>ILWL01_A</t>
  </si>
  <si>
    <t>ILWL01_B</t>
  </si>
  <si>
    <t>ILWL01_C</t>
  </si>
  <si>
    <t>INBJ37_A</t>
  </si>
  <si>
    <t>INBJ37_B</t>
  </si>
  <si>
    <t>INBJ37_C</t>
  </si>
  <si>
    <t>INDA56_A</t>
  </si>
  <si>
    <t>INDA56_B</t>
  </si>
  <si>
    <t>INDA56_C</t>
  </si>
  <si>
    <t>INDG68_A</t>
  </si>
  <si>
    <t>INDG68_B</t>
  </si>
  <si>
    <t>INDG68_C</t>
  </si>
  <si>
    <t>INDG68_M</t>
  </si>
  <si>
    <t>INDR21_A</t>
  </si>
  <si>
    <t>INDR21_B</t>
  </si>
  <si>
    <t>INDR21_C</t>
  </si>
  <si>
    <t>INDS22_A</t>
  </si>
  <si>
    <t>INDS22_B</t>
  </si>
  <si>
    <t>INDS22_C</t>
  </si>
  <si>
    <t>INFO01_A</t>
  </si>
  <si>
    <t>INFO01_B</t>
  </si>
  <si>
    <t>INFO01_C</t>
  </si>
  <si>
    <t>INFO01_D</t>
  </si>
  <si>
    <t>INFO01_E</t>
  </si>
  <si>
    <t>IRAQ64_A</t>
  </si>
  <si>
    <t>IRAQ64_B</t>
  </si>
  <si>
    <t>IRAQ64_C</t>
  </si>
  <si>
    <t>IRAQ64_D</t>
  </si>
  <si>
    <t>IRAQ64_L</t>
  </si>
  <si>
    <t>IRAQ65_A</t>
  </si>
  <si>
    <t>IRAQ65_B</t>
  </si>
  <si>
    <t>IRAQ65_C</t>
  </si>
  <si>
    <t>IRAQ65_L</t>
  </si>
  <si>
    <t>ISL856_A</t>
  </si>
  <si>
    <t>ISL856_B</t>
  </si>
  <si>
    <t>ISL856_C</t>
  </si>
  <si>
    <t>ISL856_L</t>
  </si>
  <si>
    <t>ISPR32_A</t>
  </si>
  <si>
    <t>ISPR32_B</t>
  </si>
  <si>
    <t>ISPR32_C</t>
  </si>
  <si>
    <t>ISPR32_D</t>
  </si>
  <si>
    <t>ISPR70_A</t>
  </si>
  <si>
    <t>ISPR70_B</t>
  </si>
  <si>
    <t>ISPR70_C</t>
  </si>
  <si>
    <t>ISRU28_A</t>
  </si>
  <si>
    <t>ISRU28_B</t>
  </si>
  <si>
    <t>ISRU28_C</t>
  </si>
  <si>
    <t>ISWL19_A</t>
  </si>
  <si>
    <t>ISWL19_B</t>
  </si>
  <si>
    <t>ISWL19_C</t>
  </si>
  <si>
    <t>JABD95_A</t>
  </si>
  <si>
    <t>JABD95_B</t>
  </si>
  <si>
    <t>JABD95_C</t>
  </si>
  <si>
    <t>JABD95_N</t>
  </si>
  <si>
    <t>JABD96_A</t>
  </si>
  <si>
    <t>JABD96_B</t>
  </si>
  <si>
    <t>JABD96_C</t>
  </si>
  <si>
    <t>JAD174_A</t>
  </si>
  <si>
    <t>JAD174_B</t>
  </si>
  <si>
    <t>JAD174_C</t>
  </si>
  <si>
    <t>JADK48_A</t>
  </si>
  <si>
    <t>JADK48_B</t>
  </si>
  <si>
    <t>JADK48_C</t>
  </si>
  <si>
    <t>JADK62_A</t>
  </si>
  <si>
    <t>JADK62_B</t>
  </si>
  <si>
    <t>JADK62_C</t>
  </si>
  <si>
    <t>JADK62_D</t>
  </si>
  <si>
    <t>JAG778_A</t>
  </si>
  <si>
    <t>JAG778_B</t>
  </si>
  <si>
    <t>JAG778_C</t>
  </si>
  <si>
    <t>JAG778_D</t>
  </si>
  <si>
    <t>JAG790_A</t>
  </si>
  <si>
    <t>JAG790_B</t>
  </si>
  <si>
    <t>JAG790_C</t>
  </si>
  <si>
    <t>JAGO50_A</t>
  </si>
  <si>
    <t>JAGO50_B</t>
  </si>
  <si>
    <t>JAGO50_C</t>
  </si>
  <si>
    <t>JAGO50_L</t>
  </si>
  <si>
    <t>JAGO50_M</t>
  </si>
  <si>
    <t>JAI562_A</t>
  </si>
  <si>
    <t>JAI562_B</t>
  </si>
  <si>
    <t>JAI562_C</t>
  </si>
  <si>
    <t>JAID08_A</t>
  </si>
  <si>
    <t>JAID08_B</t>
  </si>
  <si>
    <t>JAID08_C</t>
  </si>
  <si>
    <t>JAIT77_A</t>
  </si>
  <si>
    <t>JAIT77_B</t>
  </si>
  <si>
    <t>JAIT77_C</t>
  </si>
  <si>
    <t>JAIT86_B</t>
  </si>
  <si>
    <t>JAIT86_C</t>
  </si>
  <si>
    <t>JAIT86_D</t>
  </si>
  <si>
    <t>JAIT86_N</t>
  </si>
  <si>
    <t>JAJA08_A</t>
  </si>
  <si>
    <t>JAJA08_B</t>
  </si>
  <si>
    <t>JAJA08_C</t>
  </si>
  <si>
    <t>JAJA08_D</t>
  </si>
  <si>
    <t>JAJA08_E</t>
  </si>
  <si>
    <t>JAJA08_N</t>
  </si>
  <si>
    <t>JAJL84_A</t>
  </si>
  <si>
    <t>JAJL84_B</t>
  </si>
  <si>
    <t>JAJL84_C</t>
  </si>
  <si>
    <t>JAJN31_A</t>
  </si>
  <si>
    <t>JAJN31_B</t>
  </si>
  <si>
    <t>JAJN31_C</t>
  </si>
  <si>
    <t>JAJO73_A</t>
  </si>
  <si>
    <t>JAJO73_B</t>
  </si>
  <si>
    <t>JAJO73_C</t>
  </si>
  <si>
    <t>JAJO73_D</t>
  </si>
  <si>
    <t>JAKH89_A</t>
  </si>
  <si>
    <t>JAKH89_B</t>
  </si>
  <si>
    <t>JAKH89_C</t>
  </si>
  <si>
    <t>JAL121_A</t>
  </si>
  <si>
    <t>JAL121_B</t>
  </si>
  <si>
    <t>JAL121_C</t>
  </si>
  <si>
    <t>JAL180_A</t>
  </si>
  <si>
    <t>JAL180_B</t>
  </si>
  <si>
    <t>JAL180_C</t>
  </si>
  <si>
    <t>JAL180_M</t>
  </si>
  <si>
    <t>JAL325_A</t>
  </si>
  <si>
    <t>JAL325_B</t>
  </si>
  <si>
    <t>JAL325_C</t>
  </si>
  <si>
    <t>JAL585_A</t>
  </si>
  <si>
    <t>JAL585_B</t>
  </si>
  <si>
    <t>JAL585_C</t>
  </si>
  <si>
    <t>JAL979_A</t>
  </si>
  <si>
    <t>JAL979_B</t>
  </si>
  <si>
    <t>JAL979_C</t>
  </si>
  <si>
    <t>JAL979_D</t>
  </si>
  <si>
    <t>JALE48_A</t>
  </si>
  <si>
    <t>JALE48_B</t>
  </si>
  <si>
    <t>JALE48_C</t>
  </si>
  <si>
    <t>JALW98_A</t>
  </si>
  <si>
    <t>JALW98_B</t>
  </si>
  <si>
    <t>JALW98_C</t>
  </si>
  <si>
    <t>JAM175_A</t>
  </si>
  <si>
    <t>JAM175_B</t>
  </si>
  <si>
    <t>JAM175_C</t>
  </si>
  <si>
    <t>JAN262_A</t>
  </si>
  <si>
    <t>JAN262_B</t>
  </si>
  <si>
    <t>JAN262_C</t>
  </si>
  <si>
    <t>JAN325_A</t>
  </si>
  <si>
    <t>JAN325_B</t>
  </si>
  <si>
    <t>JAN325_C</t>
  </si>
  <si>
    <t>JANA01_A</t>
  </si>
  <si>
    <t>JANA01_B</t>
  </si>
  <si>
    <t>JANA01_C</t>
  </si>
  <si>
    <t>JAND26_A</t>
  </si>
  <si>
    <t>JAND26_B</t>
  </si>
  <si>
    <t>JAND26_C</t>
  </si>
  <si>
    <t>JAND41_A</t>
  </si>
  <si>
    <t>JAND41_B</t>
  </si>
  <si>
    <t>JAND41_C</t>
  </si>
  <si>
    <t>JAND41_M</t>
  </si>
  <si>
    <t>JAND59_A</t>
  </si>
  <si>
    <t>JAND59_B</t>
  </si>
  <si>
    <t>JAND59_C</t>
  </si>
  <si>
    <t>JAND77_A</t>
  </si>
  <si>
    <t>JAND77_B</t>
  </si>
  <si>
    <t>JAND77_C</t>
  </si>
  <si>
    <t>JANG75_A</t>
  </si>
  <si>
    <t>JANG75_B</t>
  </si>
  <si>
    <t>JANG75_C</t>
  </si>
  <si>
    <t>JANK01_A</t>
  </si>
  <si>
    <t>JANK01_B</t>
  </si>
  <si>
    <t>JANK01_C</t>
  </si>
  <si>
    <t>JANR99_A</t>
  </si>
  <si>
    <t>JANR99_B</t>
  </si>
  <si>
    <t>JANR99_C</t>
  </si>
  <si>
    <t>JANW50_A</t>
  </si>
  <si>
    <t>JANW50_B</t>
  </si>
  <si>
    <t>JANW50_C</t>
  </si>
  <si>
    <t>JAR138_A</t>
  </si>
  <si>
    <t>JAR138_B</t>
  </si>
  <si>
    <t>JAR138_C</t>
  </si>
  <si>
    <t>JARG12_A</t>
  </si>
  <si>
    <t>JARG12_B</t>
  </si>
  <si>
    <t>JARG12_C</t>
  </si>
  <si>
    <t>JARG12_M</t>
  </si>
  <si>
    <t>JAS296_A</t>
  </si>
  <si>
    <t>JAS296_B</t>
  </si>
  <si>
    <t>JAS296_C</t>
  </si>
  <si>
    <t>JAS366_A</t>
  </si>
  <si>
    <t>JAS366_B</t>
  </si>
  <si>
    <t>JAS366_C</t>
  </si>
  <si>
    <t>JASO63_A</t>
  </si>
  <si>
    <t>JASO63_B</t>
  </si>
  <si>
    <t>JASO63_C</t>
  </si>
  <si>
    <t>JASP74_A</t>
  </si>
  <si>
    <t>JASP74_B</t>
  </si>
  <si>
    <t>JASP74_C</t>
  </si>
  <si>
    <t>JASS04_A</t>
  </si>
  <si>
    <t>JASS04_B</t>
  </si>
  <si>
    <t>JASS04_C</t>
  </si>
  <si>
    <t>JASS36_A</t>
  </si>
  <si>
    <t>JASS36_B</t>
  </si>
  <si>
    <t>JASS36_C</t>
  </si>
  <si>
    <t>JASS95_A</t>
  </si>
  <si>
    <t>JASS95_B</t>
  </si>
  <si>
    <t>JASS95_C</t>
  </si>
  <si>
    <t>JASS95_N</t>
  </si>
  <si>
    <t>JAT125_A</t>
  </si>
  <si>
    <t>JAT125_B</t>
  </si>
  <si>
    <t>JAT125_C</t>
  </si>
  <si>
    <t>JAT130_A</t>
  </si>
  <si>
    <t>JAT130_B</t>
  </si>
  <si>
    <t>JAT130_C</t>
  </si>
  <si>
    <t>JAT131_A</t>
  </si>
  <si>
    <t>JAT131_B</t>
  </si>
  <si>
    <t>JAT131_C</t>
  </si>
  <si>
    <t>JAT131_M</t>
  </si>
  <si>
    <t>JAT201_A</t>
  </si>
  <si>
    <t>JAT201_B</t>
  </si>
  <si>
    <t>JAT201_C</t>
  </si>
  <si>
    <t>JAT219_A</t>
  </si>
  <si>
    <t>JAT219_B</t>
  </si>
  <si>
    <t>JAT219_C</t>
  </si>
  <si>
    <t>JAT219_D</t>
  </si>
  <si>
    <t>JAT219_N</t>
  </si>
  <si>
    <t>JAT222_A</t>
  </si>
  <si>
    <t>JAT222_B</t>
  </si>
  <si>
    <t>JAT222_C</t>
  </si>
  <si>
    <t>JAT317_A</t>
  </si>
  <si>
    <t>JAT317_B</t>
  </si>
  <si>
    <t>JAT317_C</t>
  </si>
  <si>
    <t>JAT317_M</t>
  </si>
  <si>
    <t>JAT318_A</t>
  </si>
  <si>
    <t>JAT318_B</t>
  </si>
  <si>
    <t>JAT318_C</t>
  </si>
  <si>
    <t>JAT318_D</t>
  </si>
  <si>
    <t>JAT318_L</t>
  </si>
  <si>
    <t>JAT756_A</t>
  </si>
  <si>
    <t>JAT756_B</t>
  </si>
  <si>
    <t>JAT756_C</t>
  </si>
  <si>
    <t>JAT891_A</t>
  </si>
  <si>
    <t>JAT891_B</t>
  </si>
  <si>
    <t>JAT891_C</t>
  </si>
  <si>
    <t>JAT891_N</t>
  </si>
  <si>
    <t>JATA57_A</t>
  </si>
  <si>
    <t>JATA57_B</t>
  </si>
  <si>
    <t>JATA57_C</t>
  </si>
  <si>
    <t>JATA97_A</t>
  </si>
  <si>
    <t>JATA97_B</t>
  </si>
  <si>
    <t>JATA97_C</t>
  </si>
  <si>
    <t>JATO15_A</t>
  </si>
  <si>
    <t>JATO15_B</t>
  </si>
  <si>
    <t>JATO15_C</t>
  </si>
  <si>
    <t>JATO15_M</t>
  </si>
  <si>
    <t>JATO15_N</t>
  </si>
  <si>
    <t>JATT72_A</t>
  </si>
  <si>
    <t>JATT72_B</t>
  </si>
  <si>
    <t>JATT72_C</t>
  </si>
  <si>
    <t>JATT72_M</t>
  </si>
  <si>
    <t>JAU776_A</t>
  </si>
  <si>
    <t>JAU776_B</t>
  </si>
  <si>
    <t>JAU776_C</t>
  </si>
  <si>
    <t>JAU776_M</t>
  </si>
  <si>
    <t>JAUR98_A</t>
  </si>
  <si>
    <t>JAUR98_B</t>
  </si>
  <si>
    <t>JAUR98_C</t>
  </si>
  <si>
    <t>JBKR25_A</t>
  </si>
  <si>
    <t>JBKR25_B</t>
  </si>
  <si>
    <t>JBKR25_C</t>
  </si>
  <si>
    <t>JBKR25_D</t>
  </si>
  <si>
    <t>JBL245_A</t>
  </si>
  <si>
    <t>JBL245_B</t>
  </si>
  <si>
    <t>JBL245_C</t>
  </si>
  <si>
    <t>JBLD28_A</t>
  </si>
  <si>
    <t>JBLD28_B</t>
  </si>
  <si>
    <t>JBLD28_C</t>
  </si>
  <si>
    <t>JBLD51_A</t>
  </si>
  <si>
    <t>JBLD51_B</t>
  </si>
  <si>
    <t>JBLD51_C</t>
  </si>
  <si>
    <t>JBW177_A</t>
  </si>
  <si>
    <t>JBW177_B</t>
  </si>
  <si>
    <t>JBW177_C</t>
  </si>
  <si>
    <t>JBW177_N</t>
  </si>
  <si>
    <t>JBWL99_A</t>
  </si>
  <si>
    <t>JBWL99_B</t>
  </si>
  <si>
    <t>JBWL99_C</t>
  </si>
  <si>
    <t>JCT223_A</t>
  </si>
  <si>
    <t>JCT223_B</t>
  </si>
  <si>
    <t>JCT223_C</t>
  </si>
  <si>
    <t>JDA107_A</t>
  </si>
  <si>
    <t>JDA107_B</t>
  </si>
  <si>
    <t>JDA107_C</t>
  </si>
  <si>
    <t>JDB185_A</t>
  </si>
  <si>
    <t>JDB185_B</t>
  </si>
  <si>
    <t>JDB185_C</t>
  </si>
  <si>
    <t>JDGB72_A</t>
  </si>
  <si>
    <t>JDGB72_B</t>
  </si>
  <si>
    <t>JDGB72_C</t>
  </si>
  <si>
    <t>JDGB72_D</t>
  </si>
  <si>
    <t>JDK280_A</t>
  </si>
  <si>
    <t>JDK280_B</t>
  </si>
  <si>
    <t>JDK280_C</t>
  </si>
  <si>
    <t>JDK280_D</t>
  </si>
  <si>
    <t>JDK280_M</t>
  </si>
  <si>
    <t>JDKL62_A</t>
  </si>
  <si>
    <t>JDKL62_B</t>
  </si>
  <si>
    <t>JDKL62_C</t>
  </si>
  <si>
    <t>JDL100_A</t>
  </si>
  <si>
    <t>JDL100_B</t>
  </si>
  <si>
    <t>JDL100_C</t>
  </si>
  <si>
    <t>JDLA51_A</t>
  </si>
  <si>
    <t>JDLA51_B</t>
  </si>
  <si>
    <t>JDLA51_C</t>
  </si>
  <si>
    <t>JDLA51_D</t>
  </si>
  <si>
    <t>JDLA51_N</t>
  </si>
  <si>
    <t>JDLI56_A</t>
  </si>
  <si>
    <t>JDLI56_B</t>
  </si>
  <si>
    <t>JDLI56_C</t>
  </si>
  <si>
    <t>JDLI56_D</t>
  </si>
  <si>
    <t>JDLI56_M</t>
  </si>
  <si>
    <t>JDP970_A</t>
  </si>
  <si>
    <t>JDP970_B</t>
  </si>
  <si>
    <t>JDP970_C</t>
  </si>
  <si>
    <t>JDR320_A</t>
  </si>
  <si>
    <t>JDR320_B</t>
  </si>
  <si>
    <t>JDR320_C</t>
  </si>
  <si>
    <t>JDR320_D</t>
  </si>
  <si>
    <t>JDW490_A</t>
  </si>
  <si>
    <t>JDW490_B</t>
  </si>
  <si>
    <t>JDW490_C</t>
  </si>
  <si>
    <t>JDW701_A</t>
  </si>
  <si>
    <t>JDW701_B</t>
  </si>
  <si>
    <t>JDW701_C</t>
  </si>
  <si>
    <t>JDWL42_A</t>
  </si>
  <si>
    <t>JDWL42_B</t>
  </si>
  <si>
    <t>JDWL42_C</t>
  </si>
  <si>
    <t>JDWL96_A</t>
  </si>
  <si>
    <t>JDWL96_B</t>
  </si>
  <si>
    <t>JDWL96_C</t>
  </si>
  <si>
    <t>JELI65_A</t>
  </si>
  <si>
    <t>JELI65_B</t>
  </si>
  <si>
    <t>JELI65_C</t>
  </si>
  <si>
    <t>JEON25_A</t>
  </si>
  <si>
    <t>JEON25_B</t>
  </si>
  <si>
    <t>JEON25_C</t>
  </si>
  <si>
    <t>JEON29_A</t>
  </si>
  <si>
    <t>JEON29_B</t>
  </si>
  <si>
    <t>JEON29_C</t>
  </si>
  <si>
    <t>JEON29_D</t>
  </si>
  <si>
    <t>JEON29_L</t>
  </si>
  <si>
    <t>JEON35_A</t>
  </si>
  <si>
    <t>JEON35_B</t>
  </si>
  <si>
    <t>JEON35_C</t>
  </si>
  <si>
    <t>JETH84_A</t>
  </si>
  <si>
    <t>JETH84_B</t>
  </si>
  <si>
    <t>JETH84_C</t>
  </si>
  <si>
    <t>JETH84_D</t>
  </si>
  <si>
    <t>JETH84_O</t>
  </si>
  <si>
    <t>JFPR30_A</t>
  </si>
  <si>
    <t>JFPR30_B</t>
  </si>
  <si>
    <t>JFPR30_C</t>
  </si>
  <si>
    <t>JGD173_A</t>
  </si>
  <si>
    <t>JGD173_B</t>
  </si>
  <si>
    <t>JGD173_C</t>
  </si>
  <si>
    <t>JGD173_N</t>
  </si>
  <si>
    <t>JGH300_A</t>
  </si>
  <si>
    <t>JGH300_B</t>
  </si>
  <si>
    <t>JGH300_C</t>
  </si>
  <si>
    <t>JGK308_A</t>
  </si>
  <si>
    <t>JGK308_B</t>
  </si>
  <si>
    <t>JGK308_C</t>
  </si>
  <si>
    <t>JGK308_D</t>
  </si>
  <si>
    <t>JGK308_L</t>
  </si>
  <si>
    <t>JGLA04_A</t>
  </si>
  <si>
    <t>JGLA04_B</t>
  </si>
  <si>
    <t>JGLA04_C</t>
  </si>
  <si>
    <t>JGLA04_D</t>
  </si>
  <si>
    <t>JGN920_A</t>
  </si>
  <si>
    <t>JGN920_B</t>
  </si>
  <si>
    <t>JGN920_C</t>
  </si>
  <si>
    <t>JGNA37_A</t>
  </si>
  <si>
    <t>JGNA37_B</t>
  </si>
  <si>
    <t>JGNA37_C</t>
  </si>
  <si>
    <t>JGOL69_A</t>
  </si>
  <si>
    <t>JGOL69_B</t>
  </si>
  <si>
    <t>JGOL69_C</t>
  </si>
  <si>
    <t>JGOL69_D</t>
  </si>
  <si>
    <t>JGP117_A</t>
  </si>
  <si>
    <t>JGP117_B</t>
  </si>
  <si>
    <t>JGP117_C</t>
  </si>
  <si>
    <t>JGR465_A</t>
  </si>
  <si>
    <t>JGR465_B</t>
  </si>
  <si>
    <t>JGR465_C</t>
  </si>
  <si>
    <t>JGR465_D</t>
  </si>
  <si>
    <t>JGR494_A</t>
  </si>
  <si>
    <t>JGR494_B</t>
  </si>
  <si>
    <t>JGR494_C</t>
  </si>
  <si>
    <t>JGR495_A</t>
  </si>
  <si>
    <t>JGR495_B</t>
  </si>
  <si>
    <t>JGR495_C</t>
  </si>
  <si>
    <t>JGR496_A</t>
  </si>
  <si>
    <t>JGR496_B</t>
  </si>
  <si>
    <t>JGR496_C</t>
  </si>
  <si>
    <t>JGR496_N</t>
  </si>
  <si>
    <t>JGRN01_A</t>
  </si>
  <si>
    <t>JGRN01_B</t>
  </si>
  <si>
    <t>JGRN01_C</t>
  </si>
  <si>
    <t>JGRN06_A</t>
  </si>
  <si>
    <t>JGRN06_B</t>
  </si>
  <si>
    <t>JGRN06_C</t>
  </si>
  <si>
    <t>JGRN06_D</t>
  </si>
  <si>
    <t>JGRN07_A</t>
  </si>
  <si>
    <t>JGRN07_B</t>
  </si>
  <si>
    <t>JGRN07_C</t>
  </si>
  <si>
    <t>JGRN10_A</t>
  </si>
  <si>
    <t>JGRN10_B</t>
  </si>
  <si>
    <t>JGRN10_C</t>
  </si>
  <si>
    <t>JGRN17_A</t>
  </si>
  <si>
    <t>JGRN17_B</t>
  </si>
  <si>
    <t>JGRN17_C</t>
  </si>
  <si>
    <t>JGRN23_A</t>
  </si>
  <si>
    <t>JGRN23_B</t>
  </si>
  <si>
    <t>JGRN23_C</t>
  </si>
  <si>
    <t>JGRN24_A</t>
  </si>
  <si>
    <t>JGRN24_B</t>
  </si>
  <si>
    <t>JGRN24_C</t>
  </si>
  <si>
    <t>JGRN42_A</t>
  </si>
  <si>
    <t>JGRN42_B</t>
  </si>
  <si>
    <t>JGRN42_C</t>
  </si>
  <si>
    <t>JGRN42_M</t>
  </si>
  <si>
    <t>JGRN63_A</t>
  </si>
  <si>
    <t>JGRN63_B</t>
  </si>
  <si>
    <t>JGRN63_C</t>
  </si>
  <si>
    <t>JGRN65_A</t>
  </si>
  <si>
    <t>JGRN65_B</t>
  </si>
  <si>
    <t>JGRN65_C</t>
  </si>
  <si>
    <t>JGRN74_A</t>
  </si>
  <si>
    <t>JGRN74_B</t>
  </si>
  <si>
    <t>JGRN74_C</t>
  </si>
  <si>
    <t>JGRN74_D</t>
  </si>
  <si>
    <t>JGRN74_N</t>
  </si>
  <si>
    <t>JGRN83_A</t>
  </si>
  <si>
    <t>JGRN83_B</t>
  </si>
  <si>
    <t>JGRN83_C</t>
  </si>
  <si>
    <t>JGRN83_D</t>
  </si>
  <si>
    <t>JGRN90_A</t>
  </si>
  <si>
    <t>JGRN90_B</t>
  </si>
  <si>
    <t>JGRN90_C</t>
  </si>
  <si>
    <t>JGT394_A</t>
  </si>
  <si>
    <t>JGT394_B</t>
  </si>
  <si>
    <t>JGT394_C</t>
  </si>
  <si>
    <t>JGT543_A</t>
  </si>
  <si>
    <t>JGT543_B</t>
  </si>
  <si>
    <t>JGT543_C</t>
  </si>
  <si>
    <t>JGT919_A</t>
  </si>
  <si>
    <t>JGT919_B</t>
  </si>
  <si>
    <t>JGT919_C</t>
  </si>
  <si>
    <t>JGTP49_A</t>
  </si>
  <si>
    <t>JGTP49_B</t>
  </si>
  <si>
    <t>JGTP49_C</t>
  </si>
  <si>
    <t>JGTP49_M</t>
  </si>
  <si>
    <t>JGW828_A</t>
  </si>
  <si>
    <t>JGW828_B</t>
  </si>
  <si>
    <t>JGW828_C</t>
  </si>
  <si>
    <t>JGWL74_A</t>
  </si>
  <si>
    <t>JGWL74_B</t>
  </si>
  <si>
    <t>JGWL74_C</t>
  </si>
  <si>
    <t>JGWL74_M</t>
  </si>
  <si>
    <t>JHA350_A</t>
  </si>
  <si>
    <t>JHA350_B</t>
  </si>
  <si>
    <t>JHA350_C</t>
  </si>
  <si>
    <t>JHA603_A</t>
  </si>
  <si>
    <t>JHA603_B</t>
  </si>
  <si>
    <t>JHA603_C</t>
  </si>
  <si>
    <t>JHA942_A</t>
  </si>
  <si>
    <t>JHA942_B</t>
  </si>
  <si>
    <t>JHA942_C</t>
  </si>
  <si>
    <t>JHA942_N</t>
  </si>
  <si>
    <t>JHAB67_A</t>
  </si>
  <si>
    <t>JHAB67_B</t>
  </si>
  <si>
    <t>JHAB67_C</t>
  </si>
  <si>
    <t>JHAN76_A</t>
  </si>
  <si>
    <t>JHAN76_B</t>
  </si>
  <si>
    <t>JHAN76_C</t>
  </si>
  <si>
    <t>JHAR91_A</t>
  </si>
  <si>
    <t>JHAR91_B</t>
  </si>
  <si>
    <t>JHAR91_C</t>
  </si>
  <si>
    <t>JHAR92_A</t>
  </si>
  <si>
    <t>JHAR92_B</t>
  </si>
  <si>
    <t>JHAR92_C</t>
  </si>
  <si>
    <t>JHAW83_A</t>
  </si>
  <si>
    <t>JHAW83_B</t>
  </si>
  <si>
    <t>JHAW83_C</t>
  </si>
  <si>
    <t>JHAW83_D</t>
  </si>
  <si>
    <t>JHAW83_M</t>
  </si>
  <si>
    <t>JHG102_A</t>
  </si>
  <si>
    <t>JHG102_B</t>
  </si>
  <si>
    <t>JHG102_C</t>
  </si>
  <si>
    <t>JHG515_A</t>
  </si>
  <si>
    <t>JHG515_B</t>
  </si>
  <si>
    <t>JHG515_C</t>
  </si>
  <si>
    <t>JHGR42_A</t>
  </si>
  <si>
    <t>JHGR42_B</t>
  </si>
  <si>
    <t>JHGR42_C</t>
  </si>
  <si>
    <t>JHIN59_A</t>
  </si>
  <si>
    <t>JHIN59_B</t>
  </si>
  <si>
    <t>JHIN59_C</t>
  </si>
  <si>
    <t>JHIN59_N</t>
  </si>
  <si>
    <t>JHIN72_A</t>
  </si>
  <si>
    <t>JHIN72_B</t>
  </si>
  <si>
    <t>JHIN72_C</t>
  </si>
  <si>
    <t>JHIN72_N</t>
  </si>
  <si>
    <t>JHJ310_A</t>
  </si>
  <si>
    <t>JHJ310_B</t>
  </si>
  <si>
    <t>JHJ310_C</t>
  </si>
  <si>
    <t>JHJ310_D</t>
  </si>
  <si>
    <t>JHJ310_N</t>
  </si>
  <si>
    <t>JHJR77_A</t>
  </si>
  <si>
    <t>JHJR77_B</t>
  </si>
  <si>
    <t>JHJR77_C</t>
  </si>
  <si>
    <t>JHJR77_D</t>
  </si>
  <si>
    <t>JHK433_A</t>
  </si>
  <si>
    <t>JHK433_B</t>
  </si>
  <si>
    <t>JHK433_C</t>
  </si>
  <si>
    <t>JHKL10_A</t>
  </si>
  <si>
    <t>JHKL10_B</t>
  </si>
  <si>
    <t>JHKL10_C</t>
  </si>
  <si>
    <t>JHKL10_D</t>
  </si>
  <si>
    <t>JHKS79_A</t>
  </si>
  <si>
    <t>JHKS79_B</t>
  </si>
  <si>
    <t>JHKS79_C</t>
  </si>
  <si>
    <t>JHLR43_A</t>
  </si>
  <si>
    <t>JHLR43_B</t>
  </si>
  <si>
    <t>JHLR43_C</t>
  </si>
  <si>
    <t>JHLU55_A</t>
  </si>
  <si>
    <t>JHLU55_B</t>
  </si>
  <si>
    <t>JHLU55_C</t>
  </si>
  <si>
    <t>JHLU55_D</t>
  </si>
  <si>
    <t>JHMB27_A</t>
  </si>
  <si>
    <t>JHMB27_B</t>
  </si>
  <si>
    <t>JHMB27_C</t>
  </si>
  <si>
    <t>JHMB27_M</t>
  </si>
  <si>
    <t>JHMW40_A</t>
  </si>
  <si>
    <t>JHMW40_B</t>
  </si>
  <si>
    <t>JHMW40_C</t>
  </si>
  <si>
    <t>JHN164_A</t>
  </si>
  <si>
    <t>JHN164_B</t>
  </si>
  <si>
    <t>JHN164_C</t>
  </si>
  <si>
    <t>JHN651_A</t>
  </si>
  <si>
    <t>JHN651_B</t>
  </si>
  <si>
    <t>JHN651_C</t>
  </si>
  <si>
    <t>JHN651_D</t>
  </si>
  <si>
    <t>JHND98_A</t>
  </si>
  <si>
    <t>JHND98_B</t>
  </si>
  <si>
    <t>JHND98_C</t>
  </si>
  <si>
    <t>JHND98_L</t>
  </si>
  <si>
    <t>JHNG21_A</t>
  </si>
  <si>
    <t>JHNG21_B</t>
  </si>
  <si>
    <t>JHNG21_C</t>
  </si>
  <si>
    <t>JHNR16_A</t>
  </si>
  <si>
    <t>JHNR16_B</t>
  </si>
  <si>
    <t>JHNR16_C</t>
  </si>
  <si>
    <t>JHNR20_A</t>
  </si>
  <si>
    <t>JHNR20_B</t>
  </si>
  <si>
    <t>JHNR20_C</t>
  </si>
  <si>
    <t>JHOD28_A</t>
  </si>
  <si>
    <t>JHOD28_B</t>
  </si>
  <si>
    <t>JHOD28_C</t>
  </si>
  <si>
    <t>JHOD28_L</t>
  </si>
  <si>
    <t>JHOR77_A</t>
  </si>
  <si>
    <t>JHOR77_B</t>
  </si>
  <si>
    <t>JHOR77_C</t>
  </si>
  <si>
    <t>JHOR88_A</t>
  </si>
  <si>
    <t>JHOR88_B</t>
  </si>
  <si>
    <t>JHOR88_C</t>
  </si>
  <si>
    <t>JHR185_A</t>
  </si>
  <si>
    <t>JHR185_B</t>
  </si>
  <si>
    <t>JHR185_C</t>
  </si>
  <si>
    <t>JHRD24_A</t>
  </si>
  <si>
    <t>JHRD24_B</t>
  </si>
  <si>
    <t>JHRD24_C</t>
  </si>
  <si>
    <t>JHRD24_D</t>
  </si>
  <si>
    <t>JHRD24_L</t>
  </si>
  <si>
    <t>JHRN13_A</t>
  </si>
  <si>
    <t>JHRN13_B</t>
  </si>
  <si>
    <t>JHRN13_C</t>
  </si>
  <si>
    <t>JHRN13_D</t>
  </si>
  <si>
    <t>JHRN70_A</t>
  </si>
  <si>
    <t>JHRN70_B</t>
  </si>
  <si>
    <t>JHRN70_C</t>
  </si>
  <si>
    <t>JHSN76_A</t>
  </si>
  <si>
    <t>JHSN76_B</t>
  </si>
  <si>
    <t>JHSN76_C</t>
  </si>
  <si>
    <t>JHSN76_N</t>
  </si>
  <si>
    <t>JHTW21_A</t>
  </si>
  <si>
    <t>JHTW21_B</t>
  </si>
  <si>
    <t>JHTW21_C</t>
  </si>
  <si>
    <t>JHTW23_A</t>
  </si>
  <si>
    <t>JHTW23_B</t>
  </si>
  <si>
    <t>JHTW23_C</t>
  </si>
  <si>
    <t>JHUL92_A</t>
  </si>
  <si>
    <t>JHUL92_B</t>
  </si>
  <si>
    <t>JHUL92_C</t>
  </si>
  <si>
    <t>JIND44_A</t>
  </si>
  <si>
    <t>JIND44_B</t>
  </si>
  <si>
    <t>JIND44_C</t>
  </si>
  <si>
    <t>JIND44_D</t>
  </si>
  <si>
    <t>JIT364_A</t>
  </si>
  <si>
    <t>JIT364_B</t>
  </si>
  <si>
    <t>JIT364_C</t>
  </si>
  <si>
    <t>JIT989_A</t>
  </si>
  <si>
    <t>JIT989_B</t>
  </si>
  <si>
    <t>JIT989_C</t>
  </si>
  <si>
    <t>JITA55_A</t>
  </si>
  <si>
    <t>JITA55_B</t>
  </si>
  <si>
    <t>JITA55_C</t>
  </si>
  <si>
    <t>JKHR12_A</t>
  </si>
  <si>
    <t>JKHR12_B</t>
  </si>
  <si>
    <t>JKHR12_C</t>
  </si>
  <si>
    <t>JKPL44_A</t>
  </si>
  <si>
    <t>JKPL44_B</t>
  </si>
  <si>
    <t>JKPL44_C</t>
  </si>
  <si>
    <t>JKPL45_A</t>
  </si>
  <si>
    <t>JKPL45_B</t>
  </si>
  <si>
    <t>JKPL45_C</t>
  </si>
  <si>
    <t>JLA120_A</t>
  </si>
  <si>
    <t>JLA120_B</t>
  </si>
  <si>
    <t>JLA120_C</t>
  </si>
  <si>
    <t>JLB146_A</t>
  </si>
  <si>
    <t>JLB146_B</t>
  </si>
  <si>
    <t>JLB146_C</t>
  </si>
  <si>
    <t>JLB185_A</t>
  </si>
  <si>
    <t>JLB185_B</t>
  </si>
  <si>
    <t>JLB185_C</t>
  </si>
  <si>
    <t>JLB213_A</t>
  </si>
  <si>
    <t>JLB213_B</t>
  </si>
  <si>
    <t>JLB213_C</t>
  </si>
  <si>
    <t>JLB213_D</t>
  </si>
  <si>
    <t>JLB261_A</t>
  </si>
  <si>
    <t>JLB261_B</t>
  </si>
  <si>
    <t>JLB261_C</t>
  </si>
  <si>
    <t>JLB270_A</t>
  </si>
  <si>
    <t>JLB270_B</t>
  </si>
  <si>
    <t>JLB270_C</t>
  </si>
  <si>
    <t>JLB272_A</t>
  </si>
  <si>
    <t>JLB272_B</t>
  </si>
  <si>
    <t>JLB272_C</t>
  </si>
  <si>
    <t>JLB322_A</t>
  </si>
  <si>
    <t>JLB322_B</t>
  </si>
  <si>
    <t>JLB322_C</t>
  </si>
  <si>
    <t>JLB322_M</t>
  </si>
  <si>
    <t>JLB325_A</t>
  </si>
  <si>
    <t>JLB325_B</t>
  </si>
  <si>
    <t>JLB325_C</t>
  </si>
  <si>
    <t>JLB404_A</t>
  </si>
  <si>
    <t>JLB404_B</t>
  </si>
  <si>
    <t>JLB404_C</t>
  </si>
  <si>
    <t>JLB404_L</t>
  </si>
  <si>
    <t>JLB938_A</t>
  </si>
  <si>
    <t>JLB938_B</t>
  </si>
  <si>
    <t>JLB938_C</t>
  </si>
  <si>
    <t>JLB939_A</t>
  </si>
  <si>
    <t>JLB939_B</t>
  </si>
  <si>
    <t>JLB939_C</t>
  </si>
  <si>
    <t>JLB939_L</t>
  </si>
  <si>
    <t>JLB940_A</t>
  </si>
  <si>
    <t>JLB940_B</t>
  </si>
  <si>
    <t>JLB940_C</t>
  </si>
  <si>
    <t>JLBD10_A</t>
  </si>
  <si>
    <t>JLBD10_B</t>
  </si>
  <si>
    <t>JLBD10_C</t>
  </si>
  <si>
    <t>JLBD25_A</t>
  </si>
  <si>
    <t>JLBD25_B</t>
  </si>
  <si>
    <t>JLBD25_C</t>
  </si>
  <si>
    <t>JLBD32_A</t>
  </si>
  <si>
    <t>JLBD32_B</t>
  </si>
  <si>
    <t>JLBD32_C</t>
  </si>
  <si>
    <t>JLBD41_A</t>
  </si>
  <si>
    <t>JLBD41_B</t>
  </si>
  <si>
    <t>JLBD41_C</t>
  </si>
  <si>
    <t>JLBD41_D</t>
  </si>
  <si>
    <t>JLBD68_A</t>
  </si>
  <si>
    <t>JLBD68_B</t>
  </si>
  <si>
    <t>JLBD68_C</t>
  </si>
  <si>
    <t>JLBD75_A</t>
  </si>
  <si>
    <t>JLBD75_B</t>
  </si>
  <si>
    <t>JLBD75_C</t>
  </si>
  <si>
    <t>JLBD83_A</t>
  </si>
  <si>
    <t>JLBD83_B</t>
  </si>
  <si>
    <t>JLBD83_C</t>
  </si>
  <si>
    <t>JLBD94_A</t>
  </si>
  <si>
    <t>JLBD94_B</t>
  </si>
  <si>
    <t>JLBD94_C</t>
  </si>
  <si>
    <t>JLBR48_A</t>
  </si>
  <si>
    <t>JLBR48_B</t>
  </si>
  <si>
    <t>JLBR48_C</t>
  </si>
  <si>
    <t>JLH271_A</t>
  </si>
  <si>
    <t>JLH271_B</t>
  </si>
  <si>
    <t>JLH271_C</t>
  </si>
  <si>
    <t>JLHA54_A</t>
  </si>
  <si>
    <t>JLHA54_B</t>
  </si>
  <si>
    <t>JLHA54_C</t>
  </si>
  <si>
    <t>JLN010_A</t>
  </si>
  <si>
    <t>JLN010_B</t>
  </si>
  <si>
    <t>JLN010_C</t>
  </si>
  <si>
    <t>JLN010_D</t>
  </si>
  <si>
    <t>JLN013_A</t>
  </si>
  <si>
    <t>JLN013_B</t>
  </si>
  <si>
    <t>JLN013_C</t>
  </si>
  <si>
    <t>JLN019_A</t>
  </si>
  <si>
    <t>JLN019_B</t>
  </si>
  <si>
    <t>JLN019_C</t>
  </si>
  <si>
    <t>JLN025_A</t>
  </si>
  <si>
    <t>JLN025_B</t>
  </si>
  <si>
    <t>JLN025_C</t>
  </si>
  <si>
    <t>JLN028_A</t>
  </si>
  <si>
    <t>JLN028_B</t>
  </si>
  <si>
    <t>JLN028_C</t>
  </si>
  <si>
    <t>JLN030_A</t>
  </si>
  <si>
    <t>JLN030_B</t>
  </si>
  <si>
    <t>JLN030_C</t>
  </si>
  <si>
    <t>JLN036_A</t>
  </si>
  <si>
    <t>JLN036_B</t>
  </si>
  <si>
    <t>JLN036_C</t>
  </si>
  <si>
    <t>JLN037_A</t>
  </si>
  <si>
    <t>JLN037_B</t>
  </si>
  <si>
    <t>JLN037_C</t>
  </si>
  <si>
    <t>JLN090_A</t>
  </si>
  <si>
    <t>JLN090_B</t>
  </si>
  <si>
    <t>JLN090_C</t>
  </si>
  <si>
    <t>JLN090_D</t>
  </si>
  <si>
    <t>JLN100_A</t>
  </si>
  <si>
    <t>JLN100_B</t>
  </si>
  <si>
    <t>JLN100_C</t>
  </si>
  <si>
    <t>JLN101_A</t>
  </si>
  <si>
    <t>JLN101_B</t>
  </si>
  <si>
    <t>JLN101_C</t>
  </si>
  <si>
    <t>JLN103_A</t>
  </si>
  <si>
    <t>JLN103_B</t>
  </si>
  <si>
    <t>JLN103_C</t>
  </si>
  <si>
    <t>JLN103_N</t>
  </si>
  <si>
    <t>JLN104_A</t>
  </si>
  <si>
    <t>JLN104_B</t>
  </si>
  <si>
    <t>JLN104_C</t>
  </si>
  <si>
    <t>JLN104_D</t>
  </si>
  <si>
    <t>JLN105_A</t>
  </si>
  <si>
    <t>JLN105_B</t>
  </si>
  <si>
    <t>JLN105_C</t>
  </si>
  <si>
    <t>JLN106_A</t>
  </si>
  <si>
    <t>JLN106_B</t>
  </si>
  <si>
    <t>JLN106_C</t>
  </si>
  <si>
    <t>JLN107_A</t>
  </si>
  <si>
    <t>JLN107_B</t>
  </si>
  <si>
    <t>JLN107_C</t>
  </si>
  <si>
    <t>JLN109_A</t>
  </si>
  <si>
    <t>JLN109_B</t>
  </si>
  <si>
    <t>JLN109_C</t>
  </si>
  <si>
    <t>JLN110_A</t>
  </si>
  <si>
    <t>JLN110_B</t>
  </si>
  <si>
    <t>JLN110_C</t>
  </si>
  <si>
    <t>JLN112_A</t>
  </si>
  <si>
    <t>JLN112_B</t>
  </si>
  <si>
    <t>JLN112_C</t>
  </si>
  <si>
    <t>JLN112_D</t>
  </si>
  <si>
    <t>JLN113_A</t>
  </si>
  <si>
    <t>JLN113_B</t>
  </si>
  <si>
    <t>JLN113_C</t>
  </si>
  <si>
    <t>JLN114_A</t>
  </si>
  <si>
    <t>JLN114_B</t>
  </si>
  <si>
    <t>JLN114_C</t>
  </si>
  <si>
    <t>JLN114_D</t>
  </si>
  <si>
    <t>JLN116_A</t>
  </si>
  <si>
    <t>JLN116_B</t>
  </si>
  <si>
    <t>JLN116_C</t>
  </si>
  <si>
    <t>JLN117_A</t>
  </si>
  <si>
    <t>JLN117_B</t>
  </si>
  <si>
    <t>JLN117_C</t>
  </si>
  <si>
    <t>JLN117_L</t>
  </si>
  <si>
    <t>JLN118_A</t>
  </si>
  <si>
    <t>JLN118_B</t>
  </si>
  <si>
    <t>JLN118_C</t>
  </si>
  <si>
    <t>JLN119_A</t>
  </si>
  <si>
    <t>JLN119_B</t>
  </si>
  <si>
    <t>JLN119_C</t>
  </si>
  <si>
    <t>JLN120_A</t>
  </si>
  <si>
    <t>JLN120_B</t>
  </si>
  <si>
    <t>JLN120_C</t>
  </si>
  <si>
    <t>JLN120_D</t>
  </si>
  <si>
    <t>JLN121_A</t>
  </si>
  <si>
    <t>JLN121_B</t>
  </si>
  <si>
    <t>JLN121_C</t>
  </si>
  <si>
    <t>JLN122_A</t>
  </si>
  <si>
    <t>JLN122_B</t>
  </si>
  <si>
    <t>JLN122_C</t>
  </si>
  <si>
    <t>JLN123_A</t>
  </si>
  <si>
    <t>JLN123_B</t>
  </si>
  <si>
    <t>JLN123_C</t>
  </si>
  <si>
    <t>JLN124_A</t>
  </si>
  <si>
    <t>JLN124_B</t>
  </si>
  <si>
    <t>JLN124_C</t>
  </si>
  <si>
    <t>JLN127_A</t>
  </si>
  <si>
    <t>JLN127_B</t>
  </si>
  <si>
    <t>JLN127_C</t>
  </si>
  <si>
    <t>JLN128_A</t>
  </si>
  <si>
    <t>JLN128_B</t>
  </si>
  <si>
    <t>JLN128_C</t>
  </si>
  <si>
    <t>JLN129_A</t>
  </si>
  <si>
    <t>JLN129_B</t>
  </si>
  <si>
    <t>JLN129_C</t>
  </si>
  <si>
    <t>JLN131_A</t>
  </si>
  <si>
    <t>JLN131_B</t>
  </si>
  <si>
    <t>JLN131_C</t>
  </si>
  <si>
    <t>JLN131_D</t>
  </si>
  <si>
    <t>JLN133_A</t>
  </si>
  <si>
    <t>JLN133_B</t>
  </si>
  <si>
    <t>JLN133_C</t>
  </si>
  <si>
    <t>JLN134_A</t>
  </si>
  <si>
    <t>JLN134_B</t>
  </si>
  <si>
    <t>JLN134_C</t>
  </si>
  <si>
    <t>JLN135_A</t>
  </si>
  <si>
    <t>JLN135_B</t>
  </si>
  <si>
    <t>JLN135_C</t>
  </si>
  <si>
    <t>JLN135_N</t>
  </si>
  <si>
    <t>JLN136_A</t>
  </si>
  <si>
    <t>JLN136_B</t>
  </si>
  <si>
    <t>JLN136_C</t>
  </si>
  <si>
    <t>JLN137_A</t>
  </si>
  <si>
    <t>JLN137_B</t>
  </si>
  <si>
    <t>JLN137_C</t>
  </si>
  <si>
    <t>JLN139_A</t>
  </si>
  <si>
    <t>JLN139_B</t>
  </si>
  <si>
    <t>JLN139_C</t>
  </si>
  <si>
    <t>JLN140_A</t>
  </si>
  <si>
    <t>JLN140_B</t>
  </si>
  <si>
    <t>JLN140_C</t>
  </si>
  <si>
    <t>JLN141_A</t>
  </si>
  <si>
    <t>JLN141_B</t>
  </si>
  <si>
    <t>JLN141_C</t>
  </si>
  <si>
    <t>JLN142_A</t>
  </si>
  <si>
    <t>JLN142_B</t>
  </si>
  <si>
    <t>JLN142_C</t>
  </si>
  <si>
    <t>JLN143_A</t>
  </si>
  <si>
    <t>JLN143_B</t>
  </si>
  <si>
    <t>JLN143_C</t>
  </si>
  <si>
    <t>JLN144_A</t>
  </si>
  <si>
    <t>JLN144_B</t>
  </si>
  <si>
    <t>JLN144_C</t>
  </si>
  <si>
    <t>JLN146_A</t>
  </si>
  <si>
    <t>JLN146_B</t>
  </si>
  <si>
    <t>JLN146_C</t>
  </si>
  <si>
    <t>JLN147_A</t>
  </si>
  <si>
    <t>JLN147_B</t>
  </si>
  <si>
    <t>JLN147_C</t>
  </si>
  <si>
    <t>JLN149_A</t>
  </si>
  <si>
    <t>JLN149_B</t>
  </si>
  <si>
    <t>JLN149_C</t>
  </si>
  <si>
    <t>JLN150_A</t>
  </si>
  <si>
    <t>JLN150_B</t>
  </si>
  <si>
    <t>JLN150_C</t>
  </si>
  <si>
    <t>JLN152_A</t>
  </si>
  <si>
    <t>JLN152_B</t>
  </si>
  <si>
    <t>JLN152_C</t>
  </si>
  <si>
    <t>JLN152_L</t>
  </si>
  <si>
    <t>JLN152_N</t>
  </si>
  <si>
    <t>JLN153_A</t>
  </si>
  <si>
    <t>JLN153_B</t>
  </si>
  <si>
    <t>JLN153_C</t>
  </si>
  <si>
    <t>JLN155_A</t>
  </si>
  <si>
    <t>JLN155_B</t>
  </si>
  <si>
    <t>JLN155_C</t>
  </si>
  <si>
    <t>JLN155_D</t>
  </si>
  <si>
    <t>JLN155_M</t>
  </si>
  <si>
    <t>JLN155_N</t>
  </si>
  <si>
    <t>JLN156_A</t>
  </si>
  <si>
    <t>JLN156_B</t>
  </si>
  <si>
    <t>JLN156_C</t>
  </si>
  <si>
    <t>JLN156_N</t>
  </si>
  <si>
    <t>JLN157_A</t>
  </si>
  <si>
    <t>JLN157_B</t>
  </si>
  <si>
    <t>JLN157_C</t>
  </si>
  <si>
    <t>JLN158_A</t>
  </si>
  <si>
    <t>JLN158_B</t>
  </si>
  <si>
    <t>JLN158_C</t>
  </si>
  <si>
    <t>JLN158_D</t>
  </si>
  <si>
    <t>JLN158_L</t>
  </si>
  <si>
    <t>JLN159_A</t>
  </si>
  <si>
    <t>JLN159_B</t>
  </si>
  <si>
    <t>JLN159_C</t>
  </si>
  <si>
    <t>JLN159_L</t>
  </si>
  <si>
    <t>JLN160_A</t>
  </si>
  <si>
    <t>JLN160_B</t>
  </si>
  <si>
    <t>JLN160_C</t>
  </si>
  <si>
    <t>JLN162_A</t>
  </si>
  <si>
    <t>JLN162_B</t>
  </si>
  <si>
    <t>JLN162_C</t>
  </si>
  <si>
    <t>JLN162_L</t>
  </si>
  <si>
    <t>JLN163_A</t>
  </si>
  <si>
    <t>JLN163_B</t>
  </si>
  <si>
    <t>JLN163_C</t>
  </si>
  <si>
    <t>JLN164_A</t>
  </si>
  <si>
    <t>JLN164_B</t>
  </si>
  <si>
    <t>JLN164_C</t>
  </si>
  <si>
    <t>JLN165_A</t>
  </si>
  <si>
    <t>JLN165_B</t>
  </si>
  <si>
    <t>JLN165_C</t>
  </si>
  <si>
    <t>JLN166_A</t>
  </si>
  <si>
    <t>JLN166_B</t>
  </si>
  <si>
    <t>JLN166_C</t>
  </si>
  <si>
    <t>JLN167_A</t>
  </si>
  <si>
    <t>JLN167_B</t>
  </si>
  <si>
    <t>JLN167_C</t>
  </si>
  <si>
    <t>JLN168_A</t>
  </si>
  <si>
    <t>JLN168_B</t>
  </si>
  <si>
    <t>JLN168_C</t>
  </si>
  <si>
    <t>JLN169_A</t>
  </si>
  <si>
    <t>JLN169_B</t>
  </si>
  <si>
    <t>JLN169_C</t>
  </si>
  <si>
    <t>JLN169_L</t>
  </si>
  <si>
    <t>JLN169_M</t>
  </si>
  <si>
    <t>JLN170_A</t>
  </si>
  <si>
    <t>JLN170_B</t>
  </si>
  <si>
    <t>JLN170_C</t>
  </si>
  <si>
    <t>JLN171_A</t>
  </si>
  <si>
    <t>JLN171_B</t>
  </si>
  <si>
    <t>JLN171_C</t>
  </si>
  <si>
    <t>JLN171_L</t>
  </si>
  <si>
    <t>JLN172_A</t>
  </si>
  <si>
    <t>JLN172_B</t>
  </si>
  <si>
    <t>JLN172_C</t>
  </si>
  <si>
    <t>JLN173_A</t>
  </si>
  <si>
    <t>JLN173_B</t>
  </si>
  <si>
    <t>JLN173_C</t>
  </si>
  <si>
    <t>JLN174_A</t>
  </si>
  <si>
    <t>JLN174_B</t>
  </si>
  <si>
    <t>JLN174_C</t>
  </si>
  <si>
    <t>JLN174_M</t>
  </si>
  <si>
    <t>JLN174_N</t>
  </si>
  <si>
    <t>JLN175_A</t>
  </si>
  <si>
    <t>JLN175_B</t>
  </si>
  <si>
    <t>JLN175_C</t>
  </si>
  <si>
    <t>JLN176_A</t>
  </si>
  <si>
    <t>JLN176_B</t>
  </si>
  <si>
    <t>JLN176_C</t>
  </si>
  <si>
    <t>JLN177_A</t>
  </si>
  <si>
    <t>JLN177_B</t>
  </si>
  <si>
    <t>JLN177_C</t>
  </si>
  <si>
    <t>JLN178_A</t>
  </si>
  <si>
    <t>JLN178_B</t>
  </si>
  <si>
    <t>JLN178_C</t>
  </si>
  <si>
    <t>JLN178_D</t>
  </si>
  <si>
    <t>JLN178_L</t>
  </si>
  <si>
    <t>JLN178_N</t>
  </si>
  <si>
    <t>JLN179_A</t>
  </si>
  <si>
    <t>JLN179_B</t>
  </si>
  <si>
    <t>JLN179_C</t>
  </si>
  <si>
    <t>JLN180_A</t>
  </si>
  <si>
    <t>JLN180_B</t>
  </si>
  <si>
    <t>JLN180_C</t>
  </si>
  <si>
    <t>JLN181_A</t>
  </si>
  <si>
    <t>JLN181_B</t>
  </si>
  <si>
    <t>JLN181_C</t>
  </si>
  <si>
    <t>JLN182_A</t>
  </si>
  <si>
    <t>JLN182_B</t>
  </si>
  <si>
    <t>JLN182_C</t>
  </si>
  <si>
    <t>JLN183_A</t>
  </si>
  <si>
    <t>JLN183_B</t>
  </si>
  <si>
    <t>JLN183_C</t>
  </si>
  <si>
    <t>JLN184_A</t>
  </si>
  <si>
    <t>JLN184_B</t>
  </si>
  <si>
    <t>JLN184_C</t>
  </si>
  <si>
    <t>JLN187_A</t>
  </si>
  <si>
    <t>JLN187_B</t>
  </si>
  <si>
    <t>JLN187_C</t>
  </si>
  <si>
    <t>JLN187_L</t>
  </si>
  <si>
    <t>JLN187_N</t>
  </si>
  <si>
    <t>JLN188_A</t>
  </si>
  <si>
    <t>JLN188_B</t>
  </si>
  <si>
    <t>JLN188_C</t>
  </si>
  <si>
    <t>JLN189_A</t>
  </si>
  <si>
    <t>JLN189_B</t>
  </si>
  <si>
    <t>JLN189_C</t>
  </si>
  <si>
    <t>JLN189_D</t>
  </si>
  <si>
    <t>JLN189_N</t>
  </si>
  <si>
    <t>JLN190_A</t>
  </si>
  <si>
    <t>JLN190_B</t>
  </si>
  <si>
    <t>JLN190_C</t>
  </si>
  <si>
    <t>JLN192_A</t>
  </si>
  <si>
    <t>JLN192_B</t>
  </si>
  <si>
    <t>JLN192_C</t>
  </si>
  <si>
    <t>JLN193_D</t>
  </si>
  <si>
    <t>JLN193_L</t>
  </si>
  <si>
    <t>JLN193_N</t>
  </si>
  <si>
    <t>JLN197_A</t>
  </si>
  <si>
    <t>JLN197_B</t>
  </si>
  <si>
    <t>JLN197_C</t>
  </si>
  <si>
    <t>JLN199_A</t>
  </si>
  <si>
    <t>JLN199_B</t>
  </si>
  <si>
    <t>JLN199_C</t>
  </si>
  <si>
    <t>JLN199_N</t>
  </si>
  <si>
    <t>JLN202_A</t>
  </si>
  <si>
    <t>JLN202_B</t>
  </si>
  <si>
    <t>JLN202_C</t>
  </si>
  <si>
    <t>JLN203_A</t>
  </si>
  <si>
    <t>JLN203_B</t>
  </si>
  <si>
    <t>JLN203_C</t>
  </si>
  <si>
    <t>JLN203_D</t>
  </si>
  <si>
    <t>JLN206_A</t>
  </si>
  <si>
    <t>JLN206_B</t>
  </si>
  <si>
    <t>JLN206_C</t>
  </si>
  <si>
    <t>JLN206_D</t>
  </si>
  <si>
    <t>JLN207_A</t>
  </si>
  <si>
    <t>JLN207_B</t>
  </si>
  <si>
    <t>JLN207_C</t>
  </si>
  <si>
    <t>JLN207_N</t>
  </si>
  <si>
    <t>JLN208_A</t>
  </si>
  <si>
    <t>JLN208_B</t>
  </si>
  <si>
    <t>JLN208_C</t>
  </si>
  <si>
    <t>JLN208_M</t>
  </si>
  <si>
    <t>JLN209_A</t>
  </si>
  <si>
    <t>JLN209_B</t>
  </si>
  <si>
    <t>JLN209_C</t>
  </si>
  <si>
    <t>JLN210_A</t>
  </si>
  <si>
    <t>JLN210_B</t>
  </si>
  <si>
    <t>JLN210_C</t>
  </si>
  <si>
    <t>JLN211_A</t>
  </si>
  <si>
    <t>JLN211_B</t>
  </si>
  <si>
    <t>JLN211_C</t>
  </si>
  <si>
    <t>JLN214_A</t>
  </si>
  <si>
    <t>JLN214_B</t>
  </si>
  <si>
    <t>JLN214_C</t>
  </si>
  <si>
    <t>JLN215_A</t>
  </si>
  <si>
    <t>JLN215_B</t>
  </si>
  <si>
    <t>JLN215_C</t>
  </si>
  <si>
    <t>JLN217_A</t>
  </si>
  <si>
    <t>JLN217_B</t>
  </si>
  <si>
    <t>JLN217_C</t>
  </si>
  <si>
    <t>JLN220_A</t>
  </si>
  <si>
    <t>JLN220_B</t>
  </si>
  <si>
    <t>JLN220_C</t>
  </si>
  <si>
    <t>JLN226_A</t>
  </si>
  <si>
    <t>JLN226_B</t>
  </si>
  <si>
    <t>JLN226_C</t>
  </si>
  <si>
    <t>JLN232_A</t>
  </si>
  <si>
    <t>JLN232_B</t>
  </si>
  <si>
    <t>JLN232_C</t>
  </si>
  <si>
    <t>JLN232_L</t>
  </si>
  <si>
    <t>JLN232_N</t>
  </si>
  <si>
    <t>JLN248_A</t>
  </si>
  <si>
    <t>JLN248_B</t>
  </si>
  <si>
    <t>JLN248_C</t>
  </si>
  <si>
    <t>JLN255_A</t>
  </si>
  <si>
    <t>JLN255_B</t>
  </si>
  <si>
    <t>JLN255_C</t>
  </si>
  <si>
    <t>JLN255_L</t>
  </si>
  <si>
    <t>JLN255_M</t>
  </si>
  <si>
    <t>JLN257_A</t>
  </si>
  <si>
    <t>JLN257_B</t>
  </si>
  <si>
    <t>JLN257_C</t>
  </si>
  <si>
    <t>JLN258_A</t>
  </si>
  <si>
    <t>JLN258_B</t>
  </si>
  <si>
    <t>JLN258_C</t>
  </si>
  <si>
    <t>JLN259_A</t>
  </si>
  <si>
    <t>JLN259_B</t>
  </si>
  <si>
    <t>JLN259_C</t>
  </si>
  <si>
    <t>JLN271_A</t>
  </si>
  <si>
    <t>JLN271_B</t>
  </si>
  <si>
    <t>JLN271_C</t>
  </si>
  <si>
    <t>JLN273_A</t>
  </si>
  <si>
    <t>JLN273_B</t>
  </si>
  <si>
    <t>JLN273_C</t>
  </si>
  <si>
    <t>JLN280_A</t>
  </si>
  <si>
    <t>JLN280_B</t>
  </si>
  <si>
    <t>JLN280_C</t>
  </si>
  <si>
    <t>JLN280_L</t>
  </si>
  <si>
    <t>JLN280_M</t>
  </si>
  <si>
    <t>JLN280_N</t>
  </si>
  <si>
    <t>JLN291_A</t>
  </si>
  <si>
    <t>JLN291_B</t>
  </si>
  <si>
    <t>JLN291_C</t>
  </si>
  <si>
    <t>JLN293_A</t>
  </si>
  <si>
    <t>JLN293_B</t>
  </si>
  <si>
    <t>JLN293_C</t>
  </si>
  <si>
    <t>JLN301_A</t>
  </si>
  <si>
    <t>JLN301_B</t>
  </si>
  <si>
    <t>JLN301_C</t>
  </si>
  <si>
    <t>JLN303_A</t>
  </si>
  <si>
    <t>JLN303_B</t>
  </si>
  <si>
    <t>JLN303_C</t>
  </si>
  <si>
    <t>JLN305_A</t>
  </si>
  <si>
    <t>JLN305_B</t>
  </si>
  <si>
    <t>JLN305_C</t>
  </si>
  <si>
    <t>JLN307_A</t>
  </si>
  <si>
    <t>JLN307_B</t>
  </si>
  <si>
    <t>JLN307_C</t>
  </si>
  <si>
    <t>JLN309_A</t>
  </si>
  <si>
    <t>JLN309_B</t>
  </si>
  <si>
    <t>JLN309_C</t>
  </si>
  <si>
    <t>JLN310_A</t>
  </si>
  <si>
    <t>JLN310_B</t>
  </si>
  <si>
    <t>JLN310_C</t>
  </si>
  <si>
    <t>JLN312_A</t>
  </si>
  <si>
    <t>JLN312_B</t>
  </si>
  <si>
    <t>JLN312_C</t>
  </si>
  <si>
    <t>JLN325_A</t>
  </si>
  <si>
    <t>JLN325_B</t>
  </si>
  <si>
    <t>JLN325_C</t>
  </si>
  <si>
    <t>JLN330_A</t>
  </si>
  <si>
    <t>JLN330_B</t>
  </si>
  <si>
    <t>JLN330_C</t>
  </si>
  <si>
    <t>JLN361_A</t>
  </si>
  <si>
    <t>JLN361_B</t>
  </si>
  <si>
    <t>JLN361_C</t>
  </si>
  <si>
    <t>JLN362_A</t>
  </si>
  <si>
    <t>JLN362_B</t>
  </si>
  <si>
    <t>JLN362_C</t>
  </si>
  <si>
    <t>JLN382_A</t>
  </si>
  <si>
    <t>JLN382_B</t>
  </si>
  <si>
    <t>JLN382_C</t>
  </si>
  <si>
    <t>JLN385_A</t>
  </si>
  <si>
    <t>JLN385_B</t>
  </si>
  <si>
    <t>JLN385_C</t>
  </si>
  <si>
    <t>JLN386_A</t>
  </si>
  <si>
    <t>JLN386_B</t>
  </si>
  <si>
    <t>JLN386_C</t>
  </si>
  <si>
    <t>JLN387_A</t>
  </si>
  <si>
    <t>JLN387_B</t>
  </si>
  <si>
    <t>JLN387_C</t>
  </si>
  <si>
    <t>JLN389_A</t>
  </si>
  <si>
    <t>JLN389_B</t>
  </si>
  <si>
    <t>JLN389_C</t>
  </si>
  <si>
    <t>JLN393_A</t>
  </si>
  <si>
    <t>JLN393_B</t>
  </si>
  <si>
    <t>JLN393_C</t>
  </si>
  <si>
    <t>JLN394_A</t>
  </si>
  <si>
    <t>JLN394_B</t>
  </si>
  <si>
    <t>JLN394_C</t>
  </si>
  <si>
    <t>JLN401_A</t>
  </si>
  <si>
    <t>JLN401_B</t>
  </si>
  <si>
    <t>JLN401_C</t>
  </si>
  <si>
    <t>JLN405_A</t>
  </si>
  <si>
    <t>JLN405_B</t>
  </si>
  <si>
    <t>JLN405_C</t>
  </si>
  <si>
    <t>JLN424_A</t>
  </si>
  <si>
    <t>JLN424_B</t>
  </si>
  <si>
    <t>JLN424_C</t>
  </si>
  <si>
    <t>JLN431_A</t>
  </si>
  <si>
    <t>JLN431_B</t>
  </si>
  <si>
    <t>JLN431_C</t>
  </si>
  <si>
    <t>JLN444_A</t>
  </si>
  <si>
    <t>JLN444_B</t>
  </si>
  <si>
    <t>JLN444_C</t>
  </si>
  <si>
    <t>JLN448_A</t>
  </si>
  <si>
    <t>JLN448_B</t>
  </si>
  <si>
    <t>JLN448_C</t>
  </si>
  <si>
    <t>JLN448_D</t>
  </si>
  <si>
    <t>JLN448_E</t>
  </si>
  <si>
    <t>JLN448_O</t>
  </si>
  <si>
    <t>JLN449_A</t>
  </si>
  <si>
    <t>JLN449_B</t>
  </si>
  <si>
    <t>JLN449_C</t>
  </si>
  <si>
    <t>JLN454_A</t>
  </si>
  <si>
    <t>JLN454_B</t>
  </si>
  <si>
    <t>JLN454_C</t>
  </si>
  <si>
    <t>JLN455_A</t>
  </si>
  <si>
    <t>JLN455_B</t>
  </si>
  <si>
    <t>JLN455_C</t>
  </si>
  <si>
    <t>JLN456_A</t>
  </si>
  <si>
    <t>JLN456_B</t>
  </si>
  <si>
    <t>JLN456_C</t>
  </si>
  <si>
    <t>JLN472_A</t>
  </si>
  <si>
    <t>JLN472_B</t>
  </si>
  <si>
    <t>JLN472_C</t>
  </si>
  <si>
    <t>JLN473_A</t>
  </si>
  <si>
    <t>JLN473_B</t>
  </si>
  <si>
    <t>JLN473_C</t>
  </si>
  <si>
    <t>JLN475_A</t>
  </si>
  <si>
    <t>JLN475_B</t>
  </si>
  <si>
    <t>JLN475_C</t>
  </si>
  <si>
    <t>JLN482_A</t>
  </si>
  <si>
    <t>JLN482_B</t>
  </si>
  <si>
    <t>JLN482_C</t>
  </si>
  <si>
    <t>JLN502_A</t>
  </si>
  <si>
    <t>JLN502_B</t>
  </si>
  <si>
    <t>JLN502_C</t>
  </si>
  <si>
    <t>JLN503_A</t>
  </si>
  <si>
    <t>JLN503_B</t>
  </si>
  <si>
    <t>JLN503_C</t>
  </si>
  <si>
    <t>JLN503_D</t>
  </si>
  <si>
    <t>JLN504_A</t>
  </si>
  <si>
    <t>JLN504_B</t>
  </si>
  <si>
    <t>JLN504_C</t>
  </si>
  <si>
    <t>JLN506_A</t>
  </si>
  <si>
    <t>JLN506_B</t>
  </si>
  <si>
    <t>JLN506_C</t>
  </si>
  <si>
    <t>JLN507_A</t>
  </si>
  <si>
    <t>JLN507_B</t>
  </si>
  <si>
    <t>JLN507_C</t>
  </si>
  <si>
    <t>JLN508_A</t>
  </si>
  <si>
    <t>JLN508_B</t>
  </si>
  <si>
    <t>JLN508_C</t>
  </si>
  <si>
    <t>JLN509_A</t>
  </si>
  <si>
    <t>JLN509_B</t>
  </si>
  <si>
    <t>JLN509_C</t>
  </si>
  <si>
    <t>JLN511_A</t>
  </si>
  <si>
    <t>JLN511_B</t>
  </si>
  <si>
    <t>JLN511_C</t>
  </si>
  <si>
    <t>JLN513_A</t>
  </si>
  <si>
    <t>JLN513_B</t>
  </si>
  <si>
    <t>JLN513_C</t>
  </si>
  <si>
    <t>JLN514_A</t>
  </si>
  <si>
    <t>JLN514_B</t>
  </si>
  <si>
    <t>JLN514_C</t>
  </si>
  <si>
    <t>JLN515_A</t>
  </si>
  <si>
    <t>JLN515_B</t>
  </si>
  <si>
    <t>JLN515_C</t>
  </si>
  <si>
    <t>JLN516_A</t>
  </si>
  <si>
    <t>JLN516_B</t>
  </si>
  <si>
    <t>JLN516_C</t>
  </si>
  <si>
    <t>JLN517_A</t>
  </si>
  <si>
    <t>JLN517_B</t>
  </si>
  <si>
    <t>JLN517_C</t>
  </si>
  <si>
    <t>JLN518_A</t>
  </si>
  <si>
    <t>JLN518_B</t>
  </si>
  <si>
    <t>JLN518_C</t>
  </si>
  <si>
    <t>JLN519_A</t>
  </si>
  <si>
    <t>JLN519_B</t>
  </si>
  <si>
    <t>JLN519_C</t>
  </si>
  <si>
    <t>JLN520_A</t>
  </si>
  <si>
    <t>JLN520_B</t>
  </si>
  <si>
    <t>JLN520_C</t>
  </si>
  <si>
    <t>JLN522_A</t>
  </si>
  <si>
    <t>JLN522_B</t>
  </si>
  <si>
    <t>JLN522_C</t>
  </si>
  <si>
    <t>JLN523_A</t>
  </si>
  <si>
    <t>JLN523_B</t>
  </si>
  <si>
    <t>JLN523_C</t>
  </si>
  <si>
    <t>JLN524_A</t>
  </si>
  <si>
    <t>JLN524_B</t>
  </si>
  <si>
    <t>JLN524_C</t>
  </si>
  <si>
    <t>JLN525_A</t>
  </si>
  <si>
    <t>JLN525_B</t>
  </si>
  <si>
    <t>JLN525_C</t>
  </si>
  <si>
    <t>JLN525_D</t>
  </si>
  <si>
    <t>JLN532_A</t>
  </si>
  <si>
    <t>JLN532_B</t>
  </si>
  <si>
    <t>JLN532_C</t>
  </si>
  <si>
    <t>JLN533_A</t>
  </si>
  <si>
    <t>JLN533_B</t>
  </si>
  <si>
    <t>JLN533_C</t>
  </si>
  <si>
    <t>JLN540_A</t>
  </si>
  <si>
    <t>JLN540_B</t>
  </si>
  <si>
    <t>JLN540_C</t>
  </si>
  <si>
    <t>JLN541_A</t>
  </si>
  <si>
    <t>JLN541_B</t>
  </si>
  <si>
    <t>JLN541_C</t>
  </si>
  <si>
    <t>JLN546_A</t>
  </si>
  <si>
    <t>JLN546_B</t>
  </si>
  <si>
    <t>JLN546_C</t>
  </si>
  <si>
    <t>JLN546_L</t>
  </si>
  <si>
    <t>JLN548_A</t>
  </si>
  <si>
    <t>JLN548_B</t>
  </si>
  <si>
    <t>JLN548_C</t>
  </si>
  <si>
    <t>JLN548_N</t>
  </si>
  <si>
    <t>JLN549_A</t>
  </si>
  <si>
    <t>JLN549_B</t>
  </si>
  <si>
    <t>JLN549_C</t>
  </si>
  <si>
    <t>JLN550_A</t>
  </si>
  <si>
    <t>JLN550_B</t>
  </si>
  <si>
    <t>JLN550_C</t>
  </si>
  <si>
    <t>JLN551_A</t>
  </si>
  <si>
    <t>JLN551_B</t>
  </si>
  <si>
    <t>JLN551_C</t>
  </si>
  <si>
    <t>JLN555_A</t>
  </si>
  <si>
    <t>JLN555_B</t>
  </si>
  <si>
    <t>JLN555_C</t>
  </si>
  <si>
    <t>JLN556_A</t>
  </si>
  <si>
    <t>JLN556_B</t>
  </si>
  <si>
    <t>JLN556_C</t>
  </si>
  <si>
    <t>JLN558_A</t>
  </si>
  <si>
    <t>JLN558_B</t>
  </si>
  <si>
    <t>JLN558_C</t>
  </si>
  <si>
    <t>JLN558_D</t>
  </si>
  <si>
    <t>JLN558_L</t>
  </si>
  <si>
    <t>JLN558_M</t>
  </si>
  <si>
    <t>JLN558_N</t>
  </si>
  <si>
    <t>JLN562_A</t>
  </si>
  <si>
    <t>JLN562_B</t>
  </si>
  <si>
    <t>JLN562_C</t>
  </si>
  <si>
    <t>JLN567_A</t>
  </si>
  <si>
    <t>JLN567_B</t>
  </si>
  <si>
    <t>JLN567_C</t>
  </si>
  <si>
    <t>JLN570_A</t>
  </si>
  <si>
    <t>JLN570_B</t>
  </si>
  <si>
    <t>JLN570_C</t>
  </si>
  <si>
    <t>JLN570_D</t>
  </si>
  <si>
    <t>JLN570_M</t>
  </si>
  <si>
    <t>JLN571_A</t>
  </si>
  <si>
    <t>JLN571_B</t>
  </si>
  <si>
    <t>JLN571_C</t>
  </si>
  <si>
    <t>JLN571_L</t>
  </si>
  <si>
    <t>JLN571_N</t>
  </si>
  <si>
    <t>JLN572_A</t>
  </si>
  <si>
    <t>JLN572_B</t>
  </si>
  <si>
    <t>JLN572_C</t>
  </si>
  <si>
    <t>JLN575_A</t>
  </si>
  <si>
    <t>JLN575_B</t>
  </si>
  <si>
    <t>JLN575_C</t>
  </si>
  <si>
    <t>JLN578_A</t>
  </si>
  <si>
    <t>JLN578_B</t>
  </si>
  <si>
    <t>JLN578_C</t>
  </si>
  <si>
    <t>JLN581_A</t>
  </si>
  <si>
    <t>JLN581_B</t>
  </si>
  <si>
    <t>JLN581_C</t>
  </si>
  <si>
    <t>JLN583_A</t>
  </si>
  <si>
    <t>JLN583_B</t>
  </si>
  <si>
    <t>JLN583_C</t>
  </si>
  <si>
    <t>JLN585_A</t>
  </si>
  <si>
    <t>JLN585_B</t>
  </si>
  <si>
    <t>JLN585_C</t>
  </si>
  <si>
    <t>JLN586_A</t>
  </si>
  <si>
    <t>JLN586_B</t>
  </si>
  <si>
    <t>JLN586_C</t>
  </si>
  <si>
    <t>JLN589_A</t>
  </si>
  <si>
    <t>JLN589_B</t>
  </si>
  <si>
    <t>JLN589_C</t>
  </si>
  <si>
    <t>JLN590_A</t>
  </si>
  <si>
    <t>JLN590_B</t>
  </si>
  <si>
    <t>JLN590_C</t>
  </si>
  <si>
    <t>JLN592_A</t>
  </si>
  <si>
    <t>JLN592_B</t>
  </si>
  <si>
    <t>JLN592_C</t>
  </si>
  <si>
    <t>JLN592_D</t>
  </si>
  <si>
    <t>JLN594_A</t>
  </si>
  <si>
    <t>JLN594_B</t>
  </si>
  <si>
    <t>JLN594_C</t>
  </si>
  <si>
    <t>JLN594_L</t>
  </si>
  <si>
    <t>JLN595_A</t>
  </si>
  <si>
    <t>JLN595_B</t>
  </si>
  <si>
    <t>JLN595_C</t>
  </si>
  <si>
    <t>JLN595_D</t>
  </si>
  <si>
    <t>JLN597_A</t>
  </si>
  <si>
    <t>JLN597_B</t>
  </si>
  <si>
    <t>JLN597_C</t>
  </si>
  <si>
    <t>JLN600_A</t>
  </si>
  <si>
    <t>JLN600_B</t>
  </si>
  <si>
    <t>JLN600_C</t>
  </si>
  <si>
    <t>JLN601_A</t>
  </si>
  <si>
    <t>JLN601_B</t>
  </si>
  <si>
    <t>JLN601_C</t>
  </si>
  <si>
    <t>JLN604_A</t>
  </si>
  <si>
    <t>JLN604_B</t>
  </si>
  <si>
    <t>JLN604_C</t>
  </si>
  <si>
    <t>JLN604_M</t>
  </si>
  <si>
    <t>JLN604_N</t>
  </si>
  <si>
    <t>JLN605_A</t>
  </si>
  <si>
    <t>JLN605_B</t>
  </si>
  <si>
    <t>JLN605_C</t>
  </si>
  <si>
    <t>JLN606_A</t>
  </si>
  <si>
    <t>JLN606_B</t>
  </si>
  <si>
    <t>JLN606_C</t>
  </si>
  <si>
    <t>JLN608_A</t>
  </si>
  <si>
    <t>JLN608_B</t>
  </si>
  <si>
    <t>JLN608_C</t>
  </si>
  <si>
    <t>JLN608_D</t>
  </si>
  <si>
    <t>JLN608_L</t>
  </si>
  <si>
    <t>JLN610_A</t>
  </si>
  <si>
    <t>JLN610_B</t>
  </si>
  <si>
    <t>JLN610_C</t>
  </si>
  <si>
    <t>JLN611_A</t>
  </si>
  <si>
    <t>JLN611_B</t>
  </si>
  <si>
    <t>JLN611_C</t>
  </si>
  <si>
    <t>JLN611_M</t>
  </si>
  <si>
    <t>JLN612_A</t>
  </si>
  <si>
    <t>JLN612_B</t>
  </si>
  <si>
    <t>JLN612_C</t>
  </si>
  <si>
    <t>JLN614_A</t>
  </si>
  <si>
    <t>JLN614_B</t>
  </si>
  <si>
    <t>JLN614_C</t>
  </si>
  <si>
    <t>JLN615_C</t>
  </si>
  <si>
    <t>JLN615_N</t>
  </si>
  <si>
    <t>JLN616_A</t>
  </si>
  <si>
    <t>JLN616_B</t>
  </si>
  <si>
    <t>JLN616_C</t>
  </si>
  <si>
    <t>JLN617_A</t>
  </si>
  <si>
    <t>JLN617_B</t>
  </si>
  <si>
    <t>JLN617_C</t>
  </si>
  <si>
    <t>JLN617_M</t>
  </si>
  <si>
    <t>JLN617_N</t>
  </si>
  <si>
    <t>JLN618_A</t>
  </si>
  <si>
    <t>JLN618_B</t>
  </si>
  <si>
    <t>JLN618_C</t>
  </si>
  <si>
    <t>JLN619_A</t>
  </si>
  <si>
    <t>JLN619_B</t>
  </si>
  <si>
    <t>JLN619_C</t>
  </si>
  <si>
    <t>JLN620_A</t>
  </si>
  <si>
    <t>JLN620_B</t>
  </si>
  <si>
    <t>JLN620_C</t>
  </si>
  <si>
    <t>JLN620_D</t>
  </si>
  <si>
    <t>JLN620_M</t>
  </si>
  <si>
    <t>JLN621_A</t>
  </si>
  <si>
    <t>JLN621_B</t>
  </si>
  <si>
    <t>JLN621_C</t>
  </si>
  <si>
    <t>JLN621_M</t>
  </si>
  <si>
    <t>JLN621_N</t>
  </si>
  <si>
    <t>JLN622_A</t>
  </si>
  <si>
    <t>JLN622_B</t>
  </si>
  <si>
    <t>JLN622_C</t>
  </si>
  <si>
    <t>JLN623_A</t>
  </si>
  <si>
    <t>JLN623_B</t>
  </si>
  <si>
    <t>JLN623_C</t>
  </si>
  <si>
    <t>JLN628_A</t>
  </si>
  <si>
    <t>JLN628_B</t>
  </si>
  <si>
    <t>JLN628_C</t>
  </si>
  <si>
    <t>JLN630_A</t>
  </si>
  <si>
    <t>JLN630_B</t>
  </si>
  <si>
    <t>JLN630_C</t>
  </si>
  <si>
    <t>JLN631_A</t>
  </si>
  <si>
    <t>JLN631_B</t>
  </si>
  <si>
    <t>JLN631_C</t>
  </si>
  <si>
    <t>JLN632_A</t>
  </si>
  <si>
    <t>JLN632_B</t>
  </si>
  <si>
    <t>JLN632_C</t>
  </si>
  <si>
    <t>JLN632_D</t>
  </si>
  <si>
    <t>JLN634_A</t>
  </si>
  <si>
    <t>JLN634_B</t>
  </si>
  <si>
    <t>JLN634_C</t>
  </si>
  <si>
    <t>JLN635_A</t>
  </si>
  <si>
    <t>JLN635_B</t>
  </si>
  <si>
    <t>JLN635_C</t>
  </si>
  <si>
    <t>JLN635_L</t>
  </si>
  <si>
    <t>JLN635_N</t>
  </si>
  <si>
    <t>JLN636_A</t>
  </si>
  <si>
    <t>JLN636_B</t>
  </si>
  <si>
    <t>JLN636_C</t>
  </si>
  <si>
    <t>JLN637_A</t>
  </si>
  <si>
    <t>JLN637_B</t>
  </si>
  <si>
    <t>JLN637_C</t>
  </si>
  <si>
    <t>JLN638_A</t>
  </si>
  <si>
    <t>JLN638_B</t>
  </si>
  <si>
    <t>JLN638_C</t>
  </si>
  <si>
    <t>JLN638_L</t>
  </si>
  <si>
    <t>JLN639_A</t>
  </si>
  <si>
    <t>JLN639_B</t>
  </si>
  <si>
    <t>JLN639_C</t>
  </si>
  <si>
    <t>JLN641_A</t>
  </si>
  <si>
    <t>JLN641_B</t>
  </si>
  <si>
    <t>JLN641_C</t>
  </si>
  <si>
    <t>JLN641_L</t>
  </si>
  <si>
    <t>JLN642_A</t>
  </si>
  <si>
    <t>JLN642_B</t>
  </si>
  <si>
    <t>JLN642_c</t>
  </si>
  <si>
    <t>JLN643_A</t>
  </si>
  <si>
    <t>JLN643_B</t>
  </si>
  <si>
    <t>JLN643_C</t>
  </si>
  <si>
    <t>JLN645_A</t>
  </si>
  <si>
    <t>JLN645_B</t>
  </si>
  <si>
    <t>JLN645_C</t>
  </si>
  <si>
    <t>JLN645_D</t>
  </si>
  <si>
    <t>JLN645_M</t>
  </si>
  <si>
    <t>JLN646_A</t>
  </si>
  <si>
    <t>JLN646_B</t>
  </si>
  <si>
    <t>JLN646_C</t>
  </si>
  <si>
    <t>JLN647_A</t>
  </si>
  <si>
    <t>JLN647_B</t>
  </si>
  <si>
    <t>JLN647_C</t>
  </si>
  <si>
    <t>JLN647_N</t>
  </si>
  <si>
    <t>JLN649_A</t>
  </si>
  <si>
    <t>JLN649_B</t>
  </si>
  <si>
    <t>JLN649_C</t>
  </si>
  <si>
    <t>JLN651_A</t>
  </si>
  <si>
    <t>JLN651_B</t>
  </si>
  <si>
    <t>JLN651_C</t>
  </si>
  <si>
    <t>JLN651_N</t>
  </si>
  <si>
    <t>JLN652_A</t>
  </si>
  <si>
    <t>JLN652_B</t>
  </si>
  <si>
    <t>JLN652_C</t>
  </si>
  <si>
    <t>JLN652_D</t>
  </si>
  <si>
    <t>JLN653_A</t>
  </si>
  <si>
    <t>JLN653_B</t>
  </si>
  <si>
    <t>JLN653_C</t>
  </si>
  <si>
    <t>JLN657_A</t>
  </si>
  <si>
    <t>JLN657_B</t>
  </si>
  <si>
    <t>JLN657_C</t>
  </si>
  <si>
    <t>JLN658_A</t>
  </si>
  <si>
    <t>JLN658_B</t>
  </si>
  <si>
    <t>JLN658_C</t>
  </si>
  <si>
    <t>JLN661_A</t>
  </si>
  <si>
    <t>JLN661_B</t>
  </si>
  <si>
    <t>JLN661_C</t>
  </si>
  <si>
    <t>JLN665_A</t>
  </si>
  <si>
    <t>JLN665_B</t>
  </si>
  <si>
    <t>JLN665_C</t>
  </si>
  <si>
    <t>JLN669_A</t>
  </si>
  <si>
    <t>JLN669_B</t>
  </si>
  <si>
    <t>JLN669_C</t>
  </si>
  <si>
    <t>JLN671_A</t>
  </si>
  <si>
    <t>JLN671_B</t>
  </si>
  <si>
    <t>JLN671_C</t>
  </si>
  <si>
    <t>JLN672_A</t>
  </si>
  <si>
    <t>JLN672_B</t>
  </si>
  <si>
    <t>JLN672_c</t>
  </si>
  <si>
    <t>JLN672_D</t>
  </si>
  <si>
    <t>JLN672_N</t>
  </si>
  <si>
    <t>JLN674_A</t>
  </si>
  <si>
    <t>JLN674_B</t>
  </si>
  <si>
    <t>JLN674_C</t>
  </si>
  <si>
    <t>JLN674_D</t>
  </si>
  <si>
    <t>JLN674_L</t>
  </si>
  <si>
    <t>JLN677_A</t>
  </si>
  <si>
    <t>JLN677_B</t>
  </si>
  <si>
    <t>JLN677_C</t>
  </si>
  <si>
    <t>JLN680_A</t>
  </si>
  <si>
    <t>JLN680_B</t>
  </si>
  <si>
    <t>JLN680_C</t>
  </si>
  <si>
    <t>JLN682_A</t>
  </si>
  <si>
    <t>JLN682_B</t>
  </si>
  <si>
    <t>JLN682_C</t>
  </si>
  <si>
    <t>JLN684_A</t>
  </si>
  <si>
    <t>JLN684_B</t>
  </si>
  <si>
    <t>JLN684_C</t>
  </si>
  <si>
    <t>JLN686_M</t>
  </si>
  <si>
    <t>JLN688_A</t>
  </si>
  <si>
    <t>JLN688_B</t>
  </si>
  <si>
    <t>JLN688_C</t>
  </si>
  <si>
    <t>JLN692_A</t>
  </si>
  <si>
    <t>JLN692_B</t>
  </si>
  <si>
    <t>JLN692_C</t>
  </si>
  <si>
    <t>JLN694_A</t>
  </si>
  <si>
    <t>JLN694_B</t>
  </si>
  <si>
    <t>JLN694_C</t>
  </si>
  <si>
    <t>JLN694_D</t>
  </si>
  <si>
    <t>JLN699_A</t>
  </si>
  <si>
    <t>JLN699_B</t>
  </si>
  <si>
    <t>JLN699_C</t>
  </si>
  <si>
    <t>JLN702_A</t>
  </si>
  <si>
    <t>JLN702_B</t>
  </si>
  <si>
    <t>JLN702_C</t>
  </si>
  <si>
    <t>JLN703_A</t>
  </si>
  <si>
    <t>JLN703_B</t>
  </si>
  <si>
    <t>JLN703_C</t>
  </si>
  <si>
    <t>JLN703_M</t>
  </si>
  <si>
    <t>JLN704_A</t>
  </si>
  <si>
    <t>JLN704_B</t>
  </si>
  <si>
    <t>JLN704_C</t>
  </si>
  <si>
    <t>JLN705_A</t>
  </si>
  <si>
    <t>JLN705_B</t>
  </si>
  <si>
    <t>JLN705_C</t>
  </si>
  <si>
    <t>JLN706_A</t>
  </si>
  <si>
    <t>JLN706_B</t>
  </si>
  <si>
    <t>JLN706_C</t>
  </si>
  <si>
    <t>JLN706_L</t>
  </si>
  <si>
    <t>JLN710_A</t>
  </si>
  <si>
    <t>JLN710_B</t>
  </si>
  <si>
    <t>JLN710_C</t>
  </si>
  <si>
    <t>JLN711_A</t>
  </si>
  <si>
    <t>JLN711_B</t>
  </si>
  <si>
    <t>JLN711_C</t>
  </si>
  <si>
    <t>JLN713_A</t>
  </si>
  <si>
    <t>JLN713_B</t>
  </si>
  <si>
    <t>JLN713_C</t>
  </si>
  <si>
    <t>JLN716_A</t>
  </si>
  <si>
    <t>JLN716_B</t>
  </si>
  <si>
    <t>JLN716_C</t>
  </si>
  <si>
    <t>JLN717_A</t>
  </si>
  <si>
    <t>JLN717_B</t>
  </si>
  <si>
    <t>JLN717_C</t>
  </si>
  <si>
    <t>JLN718_A</t>
  </si>
  <si>
    <t>JLN718_B</t>
  </si>
  <si>
    <t>JLN718_C</t>
  </si>
  <si>
    <t>JLN719_A</t>
  </si>
  <si>
    <t>JLN719_B</t>
  </si>
  <si>
    <t>JLN719_C</t>
  </si>
  <si>
    <t>JLN720_A</t>
  </si>
  <si>
    <t>JLN720_B</t>
  </si>
  <si>
    <t>JLN720_C</t>
  </si>
  <si>
    <t>JLN725_A</t>
  </si>
  <si>
    <t>JLN725_B</t>
  </si>
  <si>
    <t>JLN725_C</t>
  </si>
  <si>
    <t>JLN729_A</t>
  </si>
  <si>
    <t>JLN729_B</t>
  </si>
  <si>
    <t>JLN729_C</t>
  </si>
  <si>
    <t>JLN730_A</t>
  </si>
  <si>
    <t>JLN730_B</t>
  </si>
  <si>
    <t>JLN730_C</t>
  </si>
  <si>
    <t>JLN733_A</t>
  </si>
  <si>
    <t>JLN733_B</t>
  </si>
  <si>
    <t>JLN733_C</t>
  </si>
  <si>
    <t>JLN734_A</t>
  </si>
  <si>
    <t>JLN734_B</t>
  </si>
  <si>
    <t>JLN734_C</t>
  </si>
  <si>
    <t>JLN738_A</t>
  </si>
  <si>
    <t>JLN738_B</t>
  </si>
  <si>
    <t>JLN738_C</t>
  </si>
  <si>
    <t>JLN739_A</t>
  </si>
  <si>
    <t>JLN739_B</t>
  </si>
  <si>
    <t>JLN739_C</t>
  </si>
  <si>
    <t>JLN740_A</t>
  </si>
  <si>
    <t>JLN740_B</t>
  </si>
  <si>
    <t>JLN740_C</t>
  </si>
  <si>
    <t>JLN741_A</t>
  </si>
  <si>
    <t>JLN741_B</t>
  </si>
  <si>
    <t>JLN741_C</t>
  </si>
  <si>
    <t>JLN741_D</t>
  </si>
  <si>
    <t>JLN742_A</t>
  </si>
  <si>
    <t>JLN742_B</t>
  </si>
  <si>
    <t>JLN742_C</t>
  </si>
  <si>
    <t>JLN742_D</t>
  </si>
  <si>
    <t>JLN743_A</t>
  </si>
  <si>
    <t>JLN743_B</t>
  </si>
  <si>
    <t>JLN743_C</t>
  </si>
  <si>
    <t>JLN743_D</t>
  </si>
  <si>
    <t>JLN743_N</t>
  </si>
  <si>
    <t>JLN746_A</t>
  </si>
  <si>
    <t>JLN746_B</t>
  </si>
  <si>
    <t>JLN746_C</t>
  </si>
  <si>
    <t>JLN747_A</t>
  </si>
  <si>
    <t>JLN747_B</t>
  </si>
  <si>
    <t>JLN747_C</t>
  </si>
  <si>
    <t>JLN747_D</t>
  </si>
  <si>
    <t>JLN748_A</t>
  </si>
  <si>
    <t>JLN748_B</t>
  </si>
  <si>
    <t>JLN748_C</t>
  </si>
  <si>
    <t>JLN751_A</t>
  </si>
  <si>
    <t>JLN751_B</t>
  </si>
  <si>
    <t>JLN751_C</t>
  </si>
  <si>
    <t>JLN753_A</t>
  </si>
  <si>
    <t>JLN753_B</t>
  </si>
  <si>
    <t>JLN753_C</t>
  </si>
  <si>
    <t>JLN754_A</t>
  </si>
  <si>
    <t>JLN754_B</t>
  </si>
  <si>
    <t>JLN754_C</t>
  </si>
  <si>
    <t>JLN755_A</t>
  </si>
  <si>
    <t>JLN755_B</t>
  </si>
  <si>
    <t>JLN755_C</t>
  </si>
  <si>
    <t>JLN755_D</t>
  </si>
  <si>
    <t>JLN755_O</t>
  </si>
  <si>
    <t>JLN757_A</t>
  </si>
  <si>
    <t>JLN757_B</t>
  </si>
  <si>
    <t>JLN757_C</t>
  </si>
  <si>
    <t>JLN758_A</t>
  </si>
  <si>
    <t>JLN758_B</t>
  </si>
  <si>
    <t>JLN758_C</t>
  </si>
  <si>
    <t>JLN759_A</t>
  </si>
  <si>
    <t>JLN759_B</t>
  </si>
  <si>
    <t>JLN759_C</t>
  </si>
  <si>
    <t>JLN766_A</t>
  </si>
  <si>
    <t>JLN766_B</t>
  </si>
  <si>
    <t>JLN766_C</t>
  </si>
  <si>
    <t>JLN777_A</t>
  </si>
  <si>
    <t>JLN777_B</t>
  </si>
  <si>
    <t>JLN777_C</t>
  </si>
  <si>
    <t>JLN785_A</t>
  </si>
  <si>
    <t>JLN785_B</t>
  </si>
  <si>
    <t>JLN785_C</t>
  </si>
  <si>
    <t>JLN791_A</t>
  </si>
  <si>
    <t>JLN791_B</t>
  </si>
  <si>
    <t>JLN791_C</t>
  </si>
  <si>
    <t>JLN798_A</t>
  </si>
  <si>
    <t>JLN798_B</t>
  </si>
  <si>
    <t>JLN798_C</t>
  </si>
  <si>
    <t>JLN812_A</t>
  </si>
  <si>
    <t>JLN812_B</t>
  </si>
  <si>
    <t>JLN812_C</t>
  </si>
  <si>
    <t>JLN835_A</t>
  </si>
  <si>
    <t>JLN835_B</t>
  </si>
  <si>
    <t>JLN835_C</t>
  </si>
  <si>
    <t>JLN866_A</t>
  </si>
  <si>
    <t>JLN866_B</t>
  </si>
  <si>
    <t>JLN866_C</t>
  </si>
  <si>
    <t>JLN871_A</t>
  </si>
  <si>
    <t>JLN871_B</t>
  </si>
  <si>
    <t>JLN871_C</t>
  </si>
  <si>
    <t>JLN875_A</t>
  </si>
  <si>
    <t>JLN875_B</t>
  </si>
  <si>
    <t>JLN875_C</t>
  </si>
  <si>
    <t>JLN875_N</t>
  </si>
  <si>
    <t>JLN878_A</t>
  </si>
  <si>
    <t>JLN878_B</t>
  </si>
  <si>
    <t>JLN878_C</t>
  </si>
  <si>
    <t>JLN900_A</t>
  </si>
  <si>
    <t>JLN900_B</t>
  </si>
  <si>
    <t>JLN900_C</t>
  </si>
  <si>
    <t>JLN900_N</t>
  </si>
  <si>
    <t>JLN901_A</t>
  </si>
  <si>
    <t>JLN901_B</t>
  </si>
  <si>
    <t>JLN901_C</t>
  </si>
  <si>
    <t>JLN904_A</t>
  </si>
  <si>
    <t>JLN904_B</t>
  </si>
  <si>
    <t>JLN904_C</t>
  </si>
  <si>
    <t>JLN905_A</t>
  </si>
  <si>
    <t>JLN905_B</t>
  </si>
  <si>
    <t>JLN905_C</t>
  </si>
  <si>
    <t>JLN916_A</t>
  </si>
  <si>
    <t>JLN916_B</t>
  </si>
  <si>
    <t>JLN916_C</t>
  </si>
  <si>
    <t>JLN921_A</t>
  </si>
  <si>
    <t>JLN921_B</t>
  </si>
  <si>
    <t>JLN921_C</t>
  </si>
  <si>
    <t>JLN925_A</t>
  </si>
  <si>
    <t>JLN925_B</t>
  </si>
  <si>
    <t>JLN925_C</t>
  </si>
  <si>
    <t>JLN986_A</t>
  </si>
  <si>
    <t>JLN986_B</t>
  </si>
  <si>
    <t>JLN986_C</t>
  </si>
  <si>
    <t>JLN986_L</t>
  </si>
  <si>
    <t>JLN986_N</t>
  </si>
  <si>
    <t>JLND20_A</t>
  </si>
  <si>
    <t>JLND20_B</t>
  </si>
  <si>
    <t>JLND20_C</t>
  </si>
  <si>
    <t>JLND56_A</t>
  </si>
  <si>
    <t>JLND56_B</t>
  </si>
  <si>
    <t>JLND56_C</t>
  </si>
  <si>
    <t>JLND56_L</t>
  </si>
  <si>
    <t>JLND85_A</t>
  </si>
  <si>
    <t>JLND85_B</t>
  </si>
  <si>
    <t>JLND85_C</t>
  </si>
  <si>
    <t>JLNR01_A</t>
  </si>
  <si>
    <t>JLNR01_B</t>
  </si>
  <si>
    <t>JLNR01_C</t>
  </si>
  <si>
    <t>JLNR01_D</t>
  </si>
  <si>
    <t>JLNR02_A</t>
  </si>
  <si>
    <t>JLNR02_B</t>
  </si>
  <si>
    <t>JLNR02_C</t>
  </si>
  <si>
    <t>JLNR02_D</t>
  </si>
  <si>
    <t>JLNR04_A</t>
  </si>
  <si>
    <t>JLNR04_B</t>
  </si>
  <si>
    <t>JLNR04_C</t>
  </si>
  <si>
    <t>JLNR05_A</t>
  </si>
  <si>
    <t>JLNR05_B</t>
  </si>
  <si>
    <t>JLNR05_C</t>
  </si>
  <si>
    <t>JLNR05_D</t>
  </si>
  <si>
    <t>JLNR07_A</t>
  </si>
  <si>
    <t>JLNR07_B</t>
  </si>
  <si>
    <t>JLNR07_C</t>
  </si>
  <si>
    <t>JLNR08_A</t>
  </si>
  <si>
    <t>JLNR08_B</t>
  </si>
  <si>
    <t>JLNR08_C</t>
  </si>
  <si>
    <t>JLNR09_A</t>
  </si>
  <si>
    <t>JLNR09_B</t>
  </si>
  <si>
    <t>JLNR09_C</t>
  </si>
  <si>
    <t>JLNR09_M</t>
  </si>
  <si>
    <t>JLNR10_A</t>
  </si>
  <si>
    <t>JLNR10_B</t>
  </si>
  <si>
    <t>JLNR10_C</t>
  </si>
  <si>
    <t>JLNR11_A</t>
  </si>
  <si>
    <t>JLNR11_B</t>
  </si>
  <si>
    <t>JLNR11_C</t>
  </si>
  <si>
    <t>JLNR13_A</t>
  </si>
  <si>
    <t>JLNR13_B</t>
  </si>
  <si>
    <t>JLNR13_C</t>
  </si>
  <si>
    <t>JLNR13_D</t>
  </si>
  <si>
    <t>JLNR14_A</t>
  </si>
  <si>
    <t>JLNR14_B</t>
  </si>
  <si>
    <t>JLNR14_C</t>
  </si>
  <si>
    <t>JLNR14_D</t>
  </si>
  <si>
    <t>JLNR15_A</t>
  </si>
  <si>
    <t>JLNR15_B</t>
  </si>
  <si>
    <t>JLNR15_C</t>
  </si>
  <si>
    <t>JLNR16_A</t>
  </si>
  <si>
    <t>JLNR16_B</t>
  </si>
  <si>
    <t>JLNR16_C</t>
  </si>
  <si>
    <t>JLNR19_A</t>
  </si>
  <si>
    <t>JLNR19_B</t>
  </si>
  <si>
    <t>JLNR19_C</t>
  </si>
  <si>
    <t>JLNR19_D</t>
  </si>
  <si>
    <t>JLNR20_A</t>
  </si>
  <si>
    <t>JLNR20_B</t>
  </si>
  <si>
    <t>JLNR20_C</t>
  </si>
  <si>
    <t>JLNR20_D</t>
  </si>
  <si>
    <t>JLNR23_A</t>
  </si>
  <si>
    <t>JLNR23_B</t>
  </si>
  <si>
    <t>JLNR23_C</t>
  </si>
  <si>
    <t>JLNR23_D</t>
  </si>
  <si>
    <t>JLNR24_A</t>
  </si>
  <si>
    <t>JLNR24_B</t>
  </si>
  <si>
    <t>JLNR24_C</t>
  </si>
  <si>
    <t>JLNR25_A</t>
  </si>
  <si>
    <t>JLNR25_B</t>
  </si>
  <si>
    <t>JLNR25_C</t>
  </si>
  <si>
    <t>JLNR27_A</t>
  </si>
  <si>
    <t>JLNR27_B</t>
  </si>
  <si>
    <t>JLNR27_C</t>
  </si>
  <si>
    <t>JLNR28_A</t>
  </si>
  <si>
    <t>JLNR28_B</t>
  </si>
  <si>
    <t>JLNR28_C</t>
  </si>
  <si>
    <t>JLNR28_L</t>
  </si>
  <si>
    <t>JLNR31_A</t>
  </si>
  <si>
    <t>JLNR31_B</t>
  </si>
  <si>
    <t>JLNR31_C</t>
  </si>
  <si>
    <t>JLNR31_D</t>
  </si>
  <si>
    <t>JLNR32_A</t>
  </si>
  <si>
    <t>JLNR32_B</t>
  </si>
  <si>
    <t>JLNR32_C</t>
  </si>
  <si>
    <t>JLNR33_A</t>
  </si>
  <si>
    <t>JLNR33_B</t>
  </si>
  <si>
    <t>JLNR33_C</t>
  </si>
  <si>
    <t>JLNR34_A</t>
  </si>
  <si>
    <t>JLNR34_B</t>
  </si>
  <si>
    <t>JLNR34_C</t>
  </si>
  <si>
    <t>JLNR35_A</t>
  </si>
  <si>
    <t>JLNR35_B</t>
  </si>
  <si>
    <t>JLNR35_C</t>
  </si>
  <si>
    <t>JLNR36_A</t>
  </si>
  <si>
    <t>JLNR36_B</t>
  </si>
  <si>
    <t>JLNR36_C</t>
  </si>
  <si>
    <t>JLNR36_D</t>
  </si>
  <si>
    <t>JLNR38_A</t>
  </si>
  <si>
    <t>JLNR38_B</t>
  </si>
  <si>
    <t>JLNR38_C</t>
  </si>
  <si>
    <t>JLNR39_A</t>
  </si>
  <si>
    <t>JLNR39_B</t>
  </si>
  <si>
    <t>JLNR39_C</t>
  </si>
  <si>
    <t>JLNR40_A</t>
  </si>
  <si>
    <t>JLNR40_B</t>
  </si>
  <si>
    <t>JLNR40_C</t>
  </si>
  <si>
    <t>JLNR41_A</t>
  </si>
  <si>
    <t>JLNR41_B</t>
  </si>
  <si>
    <t>JLNR41_C</t>
  </si>
  <si>
    <t>JLNR42_A</t>
  </si>
  <si>
    <t>JLNR42_B</t>
  </si>
  <si>
    <t>JLNR42_c</t>
  </si>
  <si>
    <t>JLNR42_D</t>
  </si>
  <si>
    <t>JLNR43_A</t>
  </si>
  <si>
    <t>JLNR43_B</t>
  </si>
  <si>
    <t>JLNR43_C</t>
  </si>
  <si>
    <t>JLNR44_A</t>
  </si>
  <si>
    <t>JLNR44_B</t>
  </si>
  <si>
    <t>JLNR44_C</t>
  </si>
  <si>
    <t>JLNR45_A</t>
  </si>
  <si>
    <t>JLNR45_B</t>
  </si>
  <si>
    <t>JLNR45_C</t>
  </si>
  <si>
    <t>JLNR45_N</t>
  </si>
  <si>
    <t>JLNR46_A</t>
  </si>
  <si>
    <t>JLNR46_B</t>
  </si>
  <si>
    <t>JLNR46_C</t>
  </si>
  <si>
    <t>JLNR46_L</t>
  </si>
  <si>
    <t>JLNR46_N</t>
  </si>
  <si>
    <t>JLNR52_A</t>
  </si>
  <si>
    <t>JLNR52_B</t>
  </si>
  <si>
    <t>JLNR52_C</t>
  </si>
  <si>
    <t>JLNR53_A</t>
  </si>
  <si>
    <t>JLNR53_B</t>
  </si>
  <si>
    <t>JLNR53_C</t>
  </si>
  <si>
    <t>JLNR53_D</t>
  </si>
  <si>
    <t>JLNR54_A</t>
  </si>
  <si>
    <t>JLNR54_B</t>
  </si>
  <si>
    <t>JLNR54_C</t>
  </si>
  <si>
    <t>JLNR54_D</t>
  </si>
  <si>
    <t>JLNR54_M</t>
  </si>
  <si>
    <t>JLNR56_A</t>
  </si>
  <si>
    <t>JLNR56_B</t>
  </si>
  <si>
    <t>JLNR56_C</t>
  </si>
  <si>
    <t>JLNR57_A</t>
  </si>
  <si>
    <t>JLNR57_B</t>
  </si>
  <si>
    <t>JLNR57_C</t>
  </si>
  <si>
    <t>JLNR59_A</t>
  </si>
  <si>
    <t>JLNR59_B</t>
  </si>
  <si>
    <t>JLNR59_C</t>
  </si>
  <si>
    <t>JLNR59_D</t>
  </si>
  <si>
    <t>JLNR59_M</t>
  </si>
  <si>
    <t>JLNR62_A</t>
  </si>
  <si>
    <t>JLNR62_B</t>
  </si>
  <si>
    <t>JLNR62_C</t>
  </si>
  <si>
    <t>JLNR63_A</t>
  </si>
  <si>
    <t>JLNR63_B</t>
  </si>
  <si>
    <t>JLNR63_C</t>
  </si>
  <si>
    <t>JLNR64_A</t>
  </si>
  <si>
    <t>JLNR64_B</t>
  </si>
  <si>
    <t>JLNR64_C</t>
  </si>
  <si>
    <t>JLNR65_A</t>
  </si>
  <si>
    <t>JLNR65_B</t>
  </si>
  <si>
    <t>JLNR65_C</t>
  </si>
  <si>
    <t>JLNR67_A</t>
  </si>
  <si>
    <t>JLNR67_B</t>
  </si>
  <si>
    <t>JLNR67_C</t>
  </si>
  <si>
    <t>JLNR68_A</t>
  </si>
  <si>
    <t>JLNR68_B</t>
  </si>
  <si>
    <t>JLNR68_C</t>
  </si>
  <si>
    <t>JLNR69_A</t>
  </si>
  <si>
    <t>JLNR69_B</t>
  </si>
  <si>
    <t>JLNR69_C</t>
  </si>
  <si>
    <t>JLNR72_A</t>
  </si>
  <si>
    <t>JLNR72_B</t>
  </si>
  <si>
    <t>JLNR72_C</t>
  </si>
  <si>
    <t>JLNR72_D</t>
  </si>
  <si>
    <t>JLNR73_A</t>
  </si>
  <si>
    <t>JLNR73_B</t>
  </si>
  <si>
    <t>JLNR73_C</t>
  </si>
  <si>
    <t>JLNR73_L</t>
  </si>
  <si>
    <t>JLNR74_A</t>
  </si>
  <si>
    <t>JLNR74_B</t>
  </si>
  <si>
    <t>JLNR74_C</t>
  </si>
  <si>
    <t>JLNR76_A</t>
  </si>
  <si>
    <t>JLNR76_B</t>
  </si>
  <si>
    <t>JLNR76_C</t>
  </si>
  <si>
    <t>JLNR77_A</t>
  </si>
  <si>
    <t>JLNR77_B</t>
  </si>
  <si>
    <t>JLNR77_C</t>
  </si>
  <si>
    <t>JLNR78_A</t>
  </si>
  <si>
    <t>JLNR79_A</t>
  </si>
  <si>
    <t>JLNR79_B</t>
  </si>
  <si>
    <t>JLNR79_C</t>
  </si>
  <si>
    <t>JLNR80_A</t>
  </si>
  <si>
    <t>JLNR80_B</t>
  </si>
  <si>
    <t>JLNR80_C</t>
  </si>
  <si>
    <t>JLNR81_A</t>
  </si>
  <si>
    <t>JLNR81_B</t>
  </si>
  <si>
    <t>JLNR81_C</t>
  </si>
  <si>
    <t>JLNR82_A</t>
  </si>
  <si>
    <t>JLNR82_B</t>
  </si>
  <si>
    <t>JLNR82_C</t>
  </si>
  <si>
    <t>JLNR82_N</t>
  </si>
  <si>
    <t>JLNR83_A</t>
  </si>
  <si>
    <t>JLNR83_B</t>
  </si>
  <si>
    <t>JLNR83_C</t>
  </si>
  <si>
    <t>JLNR84_A</t>
  </si>
  <si>
    <t>JLNR84_B</t>
  </si>
  <si>
    <t>JLNR84_C</t>
  </si>
  <si>
    <t>JLNR85_A</t>
  </si>
  <si>
    <t>JLNR85_B</t>
  </si>
  <si>
    <t>JLNR85_C</t>
  </si>
  <si>
    <t>JLNR87_A</t>
  </si>
  <si>
    <t>JLNR87_B</t>
  </si>
  <si>
    <t>JLNR87_C</t>
  </si>
  <si>
    <t>JLNR87_N</t>
  </si>
  <si>
    <t>JLNR88_A</t>
  </si>
  <si>
    <t>JLNR88_B</t>
  </si>
  <si>
    <t>JLNR88_C</t>
  </si>
  <si>
    <t>JLNR89_A</t>
  </si>
  <si>
    <t>JLNR89_B</t>
  </si>
  <si>
    <t>JLNR89_C</t>
  </si>
  <si>
    <t>JLNR90_A</t>
  </si>
  <si>
    <t>JLNR90_B</t>
  </si>
  <si>
    <t>JLNR90_C</t>
  </si>
  <si>
    <t>JLNR90_D</t>
  </si>
  <si>
    <t>JLNR93_A</t>
  </si>
  <si>
    <t>JLNR93_B</t>
  </si>
  <si>
    <t>JLNR93_C</t>
  </si>
  <si>
    <t>JLNR94_M</t>
  </si>
  <si>
    <t>JLNR95_A</t>
  </si>
  <si>
    <t>JLNR95_B</t>
  </si>
  <si>
    <t>JLNR95_C</t>
  </si>
  <si>
    <t>JLNR96_A</t>
  </si>
  <si>
    <t>JLNR96_B</t>
  </si>
  <si>
    <t>JLNR96_C</t>
  </si>
  <si>
    <t>JLNR97_A</t>
  </si>
  <si>
    <t>JLNR98_A</t>
  </si>
  <si>
    <t>JLNR98_B</t>
  </si>
  <si>
    <t>JLNR98_C</t>
  </si>
  <si>
    <t>JLNR99_A</t>
  </si>
  <si>
    <t>JLNR99_B</t>
  </si>
  <si>
    <t>JLNR99_C</t>
  </si>
  <si>
    <t>JLNR99_D</t>
  </si>
  <si>
    <t>JLP188_A</t>
  </si>
  <si>
    <t>JLP188_B</t>
  </si>
  <si>
    <t>JLP188_C</t>
  </si>
  <si>
    <t>JLPR25_A</t>
  </si>
  <si>
    <t>JLPR25_B</t>
  </si>
  <si>
    <t>JLPR25_C</t>
  </si>
  <si>
    <t>JLPR63_A</t>
  </si>
  <si>
    <t>JLPR63_B</t>
  </si>
  <si>
    <t>JLPR63_C</t>
  </si>
  <si>
    <t>JLPR63_D</t>
  </si>
  <si>
    <t>JLPR72_A</t>
  </si>
  <si>
    <t>JLPR72_B</t>
  </si>
  <si>
    <t>JLPR72_C</t>
  </si>
  <si>
    <t>JLPR72_D</t>
  </si>
  <si>
    <t>JLPR79_A</t>
  </si>
  <si>
    <t>JLPR79_B</t>
  </si>
  <si>
    <t>JLPR79_C</t>
  </si>
  <si>
    <t>JLPR79_N</t>
  </si>
  <si>
    <t>JLWL29_A</t>
  </si>
  <si>
    <t>JLWL29_B</t>
  </si>
  <si>
    <t>JLWL29_C</t>
  </si>
  <si>
    <t>JLWL48_A</t>
  </si>
  <si>
    <t>JLWL48_B</t>
  </si>
  <si>
    <t>JLWL48_C</t>
  </si>
  <si>
    <t>JMA124_A</t>
  </si>
  <si>
    <t>JMA124_B</t>
  </si>
  <si>
    <t>JMA124_C</t>
  </si>
  <si>
    <t>JMA245_A</t>
  </si>
  <si>
    <t>JMA245_B</t>
  </si>
  <si>
    <t>JMA245_C</t>
  </si>
  <si>
    <t>JMA426_A</t>
  </si>
  <si>
    <t>JMA426_B</t>
  </si>
  <si>
    <t>JMA426_C</t>
  </si>
  <si>
    <t>JMAN12_A</t>
  </si>
  <si>
    <t>JMAN12_B</t>
  </si>
  <si>
    <t>JMAN12_C</t>
  </si>
  <si>
    <t>JMBL54_A</t>
  </si>
  <si>
    <t>JMBL54_B</t>
  </si>
  <si>
    <t>JMBL54_C</t>
  </si>
  <si>
    <t>JMBL97_A</t>
  </si>
  <si>
    <t>JMBL97_B</t>
  </si>
  <si>
    <t>JMBL97_C</t>
  </si>
  <si>
    <t>JMBL97_D</t>
  </si>
  <si>
    <t>JMGH43_A</t>
  </si>
  <si>
    <t>JMGH43_B</t>
  </si>
  <si>
    <t>JMGH43_C</t>
  </si>
  <si>
    <t>JML964_A</t>
  </si>
  <si>
    <t>JML964_B</t>
  </si>
  <si>
    <t>JML964_C</t>
  </si>
  <si>
    <t>JMP387_A</t>
  </si>
  <si>
    <t>JMP387_B</t>
  </si>
  <si>
    <t>JMP387_C</t>
  </si>
  <si>
    <t>JMP608_A</t>
  </si>
  <si>
    <t>JMP608_B</t>
  </si>
  <si>
    <t>JMP608_C</t>
  </si>
  <si>
    <t>JMP608_N</t>
  </si>
  <si>
    <t>JMPR90_A</t>
  </si>
  <si>
    <t>JMPR90_B</t>
  </si>
  <si>
    <t>JMPR90_C</t>
  </si>
  <si>
    <t>JMR282_A</t>
  </si>
  <si>
    <t>JMR282_B</t>
  </si>
  <si>
    <t>JMR282_C</t>
  </si>
  <si>
    <t>JMS138_A</t>
  </si>
  <si>
    <t>JMS138_B</t>
  </si>
  <si>
    <t>JMS138_C</t>
  </si>
  <si>
    <t>JMS138_M</t>
  </si>
  <si>
    <t>JMS138_N</t>
  </si>
  <si>
    <t>JMS237_A</t>
  </si>
  <si>
    <t>JMS237_B</t>
  </si>
  <si>
    <t>JMS237_C</t>
  </si>
  <si>
    <t>JMS537_A</t>
  </si>
  <si>
    <t>JMS537_B</t>
  </si>
  <si>
    <t>JMS537_C</t>
  </si>
  <si>
    <t>JMS537_D</t>
  </si>
  <si>
    <t>JMS537_L</t>
  </si>
  <si>
    <t>JMS537_M</t>
  </si>
  <si>
    <t>JMSH19_A</t>
  </si>
  <si>
    <t>JMSH19_B</t>
  </si>
  <si>
    <t>JMSH19_C</t>
  </si>
  <si>
    <t>JMSH46_A</t>
  </si>
  <si>
    <t>JMSH46_B</t>
  </si>
  <si>
    <t>JMSH46_C</t>
  </si>
  <si>
    <t>JMSH46_N</t>
  </si>
  <si>
    <t>JMST52_A</t>
  </si>
  <si>
    <t>JMST52_B</t>
  </si>
  <si>
    <t>JMST52_C</t>
  </si>
  <si>
    <t>JMWL45_A</t>
  </si>
  <si>
    <t>JMWL45_B</t>
  </si>
  <si>
    <t>JMWL45_C</t>
  </si>
  <si>
    <t>JNAL40_A</t>
  </si>
  <si>
    <t>JNAL40_B</t>
  </si>
  <si>
    <t>JNAL40_C</t>
  </si>
  <si>
    <t>JND001_A</t>
  </si>
  <si>
    <t>JND001_B</t>
  </si>
  <si>
    <t>JND001_C</t>
  </si>
  <si>
    <t>JND131_A</t>
  </si>
  <si>
    <t>JND131_B</t>
  </si>
  <si>
    <t>JND131_C</t>
  </si>
  <si>
    <t>JND182_A</t>
  </si>
  <si>
    <t>JND182_B</t>
  </si>
  <si>
    <t>JND182_C</t>
  </si>
  <si>
    <t>JND210_A</t>
  </si>
  <si>
    <t>JND210_B</t>
  </si>
  <si>
    <t>JND210_C</t>
  </si>
  <si>
    <t>JND335_A</t>
  </si>
  <si>
    <t>JND335_B</t>
  </si>
  <si>
    <t>JND335_C</t>
  </si>
  <si>
    <t>JND359_A</t>
  </si>
  <si>
    <t>JND359_B</t>
  </si>
  <si>
    <t>JND359_C</t>
  </si>
  <si>
    <t>JND437_A</t>
  </si>
  <si>
    <t>JND437_B</t>
  </si>
  <si>
    <t>JND437_C</t>
  </si>
  <si>
    <t>JND474_A</t>
  </si>
  <si>
    <t>JND474_B</t>
  </si>
  <si>
    <t>JND474_C</t>
  </si>
  <si>
    <t>JND513_A</t>
  </si>
  <si>
    <t>JND513_B</t>
  </si>
  <si>
    <t>JND513_C</t>
  </si>
  <si>
    <t>JND515_A</t>
  </si>
  <si>
    <t>JND515_B</t>
  </si>
  <si>
    <t>JND515_C</t>
  </si>
  <si>
    <t>JND617_A</t>
  </si>
  <si>
    <t>JND617_B</t>
  </si>
  <si>
    <t>JND617_C</t>
  </si>
  <si>
    <t>JND734_A</t>
  </si>
  <si>
    <t>JND734_B</t>
  </si>
  <si>
    <t>JND734_C</t>
  </si>
  <si>
    <t>JND775_A</t>
  </si>
  <si>
    <t>JND775_B</t>
  </si>
  <si>
    <t>JND775_C</t>
  </si>
  <si>
    <t>JND840_A</t>
  </si>
  <si>
    <t>JND840_B</t>
  </si>
  <si>
    <t>JND840_C</t>
  </si>
  <si>
    <t>JND841_A</t>
  </si>
  <si>
    <t>JND841_B</t>
  </si>
  <si>
    <t>JND841_C</t>
  </si>
  <si>
    <t>JND897_A</t>
  </si>
  <si>
    <t>JND897_B</t>
  </si>
  <si>
    <t>JND897_C</t>
  </si>
  <si>
    <t>JNDK63_A</t>
  </si>
  <si>
    <t>JNDK63_B</t>
  </si>
  <si>
    <t>JNDK63_C</t>
  </si>
  <si>
    <t>JNDK70_A</t>
  </si>
  <si>
    <t>JNDK70_B</t>
  </si>
  <si>
    <t>JNDK70_C</t>
  </si>
  <si>
    <t>JNDK70_L</t>
  </si>
  <si>
    <t>JNDL11_A</t>
  </si>
  <si>
    <t>JNDL11_B</t>
  </si>
  <si>
    <t>JNDL11_C</t>
  </si>
  <si>
    <t>JNDL11_E</t>
  </si>
  <si>
    <t>JNDL34_A</t>
  </si>
  <si>
    <t>JNDL34_B</t>
  </si>
  <si>
    <t>JNDL34_C</t>
  </si>
  <si>
    <t>JNDL48_A</t>
  </si>
  <si>
    <t>JNDL48_B</t>
  </si>
  <si>
    <t>JNDL48_C</t>
  </si>
  <si>
    <t>JNDL48_N</t>
  </si>
  <si>
    <t>JNDL98_A</t>
  </si>
  <si>
    <t>JNDL98_B</t>
  </si>
  <si>
    <t>JNDL98_C</t>
  </si>
  <si>
    <t>JNDL98_L</t>
  </si>
  <si>
    <t>JNDL98_N</t>
  </si>
  <si>
    <t>JNDM02_A</t>
  </si>
  <si>
    <t>JNDM02_B</t>
  </si>
  <si>
    <t>JNDM02_C</t>
  </si>
  <si>
    <t>JNDM02_D</t>
  </si>
  <si>
    <t>JNDM02_M</t>
  </si>
  <si>
    <t>JNDM02_O</t>
  </si>
  <si>
    <t>JNDM79_A</t>
  </si>
  <si>
    <t>JNDM79_B</t>
  </si>
  <si>
    <t>JNDM79_C</t>
  </si>
  <si>
    <t>JNDN18_A</t>
  </si>
  <si>
    <t>JNDN18_B</t>
  </si>
  <si>
    <t>JNDN18_C</t>
  </si>
  <si>
    <t>JNDN18_L</t>
  </si>
  <si>
    <t>JNDR53_A</t>
  </si>
  <si>
    <t>JNDR53_B</t>
  </si>
  <si>
    <t>JNDR53_C</t>
  </si>
  <si>
    <t>JNDR53_M</t>
  </si>
  <si>
    <t>JNDR78_A</t>
  </si>
  <si>
    <t>JNDR78_B</t>
  </si>
  <si>
    <t>JNDR78_C</t>
  </si>
  <si>
    <t>JNDU40_A</t>
  </si>
  <si>
    <t>JNDU40_B</t>
  </si>
  <si>
    <t>JNDU40_C</t>
  </si>
  <si>
    <t>JNDY25_A</t>
  </si>
  <si>
    <t>JNDY25_B</t>
  </si>
  <si>
    <t>JNDY25_C</t>
  </si>
  <si>
    <t>JNDY25_N</t>
  </si>
  <si>
    <t>JNGN22_A</t>
  </si>
  <si>
    <t>JNGN22_B</t>
  </si>
  <si>
    <t>JNGN22_C</t>
  </si>
  <si>
    <t>JNGN22_D</t>
  </si>
  <si>
    <t>JNGR11_A</t>
  </si>
  <si>
    <t>JNGR11_B</t>
  </si>
  <si>
    <t>JNGR11_C</t>
  </si>
  <si>
    <t>JNGR32_A</t>
  </si>
  <si>
    <t>JNGR32_B</t>
  </si>
  <si>
    <t>JNGR32_C</t>
  </si>
  <si>
    <t>JNGR32_D</t>
  </si>
  <si>
    <t>JNIL73_A</t>
  </si>
  <si>
    <t>JNIL73_B</t>
  </si>
  <si>
    <t>JNIL73_C</t>
  </si>
  <si>
    <t>JNIL73_D</t>
  </si>
  <si>
    <t>JNJR68_A</t>
  </si>
  <si>
    <t>JNJR68_B</t>
  </si>
  <si>
    <t>JNJR68_C</t>
  </si>
  <si>
    <t>JNKT87_A</t>
  </si>
  <si>
    <t>JNKT87_B</t>
  </si>
  <si>
    <t>JNKT87_C</t>
  </si>
  <si>
    <t>JNKT87_L</t>
  </si>
  <si>
    <t>JNMH11_A</t>
  </si>
  <si>
    <t>JNMH11_B</t>
  </si>
  <si>
    <t>JNMH11_C</t>
  </si>
  <si>
    <t>JNP983_A</t>
  </si>
  <si>
    <t>JNP983_B</t>
  </si>
  <si>
    <t>JNP983_C</t>
  </si>
  <si>
    <t>JNPR46_A</t>
  </si>
  <si>
    <t>JNPR46_B</t>
  </si>
  <si>
    <t>JNPR46_C</t>
  </si>
  <si>
    <t>JNR627_A</t>
  </si>
  <si>
    <t>JNR627_B</t>
  </si>
  <si>
    <t>JNR627_C</t>
  </si>
  <si>
    <t>JNRI69_A</t>
  </si>
  <si>
    <t>JNRI69_B</t>
  </si>
  <si>
    <t>JNRI69_C</t>
  </si>
  <si>
    <t>JNRI69_M</t>
  </si>
  <si>
    <t>JNSI99_A</t>
  </si>
  <si>
    <t>JNSI99_B</t>
  </si>
  <si>
    <t>JNSI99_C</t>
  </si>
  <si>
    <t>JNSL10_A</t>
  </si>
  <si>
    <t>JNSL10_B</t>
  </si>
  <si>
    <t>JNSL10_C</t>
  </si>
  <si>
    <t>JNSU42_A</t>
  </si>
  <si>
    <t>JNSU42_B</t>
  </si>
  <si>
    <t>JNSU42_C</t>
  </si>
  <si>
    <t>JNTP83_A</t>
  </si>
  <si>
    <t>JNTP83_B</t>
  </si>
  <si>
    <t>JNTP83_C</t>
  </si>
  <si>
    <t>JNU193_A</t>
  </si>
  <si>
    <t>JNU193_B</t>
  </si>
  <si>
    <t>JNU193_C</t>
  </si>
  <si>
    <t>JNWL41_A</t>
  </si>
  <si>
    <t>JNWL41_B</t>
  </si>
  <si>
    <t>JNWL41_C</t>
  </si>
  <si>
    <t>JNWL41_D</t>
  </si>
  <si>
    <t>JODH21_A</t>
  </si>
  <si>
    <t>JODH21_B</t>
  </si>
  <si>
    <t>JODH21_C</t>
  </si>
  <si>
    <t>JODH21_D</t>
  </si>
  <si>
    <t>JODH21_L</t>
  </si>
  <si>
    <t>JODH22_A</t>
  </si>
  <si>
    <t>JODH22_B</t>
  </si>
  <si>
    <t>JODH22_C</t>
  </si>
  <si>
    <t>JODH22_M</t>
  </si>
  <si>
    <t>JODH23_A</t>
  </si>
  <si>
    <t>JODH23_B</t>
  </si>
  <si>
    <t>JODH23_C</t>
  </si>
  <si>
    <t>JODH43_A</t>
  </si>
  <si>
    <t>JODH43_B</t>
  </si>
  <si>
    <t>JODH43_C</t>
  </si>
  <si>
    <t>JODH57_A</t>
  </si>
  <si>
    <t>JODH57_B</t>
  </si>
  <si>
    <t>JODH57_C</t>
  </si>
  <si>
    <t>JOGL51_A</t>
  </si>
  <si>
    <t>JOGL51_B</t>
  </si>
  <si>
    <t>JOGL51_C</t>
  </si>
  <si>
    <t>JOHA65_A</t>
  </si>
  <si>
    <t>JOHA65_B</t>
  </si>
  <si>
    <t>JOHA65_C</t>
  </si>
  <si>
    <t>JOU599_A</t>
  </si>
  <si>
    <t>JOU599_B</t>
  </si>
  <si>
    <t>JOU599_C</t>
  </si>
  <si>
    <t>JPR186_A</t>
  </si>
  <si>
    <t>JPR186_B</t>
  </si>
  <si>
    <t>JPR186_C</t>
  </si>
  <si>
    <t>JPR186_L</t>
  </si>
  <si>
    <t>JPR253_A</t>
  </si>
  <si>
    <t>JPR253_B</t>
  </si>
  <si>
    <t>JPR253_C</t>
  </si>
  <si>
    <t>JRCT39_A</t>
  </si>
  <si>
    <t>JRCT39_B</t>
  </si>
  <si>
    <t>JRCT39_C</t>
  </si>
  <si>
    <t>JRCT39_D</t>
  </si>
  <si>
    <t>JRCT39_L</t>
  </si>
  <si>
    <t>JRCT39_M</t>
  </si>
  <si>
    <t>JRGR83_A</t>
  </si>
  <si>
    <t>JRGR83_B</t>
  </si>
  <si>
    <t>JRGR83_C</t>
  </si>
  <si>
    <t>JRHN48_A</t>
  </si>
  <si>
    <t>JRHN48_B</t>
  </si>
  <si>
    <t>JRHN48_C</t>
  </si>
  <si>
    <t>JRI476_A</t>
  </si>
  <si>
    <t>JRI476_B</t>
  </si>
  <si>
    <t>JRI476_C</t>
  </si>
  <si>
    <t>JRI476_N</t>
  </si>
  <si>
    <t>JRS413_A</t>
  </si>
  <si>
    <t>JRS413_B</t>
  </si>
  <si>
    <t>JRS413_C</t>
  </si>
  <si>
    <t>JSN101_A</t>
  </si>
  <si>
    <t>JSN101_B</t>
  </si>
  <si>
    <t>JSN101_C</t>
  </si>
  <si>
    <t>JSN811_A</t>
  </si>
  <si>
    <t>JSN811_B</t>
  </si>
  <si>
    <t>JSN811_C</t>
  </si>
  <si>
    <t>JSN811_D</t>
  </si>
  <si>
    <t>JSP848_A</t>
  </si>
  <si>
    <t>JSP848_B</t>
  </si>
  <si>
    <t>JSP848_C</t>
  </si>
  <si>
    <t>JSP848_L</t>
  </si>
  <si>
    <t>JSRR11_A</t>
  </si>
  <si>
    <t>JSRR11_B</t>
  </si>
  <si>
    <t>JSRR11_C</t>
  </si>
  <si>
    <t>JSRR11_D</t>
  </si>
  <si>
    <t>JSW143_A</t>
  </si>
  <si>
    <t>JSW143_B</t>
  </si>
  <si>
    <t>JSW143_C</t>
  </si>
  <si>
    <t>JSW143_D</t>
  </si>
  <si>
    <t>JSW143_N</t>
  </si>
  <si>
    <t>JSW280_A</t>
  </si>
  <si>
    <t>JSW280_B</t>
  </si>
  <si>
    <t>JSW280_C</t>
  </si>
  <si>
    <t>JSW280_M</t>
  </si>
  <si>
    <t>JSW322_A</t>
  </si>
  <si>
    <t>JSW322_B</t>
  </si>
  <si>
    <t>JSW322_C</t>
  </si>
  <si>
    <t>JSWL20_A</t>
  </si>
  <si>
    <t>JSWL20_B</t>
  </si>
  <si>
    <t>JSWL20_C</t>
  </si>
  <si>
    <t>JSWL60_A</t>
  </si>
  <si>
    <t>JSWL60_B</t>
  </si>
  <si>
    <t>JSWL60_C</t>
  </si>
  <si>
    <t>JSWN48_A</t>
  </si>
  <si>
    <t>JSWN48_B</t>
  </si>
  <si>
    <t>JSWN48_C</t>
  </si>
  <si>
    <t>JSWT90_A</t>
  </si>
  <si>
    <t>JSWT90_B</t>
  </si>
  <si>
    <t>JSWT90_C</t>
  </si>
  <si>
    <t>JSWT90_L</t>
  </si>
  <si>
    <t>JTHK44_A</t>
  </si>
  <si>
    <t>JTHK44_B</t>
  </si>
  <si>
    <t>JTHK44_C</t>
  </si>
  <si>
    <t>JTHS70_A</t>
  </si>
  <si>
    <t>JTHS70_B</t>
  </si>
  <si>
    <t>JTHS70_C</t>
  </si>
  <si>
    <t>JTHS70_D</t>
  </si>
  <si>
    <t>JTJR65_A</t>
  </si>
  <si>
    <t>JTJR65_B</t>
  </si>
  <si>
    <t>JTJR65_C</t>
  </si>
  <si>
    <t>JTKN68_A</t>
  </si>
  <si>
    <t>JTKN68_B</t>
  </si>
  <si>
    <t>JTKN68_C</t>
  </si>
  <si>
    <t>JTL182_A</t>
  </si>
  <si>
    <t>JTL182_B</t>
  </si>
  <si>
    <t>JTL182_C</t>
  </si>
  <si>
    <t>JTP781_A</t>
  </si>
  <si>
    <t>JTP781_B</t>
  </si>
  <si>
    <t>JTP781_C</t>
  </si>
  <si>
    <t>JTP781_N</t>
  </si>
  <si>
    <t>JTPR57_A</t>
  </si>
  <si>
    <t>JTPR57_B</t>
  </si>
  <si>
    <t>JTPR57_C</t>
  </si>
  <si>
    <t>JTSJ44_A</t>
  </si>
  <si>
    <t>JTSJ44_B</t>
  </si>
  <si>
    <t>JTSJ44_C</t>
  </si>
  <si>
    <t>JTSJ44_N</t>
  </si>
  <si>
    <t>JTW580_A</t>
  </si>
  <si>
    <t>JTW580_B</t>
  </si>
  <si>
    <t>JTW580_C</t>
  </si>
  <si>
    <t>JTW580_M</t>
  </si>
  <si>
    <t>JTWL90_A</t>
  </si>
  <si>
    <t>JTWL90_B</t>
  </si>
  <si>
    <t>JTWL90_C</t>
  </si>
  <si>
    <t>JTWL90_M</t>
  </si>
  <si>
    <t>JUG141_A</t>
  </si>
  <si>
    <t>JUG141_B</t>
  </si>
  <si>
    <t>JUG141_C</t>
  </si>
  <si>
    <t>JUG840_A</t>
  </si>
  <si>
    <t>JUG840_B</t>
  </si>
  <si>
    <t>JUG840_C</t>
  </si>
  <si>
    <t>JUG917_A</t>
  </si>
  <si>
    <t>JUG917_B</t>
  </si>
  <si>
    <t>JUG917_C</t>
  </si>
  <si>
    <t>JUGI23_A</t>
  </si>
  <si>
    <t>JUGI23_B</t>
  </si>
  <si>
    <t>JUGI23_C</t>
  </si>
  <si>
    <t>JUGI23_L</t>
  </si>
  <si>
    <t>JUGI26_A</t>
  </si>
  <si>
    <t>JUGI26_B</t>
  </si>
  <si>
    <t>JUGI26_C</t>
  </si>
  <si>
    <t>JUGI65_A</t>
  </si>
  <si>
    <t>JUGI65_B</t>
  </si>
  <si>
    <t>JUGI65_C</t>
  </si>
  <si>
    <t>JUGI85_A</t>
  </si>
  <si>
    <t>JUGI85_B</t>
  </si>
  <si>
    <t>JUGI85_C</t>
  </si>
  <si>
    <t>JUGI85_N</t>
  </si>
  <si>
    <t>JUGP36_A</t>
  </si>
  <si>
    <t>JUGP36_B</t>
  </si>
  <si>
    <t>JUGP36_C</t>
  </si>
  <si>
    <t>JUGP36_D</t>
  </si>
  <si>
    <t>JUKA59_A</t>
  </si>
  <si>
    <t>JUKA59_B</t>
  </si>
  <si>
    <t>JUKA59_C</t>
  </si>
  <si>
    <t>JULA89_A</t>
  </si>
  <si>
    <t>JULA89_B</t>
  </si>
  <si>
    <t>JULA89_C</t>
  </si>
  <si>
    <t>JULA89_M</t>
  </si>
  <si>
    <t>JUNR30_A</t>
  </si>
  <si>
    <t>JUNR30_B</t>
  </si>
  <si>
    <t>JUNR30_C</t>
  </si>
  <si>
    <t>JUNR76_A</t>
  </si>
  <si>
    <t>JUNR76_B</t>
  </si>
  <si>
    <t>JUNR76_C</t>
  </si>
  <si>
    <t>JUNW37_A</t>
  </si>
  <si>
    <t>JUNW37_B</t>
  </si>
  <si>
    <t>JUNW37_C</t>
  </si>
  <si>
    <t>JUR276_A</t>
  </si>
  <si>
    <t>JUR276_B</t>
  </si>
  <si>
    <t>JUR276_C</t>
  </si>
  <si>
    <t>JURA33_A</t>
  </si>
  <si>
    <t>JURA33_B</t>
  </si>
  <si>
    <t>JURA33_C</t>
  </si>
  <si>
    <t>JWAD29_A</t>
  </si>
  <si>
    <t>JWAD29_B</t>
  </si>
  <si>
    <t>JWAD29_C</t>
  </si>
  <si>
    <t>JWAD29_N</t>
  </si>
  <si>
    <t>JWD356_A</t>
  </si>
  <si>
    <t>JWD356_B</t>
  </si>
  <si>
    <t>JWD356_C</t>
  </si>
  <si>
    <t>JWHR09_A</t>
  </si>
  <si>
    <t>JWHR09_B</t>
  </si>
  <si>
    <t>JWHR09_C</t>
  </si>
  <si>
    <t>JWHR09_L</t>
  </si>
  <si>
    <t>JWNT37_A</t>
  </si>
  <si>
    <t>JWNT37_B</t>
  </si>
  <si>
    <t>JWNT37_C</t>
  </si>
  <si>
    <t>KABA47_A</t>
  </si>
  <si>
    <t>KABA47_B</t>
  </si>
  <si>
    <t>KABA47_C</t>
  </si>
  <si>
    <t>KABR33_A</t>
  </si>
  <si>
    <t>KABR33_B</t>
  </si>
  <si>
    <t>KABR33_C</t>
  </si>
  <si>
    <t>KAD856_A</t>
  </si>
  <si>
    <t>KAD856_B</t>
  </si>
  <si>
    <t>KAD856_C</t>
  </si>
  <si>
    <t>KAD856_M</t>
  </si>
  <si>
    <t>KADG78_A</t>
  </si>
  <si>
    <t>KADG78_B</t>
  </si>
  <si>
    <t>KADG78_C</t>
  </si>
  <si>
    <t>KADG78_N</t>
  </si>
  <si>
    <t>KAG170_A</t>
  </si>
  <si>
    <t>KAG170_B</t>
  </si>
  <si>
    <t>KAG170_C</t>
  </si>
  <si>
    <t>KAG170_N</t>
  </si>
  <si>
    <t>KAH001_A</t>
  </si>
  <si>
    <t>KAH001_B</t>
  </si>
  <si>
    <t>KAH001_C</t>
  </si>
  <si>
    <t>KAH001_L</t>
  </si>
  <si>
    <t>KAHN05_A</t>
  </si>
  <si>
    <t>KAHN05_B</t>
  </si>
  <si>
    <t>KAHN05_C</t>
  </si>
  <si>
    <t>KAHN05_D</t>
  </si>
  <si>
    <t>KAHN05_L</t>
  </si>
  <si>
    <t>KAIL18_A</t>
  </si>
  <si>
    <t>KAIL18_B</t>
  </si>
  <si>
    <t>KAIL18_C</t>
  </si>
  <si>
    <t>KAIL18_M</t>
  </si>
  <si>
    <t>KAIL20_A</t>
  </si>
  <si>
    <t>KAIL20_B</t>
  </si>
  <si>
    <t>KAIL20_C</t>
  </si>
  <si>
    <t>KAIM81_A</t>
  </si>
  <si>
    <t>KAIM81_B</t>
  </si>
  <si>
    <t>KAIM81_C</t>
  </si>
  <si>
    <t>KAIR58_A</t>
  </si>
  <si>
    <t>KAIR58_B</t>
  </si>
  <si>
    <t>KAIR58_C</t>
  </si>
  <si>
    <t>KAIR63_A</t>
  </si>
  <si>
    <t>KAIR63_B</t>
  </si>
  <si>
    <t>KAIR63_C</t>
  </si>
  <si>
    <t>KAJA68_A</t>
  </si>
  <si>
    <t>KAJA68_B</t>
  </si>
  <si>
    <t>KAJA68_C</t>
  </si>
  <si>
    <t>KAJI51_A</t>
  </si>
  <si>
    <t>KAJI51_B</t>
  </si>
  <si>
    <t>KAJI51_C</t>
  </si>
  <si>
    <t>KAK197_A</t>
  </si>
  <si>
    <t>KAK197_B</t>
  </si>
  <si>
    <t>KAK197_C</t>
  </si>
  <si>
    <t>KAK311_A</t>
  </si>
  <si>
    <t>KAK311_B</t>
  </si>
  <si>
    <t>KAK311_C</t>
  </si>
  <si>
    <t>KAK373_A</t>
  </si>
  <si>
    <t>KAK373_B</t>
  </si>
  <si>
    <t>KAK373_C</t>
  </si>
  <si>
    <t>KAKA10_A</t>
  </si>
  <si>
    <t>KAKA10_B</t>
  </si>
  <si>
    <t>KAKA10_C</t>
  </si>
  <si>
    <t>KAKE66_A</t>
  </si>
  <si>
    <t>KAKE66_B</t>
  </si>
  <si>
    <t>KAKE66_C</t>
  </si>
  <si>
    <t>KAKL84_A</t>
  </si>
  <si>
    <t>KAKL84_B</t>
  </si>
  <si>
    <t>KAKL84_C</t>
  </si>
  <si>
    <t>KAKL84_D</t>
  </si>
  <si>
    <t>KAKL84_M</t>
  </si>
  <si>
    <t>KAKN22_A</t>
  </si>
  <si>
    <t>KAKN22_B</t>
  </si>
  <si>
    <t>KAKN22_C</t>
  </si>
  <si>
    <t>KAKR24_A</t>
  </si>
  <si>
    <t>KAKR24_B</t>
  </si>
  <si>
    <t>KAKR24_C</t>
  </si>
  <si>
    <t>KAKR25_A</t>
  </si>
  <si>
    <t>KAKR25_B</t>
  </si>
  <si>
    <t>KAKR25_C</t>
  </si>
  <si>
    <t>KAKR80_A</t>
  </si>
  <si>
    <t>KAKR80_B</t>
  </si>
  <si>
    <t>KAKR80_C</t>
  </si>
  <si>
    <t>KAKR96_A</t>
  </si>
  <si>
    <t>KAKR96_B</t>
  </si>
  <si>
    <t>KAKR96_C</t>
  </si>
  <si>
    <t>KAKR96_N</t>
  </si>
  <si>
    <t>KAKU65_A</t>
  </si>
  <si>
    <t>KAKU65_B</t>
  </si>
  <si>
    <t>KAKU65_C</t>
  </si>
  <si>
    <t>KAKU65_M</t>
  </si>
  <si>
    <t>KAL821_A</t>
  </si>
  <si>
    <t>KAL821_B</t>
  </si>
  <si>
    <t>KAL821_C</t>
  </si>
  <si>
    <t>KALA38_A</t>
  </si>
  <si>
    <t>KALA38_B</t>
  </si>
  <si>
    <t>KALA38_C</t>
  </si>
  <si>
    <t>KALA72_A</t>
  </si>
  <si>
    <t>KALA72_B</t>
  </si>
  <si>
    <t>KALA72_C</t>
  </si>
  <si>
    <t>KALA87_A</t>
  </si>
  <si>
    <t>KALA87_B</t>
  </si>
  <si>
    <t>KALA87_C</t>
  </si>
  <si>
    <t>KALA87_L</t>
  </si>
  <si>
    <t>KALE34_A</t>
  </si>
  <si>
    <t>KALE34_B</t>
  </si>
  <si>
    <t>KALE34_C</t>
  </si>
  <si>
    <t>KALE34_M</t>
  </si>
  <si>
    <t>KALK33_A</t>
  </si>
  <si>
    <t>KALK33_B</t>
  </si>
  <si>
    <t>KALK33_C</t>
  </si>
  <si>
    <t>KALK33_N</t>
  </si>
  <si>
    <t>KALM81_A</t>
  </si>
  <si>
    <t>KALM81_B</t>
  </si>
  <si>
    <t>KALM81_C</t>
  </si>
  <si>
    <t>KALM81_D</t>
  </si>
  <si>
    <t>KALO64_A</t>
  </si>
  <si>
    <t>KALO64_B</t>
  </si>
  <si>
    <t>KALO64_C</t>
  </si>
  <si>
    <t>KALR73_A</t>
  </si>
  <si>
    <t>KALR73_B</t>
  </si>
  <si>
    <t>KALR73_C</t>
  </si>
  <si>
    <t>KALS59_A</t>
  </si>
  <si>
    <t>KALS59_B</t>
  </si>
  <si>
    <t>KALS59_C</t>
  </si>
  <si>
    <t>KALW12_A</t>
  </si>
  <si>
    <t>KALW12_B</t>
  </si>
  <si>
    <t>KALW12_C</t>
  </si>
  <si>
    <t>KALW12_D</t>
  </si>
  <si>
    <t>KAMA96_A</t>
  </si>
  <si>
    <t>KAMA96_B</t>
  </si>
  <si>
    <t>KAMA96_C</t>
  </si>
  <si>
    <t>KAML89_A</t>
  </si>
  <si>
    <t>KAML89_B</t>
  </si>
  <si>
    <t>KAML89_C</t>
  </si>
  <si>
    <t>KAN233_A</t>
  </si>
  <si>
    <t>KAN233_B</t>
  </si>
  <si>
    <t>KAN233_C</t>
  </si>
  <si>
    <t>KAN233_L</t>
  </si>
  <si>
    <t>KAN233_M</t>
  </si>
  <si>
    <t>KAN233_N</t>
  </si>
  <si>
    <t>KAN723_A</t>
  </si>
  <si>
    <t>KAN723_B</t>
  </si>
  <si>
    <t>KAN723_C</t>
  </si>
  <si>
    <t>KAN723_D</t>
  </si>
  <si>
    <t>KAN723_N</t>
  </si>
  <si>
    <t>KAN871_A</t>
  </si>
  <si>
    <t>KAN871_B</t>
  </si>
  <si>
    <t>KAN871_C</t>
  </si>
  <si>
    <t>KAN872_A</t>
  </si>
  <si>
    <t>KAN872_B</t>
  </si>
  <si>
    <t>KAN872_C</t>
  </si>
  <si>
    <t>KAND88_A</t>
  </si>
  <si>
    <t>KAND88_B</t>
  </si>
  <si>
    <t>KAND88_C</t>
  </si>
  <si>
    <t>KAND98_A</t>
  </si>
  <si>
    <t>KAND98_B</t>
  </si>
  <si>
    <t>KAND98_C</t>
  </si>
  <si>
    <t>KANE29_A</t>
  </si>
  <si>
    <t>KANE29_B</t>
  </si>
  <si>
    <t>KANE29_C</t>
  </si>
  <si>
    <t>KANG11_A</t>
  </si>
  <si>
    <t>KANG11_B</t>
  </si>
  <si>
    <t>KANG11_C</t>
  </si>
  <si>
    <t>KANG38_A</t>
  </si>
  <si>
    <t>KANG38_B</t>
  </si>
  <si>
    <t>KANG38_C</t>
  </si>
  <si>
    <t>KANG40_A</t>
  </si>
  <si>
    <t>KANG40_B</t>
  </si>
  <si>
    <t>KANG40_C</t>
  </si>
  <si>
    <t>KANG55_A</t>
  </si>
  <si>
    <t>KANG55_B</t>
  </si>
  <si>
    <t>KANG55_C</t>
  </si>
  <si>
    <t>KANG66_A</t>
  </si>
  <si>
    <t>KANG66_B</t>
  </si>
  <si>
    <t>KANG66_C</t>
  </si>
  <si>
    <t>KANK17_A</t>
  </si>
  <si>
    <t>KANK17_B</t>
  </si>
  <si>
    <t>KANK17_C</t>
  </si>
  <si>
    <t>KANK17_L</t>
  </si>
  <si>
    <t>KANS13_A</t>
  </si>
  <si>
    <t>KANS13_B</t>
  </si>
  <si>
    <t>KANS13_C</t>
  </si>
  <si>
    <t>KANS13_L</t>
  </si>
  <si>
    <t>KANW01_A</t>
  </si>
  <si>
    <t>KANW01_B</t>
  </si>
  <si>
    <t>KANW01_C</t>
  </si>
  <si>
    <t>KAP572_A</t>
  </si>
  <si>
    <t>KAP572_B</t>
  </si>
  <si>
    <t>KAP572_C</t>
  </si>
  <si>
    <t>KAP572_D</t>
  </si>
  <si>
    <t>KAR176_A</t>
  </si>
  <si>
    <t>KAR176_B</t>
  </si>
  <si>
    <t>KAR176_C</t>
  </si>
  <si>
    <t>KAR264_A</t>
  </si>
  <si>
    <t>KAR264_B</t>
  </si>
  <si>
    <t>KAR264_C</t>
  </si>
  <si>
    <t>KAR264_M</t>
  </si>
  <si>
    <t>KAR377_A</t>
  </si>
  <si>
    <t>KAR377_B</t>
  </si>
  <si>
    <t>KAR377_C</t>
  </si>
  <si>
    <t>KARA07_A</t>
  </si>
  <si>
    <t>KARA07_B</t>
  </si>
  <si>
    <t>KARA07_C</t>
  </si>
  <si>
    <t>KARA14_A</t>
  </si>
  <si>
    <t>KARA14_B</t>
  </si>
  <si>
    <t>KARA14_C</t>
  </si>
  <si>
    <t>KARA66_A</t>
  </si>
  <si>
    <t>KARA66_B</t>
  </si>
  <si>
    <t>KARA66_C</t>
  </si>
  <si>
    <t>KARA66_M</t>
  </si>
  <si>
    <t>KARI46_A</t>
  </si>
  <si>
    <t>KARI46_B</t>
  </si>
  <si>
    <t>KARI46_C</t>
  </si>
  <si>
    <t>KARR20_A</t>
  </si>
  <si>
    <t>KARR20_B</t>
  </si>
  <si>
    <t>KARR20_C</t>
  </si>
  <si>
    <t>KARW99_A</t>
  </si>
  <si>
    <t>KARW99_B</t>
  </si>
  <si>
    <t>KARW99_C</t>
  </si>
  <si>
    <t>KARW99_N</t>
  </si>
  <si>
    <t>KASM23_A</t>
  </si>
  <si>
    <t>KASM23_B</t>
  </si>
  <si>
    <t>KASM23_C</t>
  </si>
  <si>
    <t>KATA38_A</t>
  </si>
  <si>
    <t>KATA38_B</t>
  </si>
  <si>
    <t>KATA38_C</t>
  </si>
  <si>
    <t>KATH10_A</t>
  </si>
  <si>
    <t>KATH10_B</t>
  </si>
  <si>
    <t>KATH10_C</t>
  </si>
  <si>
    <t>KATH10_D</t>
  </si>
  <si>
    <t>KATH34_A</t>
  </si>
  <si>
    <t>KATH34_B</t>
  </si>
  <si>
    <t>KATH34_C</t>
  </si>
  <si>
    <t>KATH61_A</t>
  </si>
  <si>
    <t>KATH61_B</t>
  </si>
  <si>
    <t>KATH61_C</t>
  </si>
  <si>
    <t>KATH70_A</t>
  </si>
  <si>
    <t>KATH70_B</t>
  </si>
  <si>
    <t>KATH70_C</t>
  </si>
  <si>
    <t>KATH70_M</t>
  </si>
  <si>
    <t>KATR56_A</t>
  </si>
  <si>
    <t>KATR56_B</t>
  </si>
  <si>
    <t>KATR56_C</t>
  </si>
  <si>
    <t>KATT97_A</t>
  </si>
  <si>
    <t>KATT97_B</t>
  </si>
  <si>
    <t>KATT97_C</t>
  </si>
  <si>
    <t>KAUH95_A</t>
  </si>
  <si>
    <t>KAUH95_B</t>
  </si>
  <si>
    <t>KAUH95_C</t>
  </si>
  <si>
    <t>KAUL22_A</t>
  </si>
  <si>
    <t>KAUL22_B</t>
  </si>
  <si>
    <t>KAUL22_C</t>
  </si>
  <si>
    <t>KAUL43_A</t>
  </si>
  <si>
    <t>KAUL43_B</t>
  </si>
  <si>
    <t>KAUL43_C</t>
  </si>
  <si>
    <t>KAUL43_D</t>
  </si>
  <si>
    <t>KAUL56_A</t>
  </si>
  <si>
    <t>KAUL56_B</t>
  </si>
  <si>
    <t>KAUL56_C</t>
  </si>
  <si>
    <t>KAUL56_D</t>
  </si>
  <si>
    <t>KAUN13_A</t>
  </si>
  <si>
    <t>KAUN13_B</t>
  </si>
  <si>
    <t>KAUN13_C</t>
  </si>
  <si>
    <t>KAWL67_A</t>
  </si>
  <si>
    <t>KAWL67_B</t>
  </si>
  <si>
    <t>KAWL67_C</t>
  </si>
  <si>
    <t>KBA171_A</t>
  </si>
  <si>
    <t>KBA171_B</t>
  </si>
  <si>
    <t>KBA171_C</t>
  </si>
  <si>
    <t>KBAC87_A</t>
  </si>
  <si>
    <t>KBAC87_B</t>
  </si>
  <si>
    <t>KBAC87_C</t>
  </si>
  <si>
    <t>KBL273_A</t>
  </si>
  <si>
    <t>KBL273_B</t>
  </si>
  <si>
    <t>KBL273_C</t>
  </si>
  <si>
    <t>KBN286_A</t>
  </si>
  <si>
    <t>KBN286_B</t>
  </si>
  <si>
    <t>KBN286_C</t>
  </si>
  <si>
    <t>KBN286_N</t>
  </si>
  <si>
    <t>KBN287_A</t>
  </si>
  <si>
    <t>KBN287_B</t>
  </si>
  <si>
    <t>KBN287_C</t>
  </si>
  <si>
    <t>KBPR51_A</t>
  </si>
  <si>
    <t>KBPR51_B</t>
  </si>
  <si>
    <t>KBPR51_C</t>
  </si>
  <si>
    <t>KBWL82_A</t>
  </si>
  <si>
    <t>KBWL82_B</t>
  </si>
  <si>
    <t>KBWL82_C</t>
  </si>
  <si>
    <t>KCH143_A</t>
  </si>
  <si>
    <t>KCH143_B</t>
  </si>
  <si>
    <t>KCH143_C</t>
  </si>
  <si>
    <t>KCHA94_A</t>
  </si>
  <si>
    <t>KCHA94_B</t>
  </si>
  <si>
    <t>KCHA94_C</t>
  </si>
  <si>
    <t>KCK191_A</t>
  </si>
  <si>
    <t>KCK191_B</t>
  </si>
  <si>
    <t>KCK191_C</t>
  </si>
  <si>
    <t>KCS668_A</t>
  </si>
  <si>
    <t>KCS668_B</t>
  </si>
  <si>
    <t>KCS668_C</t>
  </si>
  <si>
    <t>KCS668_M</t>
  </si>
  <si>
    <t>KDA928_A</t>
  </si>
  <si>
    <t>KDA928_B</t>
  </si>
  <si>
    <t>KDA928_C</t>
  </si>
  <si>
    <t>KDAL29_A</t>
  </si>
  <si>
    <t>KDAL29_B</t>
  </si>
  <si>
    <t>KDAL29_C</t>
  </si>
  <si>
    <t>KDAL29_L</t>
  </si>
  <si>
    <t>KDAS27_A</t>
  </si>
  <si>
    <t>KDAS27_B</t>
  </si>
  <si>
    <t>KDAS27_C</t>
  </si>
  <si>
    <t>KDAS27_N</t>
  </si>
  <si>
    <t>KDAS28_A</t>
  </si>
  <si>
    <t>KDAS28_B</t>
  </si>
  <si>
    <t>KDAS28_C</t>
  </si>
  <si>
    <t>KDAS30_A</t>
  </si>
  <si>
    <t>KDAS30_B</t>
  </si>
  <si>
    <t>KDAS30_C</t>
  </si>
  <si>
    <t>KDC247_A</t>
  </si>
  <si>
    <t>KDC247_B</t>
  </si>
  <si>
    <t>KDC247_C</t>
  </si>
  <si>
    <t>KDD303_A</t>
  </si>
  <si>
    <t>KDD303_B</t>
  </si>
  <si>
    <t>KDD303_C</t>
  </si>
  <si>
    <t>KDH414_A</t>
  </si>
  <si>
    <t>KDH414_B</t>
  </si>
  <si>
    <t>KDH414_C</t>
  </si>
  <si>
    <t>KDON29_A</t>
  </si>
  <si>
    <t>KDON29_B</t>
  </si>
  <si>
    <t>KDON29_C</t>
  </si>
  <si>
    <t>KDP718_A</t>
  </si>
  <si>
    <t>KDP718_B</t>
  </si>
  <si>
    <t>KDP718_C</t>
  </si>
  <si>
    <t>KDP718_N</t>
  </si>
  <si>
    <t>KDPR54_A</t>
  </si>
  <si>
    <t>KDPR54_B</t>
  </si>
  <si>
    <t>KDPR54_C</t>
  </si>
  <si>
    <t>KDPR54_D</t>
  </si>
  <si>
    <t>KDS111_A</t>
  </si>
  <si>
    <t>KDS111_B</t>
  </si>
  <si>
    <t>KDS111_C</t>
  </si>
  <si>
    <t>KDS468_B</t>
  </si>
  <si>
    <t>KDS468_D</t>
  </si>
  <si>
    <t>KDS468_M</t>
  </si>
  <si>
    <t>KDS468_N</t>
  </si>
  <si>
    <t>KDSB71_A</t>
  </si>
  <si>
    <t>KDSB71_B</t>
  </si>
  <si>
    <t>KDSB71_C</t>
  </si>
  <si>
    <t>KDSB73_A</t>
  </si>
  <si>
    <t>KDSB73_B</t>
  </si>
  <si>
    <t>KDSB73_C</t>
  </si>
  <si>
    <t>KDSB73_D</t>
  </si>
  <si>
    <t>KDSB73_N</t>
  </si>
  <si>
    <t>KDU394_A</t>
  </si>
  <si>
    <t>KDU394_B</t>
  </si>
  <si>
    <t>KDU394_C</t>
  </si>
  <si>
    <t>KDU394_D</t>
  </si>
  <si>
    <t>KDW243_A</t>
  </si>
  <si>
    <t>KDW243_B</t>
  </si>
  <si>
    <t>KDW243_C</t>
  </si>
  <si>
    <t>KDW523_A</t>
  </si>
  <si>
    <t>KDW523_B</t>
  </si>
  <si>
    <t>KDW523_C</t>
  </si>
  <si>
    <t>KDW523_L</t>
  </si>
  <si>
    <t>KERA34_A</t>
  </si>
  <si>
    <t>KERA34_B</t>
  </si>
  <si>
    <t>KERA34_C</t>
  </si>
  <si>
    <t>KESH39_A</t>
  </si>
  <si>
    <t>KESH39_B</t>
  </si>
  <si>
    <t>KESH39_C</t>
  </si>
  <si>
    <t>KESR88_A</t>
  </si>
  <si>
    <t>KESR88_B</t>
  </si>
  <si>
    <t>KESR88_C</t>
  </si>
  <si>
    <t>KGB701_A</t>
  </si>
  <si>
    <t>KGB701_B</t>
  </si>
  <si>
    <t>KGB701_C</t>
  </si>
  <si>
    <t>KGD408_A</t>
  </si>
  <si>
    <t>KGD408_B</t>
  </si>
  <si>
    <t>KGD408_C</t>
  </si>
  <si>
    <t>KGH243_A</t>
  </si>
  <si>
    <t>KGH243_B</t>
  </si>
  <si>
    <t>KGH243_C</t>
  </si>
  <si>
    <t>KGK353_A</t>
  </si>
  <si>
    <t>KGK353_B</t>
  </si>
  <si>
    <t>KGK353_C</t>
  </si>
  <si>
    <t>KGR619_A</t>
  </si>
  <si>
    <t>KGR619_B</t>
  </si>
  <si>
    <t>KGR619_C</t>
  </si>
  <si>
    <t>KGR619_L</t>
  </si>
  <si>
    <t>KGRH10_A</t>
  </si>
  <si>
    <t>KGRH10_B</t>
  </si>
  <si>
    <t>KGRH10_C</t>
  </si>
  <si>
    <t>KGRH10_D</t>
  </si>
  <si>
    <t>KGS309_A</t>
  </si>
  <si>
    <t>KGS309_B</t>
  </si>
  <si>
    <t>KGS309_C</t>
  </si>
  <si>
    <t>KGWL58_A</t>
  </si>
  <si>
    <t>KGWL58_B</t>
  </si>
  <si>
    <t>KGWL58_C</t>
  </si>
  <si>
    <t>KHA255_A</t>
  </si>
  <si>
    <t>KHA255_B</t>
  </si>
  <si>
    <t>KHA255_C</t>
  </si>
  <si>
    <t>KHA298_A</t>
  </si>
  <si>
    <t>KHA298_B</t>
  </si>
  <si>
    <t>KHA298_C</t>
  </si>
  <si>
    <t>KHA298_N</t>
  </si>
  <si>
    <t>KHA316_A</t>
  </si>
  <si>
    <t>KHA316_B</t>
  </si>
  <si>
    <t>KHA316_C</t>
  </si>
  <si>
    <t>KHA456_A</t>
  </si>
  <si>
    <t>KHA456_B</t>
  </si>
  <si>
    <t>KHA456_C</t>
  </si>
  <si>
    <t>KHAD76_A</t>
  </si>
  <si>
    <t>KHAD76_B</t>
  </si>
  <si>
    <t>KHAD76_C</t>
  </si>
  <si>
    <t>KHAD76_L</t>
  </si>
  <si>
    <t>KHAD76_N</t>
  </si>
  <si>
    <t>KHAI07_A</t>
  </si>
  <si>
    <t>KHAI07_B</t>
  </si>
  <si>
    <t>KHAI07_C</t>
  </si>
  <si>
    <t>KHAI20_A</t>
  </si>
  <si>
    <t>KHAI20_B</t>
  </si>
  <si>
    <t>KHAI20_C</t>
  </si>
  <si>
    <t>KHAI20_M</t>
  </si>
  <si>
    <t>KHAI20_N</t>
  </si>
  <si>
    <t>KHAL36_A</t>
  </si>
  <si>
    <t>KHAL36_B</t>
  </si>
  <si>
    <t>KHAL36_C</t>
  </si>
  <si>
    <t>KHAM02_A</t>
  </si>
  <si>
    <t>KHAM02_B</t>
  </si>
  <si>
    <t>KHAM02_C</t>
  </si>
  <si>
    <t>KHAM02_D</t>
  </si>
  <si>
    <t>KHAM02_E</t>
  </si>
  <si>
    <t>KHAM27_A</t>
  </si>
  <si>
    <t>KHAM27_B</t>
  </si>
  <si>
    <t>KHAM27_C</t>
  </si>
  <si>
    <t>KHAM28_A</t>
  </si>
  <si>
    <t>KHAM28_B</t>
  </si>
  <si>
    <t>KHAM28_C</t>
  </si>
  <si>
    <t>KHAM56_A</t>
  </si>
  <si>
    <t>KHAM56_B</t>
  </si>
  <si>
    <t>KHAM56_C</t>
  </si>
  <si>
    <t>KHAM92_A</t>
  </si>
  <si>
    <t>KHAM92_B</t>
  </si>
  <si>
    <t>KHAM92_C</t>
  </si>
  <si>
    <t>KHAN71_A</t>
  </si>
  <si>
    <t>KHAN71_B</t>
  </si>
  <si>
    <t>KHAN71_C</t>
  </si>
  <si>
    <t>KHAN78_A</t>
  </si>
  <si>
    <t>KHAN78_B</t>
  </si>
  <si>
    <t>KHAN78_C</t>
  </si>
  <si>
    <t>KHAN81_A</t>
  </si>
  <si>
    <t>KHAN81_B</t>
  </si>
  <si>
    <t>KHAN81_C</t>
  </si>
  <si>
    <t>KHAN93_A</t>
  </si>
  <si>
    <t>KHAN93_B</t>
  </si>
  <si>
    <t>KHAN93_C</t>
  </si>
  <si>
    <t>KHAN93_D</t>
  </si>
  <si>
    <t>KHAR08_A</t>
  </si>
  <si>
    <t>KHAR08_B</t>
  </si>
  <si>
    <t>KHAR08_C</t>
  </si>
  <si>
    <t>KHAR10_A</t>
  </si>
  <si>
    <t>KHAR10_B</t>
  </si>
  <si>
    <t>KHAR10_C</t>
  </si>
  <si>
    <t>KHAR11_A</t>
  </si>
  <si>
    <t>KHAR11_B</t>
  </si>
  <si>
    <t>KHAR11_C</t>
  </si>
  <si>
    <t>KHAR12_A</t>
  </si>
  <si>
    <t>KHAR12_B</t>
  </si>
  <si>
    <t>KHAR12_C</t>
  </si>
  <si>
    <t>KHAR13_A</t>
  </si>
  <si>
    <t>KHAR13_B</t>
  </si>
  <si>
    <t>KHAR13_C</t>
  </si>
  <si>
    <t>KHAR14_A</t>
  </si>
  <si>
    <t>KHAR14_B</t>
  </si>
  <si>
    <t>KHAR14_C</t>
  </si>
  <si>
    <t>KHAR25_A</t>
  </si>
  <si>
    <t>KHAR25_B</t>
  </si>
  <si>
    <t>KHAR25_C</t>
  </si>
  <si>
    <t>KHAR55_A</t>
  </si>
  <si>
    <t>KHAR55_B</t>
  </si>
  <si>
    <t>KHAR55_C</t>
  </si>
  <si>
    <t>KHAR62_A</t>
  </si>
  <si>
    <t>KHAR62_B</t>
  </si>
  <si>
    <t>KHAR62_C</t>
  </si>
  <si>
    <t>KHAR72_A</t>
  </si>
  <si>
    <t>KHAR72_B</t>
  </si>
  <si>
    <t>KHAR72_C</t>
  </si>
  <si>
    <t>KHAR72_L</t>
  </si>
  <si>
    <t>KHAR98_A</t>
  </si>
  <si>
    <t>KHAR98_B</t>
  </si>
  <si>
    <t>KHAR98_C</t>
  </si>
  <si>
    <t>KHAS39_A</t>
  </si>
  <si>
    <t>KHAS39_B</t>
  </si>
  <si>
    <t>KHAS39_C</t>
  </si>
  <si>
    <t>KHBA44_A</t>
  </si>
  <si>
    <t>KHBA44_B</t>
  </si>
  <si>
    <t>KHBA44_C</t>
  </si>
  <si>
    <t>KHBE31_A</t>
  </si>
  <si>
    <t>KHBE31_B</t>
  </si>
  <si>
    <t>KHBE31_C</t>
  </si>
  <si>
    <t>KHC309_A</t>
  </si>
  <si>
    <t>KHC309_B</t>
  </si>
  <si>
    <t>KHC309_C</t>
  </si>
  <si>
    <t>KHC309_L</t>
  </si>
  <si>
    <t>KHC309_N</t>
  </si>
  <si>
    <t>KHCN23_A</t>
  </si>
  <si>
    <t>KHCN23_B</t>
  </si>
  <si>
    <t>KHCN23_C</t>
  </si>
  <si>
    <t>KHCN96_A</t>
  </si>
  <si>
    <t>KHCN96_B</t>
  </si>
  <si>
    <t>KHCN96_C</t>
  </si>
  <si>
    <t>KHCN96_E</t>
  </si>
  <si>
    <t>KHCN96_L</t>
  </si>
  <si>
    <t>KHD101_A</t>
  </si>
  <si>
    <t>KHD101_B</t>
  </si>
  <si>
    <t>KHD101_C</t>
  </si>
  <si>
    <t>KHD159_A</t>
  </si>
  <si>
    <t>KHD159_B</t>
  </si>
  <si>
    <t>KHD159_C</t>
  </si>
  <si>
    <t>KHDA24_A</t>
  </si>
  <si>
    <t>KHDA24_B</t>
  </si>
  <si>
    <t>KHDA24_C</t>
  </si>
  <si>
    <t>KHDA24_D</t>
  </si>
  <si>
    <t>KHDG25_A</t>
  </si>
  <si>
    <t>KHDG25_B</t>
  </si>
  <si>
    <t>KHDG25_C</t>
  </si>
  <si>
    <t>KHDI22_A</t>
  </si>
  <si>
    <t>KHDI22_B</t>
  </si>
  <si>
    <t>KHDI22_C</t>
  </si>
  <si>
    <t>KHDI22_D</t>
  </si>
  <si>
    <t>KHDI22_L</t>
  </si>
  <si>
    <t>KHDI22_M</t>
  </si>
  <si>
    <t>KHDL41_A</t>
  </si>
  <si>
    <t>KHDL41_B</t>
  </si>
  <si>
    <t>KHDL41_C</t>
  </si>
  <si>
    <t>KHER01_A</t>
  </si>
  <si>
    <t>KHER01_B</t>
  </si>
  <si>
    <t>KHER01_C</t>
  </si>
  <si>
    <t>KHER25_A</t>
  </si>
  <si>
    <t>KHER25_B</t>
  </si>
  <si>
    <t>KHER25_C</t>
  </si>
  <si>
    <t>KHER62_A</t>
  </si>
  <si>
    <t>KHER62_B</t>
  </si>
  <si>
    <t>KHER62_C</t>
  </si>
  <si>
    <t>KHG656_A</t>
  </si>
  <si>
    <t>KHG656_B</t>
  </si>
  <si>
    <t>KHG656_C</t>
  </si>
  <si>
    <t>KHG657_A</t>
  </si>
  <si>
    <t>KHG657_B</t>
  </si>
  <si>
    <t>KHG657_C</t>
  </si>
  <si>
    <t>KHGH30_A</t>
  </si>
  <si>
    <t>KHGH30_B</t>
  </si>
  <si>
    <t>KHGH30_C</t>
  </si>
  <si>
    <t>KHI574_A</t>
  </si>
  <si>
    <t>KHI574_B</t>
  </si>
  <si>
    <t>KHI574_C</t>
  </si>
  <si>
    <t>KHID18_A</t>
  </si>
  <si>
    <t>KHID18_B</t>
  </si>
  <si>
    <t>KHID18_C</t>
  </si>
  <si>
    <t>KHID18_L</t>
  </si>
  <si>
    <t>KHIR70_A</t>
  </si>
  <si>
    <t>KHIR70_B</t>
  </si>
  <si>
    <t>KHIR70_C</t>
  </si>
  <si>
    <t>KHIR70_D</t>
  </si>
  <si>
    <t>KHJ341_A</t>
  </si>
  <si>
    <t>KHJ341_B</t>
  </si>
  <si>
    <t>KHJ341_C</t>
  </si>
  <si>
    <t>KHJ341_L</t>
  </si>
  <si>
    <t>KHJL43_A</t>
  </si>
  <si>
    <t>KHJL43_B</t>
  </si>
  <si>
    <t>KHJL43_C</t>
  </si>
  <si>
    <t>KHJL43_M</t>
  </si>
  <si>
    <t>KHJL43_N</t>
  </si>
  <si>
    <t>KHJT87_A</t>
  </si>
  <si>
    <t>KHJT87_B</t>
  </si>
  <si>
    <t>KHJT87_C</t>
  </si>
  <si>
    <t>KHJT87_N</t>
  </si>
  <si>
    <t>KHK427_A</t>
  </si>
  <si>
    <t>KHK427_B</t>
  </si>
  <si>
    <t>KHK427_C</t>
  </si>
  <si>
    <t>KHK874_A</t>
  </si>
  <si>
    <t>KHK874_B</t>
  </si>
  <si>
    <t>KHK874_C</t>
  </si>
  <si>
    <t>KHK874_D</t>
  </si>
  <si>
    <t>KHKN36_A</t>
  </si>
  <si>
    <t>KHKN36_B</t>
  </si>
  <si>
    <t>KHKN36_C</t>
  </si>
  <si>
    <t>KHKN36_M</t>
  </si>
  <si>
    <t>KHKN36_N</t>
  </si>
  <si>
    <t>KHKN71_A</t>
  </si>
  <si>
    <t>KHKN71_B</t>
  </si>
  <si>
    <t>KHKN71_C</t>
  </si>
  <si>
    <t>KHKR15_A</t>
  </si>
  <si>
    <t>KHKR15_B</t>
  </si>
  <si>
    <t>KHKR15_C</t>
  </si>
  <si>
    <t>KHKR35_A</t>
  </si>
  <si>
    <t>KHKR35_B</t>
  </si>
  <si>
    <t>KHKR35_C</t>
  </si>
  <si>
    <t>KHKR36_A</t>
  </si>
  <si>
    <t>KHKR36_B</t>
  </si>
  <si>
    <t>KHKR36_C</t>
  </si>
  <si>
    <t>KHKR89_A</t>
  </si>
  <si>
    <t>KHKR89_B</t>
  </si>
  <si>
    <t>KHKR89_C</t>
  </si>
  <si>
    <t>KHL111_A</t>
  </si>
  <si>
    <t>KHL111_B</t>
  </si>
  <si>
    <t>KHL111_C</t>
  </si>
  <si>
    <t>KHL112_A</t>
  </si>
  <si>
    <t>KHL112_B</t>
  </si>
  <si>
    <t>KHL112_C</t>
  </si>
  <si>
    <t>KHL288_A</t>
  </si>
  <si>
    <t>KHL288_B</t>
  </si>
  <si>
    <t>KHL288_C</t>
  </si>
  <si>
    <t>KHL544_A</t>
  </si>
  <si>
    <t>KHL544_B</t>
  </si>
  <si>
    <t>KHL544_C</t>
  </si>
  <si>
    <t>KHLA85_A</t>
  </si>
  <si>
    <t>KHLA85_B</t>
  </si>
  <si>
    <t>KHLA85_C</t>
  </si>
  <si>
    <t>KHLA85_M</t>
  </si>
  <si>
    <t>KHLI96_A</t>
  </si>
  <si>
    <t>KHLI96_B</t>
  </si>
  <si>
    <t>KHLI96_C</t>
  </si>
  <si>
    <t>KHLN86_A</t>
  </si>
  <si>
    <t>KHLN86_B</t>
  </si>
  <si>
    <t>KHLN86_C</t>
  </si>
  <si>
    <t>KHLN86_N</t>
  </si>
  <si>
    <t>KHLN87_A</t>
  </si>
  <si>
    <t>KHLN87_B</t>
  </si>
  <si>
    <t>KHLN87_C</t>
  </si>
  <si>
    <t>KHLU81_A</t>
  </si>
  <si>
    <t>KHLU81_B</t>
  </si>
  <si>
    <t>KHLU81_C</t>
  </si>
  <si>
    <t>KHLW21_A</t>
  </si>
  <si>
    <t>KHLW21_B</t>
  </si>
  <si>
    <t>KHLW21_C</t>
  </si>
  <si>
    <t>KHM267_A</t>
  </si>
  <si>
    <t>KHM267_B</t>
  </si>
  <si>
    <t>KHM267_C</t>
  </si>
  <si>
    <t>KHMA28_A</t>
  </si>
  <si>
    <t>KHMA28_B</t>
  </si>
  <si>
    <t>KHMA28_C</t>
  </si>
  <si>
    <t>KHMA35_A</t>
  </si>
  <si>
    <t>KHMA35_B</t>
  </si>
  <si>
    <t>KHMA35_C</t>
  </si>
  <si>
    <t>KHMA35_D</t>
  </si>
  <si>
    <t>KHMB65_A</t>
  </si>
  <si>
    <t>KHMB65_B</t>
  </si>
  <si>
    <t>KHMB65_C</t>
  </si>
  <si>
    <t>KHN158_A</t>
  </si>
  <si>
    <t>KHN158_B</t>
  </si>
  <si>
    <t>KHN158_C</t>
  </si>
  <si>
    <t>KHN201_A</t>
  </si>
  <si>
    <t>KHN201_B</t>
  </si>
  <si>
    <t>KHN201_C</t>
  </si>
  <si>
    <t>KHN497_A</t>
  </si>
  <si>
    <t>KHN497_B</t>
  </si>
  <si>
    <t>KHN497_C</t>
  </si>
  <si>
    <t>KHN497_M</t>
  </si>
  <si>
    <t>KHN499_A</t>
  </si>
  <si>
    <t>KHN499_B</t>
  </si>
  <si>
    <t>KHN499_C</t>
  </si>
  <si>
    <t>KHN808_A</t>
  </si>
  <si>
    <t>KHN808_B</t>
  </si>
  <si>
    <t>KHN808_C</t>
  </si>
  <si>
    <t>KHN959_A</t>
  </si>
  <si>
    <t>KHN959_B</t>
  </si>
  <si>
    <t>KHN959_C</t>
  </si>
  <si>
    <t>KHN959_L</t>
  </si>
  <si>
    <t>KHNA02_A</t>
  </si>
  <si>
    <t>KHNA02_B</t>
  </si>
  <si>
    <t>KHNA02_C</t>
  </si>
  <si>
    <t>KHNA02_D</t>
  </si>
  <si>
    <t>KHNA03_A</t>
  </si>
  <si>
    <t>KHNA03_B</t>
  </si>
  <si>
    <t>KHNA03_C</t>
  </si>
  <si>
    <t>KHNA03_L</t>
  </si>
  <si>
    <t>KHNA06_A</t>
  </si>
  <si>
    <t>KHNA06_B</t>
  </si>
  <si>
    <t>KHNA06_C</t>
  </si>
  <si>
    <t>KHNA14_A</t>
  </si>
  <si>
    <t>KHNA14_B</t>
  </si>
  <si>
    <t>KHNA14_C</t>
  </si>
  <si>
    <t>KHNA14_D</t>
  </si>
  <si>
    <t>KHNA16_A</t>
  </si>
  <si>
    <t>KHNA16_B</t>
  </si>
  <si>
    <t>KHNA16_C</t>
  </si>
  <si>
    <t>KHNA17_A</t>
  </si>
  <si>
    <t>KHNA17_B</t>
  </si>
  <si>
    <t>KHNA17_C</t>
  </si>
  <si>
    <t>KHNA19_A</t>
  </si>
  <si>
    <t>KHNA19_B</t>
  </si>
  <si>
    <t>KHNA19_C</t>
  </si>
  <si>
    <t>KHNA20_A</t>
  </si>
  <si>
    <t>KHNA20_B</t>
  </si>
  <si>
    <t>KHNA20_C</t>
  </si>
  <si>
    <t>KHNA27_A</t>
  </si>
  <si>
    <t>KHNA27_B</t>
  </si>
  <si>
    <t>KHNA27_C</t>
  </si>
  <si>
    <t>KHNA27_D</t>
  </si>
  <si>
    <t>KHNA28_A</t>
  </si>
  <si>
    <t>KHNA28_B</t>
  </si>
  <si>
    <t>KHNA28_C</t>
  </si>
  <si>
    <t>KHNA33_A</t>
  </si>
  <si>
    <t>KHNA33_B</t>
  </si>
  <si>
    <t>KHNA33_C</t>
  </si>
  <si>
    <t>KHNA33_D</t>
  </si>
  <si>
    <t>KHNA33_N</t>
  </si>
  <si>
    <t>KHNA34_A</t>
  </si>
  <si>
    <t>KHNA34_B</t>
  </si>
  <si>
    <t>KHNA34_C</t>
  </si>
  <si>
    <t>KHNA35_A</t>
  </si>
  <si>
    <t>KHNA35_B</t>
  </si>
  <si>
    <t>KHNA35_C</t>
  </si>
  <si>
    <t>KHNA36_A</t>
  </si>
  <si>
    <t>KHNA36_B</t>
  </si>
  <si>
    <t>KHNA36_C</t>
  </si>
  <si>
    <t>KHNA36_D</t>
  </si>
  <si>
    <t>KHNA36_N</t>
  </si>
  <si>
    <t>KHNA44_A</t>
  </si>
  <si>
    <t>KHNA44_B</t>
  </si>
  <si>
    <t>KHNA44_C</t>
  </si>
  <si>
    <t>KHNA45_A</t>
  </si>
  <si>
    <t>KHNA45_B</t>
  </si>
  <si>
    <t>KHNA45_C</t>
  </si>
  <si>
    <t>KHNA45_L</t>
  </si>
  <si>
    <t>KHNA45_M</t>
  </si>
  <si>
    <t>KHNA46_A</t>
  </si>
  <si>
    <t>KHNA46_B</t>
  </si>
  <si>
    <t>KHNA46_C</t>
  </si>
  <si>
    <t>KHNA48_A</t>
  </si>
  <si>
    <t>KHNA48_B</t>
  </si>
  <si>
    <t>KHNA48_C</t>
  </si>
  <si>
    <t>KHNA51_A</t>
  </si>
  <si>
    <t>KHNA51_B</t>
  </si>
  <si>
    <t>KHNA51_C</t>
  </si>
  <si>
    <t>KHNA56_A</t>
  </si>
  <si>
    <t>KHNA56_B</t>
  </si>
  <si>
    <t>KHNA56_C</t>
  </si>
  <si>
    <t>KHNA64_A</t>
  </si>
  <si>
    <t>KHNA64_B</t>
  </si>
  <si>
    <t>KHNA64_C</t>
  </si>
  <si>
    <t>KHNA71_A</t>
  </si>
  <si>
    <t>KHNA71_B</t>
  </si>
  <si>
    <t>KHNA71_C</t>
  </si>
  <si>
    <t>KHNA71_L</t>
  </si>
  <si>
    <t>KHNA75_A</t>
  </si>
  <si>
    <t>KHNA75_B</t>
  </si>
  <si>
    <t>KHNA75_C</t>
  </si>
  <si>
    <t>KHNA76_A</t>
  </si>
  <si>
    <t>KHNA76_B</t>
  </si>
  <si>
    <t>KHNA76_C</t>
  </si>
  <si>
    <t>KHNA86_A</t>
  </si>
  <si>
    <t>KHNA86_B</t>
  </si>
  <si>
    <t>KHNA86_C</t>
  </si>
  <si>
    <t>KHNA86_M</t>
  </si>
  <si>
    <t>KHNA89_A</t>
  </si>
  <si>
    <t>KHNA89_B</t>
  </si>
  <si>
    <t>KHNA89_C</t>
  </si>
  <si>
    <t>KHNA92_A</t>
  </si>
  <si>
    <t>KHNA92_B</t>
  </si>
  <si>
    <t>KHNA92_C</t>
  </si>
  <si>
    <t>KHNA92_D</t>
  </si>
  <si>
    <t>KHNA95_A</t>
  </si>
  <si>
    <t>KHNA95_B</t>
  </si>
  <si>
    <t>KHNA95_C</t>
  </si>
  <si>
    <t>KHNG61_A</t>
  </si>
  <si>
    <t>KHNG61_B</t>
  </si>
  <si>
    <t>KHNG61_C</t>
  </si>
  <si>
    <t>KHNS01_A</t>
  </si>
  <si>
    <t>KHNS01_B</t>
  </si>
  <si>
    <t>KHNS01_C</t>
  </si>
  <si>
    <t>KHNS02_A</t>
  </si>
  <si>
    <t>KHNS02_B</t>
  </si>
  <si>
    <t>KHNS02_C</t>
  </si>
  <si>
    <t>KHNS07_A</t>
  </si>
  <si>
    <t>KHNS07_B</t>
  </si>
  <si>
    <t>KHNS07_C</t>
  </si>
  <si>
    <t>KHNS07_D</t>
  </si>
  <si>
    <t>KHNW64_A</t>
  </si>
  <si>
    <t>KHNW64_B</t>
  </si>
  <si>
    <t>KHNW64_C</t>
  </si>
  <si>
    <t>KHNW64_M</t>
  </si>
  <si>
    <t>KHOK40_A</t>
  </si>
  <si>
    <t>KHOK40_B</t>
  </si>
  <si>
    <t>KHOK40_C</t>
  </si>
  <si>
    <t>KHOR74_A</t>
  </si>
  <si>
    <t>KHOR74_B</t>
  </si>
  <si>
    <t>KHOR74_C</t>
  </si>
  <si>
    <t>KHOR74_D</t>
  </si>
  <si>
    <t>KHP183_A</t>
  </si>
  <si>
    <t>KHP183_B</t>
  </si>
  <si>
    <t>KHP183_C</t>
  </si>
  <si>
    <t>KHPM39_A</t>
  </si>
  <si>
    <t>KHPM39_B</t>
  </si>
  <si>
    <t>KHPM39_C</t>
  </si>
  <si>
    <t>KHPM39_D</t>
  </si>
  <si>
    <t>KHPR14_A</t>
  </si>
  <si>
    <t>KHPR14_B</t>
  </si>
  <si>
    <t>KHPR14_C</t>
  </si>
  <si>
    <t>KHPR14_L</t>
  </si>
  <si>
    <t>KHPR23_A</t>
  </si>
  <si>
    <t>KHPR23_B</t>
  </si>
  <si>
    <t>KHPR23_C</t>
  </si>
  <si>
    <t>KHPR50_A</t>
  </si>
  <si>
    <t>KHPR50_B</t>
  </si>
  <si>
    <t>KHPR50_C</t>
  </si>
  <si>
    <t>KHR120_A</t>
  </si>
  <si>
    <t>KHR120_B</t>
  </si>
  <si>
    <t>KHR120_C</t>
  </si>
  <si>
    <t>KHR121_A</t>
  </si>
  <si>
    <t>KHR121_B</t>
  </si>
  <si>
    <t>KHR121_C</t>
  </si>
  <si>
    <t>KHR123_A</t>
  </si>
  <si>
    <t>KHR123_B</t>
  </si>
  <si>
    <t>KHR123_C</t>
  </si>
  <si>
    <t>KHR220_A</t>
  </si>
  <si>
    <t>KHR220_B</t>
  </si>
  <si>
    <t>KHR220_C</t>
  </si>
  <si>
    <t>KHR224_A</t>
  </si>
  <si>
    <t>KHR224_B</t>
  </si>
  <si>
    <t>KHR224_C</t>
  </si>
  <si>
    <t>KHR288_A</t>
  </si>
  <si>
    <t>KHR288_B</t>
  </si>
  <si>
    <t>KHR288_C</t>
  </si>
  <si>
    <t>KHR301_A</t>
  </si>
  <si>
    <t>KHR301_B</t>
  </si>
  <si>
    <t>KHR301_C</t>
  </si>
  <si>
    <t>KHR320_A</t>
  </si>
  <si>
    <t>KHR320_B</t>
  </si>
  <si>
    <t>KHR320_C</t>
  </si>
  <si>
    <t>KHR373_A</t>
  </si>
  <si>
    <t>KHR373_B</t>
  </si>
  <si>
    <t>KHR373_C</t>
  </si>
  <si>
    <t>KHR374_A</t>
  </si>
  <si>
    <t>KHR374_B</t>
  </si>
  <si>
    <t>KHR374_C</t>
  </si>
  <si>
    <t>KHR397_A</t>
  </si>
  <si>
    <t>KHR397_B</t>
  </si>
  <si>
    <t>KHR397_C</t>
  </si>
  <si>
    <t>KHR421_A</t>
  </si>
  <si>
    <t>KHR421_B</t>
  </si>
  <si>
    <t>KHR421_C</t>
  </si>
  <si>
    <t>KHR421_L</t>
  </si>
  <si>
    <t>KHR430_A</t>
  </si>
  <si>
    <t>KHR430_B</t>
  </si>
  <si>
    <t>KHR430_C</t>
  </si>
  <si>
    <t>KHR453_A</t>
  </si>
  <si>
    <t>KHR453_B</t>
  </si>
  <si>
    <t>KHR453_C</t>
  </si>
  <si>
    <t>KHR467_A</t>
  </si>
  <si>
    <t>KHR467_B</t>
  </si>
  <si>
    <t>KHR467_C</t>
  </si>
  <si>
    <t>KHR472_A</t>
  </si>
  <si>
    <t>KHR472_B</t>
  </si>
  <si>
    <t>KHR472_C</t>
  </si>
  <si>
    <t>KHR509_A</t>
  </si>
  <si>
    <t>KHR509_B</t>
  </si>
  <si>
    <t>KHR509_C</t>
  </si>
  <si>
    <t>KHR540_A</t>
  </si>
  <si>
    <t>KHR540_B</t>
  </si>
  <si>
    <t>KHR540_C</t>
  </si>
  <si>
    <t>KHR540_N</t>
  </si>
  <si>
    <t>KHR541_A</t>
  </si>
  <si>
    <t>KHR541_B</t>
  </si>
  <si>
    <t>KHR541_C</t>
  </si>
  <si>
    <t>KHR541_N</t>
  </si>
  <si>
    <t>KHR580_A</t>
  </si>
  <si>
    <t>KHR580_B</t>
  </si>
  <si>
    <t>KHR580_C</t>
  </si>
  <si>
    <t>KHR581_A</t>
  </si>
  <si>
    <t>KHR581_B</t>
  </si>
  <si>
    <t>KHR581_C</t>
  </si>
  <si>
    <t>KHR614_A</t>
  </si>
  <si>
    <t>KHR614_B</t>
  </si>
  <si>
    <t>KHR614_C</t>
  </si>
  <si>
    <t>KHR615_A</t>
  </si>
  <si>
    <t>KHR615_B</t>
  </si>
  <si>
    <t>KHR615_C</t>
  </si>
  <si>
    <t>KHR645_A</t>
  </si>
  <si>
    <t>KHR645_B</t>
  </si>
  <si>
    <t>KHR645_C</t>
  </si>
  <si>
    <t>KHR661_A</t>
  </si>
  <si>
    <t>KHR661_B</t>
  </si>
  <si>
    <t>KHR661_C</t>
  </si>
  <si>
    <t>KHR665_A</t>
  </si>
  <si>
    <t>KHR665_B</t>
  </si>
  <si>
    <t>KHR665_C</t>
  </si>
  <si>
    <t>KHR668_A</t>
  </si>
  <si>
    <t>KHR668_B</t>
  </si>
  <si>
    <t>KHR668_C</t>
  </si>
  <si>
    <t>KHR668_M</t>
  </si>
  <si>
    <t>KHR669_A</t>
  </si>
  <si>
    <t>KHR669_B</t>
  </si>
  <si>
    <t>KHR669_C</t>
  </si>
  <si>
    <t>KHR687_A</t>
  </si>
  <si>
    <t>KHR687_B</t>
  </si>
  <si>
    <t>KHR687_C</t>
  </si>
  <si>
    <t>KHR687_D</t>
  </si>
  <si>
    <t>KHR687_M</t>
  </si>
  <si>
    <t>KHR698_A</t>
  </si>
  <si>
    <t>KHR698_B</t>
  </si>
  <si>
    <t>KHR698_C</t>
  </si>
  <si>
    <t>KHR700_A</t>
  </si>
  <si>
    <t>KHR700_B</t>
  </si>
  <si>
    <t>KHR700_C</t>
  </si>
  <si>
    <t>KHR720_A</t>
  </si>
  <si>
    <t>KHR720_B</t>
  </si>
  <si>
    <t>KHR720_C</t>
  </si>
  <si>
    <t>KHR724_A</t>
  </si>
  <si>
    <t>KHR724_B</t>
  </si>
  <si>
    <t>KHR724_C</t>
  </si>
  <si>
    <t>KHR852_A</t>
  </si>
  <si>
    <t>KHR852_B</t>
  </si>
  <si>
    <t>KHR852_C</t>
  </si>
  <si>
    <t>KHR874_A</t>
  </si>
  <si>
    <t>KHR874_B</t>
  </si>
  <si>
    <t>KHR874_C</t>
  </si>
  <si>
    <t>KHR874_L</t>
  </si>
  <si>
    <t>KHR876_A</t>
  </si>
  <si>
    <t>KHR876_B</t>
  </si>
  <si>
    <t>KHR876_C</t>
  </si>
  <si>
    <t>KHR877_A</t>
  </si>
  <si>
    <t>KHR877_B</t>
  </si>
  <si>
    <t>KHR877_C</t>
  </si>
  <si>
    <t>KHR889_A</t>
  </si>
  <si>
    <t>KHR889_B</t>
  </si>
  <si>
    <t>KHR889_C</t>
  </si>
  <si>
    <t>KHR890_A</t>
  </si>
  <si>
    <t>KHR890_B</t>
  </si>
  <si>
    <t>KHR890_C</t>
  </si>
  <si>
    <t>KHR899_A</t>
  </si>
  <si>
    <t>KHR899_B</t>
  </si>
  <si>
    <t>KHR899_C</t>
  </si>
  <si>
    <t>KHR907_A</t>
  </si>
  <si>
    <t>KHR907_B</t>
  </si>
  <si>
    <t>KHR907_C</t>
  </si>
  <si>
    <t>KHR907_D</t>
  </si>
  <si>
    <t>KHR925_A</t>
  </si>
  <si>
    <t>KHR925_B</t>
  </si>
  <si>
    <t>KHR925_C</t>
  </si>
  <si>
    <t>KHR925_D</t>
  </si>
  <si>
    <t>KHR934_A</t>
  </si>
  <si>
    <t>KHR934_B</t>
  </si>
  <si>
    <t>KHR934_C</t>
  </si>
  <si>
    <t>KHR941_A</t>
  </si>
  <si>
    <t>KHR941_B</t>
  </si>
  <si>
    <t>KHR941_C</t>
  </si>
  <si>
    <t>KHR999_A</t>
  </si>
  <si>
    <t>KHR999_B</t>
  </si>
  <si>
    <t>KHR999_C</t>
  </si>
  <si>
    <t>KHRA08_A</t>
  </si>
  <si>
    <t>KHRA08_B</t>
  </si>
  <si>
    <t>KHRA08_C</t>
  </si>
  <si>
    <t>KHRA08_L</t>
  </si>
  <si>
    <t>KHRA08_M</t>
  </si>
  <si>
    <t>KHRA08_N</t>
  </si>
  <si>
    <t>KHRA23_A</t>
  </si>
  <si>
    <t>KHRA23_B</t>
  </si>
  <si>
    <t>KHRA23_C</t>
  </si>
  <si>
    <t>KHRA41_A</t>
  </si>
  <si>
    <t>KHRA41_B</t>
  </si>
  <si>
    <t>KHRA41_C</t>
  </si>
  <si>
    <t>KHRA62_A</t>
  </si>
  <si>
    <t>KHRA62_B</t>
  </si>
  <si>
    <t>KHRA62_C</t>
  </si>
  <si>
    <t>KHRA80_A</t>
  </si>
  <si>
    <t>KHRA80_B</t>
  </si>
  <si>
    <t>KHRA80_C</t>
  </si>
  <si>
    <t>KHRA80_N</t>
  </si>
  <si>
    <t>KHRG30_A</t>
  </si>
  <si>
    <t>KHRG30_B</t>
  </si>
  <si>
    <t>KHRG30_C</t>
  </si>
  <si>
    <t>KHRG30_D</t>
  </si>
  <si>
    <t>KHRI79_A</t>
  </si>
  <si>
    <t>KHRI79_B</t>
  </si>
  <si>
    <t>KHRI79_C</t>
  </si>
  <si>
    <t>KHRL09_A</t>
  </si>
  <si>
    <t>KHRL09_B</t>
  </si>
  <si>
    <t>KHRL09_C</t>
  </si>
  <si>
    <t>KHRL09_D</t>
  </si>
  <si>
    <t>KHRL09_N</t>
  </si>
  <si>
    <t>KHRR02_A</t>
  </si>
  <si>
    <t>KHRR02_B</t>
  </si>
  <si>
    <t>KHRR02_C</t>
  </si>
  <si>
    <t>KHRR02_M</t>
  </si>
  <si>
    <t>KHRR10_A</t>
  </si>
  <si>
    <t>KHRR10_B</t>
  </si>
  <si>
    <t>KHRR10_C</t>
  </si>
  <si>
    <t>KHRR11_A</t>
  </si>
  <si>
    <t>KHRR11_B</t>
  </si>
  <si>
    <t>KHRR11_C</t>
  </si>
  <si>
    <t>KHRR11_D</t>
  </si>
  <si>
    <t>KHRR12_A</t>
  </si>
  <si>
    <t>KHRR12_B</t>
  </si>
  <si>
    <t>KHRR12_C</t>
  </si>
  <si>
    <t>KHRR12_D</t>
  </si>
  <si>
    <t>KHRR16_A</t>
  </si>
  <si>
    <t>KHRR16_B</t>
  </si>
  <si>
    <t>KHRR16_C</t>
  </si>
  <si>
    <t>KHRR16_D</t>
  </si>
  <si>
    <t>KHRR18_A</t>
  </si>
  <si>
    <t>KHRR18_B</t>
  </si>
  <si>
    <t>KHRR18_C</t>
  </si>
  <si>
    <t>KHRR22_A</t>
  </si>
  <si>
    <t>KHRR22_B</t>
  </si>
  <si>
    <t>KHRR22_C</t>
  </si>
  <si>
    <t>KHRR26_A</t>
  </si>
  <si>
    <t>KHRR26_B</t>
  </si>
  <si>
    <t>KHRR26_C</t>
  </si>
  <si>
    <t>KHRR26_D</t>
  </si>
  <si>
    <t>KHRR34_A</t>
  </si>
  <si>
    <t>KHRR34_B</t>
  </si>
  <si>
    <t>KHRR34_C</t>
  </si>
  <si>
    <t>KHRR35_A</t>
  </si>
  <si>
    <t>KHRR35_B</t>
  </si>
  <si>
    <t>KHRR35_C</t>
  </si>
  <si>
    <t>KHRR39_A</t>
  </si>
  <si>
    <t>KHRR39_B</t>
  </si>
  <si>
    <t>KHRR39_C</t>
  </si>
  <si>
    <t>KHRR39_D</t>
  </si>
  <si>
    <t>KHRR39_M</t>
  </si>
  <si>
    <t>KHRR42_A</t>
  </si>
  <si>
    <t>KHRR42_B</t>
  </si>
  <si>
    <t>KHRR42_C</t>
  </si>
  <si>
    <t>KHRR42_N</t>
  </si>
  <si>
    <t>KHRR43_A</t>
  </si>
  <si>
    <t>KHRR43_B</t>
  </si>
  <si>
    <t>KHRR43_C</t>
  </si>
  <si>
    <t>KHRR43_N</t>
  </si>
  <si>
    <t>KHRR46_A</t>
  </si>
  <si>
    <t>KHRR46_B</t>
  </si>
  <si>
    <t>KHRR46_C</t>
  </si>
  <si>
    <t>KHRR48_A</t>
  </si>
  <si>
    <t>KHRR48_B</t>
  </si>
  <si>
    <t>KHRR48_C</t>
  </si>
  <si>
    <t>KHRR48_D</t>
  </si>
  <si>
    <t>KHRR57_A</t>
  </si>
  <si>
    <t>KHRR57_B</t>
  </si>
  <si>
    <t>KHRR57_C</t>
  </si>
  <si>
    <t>KHRR58_L</t>
  </si>
  <si>
    <t>KHRR58_M</t>
  </si>
  <si>
    <t>KHRR60_A</t>
  </si>
  <si>
    <t>KHRR60_B</t>
  </si>
  <si>
    <t>KHRR60_C</t>
  </si>
  <si>
    <t>KHRR62_A</t>
  </si>
  <si>
    <t>KHRR62_B</t>
  </si>
  <si>
    <t>KHRR62_C</t>
  </si>
  <si>
    <t>KHRR64_A</t>
  </si>
  <si>
    <t>KHRR64_B</t>
  </si>
  <si>
    <t>KHRR64_C</t>
  </si>
  <si>
    <t>KHRR70_A</t>
  </si>
  <si>
    <t>KHRR70_B</t>
  </si>
  <si>
    <t>KHRR70_C</t>
  </si>
  <si>
    <t>KHRR80_A</t>
  </si>
  <si>
    <t>KHRR80_B</t>
  </si>
  <si>
    <t>KHRR80_C</t>
  </si>
  <si>
    <t>KHRR80_D</t>
  </si>
  <si>
    <t>KHRR81_A</t>
  </si>
  <si>
    <t>KHRR81_B</t>
  </si>
  <si>
    <t>KHRR81_C</t>
  </si>
  <si>
    <t>KHRR83_A</t>
  </si>
  <si>
    <t>KHRR83_B</t>
  </si>
  <si>
    <t>KHRR83_C</t>
  </si>
  <si>
    <t>KHRR83_D</t>
  </si>
  <si>
    <t>KHRR85_A</t>
  </si>
  <si>
    <t>KHRR85_B</t>
  </si>
  <si>
    <t>KHRR85_C</t>
  </si>
  <si>
    <t>KHRR88_A</t>
  </si>
  <si>
    <t>KHRR88_B</t>
  </si>
  <si>
    <t>KHRR88_C</t>
  </si>
  <si>
    <t>KHRR90_A</t>
  </si>
  <si>
    <t>KHRR90_B</t>
  </si>
  <si>
    <t>KHRR90_C</t>
  </si>
  <si>
    <t>KHRR92_A</t>
  </si>
  <si>
    <t>KHRR92_B</t>
  </si>
  <si>
    <t>KHRR92_C</t>
  </si>
  <si>
    <t>KHRR92_D</t>
  </si>
  <si>
    <t>KHRR95_A</t>
  </si>
  <si>
    <t>KHRR95_B</t>
  </si>
  <si>
    <t>KHRR95_C</t>
  </si>
  <si>
    <t>KHRR96_A</t>
  </si>
  <si>
    <t>KHRR96_B</t>
  </si>
  <si>
    <t>KHRR96_C</t>
  </si>
  <si>
    <t>KHRR97_A</t>
  </si>
  <si>
    <t>KHRR97_B</t>
  </si>
  <si>
    <t>KHRR97_C</t>
  </si>
  <si>
    <t>KHRR97_L</t>
  </si>
  <si>
    <t>KHRR97_M</t>
  </si>
  <si>
    <t>KHRR99_D</t>
  </si>
  <si>
    <t>KHRR99_O</t>
  </si>
  <si>
    <t>KHRS02_A</t>
  </si>
  <si>
    <t>KHRS02_B</t>
  </si>
  <si>
    <t>KHRS02_C</t>
  </si>
  <si>
    <t>KHRU82_A</t>
  </si>
  <si>
    <t>KHRU82_B</t>
  </si>
  <si>
    <t>KHRU82_C</t>
  </si>
  <si>
    <t>KHS122_A</t>
  </si>
  <si>
    <t>KHS122_B</t>
  </si>
  <si>
    <t>KHS122_C</t>
  </si>
  <si>
    <t>KHS122_D</t>
  </si>
  <si>
    <t>KHSA72_A</t>
  </si>
  <si>
    <t>KHSA72_B</t>
  </si>
  <si>
    <t>KHSA72_C</t>
  </si>
  <si>
    <t>KHSH79_A</t>
  </si>
  <si>
    <t>KHSH79_B</t>
  </si>
  <si>
    <t>KHSH79_C</t>
  </si>
  <si>
    <t>KHSH79_L</t>
  </si>
  <si>
    <t>KHSN38_A</t>
  </si>
  <si>
    <t>KHSN38_B</t>
  </si>
  <si>
    <t>KHSN38_C</t>
  </si>
  <si>
    <t>KHSN38_M</t>
  </si>
  <si>
    <t>KHTE50_A</t>
  </si>
  <si>
    <t>KHTE50_B</t>
  </si>
  <si>
    <t>KHTE50_C</t>
  </si>
  <si>
    <t>KHTL67_A</t>
  </si>
  <si>
    <t>KHTL67_B</t>
  </si>
  <si>
    <t>KHTL67_C</t>
  </si>
  <si>
    <t>KHTL67_D</t>
  </si>
  <si>
    <t>KHTR76_A</t>
  </si>
  <si>
    <t>KHTR76_B</t>
  </si>
  <si>
    <t>KHTR76_C</t>
  </si>
  <si>
    <t>KHTR76_N</t>
  </si>
  <si>
    <t>KHTW34_A</t>
  </si>
  <si>
    <t>KHTW34_B</t>
  </si>
  <si>
    <t>KHTW34_C</t>
  </si>
  <si>
    <t>KHUD34_A</t>
  </si>
  <si>
    <t>KHUD34_B</t>
  </si>
  <si>
    <t>KHUD34_C</t>
  </si>
  <si>
    <t>KHUK15_A</t>
  </si>
  <si>
    <t>KHUK15_B</t>
  </si>
  <si>
    <t>KHUK15_C</t>
  </si>
  <si>
    <t>KHUK15_D</t>
  </si>
  <si>
    <t>KHUK15_O</t>
  </si>
  <si>
    <t>KHUK64_A</t>
  </si>
  <si>
    <t>KHUK64_B</t>
  </si>
  <si>
    <t>KHUK64_C</t>
  </si>
  <si>
    <t>KHUN13_A</t>
  </si>
  <si>
    <t>KHUN13_B</t>
  </si>
  <si>
    <t>KHUN13_C</t>
  </si>
  <si>
    <t>KHUN51_A</t>
  </si>
  <si>
    <t>KHUN51_B</t>
  </si>
  <si>
    <t>KHUN51_C</t>
  </si>
  <si>
    <t>KHUN51_D</t>
  </si>
  <si>
    <t>KHUR93_A</t>
  </si>
  <si>
    <t>KHUR93_B</t>
  </si>
  <si>
    <t>KHUR93_C</t>
  </si>
  <si>
    <t>KHUS63_A</t>
  </si>
  <si>
    <t>KHUS63_B</t>
  </si>
  <si>
    <t>KHUS63_C</t>
  </si>
  <si>
    <t>KHUS88_A</t>
  </si>
  <si>
    <t>KHUS88_B</t>
  </si>
  <si>
    <t>KHUS88_C</t>
  </si>
  <si>
    <t>KHW958_A</t>
  </si>
  <si>
    <t>KHW958_B</t>
  </si>
  <si>
    <t>KHW958_C</t>
  </si>
  <si>
    <t>KHWL22_A</t>
  </si>
  <si>
    <t>KHWL22_B</t>
  </si>
  <si>
    <t>KHWL22_C</t>
  </si>
  <si>
    <t>KHWL65_A</t>
  </si>
  <si>
    <t>KHWL65_B</t>
  </si>
  <si>
    <t>KHWL65_C</t>
  </si>
  <si>
    <t>KIAL65_A</t>
  </si>
  <si>
    <t>KIAL65_B</t>
  </si>
  <si>
    <t>KIAL65_C</t>
  </si>
  <si>
    <t>KIK330_A</t>
  </si>
  <si>
    <t>KIK330_B</t>
  </si>
  <si>
    <t>KIK330_C</t>
  </si>
  <si>
    <t>KIL383_A</t>
  </si>
  <si>
    <t>KIL383_B</t>
  </si>
  <si>
    <t>KIL383_C</t>
  </si>
  <si>
    <t>KIL789_C</t>
  </si>
  <si>
    <t>KILA14_A</t>
  </si>
  <si>
    <t>KILA14_B</t>
  </si>
  <si>
    <t>KILA14_C</t>
  </si>
  <si>
    <t>KILA46_A</t>
  </si>
  <si>
    <t>KILA46_B</t>
  </si>
  <si>
    <t>KILA46_C</t>
  </si>
  <si>
    <t>KILA98_A</t>
  </si>
  <si>
    <t>KILA98_B</t>
  </si>
  <si>
    <t>KILA98_C</t>
  </si>
  <si>
    <t>KILI41_A</t>
  </si>
  <si>
    <t>KILI41_B</t>
  </si>
  <si>
    <t>KILI41_C</t>
  </si>
  <si>
    <t>KING19_A</t>
  </si>
  <si>
    <t>KING19_B</t>
  </si>
  <si>
    <t>KING19_C</t>
  </si>
  <si>
    <t>KING74_A</t>
  </si>
  <si>
    <t>KING74_B</t>
  </si>
  <si>
    <t>KING74_C</t>
  </si>
  <si>
    <t>KIRK88_A</t>
  </si>
  <si>
    <t>KIRK88_B</t>
  </si>
  <si>
    <t>KIRK88_C</t>
  </si>
  <si>
    <t>KIRK88_N</t>
  </si>
  <si>
    <t>KIRN19_A</t>
  </si>
  <si>
    <t>KIRN19_B</t>
  </si>
  <si>
    <t>KIRN19_C</t>
  </si>
  <si>
    <t>KIRP99_A</t>
  </si>
  <si>
    <t>KIRP99_B</t>
  </si>
  <si>
    <t>KIRP99_C</t>
  </si>
  <si>
    <t>KIS142_A</t>
  </si>
  <si>
    <t>KIS142_B</t>
  </si>
  <si>
    <t>KIS142_C</t>
  </si>
  <si>
    <t>KIS773_A</t>
  </si>
  <si>
    <t>KIS773_B</t>
  </si>
  <si>
    <t>KIS773_C</t>
  </si>
  <si>
    <t>KJB103_A</t>
  </si>
  <si>
    <t>KJB103_B</t>
  </si>
  <si>
    <t>KJB103_C</t>
  </si>
  <si>
    <t>KJB129_A</t>
  </si>
  <si>
    <t>KJB129_B</t>
  </si>
  <si>
    <t>KJB129_C</t>
  </si>
  <si>
    <t>KJL162_A</t>
  </si>
  <si>
    <t>KJL162_B</t>
  </si>
  <si>
    <t>KJL162_C</t>
  </si>
  <si>
    <t>KJLI36_A</t>
  </si>
  <si>
    <t>KJLI36_B</t>
  </si>
  <si>
    <t>KJLI36_C</t>
  </si>
  <si>
    <t>KJPR93_A</t>
  </si>
  <si>
    <t>KJPR93_B</t>
  </si>
  <si>
    <t>KJPR93_C</t>
  </si>
  <si>
    <t>KJPR93_N</t>
  </si>
  <si>
    <t>KKA102_A</t>
  </si>
  <si>
    <t>KKA102_B</t>
  </si>
  <si>
    <t>KKA102_C</t>
  </si>
  <si>
    <t>KKA265_A</t>
  </si>
  <si>
    <t>KKA265_B</t>
  </si>
  <si>
    <t>KKA265_C</t>
  </si>
  <si>
    <t>KKH284_A</t>
  </si>
  <si>
    <t>KKH284_B</t>
  </si>
  <si>
    <t>KKH284_C</t>
  </si>
  <si>
    <t>KKHR37_A</t>
  </si>
  <si>
    <t>KKHR37_B</t>
  </si>
  <si>
    <t>KKHR37_C</t>
  </si>
  <si>
    <t>KKLN86_A</t>
  </si>
  <si>
    <t>KKLN86_B</t>
  </si>
  <si>
    <t>KKLN86_C</t>
  </si>
  <si>
    <t>KKLN86_D</t>
  </si>
  <si>
    <t>KKN370_A</t>
  </si>
  <si>
    <t>KKN370_B</t>
  </si>
  <si>
    <t>KKN370_C</t>
  </si>
  <si>
    <t>KKN371_A</t>
  </si>
  <si>
    <t>KKN371_B</t>
  </si>
  <si>
    <t>KKN371_C</t>
  </si>
  <si>
    <t>KKN371_D</t>
  </si>
  <si>
    <t>KKP388_A</t>
  </si>
  <si>
    <t>KKP388_B</t>
  </si>
  <si>
    <t>KKP388_C</t>
  </si>
  <si>
    <t>KKP388_D</t>
  </si>
  <si>
    <t>KKP500_A</t>
  </si>
  <si>
    <t>KKP500_B</t>
  </si>
  <si>
    <t>KKP500_C</t>
  </si>
  <si>
    <t>KKP500_N</t>
  </si>
  <si>
    <t>KKP501_A</t>
  </si>
  <si>
    <t>KKP501_B</t>
  </si>
  <si>
    <t>KKP501_C</t>
  </si>
  <si>
    <t>KKP885_A</t>
  </si>
  <si>
    <t>KKP885_B</t>
  </si>
  <si>
    <t>KKP885_C</t>
  </si>
  <si>
    <t>KKP885_N</t>
  </si>
  <si>
    <t>KKPR04_A</t>
  </si>
  <si>
    <t>KKPR04_B</t>
  </si>
  <si>
    <t>KKPR04_C</t>
  </si>
  <si>
    <t>KKPR04_L</t>
  </si>
  <si>
    <t>KKPR06_A</t>
  </si>
  <si>
    <t>KKPR06_B</t>
  </si>
  <si>
    <t>KKPR06_C</t>
  </si>
  <si>
    <t>KKPR06_D</t>
  </si>
  <si>
    <t>KKPR07_A</t>
  </si>
  <si>
    <t>KKPR07_B</t>
  </si>
  <si>
    <t>KKPR07_C</t>
  </si>
  <si>
    <t>KKPR12_A</t>
  </si>
  <si>
    <t>KKPR12_B</t>
  </si>
  <si>
    <t>KKPR12_C</t>
  </si>
  <si>
    <t>KKPR17_A</t>
  </si>
  <si>
    <t>KKPR17_B</t>
  </si>
  <si>
    <t>KKPR17_C</t>
  </si>
  <si>
    <t>KKPR17_M</t>
  </si>
  <si>
    <t>KKPR20_A</t>
  </si>
  <si>
    <t>KKPR20_B</t>
  </si>
  <si>
    <t>KKPR20_C</t>
  </si>
  <si>
    <t>KKPR20_D</t>
  </si>
  <si>
    <t>KKPR21_A</t>
  </si>
  <si>
    <t>KKPR21_B</t>
  </si>
  <si>
    <t>KKPR21_C</t>
  </si>
  <si>
    <t>KKPR26_A</t>
  </si>
  <si>
    <t>KKPR26_B</t>
  </si>
  <si>
    <t>KKPR26_C</t>
  </si>
  <si>
    <t>KKPR27_A</t>
  </si>
  <si>
    <t>KKPR27_B</t>
  </si>
  <si>
    <t>KKPR27_C</t>
  </si>
  <si>
    <t>KKPR28_A</t>
  </si>
  <si>
    <t>KKPR28_B</t>
  </si>
  <si>
    <t>KKPR28_C</t>
  </si>
  <si>
    <t>KKPR29_A</t>
  </si>
  <si>
    <t>KKPR29_B</t>
  </si>
  <si>
    <t>KKPR29_C</t>
  </si>
  <si>
    <t>KKPR30_A</t>
  </si>
  <si>
    <t>KKPR30_B</t>
  </si>
  <si>
    <t>KKPR30_C</t>
  </si>
  <si>
    <t>KKPR31_A</t>
  </si>
  <si>
    <t>KKPR31_B</t>
  </si>
  <si>
    <t>KKPR31_C</t>
  </si>
  <si>
    <t>KKPR35_A</t>
  </si>
  <si>
    <t>KKPR35_B</t>
  </si>
  <si>
    <t>KKPR35_C</t>
  </si>
  <si>
    <t>KKPR40_A</t>
  </si>
  <si>
    <t>KKPR40_B</t>
  </si>
  <si>
    <t>KKPR40_C</t>
  </si>
  <si>
    <t>KKPR41_A</t>
  </si>
  <si>
    <t>KKPR41_B</t>
  </si>
  <si>
    <t>KKPR41_C</t>
  </si>
  <si>
    <t>KKPR44_A</t>
  </si>
  <si>
    <t>KKPR44_B</t>
  </si>
  <si>
    <t>KKPR44_C</t>
  </si>
  <si>
    <t>KKPR44_N</t>
  </si>
  <si>
    <t>KKPR79_A</t>
  </si>
  <si>
    <t>KKPR79_B</t>
  </si>
  <si>
    <t>KKPR79_C</t>
  </si>
  <si>
    <t>KKPR87_A</t>
  </si>
  <si>
    <t>KKPR87_B</t>
  </si>
  <si>
    <t>KKPR87_C</t>
  </si>
  <si>
    <t>KKR188_A</t>
  </si>
  <si>
    <t>KKR188_B</t>
  </si>
  <si>
    <t>KKR188_C</t>
  </si>
  <si>
    <t>KKR188_L</t>
  </si>
  <si>
    <t>KKRL42_A</t>
  </si>
  <si>
    <t>KKRL42_B</t>
  </si>
  <si>
    <t>KKRL42_C</t>
  </si>
  <si>
    <t>KKRL42_L</t>
  </si>
  <si>
    <t>KKRW90_A</t>
  </si>
  <si>
    <t>KKRW90_B</t>
  </si>
  <si>
    <t>KKRW90_C</t>
  </si>
  <si>
    <t>KKTL58_A</t>
  </si>
  <si>
    <t>KKTL58_B</t>
  </si>
  <si>
    <t>KKTL58_C</t>
  </si>
  <si>
    <t>KKTL58_N</t>
  </si>
  <si>
    <t>KKY589_A</t>
  </si>
  <si>
    <t>KKY589_B</t>
  </si>
  <si>
    <t>KKY589_C</t>
  </si>
  <si>
    <t>KLA269_A</t>
  </si>
  <si>
    <t>KLA269_B</t>
  </si>
  <si>
    <t>KLA269_C</t>
  </si>
  <si>
    <t>KLA278_A</t>
  </si>
  <si>
    <t>KLA278_B</t>
  </si>
  <si>
    <t>KLA278_C</t>
  </si>
  <si>
    <t>KLA295_A</t>
  </si>
  <si>
    <t>KLA295_B</t>
  </si>
  <si>
    <t>KLA295_C</t>
  </si>
  <si>
    <t>KLA295_L</t>
  </si>
  <si>
    <t>KLA339_A</t>
  </si>
  <si>
    <t>KLA339_B</t>
  </si>
  <si>
    <t>KLA339_C</t>
  </si>
  <si>
    <t>KLA339_D</t>
  </si>
  <si>
    <t>KLA478_A</t>
  </si>
  <si>
    <t>KLA478_B</t>
  </si>
  <si>
    <t>KLA478_C</t>
  </si>
  <si>
    <t>KLA839_A</t>
  </si>
  <si>
    <t>KLA839_B</t>
  </si>
  <si>
    <t>KLA839_C</t>
  </si>
  <si>
    <t>KLAF15_A</t>
  </si>
  <si>
    <t>KLAF15_B</t>
  </si>
  <si>
    <t>KLAF15_C</t>
  </si>
  <si>
    <t>KLAF15_D</t>
  </si>
  <si>
    <t>KLAF15_L</t>
  </si>
  <si>
    <t>KLAF98_A</t>
  </si>
  <si>
    <t>KLAF98_B</t>
  </si>
  <si>
    <t>KLAF98_C</t>
  </si>
  <si>
    <t>KLAL61_A</t>
  </si>
  <si>
    <t>KLAL61_B</t>
  </si>
  <si>
    <t>KLAL61_C</t>
  </si>
  <si>
    <t>KLAL61_N</t>
  </si>
  <si>
    <t>KLB215_A</t>
  </si>
  <si>
    <t>KLB215_B</t>
  </si>
  <si>
    <t>KLB215_C</t>
  </si>
  <si>
    <t>KLBD30_A</t>
  </si>
  <si>
    <t>KLBD30_B</t>
  </si>
  <si>
    <t>KLBD30_C</t>
  </si>
  <si>
    <t>KLBJ51_A</t>
  </si>
  <si>
    <t>KLBJ51_B</t>
  </si>
  <si>
    <t>KLBJ51_C</t>
  </si>
  <si>
    <t>KLBJ51_L</t>
  </si>
  <si>
    <t>KLBK25_A</t>
  </si>
  <si>
    <t>KLBK25_B</t>
  </si>
  <si>
    <t>KLBK25_C</t>
  </si>
  <si>
    <t>KLBK25_L</t>
  </si>
  <si>
    <t>KLEK79_A</t>
  </si>
  <si>
    <t>KLEK79_B</t>
  </si>
  <si>
    <t>KLEK79_C</t>
  </si>
  <si>
    <t>KLEK79_M</t>
  </si>
  <si>
    <t>KLEK80_A</t>
  </si>
  <si>
    <t>KLEK80_B</t>
  </si>
  <si>
    <t>KLEK80_C</t>
  </si>
  <si>
    <t>KLER89_A</t>
  </si>
  <si>
    <t>KLER89_B</t>
  </si>
  <si>
    <t>KLER89_C</t>
  </si>
  <si>
    <t>KLGH55_A</t>
  </si>
  <si>
    <t>KLGH55_B</t>
  </si>
  <si>
    <t>KLGH55_C</t>
  </si>
  <si>
    <t>KLH364_A</t>
  </si>
  <si>
    <t>KLH364_B</t>
  </si>
  <si>
    <t>KLH364_C</t>
  </si>
  <si>
    <t>KLH364_N</t>
  </si>
  <si>
    <t>KLHR36_A</t>
  </si>
  <si>
    <t>KLHR36_B</t>
  </si>
  <si>
    <t>KLHR36_C</t>
  </si>
  <si>
    <t>KLHR78_A</t>
  </si>
  <si>
    <t>KLHR78_B</t>
  </si>
  <si>
    <t>KLHR78_C</t>
  </si>
  <si>
    <t>KLKE41_A</t>
  </si>
  <si>
    <t>KLKE41_B</t>
  </si>
  <si>
    <t>KLKE41_C</t>
  </si>
  <si>
    <t>KLKH59_A</t>
  </si>
  <si>
    <t>KLKH59_B</t>
  </si>
  <si>
    <t>KLKH59_C</t>
  </si>
  <si>
    <t>KLM314_A</t>
  </si>
  <si>
    <t>KLM314_B</t>
  </si>
  <si>
    <t>KLM314_C</t>
  </si>
  <si>
    <t>KLN109_A</t>
  </si>
  <si>
    <t>KLN109_B</t>
  </si>
  <si>
    <t>KLN109_C</t>
  </si>
  <si>
    <t>KLN124_A</t>
  </si>
  <si>
    <t>KLN124_B</t>
  </si>
  <si>
    <t>KLN124_C</t>
  </si>
  <si>
    <t>KLN217_A</t>
  </si>
  <si>
    <t>KLN217_B</t>
  </si>
  <si>
    <t>KLN217_C</t>
  </si>
  <si>
    <t>KLN225_A</t>
  </si>
  <si>
    <t>KLN225_B</t>
  </si>
  <si>
    <t>KLN225_C</t>
  </si>
  <si>
    <t>KLN228_A</t>
  </si>
  <si>
    <t>KLN228_B</t>
  </si>
  <si>
    <t>KLN228_C</t>
  </si>
  <si>
    <t>KLN483_A</t>
  </si>
  <si>
    <t>KLN483_B</t>
  </si>
  <si>
    <t>KLN483_C</t>
  </si>
  <si>
    <t>KLR133_A</t>
  </si>
  <si>
    <t>KLR133_B</t>
  </si>
  <si>
    <t>KLR133_C</t>
  </si>
  <si>
    <t>KLR192_A</t>
  </si>
  <si>
    <t>KLR192_B</t>
  </si>
  <si>
    <t>KLR192_C</t>
  </si>
  <si>
    <t>KLR192_L</t>
  </si>
  <si>
    <t>KLR197_A</t>
  </si>
  <si>
    <t>KLR197_B</t>
  </si>
  <si>
    <t>KLR197_C</t>
  </si>
  <si>
    <t>KLR197_L</t>
  </si>
  <si>
    <t>KLR197_M</t>
  </si>
  <si>
    <t>KLR356_A</t>
  </si>
  <si>
    <t>KLR356_B</t>
  </si>
  <si>
    <t>KLR356_C</t>
  </si>
  <si>
    <t>KLR356_N</t>
  </si>
  <si>
    <t>KLR552_A</t>
  </si>
  <si>
    <t>KLR552_B</t>
  </si>
  <si>
    <t>KLR552_C</t>
  </si>
  <si>
    <t>KLR552_E</t>
  </si>
  <si>
    <t>KLR685_A</t>
  </si>
  <si>
    <t>KLR685_B</t>
  </si>
  <si>
    <t>KLR685_C</t>
  </si>
  <si>
    <t>KLR839_A</t>
  </si>
  <si>
    <t>KLR839_B</t>
  </si>
  <si>
    <t>KLR839_C</t>
  </si>
  <si>
    <t>KLR839_D</t>
  </si>
  <si>
    <t>KLR839_N</t>
  </si>
  <si>
    <t>KLRN63_A</t>
  </si>
  <si>
    <t>KLRN63_B</t>
  </si>
  <si>
    <t>KLRN63_C</t>
  </si>
  <si>
    <t>KLS163_A</t>
  </si>
  <si>
    <t>KLS163_B</t>
  </si>
  <si>
    <t>KLS163_C</t>
  </si>
  <si>
    <t>KLS163_N</t>
  </si>
  <si>
    <t>KLSG26_A</t>
  </si>
  <si>
    <t>KLSG26_B</t>
  </si>
  <si>
    <t>KLSG26_C</t>
  </si>
  <si>
    <t>KLSH54_A</t>
  </si>
  <si>
    <t>KLSH54_B</t>
  </si>
  <si>
    <t>KLSH54_C</t>
  </si>
  <si>
    <t>KLSN17_A</t>
  </si>
  <si>
    <t>KLSN17_B</t>
  </si>
  <si>
    <t>KLSN17_C</t>
  </si>
  <si>
    <t>KLSN28_A</t>
  </si>
  <si>
    <t>KLSN28_B</t>
  </si>
  <si>
    <t>KLSN28_C</t>
  </si>
  <si>
    <t>KLSN28_L</t>
  </si>
  <si>
    <t>KLSN28_M</t>
  </si>
  <si>
    <t>KLSN56_A</t>
  </si>
  <si>
    <t>KLSN56_B</t>
  </si>
  <si>
    <t>KLSN56_C</t>
  </si>
  <si>
    <t>KLTR06_A</t>
  </si>
  <si>
    <t>KLTR06_B</t>
  </si>
  <si>
    <t>KLTR06_C</t>
  </si>
  <si>
    <t>KLTR06_N</t>
  </si>
  <si>
    <t>KLW254_A</t>
  </si>
  <si>
    <t>KLW254_B</t>
  </si>
  <si>
    <t>KLW254_C</t>
  </si>
  <si>
    <t>KLW865_A</t>
  </si>
  <si>
    <t>KLW865_B</t>
  </si>
  <si>
    <t>KLW865_C</t>
  </si>
  <si>
    <t>KLW865_L</t>
  </si>
  <si>
    <t>KLWL27_A</t>
  </si>
  <si>
    <t>KLWL27_B</t>
  </si>
  <si>
    <t>KLWL27_C</t>
  </si>
  <si>
    <t>KLWL31_A</t>
  </si>
  <si>
    <t>KLWL31_B</t>
  </si>
  <si>
    <t>KLWL31_C</t>
  </si>
  <si>
    <t>KLWL57_A</t>
  </si>
  <si>
    <t>KLWL57_B</t>
  </si>
  <si>
    <t>KLWL57_C</t>
  </si>
  <si>
    <t>KLY900_A</t>
  </si>
  <si>
    <t>KLY900_B</t>
  </si>
  <si>
    <t>KLY900_C</t>
  </si>
  <si>
    <t>KLY900_D</t>
  </si>
  <si>
    <t>KLYN89_A</t>
  </si>
  <si>
    <t>KLYN89_B</t>
  </si>
  <si>
    <t>KLYN89_C</t>
  </si>
  <si>
    <t>KLYN89_D</t>
  </si>
  <si>
    <t>KLYN89_N</t>
  </si>
  <si>
    <t>KMAH31_A</t>
  </si>
  <si>
    <t>KMAH31_B</t>
  </si>
  <si>
    <t>KMAH31_C</t>
  </si>
  <si>
    <t>KMAL51_A</t>
  </si>
  <si>
    <t>KMAL51_B</t>
  </si>
  <si>
    <t>KMAL51_C</t>
  </si>
  <si>
    <t>KMAM14_A</t>
  </si>
  <si>
    <t>KMAM14_B</t>
  </si>
  <si>
    <t>KMAM14_C</t>
  </si>
  <si>
    <t>KMBL31_A</t>
  </si>
  <si>
    <t>KMBL31_B</t>
  </si>
  <si>
    <t>KMBL31_C</t>
  </si>
  <si>
    <t>KMBL31_M</t>
  </si>
  <si>
    <t>KMK211_A</t>
  </si>
  <si>
    <t>KMK211_B</t>
  </si>
  <si>
    <t>KMK211_C</t>
  </si>
  <si>
    <t>KMKN14_A</t>
  </si>
  <si>
    <t>KMKN14_B</t>
  </si>
  <si>
    <t>KMKN14_C</t>
  </si>
  <si>
    <t>KMKN14_L</t>
  </si>
  <si>
    <t>KMKN14_N</t>
  </si>
  <si>
    <t>KML149_A</t>
  </si>
  <si>
    <t>KML149_B</t>
  </si>
  <si>
    <t>KML149_C</t>
  </si>
  <si>
    <t>KML354_A</t>
  </si>
  <si>
    <t>KML354_B</t>
  </si>
  <si>
    <t>KML354_C</t>
  </si>
  <si>
    <t>KML462_A</t>
  </si>
  <si>
    <t>KML462_B</t>
  </si>
  <si>
    <t>KML462_C</t>
  </si>
  <si>
    <t>KML541_A</t>
  </si>
  <si>
    <t>KML541_B</t>
  </si>
  <si>
    <t>KML541_C</t>
  </si>
  <si>
    <t>KML541_M</t>
  </si>
  <si>
    <t>KMLG25_A</t>
  </si>
  <si>
    <t>KMLG25_B</t>
  </si>
  <si>
    <t>KMLG25_C</t>
  </si>
  <si>
    <t>KMLU74_A</t>
  </si>
  <si>
    <t>KMLU74_B</t>
  </si>
  <si>
    <t>KMLU74_C</t>
  </si>
  <si>
    <t>KMN136_A</t>
  </si>
  <si>
    <t>KMN136_B</t>
  </si>
  <si>
    <t>KMN136_C</t>
  </si>
  <si>
    <t>KMP588_A</t>
  </si>
  <si>
    <t>KMP588_B</t>
  </si>
  <si>
    <t>KMP588_C</t>
  </si>
  <si>
    <t>KMP588_D</t>
  </si>
  <si>
    <t>KMPR37_A</t>
  </si>
  <si>
    <t>KMPR37_B</t>
  </si>
  <si>
    <t>KMPR37_C</t>
  </si>
  <si>
    <t>KMRA88_A</t>
  </si>
  <si>
    <t>KMRA88_B</t>
  </si>
  <si>
    <t>KMRA88_C</t>
  </si>
  <si>
    <t>KMS965_A</t>
  </si>
  <si>
    <t>KMS965_B</t>
  </si>
  <si>
    <t>KMS965_C</t>
  </si>
  <si>
    <t>KMWL34_A</t>
  </si>
  <si>
    <t>KMWL34_B</t>
  </si>
  <si>
    <t>KMWL34_C</t>
  </si>
  <si>
    <t>KNAL87_A</t>
  </si>
  <si>
    <t>KNAL87_B</t>
  </si>
  <si>
    <t>KNAL87_C</t>
  </si>
  <si>
    <t>KNAL87_N</t>
  </si>
  <si>
    <t>KNAN51_A</t>
  </si>
  <si>
    <t>KNAN51_B</t>
  </si>
  <si>
    <t>KNAN51_C</t>
  </si>
  <si>
    <t>KNAN51_D</t>
  </si>
  <si>
    <t>KNB768_A</t>
  </si>
  <si>
    <t>KNB768_B</t>
  </si>
  <si>
    <t>KNB768_C</t>
  </si>
  <si>
    <t>KND481_A</t>
  </si>
  <si>
    <t>KND481_B</t>
  </si>
  <si>
    <t>KND481_C</t>
  </si>
  <si>
    <t>KNDH39_A</t>
  </si>
  <si>
    <t>KNDH39_B</t>
  </si>
  <si>
    <t>KNDH39_C</t>
  </si>
  <si>
    <t>KNDH42_A</t>
  </si>
  <si>
    <t>KNDH42_B</t>
  </si>
  <si>
    <t>KNDH42_C</t>
  </si>
  <si>
    <t>KNDJ23_A</t>
  </si>
  <si>
    <t>KNDJ23_B</t>
  </si>
  <si>
    <t>KNDJ23_C</t>
  </si>
  <si>
    <t>KNDJ23_M</t>
  </si>
  <si>
    <t>KNDJ33_A</t>
  </si>
  <si>
    <t>KNDJ33_B</t>
  </si>
  <si>
    <t>KNDJ33_C</t>
  </si>
  <si>
    <t>KNDL09_A</t>
  </si>
  <si>
    <t>KNDL09_B</t>
  </si>
  <si>
    <t>KNDL09_C</t>
  </si>
  <si>
    <t>KNDL57_A</t>
  </si>
  <si>
    <t>KNDL57_B</t>
  </si>
  <si>
    <t>KNDL57_C</t>
  </si>
  <si>
    <t>KNDL61_A</t>
  </si>
  <si>
    <t>KNDL61_B</t>
  </si>
  <si>
    <t>KNDL61_C</t>
  </si>
  <si>
    <t>KNDL61_M</t>
  </si>
  <si>
    <t>KNG535_A</t>
  </si>
  <si>
    <t>KNG535_B</t>
  </si>
  <si>
    <t>KNG535_C</t>
  </si>
  <si>
    <t>KNG542_A</t>
  </si>
  <si>
    <t>KNG542_B</t>
  </si>
  <si>
    <t>KNG542_C</t>
  </si>
  <si>
    <t>KNG542_L</t>
  </si>
  <si>
    <t>KNG542_M</t>
  </si>
  <si>
    <t>KNGM63_A</t>
  </si>
  <si>
    <t>KNGM63_B</t>
  </si>
  <si>
    <t>KNGM63_C</t>
  </si>
  <si>
    <t>KNGN75_A</t>
  </si>
  <si>
    <t>KNGN75_B</t>
  </si>
  <si>
    <t>KNGN75_C</t>
  </si>
  <si>
    <t>KNGN75_D</t>
  </si>
  <si>
    <t>KNGW72_A</t>
  </si>
  <si>
    <t>KNGW72_B</t>
  </si>
  <si>
    <t>KNGW72_C</t>
  </si>
  <si>
    <t>KNGW72_D</t>
  </si>
  <si>
    <t>KNJ564_A</t>
  </si>
  <si>
    <t>KNJ564_B</t>
  </si>
  <si>
    <t>KNJ564_C</t>
  </si>
  <si>
    <t>KNJ564_N</t>
  </si>
  <si>
    <t>KNJL04_A</t>
  </si>
  <si>
    <t>KNJL04_B</t>
  </si>
  <si>
    <t>KNJL04_C</t>
  </si>
  <si>
    <t>KNJL04_L</t>
  </si>
  <si>
    <t>KNK907_A</t>
  </si>
  <si>
    <t>KNK907_B</t>
  </si>
  <si>
    <t>KNK907_C</t>
  </si>
  <si>
    <t>KNK907_D</t>
  </si>
  <si>
    <t>KNK908_A</t>
  </si>
  <si>
    <t>KNK908_B</t>
  </si>
  <si>
    <t>KNK908_C</t>
  </si>
  <si>
    <t>KNK909_A</t>
  </si>
  <si>
    <t>KNK909_B</t>
  </si>
  <si>
    <t>KNK909_C</t>
  </si>
  <si>
    <t>KNKB45_A</t>
  </si>
  <si>
    <t>KNKB45_B</t>
  </si>
  <si>
    <t>KNKB45_C</t>
  </si>
  <si>
    <t>KNKB45_N</t>
  </si>
  <si>
    <t>KNKL16_A</t>
  </si>
  <si>
    <t>KNKL16_B</t>
  </si>
  <si>
    <t>KNKL16_C</t>
  </si>
  <si>
    <t>KNKL17_A</t>
  </si>
  <si>
    <t>KNKL17_B</t>
  </si>
  <si>
    <t>KNKL17_C</t>
  </si>
  <si>
    <t>KNOR82_A</t>
  </si>
  <si>
    <t>KNOR82_B</t>
  </si>
  <si>
    <t>KNOR82_C</t>
  </si>
  <si>
    <t>KNPR53_A</t>
  </si>
  <si>
    <t>KNPR53_B</t>
  </si>
  <si>
    <t>KNPR53_C</t>
  </si>
  <si>
    <t>KNPR73_A</t>
  </si>
  <si>
    <t>KNPR73_B</t>
  </si>
  <si>
    <t>KNPR73_C</t>
  </si>
  <si>
    <t>KNPR73_D</t>
  </si>
  <si>
    <t>KNPR73_M</t>
  </si>
  <si>
    <t>KNPR96_A</t>
  </si>
  <si>
    <t>KNPR96_B</t>
  </si>
  <si>
    <t>KNPR96_C</t>
  </si>
  <si>
    <t>KNR149_A</t>
  </si>
  <si>
    <t>KNR149_B</t>
  </si>
  <si>
    <t>KNR149_C</t>
  </si>
  <si>
    <t>KNR319_A</t>
  </si>
  <si>
    <t>KNR319_B</t>
  </si>
  <si>
    <t>KNR319_C</t>
  </si>
  <si>
    <t>KNR492_A</t>
  </si>
  <si>
    <t>KNR492_B</t>
  </si>
  <si>
    <t>KNR492_C</t>
  </si>
  <si>
    <t>KNR974_A</t>
  </si>
  <si>
    <t>KNR974_B</t>
  </si>
  <si>
    <t>KNR974_C</t>
  </si>
  <si>
    <t>KNR974_M</t>
  </si>
  <si>
    <t>KNRI50_A</t>
  </si>
  <si>
    <t>KNRI50_B</t>
  </si>
  <si>
    <t>KNRI50_C</t>
  </si>
  <si>
    <t>KNRI50_D</t>
  </si>
  <si>
    <t>KNRI50_E</t>
  </si>
  <si>
    <t>KNRI50_N</t>
  </si>
  <si>
    <t>KNSL67_A</t>
  </si>
  <si>
    <t>KNSL67_B</t>
  </si>
  <si>
    <t>KNSL67_C</t>
  </si>
  <si>
    <t>KNSW63_A</t>
  </si>
  <si>
    <t>KNSW63_B</t>
  </si>
  <si>
    <t>KNSW63_C</t>
  </si>
  <si>
    <t>KNTL66_A</t>
  </si>
  <si>
    <t>KNTL66_B</t>
  </si>
  <si>
    <t>KNTL66_C</t>
  </si>
  <si>
    <t>KNUR29_A</t>
  </si>
  <si>
    <t>KNUR29_B</t>
  </si>
  <si>
    <t>KNUR29_C</t>
  </si>
  <si>
    <t>KNUR29_D</t>
  </si>
  <si>
    <t>KNW454_A</t>
  </si>
  <si>
    <t>KNW454_B</t>
  </si>
  <si>
    <t>KNW454_C</t>
  </si>
  <si>
    <t>KNWL62_A</t>
  </si>
  <si>
    <t>KNWL62_B</t>
  </si>
  <si>
    <t>KNWL62_C</t>
  </si>
  <si>
    <t>KNWL62_D</t>
  </si>
  <si>
    <t>KNWL62_L</t>
  </si>
  <si>
    <t>KNWL70_A</t>
  </si>
  <si>
    <t>KNWL70_B</t>
  </si>
  <si>
    <t>KNWL70_C</t>
  </si>
  <si>
    <t>KNWN19_A</t>
  </si>
  <si>
    <t>KNWN19_B</t>
  </si>
  <si>
    <t>KNWN19_C</t>
  </si>
  <si>
    <t>KNWN19_D</t>
  </si>
  <si>
    <t>KNWN80_A</t>
  </si>
  <si>
    <t>KNWN80_B</t>
  </si>
  <si>
    <t>KNWN80_C</t>
  </si>
  <si>
    <t>KNWN86_A</t>
  </si>
  <si>
    <t>KNWN86_B</t>
  </si>
  <si>
    <t>KNWN86_C</t>
  </si>
  <si>
    <t>KOA353_A</t>
  </si>
  <si>
    <t>KOA353_B</t>
  </si>
  <si>
    <t>KOA353_C</t>
  </si>
  <si>
    <t>KOB565_A</t>
  </si>
  <si>
    <t>KOB565_B</t>
  </si>
  <si>
    <t>KOB565_C</t>
  </si>
  <si>
    <t>KOH774_A</t>
  </si>
  <si>
    <t>KOH774_B</t>
  </si>
  <si>
    <t>KOH774_C</t>
  </si>
  <si>
    <t>KOH774_L</t>
  </si>
  <si>
    <t>KOHA55_A</t>
  </si>
  <si>
    <t>KOHA55_B</t>
  </si>
  <si>
    <t>KOHA55_C</t>
  </si>
  <si>
    <t>KOHA85_A</t>
  </si>
  <si>
    <t>KOHA85_B</t>
  </si>
  <si>
    <t>KOHA85_C</t>
  </si>
  <si>
    <t>KOHI38_A</t>
  </si>
  <si>
    <t>KOHI38_B</t>
  </si>
  <si>
    <t>KOHI38_C</t>
  </si>
  <si>
    <t>KOHI95_A</t>
  </si>
  <si>
    <t>KOHI95_B</t>
  </si>
  <si>
    <t>KOHI95_C</t>
  </si>
  <si>
    <t>KOHI95_D</t>
  </si>
  <si>
    <t>KOHI95_L</t>
  </si>
  <si>
    <t>KOHI95_N</t>
  </si>
  <si>
    <t>KOHL24_A</t>
  </si>
  <si>
    <t>KOHL24_B</t>
  </si>
  <si>
    <t>KOHL24_C</t>
  </si>
  <si>
    <t>KOK122_A</t>
  </si>
  <si>
    <t>KOK122_B</t>
  </si>
  <si>
    <t>KOK287_A</t>
  </si>
  <si>
    <t>KOK287_B</t>
  </si>
  <si>
    <t>KOK287_C</t>
  </si>
  <si>
    <t>KOK428_A</t>
  </si>
  <si>
    <t>KOK428_B</t>
  </si>
  <si>
    <t>KOK428_C</t>
  </si>
  <si>
    <t>KOK428_N</t>
  </si>
  <si>
    <t>KOK809_A</t>
  </si>
  <si>
    <t>KOK809_B</t>
  </si>
  <si>
    <t>KOK809_C</t>
  </si>
  <si>
    <t>KOKN26_A</t>
  </si>
  <si>
    <t>KOKN26_B</t>
  </si>
  <si>
    <t>KOKN26_C</t>
  </si>
  <si>
    <t>KOKR36_A</t>
  </si>
  <si>
    <t>KOKR36_B</t>
  </si>
  <si>
    <t>KOKR36_C</t>
  </si>
  <si>
    <t>KOL425_A</t>
  </si>
  <si>
    <t>KOL425_B</t>
  </si>
  <si>
    <t>KOL425_C</t>
  </si>
  <si>
    <t>KOLI65_A</t>
  </si>
  <si>
    <t>KOLI65_B</t>
  </si>
  <si>
    <t>KOLI65_C</t>
  </si>
  <si>
    <t>KOLN89_A</t>
  </si>
  <si>
    <t>KOLN89_B</t>
  </si>
  <si>
    <t>KOLN89_C</t>
  </si>
  <si>
    <t>KOLR71_A</t>
  </si>
  <si>
    <t>KOLR71_B</t>
  </si>
  <si>
    <t>KOLR71_C</t>
  </si>
  <si>
    <t>KON368_A</t>
  </si>
  <si>
    <t>KON368_B</t>
  </si>
  <si>
    <t>KON368_C</t>
  </si>
  <si>
    <t>KON368_M</t>
  </si>
  <si>
    <t>KON368_N</t>
  </si>
  <si>
    <t>KOT101_A</t>
  </si>
  <si>
    <t>KOT101_B</t>
  </si>
  <si>
    <t>KOT101_C</t>
  </si>
  <si>
    <t>KOT102_A</t>
  </si>
  <si>
    <t>KOT102_B</t>
  </si>
  <si>
    <t>KOT102_C</t>
  </si>
  <si>
    <t>KOT111_A</t>
  </si>
  <si>
    <t>KOT111_B</t>
  </si>
  <si>
    <t>KOT111_C</t>
  </si>
  <si>
    <t>KOT148_A</t>
  </si>
  <si>
    <t>KOT148_B</t>
  </si>
  <si>
    <t>KOT148_C</t>
  </si>
  <si>
    <t>KOT148_D</t>
  </si>
  <si>
    <t>KOT148_E</t>
  </si>
  <si>
    <t>KOT455_A</t>
  </si>
  <si>
    <t>KOT455_B</t>
  </si>
  <si>
    <t>KOT455_C</t>
  </si>
  <si>
    <t>KOT542_A</t>
  </si>
  <si>
    <t>KOT542_B</t>
  </si>
  <si>
    <t>KOT542_C</t>
  </si>
  <si>
    <t>KOT640_A</t>
  </si>
  <si>
    <t>KOT640_B</t>
  </si>
  <si>
    <t>KOT640_C</t>
  </si>
  <si>
    <t>KOT662_A</t>
  </si>
  <si>
    <t>KOT662_B</t>
  </si>
  <si>
    <t>KOT662_C</t>
  </si>
  <si>
    <t>KOT760_A</t>
  </si>
  <si>
    <t>KOT760_B</t>
  </si>
  <si>
    <t>KOT760_C</t>
  </si>
  <si>
    <t>KOT760_M</t>
  </si>
  <si>
    <t>KOT761_A</t>
  </si>
  <si>
    <t>KOT761_B</t>
  </si>
  <si>
    <t>KOT761_C</t>
  </si>
  <si>
    <t>KOTH29_A</t>
  </si>
  <si>
    <t>KOTH29_B</t>
  </si>
  <si>
    <t>KOTH29_C</t>
  </si>
  <si>
    <t>KOTI35_A</t>
  </si>
  <si>
    <t>KOTI35_B</t>
  </si>
  <si>
    <t>KOTI35_C</t>
  </si>
  <si>
    <t>KOTI63_D</t>
  </si>
  <si>
    <t>KOTI63_E</t>
  </si>
  <si>
    <t>KOTI63_N</t>
  </si>
  <si>
    <t>KOTK24_A</t>
  </si>
  <si>
    <t>KOTK24_B</t>
  </si>
  <si>
    <t>KOTK24_C</t>
  </si>
  <si>
    <t>KOTK43_A</t>
  </si>
  <si>
    <t>KOTK43_B</t>
  </si>
  <si>
    <t>KOTK43_C</t>
  </si>
  <si>
    <t>KOTL04_A</t>
  </si>
  <si>
    <t>KOTL04_B</t>
  </si>
  <si>
    <t>KOTL04_C</t>
  </si>
  <si>
    <t>KOTL36_A</t>
  </si>
  <si>
    <t>KOTL36_B</t>
  </si>
  <si>
    <t>KOTL36_C</t>
  </si>
  <si>
    <t>KOTL40_A</t>
  </si>
  <si>
    <t>KOTL40_B</t>
  </si>
  <si>
    <t>KOTL40_C</t>
  </si>
  <si>
    <t>KOTL40_N</t>
  </si>
  <si>
    <t>KOTL52_A</t>
  </si>
  <si>
    <t>KOTL52_B</t>
  </si>
  <si>
    <t>KOTL52_C</t>
  </si>
  <si>
    <t>KOTL69_A</t>
  </si>
  <si>
    <t>KOTL69_B</t>
  </si>
  <si>
    <t>KOTL69_C</t>
  </si>
  <si>
    <t>KOTL71_A</t>
  </si>
  <si>
    <t>KOTL71_B</t>
  </si>
  <si>
    <t>KOTL71_C</t>
  </si>
  <si>
    <t>KOTL84_A</t>
  </si>
  <si>
    <t>KOTL84_B</t>
  </si>
  <si>
    <t>KOTL84_C</t>
  </si>
  <si>
    <t>KOTL93_A</t>
  </si>
  <si>
    <t>KOTL93_B</t>
  </si>
  <si>
    <t>KOTL93_C</t>
  </si>
  <si>
    <t>KOTR88_A</t>
  </si>
  <si>
    <t>KOTR88_B</t>
  </si>
  <si>
    <t>KOTR88_C</t>
  </si>
  <si>
    <t>KOW345_A</t>
  </si>
  <si>
    <t>KOW345_B</t>
  </si>
  <si>
    <t>KOW345_C</t>
  </si>
  <si>
    <t>KOW345_M</t>
  </si>
  <si>
    <t>KPKN50_A</t>
  </si>
  <si>
    <t>KPKN50_B</t>
  </si>
  <si>
    <t>KPKN50_C</t>
  </si>
  <si>
    <t>KPL102_A</t>
  </si>
  <si>
    <t>KPL102_B</t>
  </si>
  <si>
    <t>KPL102_C</t>
  </si>
  <si>
    <t>KPL106_A</t>
  </si>
  <si>
    <t>KPL106_B</t>
  </si>
  <si>
    <t>KPL106_C</t>
  </si>
  <si>
    <t>KPL119_A</t>
  </si>
  <si>
    <t>KPL119_B</t>
  </si>
  <si>
    <t>KPL119_C</t>
  </si>
  <si>
    <t>KPL121_A</t>
  </si>
  <si>
    <t>KPL121_B</t>
  </si>
  <si>
    <t>KPL121_C</t>
  </si>
  <si>
    <t>KPL127_A</t>
  </si>
  <si>
    <t>KPL127_B</t>
  </si>
  <si>
    <t>KPL127_C</t>
  </si>
  <si>
    <t>KPL128_A</t>
  </si>
  <si>
    <t>KPL128_B</t>
  </si>
  <si>
    <t>KPL128_C</t>
  </si>
  <si>
    <t>KPL130_A</t>
  </si>
  <si>
    <t>KPL130_B</t>
  </si>
  <si>
    <t>KPL130_C</t>
  </si>
  <si>
    <t>KPL130_D</t>
  </si>
  <si>
    <t>KPL137_A</t>
  </si>
  <si>
    <t>KPL137_B</t>
  </si>
  <si>
    <t>KPL137_C</t>
  </si>
  <si>
    <t>KPL153_A</t>
  </si>
  <si>
    <t>KPL153_B</t>
  </si>
  <si>
    <t>KPL153_C</t>
  </si>
  <si>
    <t>KPL175_A</t>
  </si>
  <si>
    <t>KPL175_B</t>
  </si>
  <si>
    <t>KPL175_C</t>
  </si>
  <si>
    <t>KPL194_A</t>
  </si>
  <si>
    <t>KPL194_B</t>
  </si>
  <si>
    <t>KPL194_C</t>
  </si>
  <si>
    <t>KPL201_A</t>
  </si>
  <si>
    <t>KPL201_B</t>
  </si>
  <si>
    <t>KPL201_C</t>
  </si>
  <si>
    <t>KPL202_A</t>
  </si>
  <si>
    <t>KPL202_B</t>
  </si>
  <si>
    <t>KPL202_C</t>
  </si>
  <si>
    <t>KPL251_A</t>
  </si>
  <si>
    <t>KPL251_B</t>
  </si>
  <si>
    <t>KPL251_C</t>
  </si>
  <si>
    <t>KPL302_A</t>
  </si>
  <si>
    <t>KPL302_B</t>
  </si>
  <si>
    <t>KPL302_C</t>
  </si>
  <si>
    <t>KPL441_A</t>
  </si>
  <si>
    <t>KPL441_B</t>
  </si>
  <si>
    <t>KPL441_C</t>
  </si>
  <si>
    <t>KPL509_A</t>
  </si>
  <si>
    <t>KPL509_B</t>
  </si>
  <si>
    <t>KPL509_C</t>
  </si>
  <si>
    <t>KPL510_A</t>
  </si>
  <si>
    <t>KPL510_B</t>
  </si>
  <si>
    <t>KPL510_C</t>
  </si>
  <si>
    <t>KPL510_D</t>
  </si>
  <si>
    <t>KPL527_A</t>
  </si>
  <si>
    <t>KPL527_B</t>
  </si>
  <si>
    <t>KPL527_C</t>
  </si>
  <si>
    <t>KPL527_D</t>
  </si>
  <si>
    <t>KPL527_M</t>
  </si>
  <si>
    <t>KPL534_A</t>
  </si>
  <si>
    <t>KPL534_B</t>
  </si>
  <si>
    <t>KPL534_C</t>
  </si>
  <si>
    <t>KPL603_A</t>
  </si>
  <si>
    <t>KPL603_B</t>
  </si>
  <si>
    <t>KPL603_C</t>
  </si>
  <si>
    <t>KPL607_A</t>
  </si>
  <si>
    <t>KPL607_B</t>
  </si>
  <si>
    <t>KPL607_C</t>
  </si>
  <si>
    <t>KPL623_A</t>
  </si>
  <si>
    <t>KPL623_B</t>
  </si>
  <si>
    <t>KPL623_C</t>
  </si>
  <si>
    <t>KPL632_A</t>
  </si>
  <si>
    <t>KPL632_B</t>
  </si>
  <si>
    <t>KPL632_C</t>
  </si>
  <si>
    <t>KPL633_A</t>
  </si>
  <si>
    <t>KPL633_B</t>
  </si>
  <si>
    <t>KPL633_C</t>
  </si>
  <si>
    <t>KPL633_N</t>
  </si>
  <si>
    <t>KPL655_A</t>
  </si>
  <si>
    <t>KPL655_B</t>
  </si>
  <si>
    <t>KPL655_C</t>
  </si>
  <si>
    <t>KPL655_L</t>
  </si>
  <si>
    <t>KPL661_A</t>
  </si>
  <si>
    <t>KPL661_B</t>
  </si>
  <si>
    <t>KPL661_C</t>
  </si>
  <si>
    <t>KPL667_A</t>
  </si>
  <si>
    <t>KPL667_B</t>
  </si>
  <si>
    <t>KPL667_C</t>
  </si>
  <si>
    <t>KPL679_N</t>
  </si>
  <si>
    <t>KPL685_A</t>
  </si>
  <si>
    <t>KPL685_B</t>
  </si>
  <si>
    <t>KPL685_C</t>
  </si>
  <si>
    <t>KPL690_A</t>
  </si>
  <si>
    <t>KPL690_B</t>
  </si>
  <si>
    <t>KPL690_C</t>
  </si>
  <si>
    <t>KPL690_L</t>
  </si>
  <si>
    <t>KPL730_A</t>
  </si>
  <si>
    <t>KPL730_B</t>
  </si>
  <si>
    <t>KPL730_C</t>
  </si>
  <si>
    <t>KPL733_A</t>
  </si>
  <si>
    <t>KPL733_B</t>
  </si>
  <si>
    <t>KPL733_C</t>
  </si>
  <si>
    <t>KPL737_A</t>
  </si>
  <si>
    <t>KPL737_B</t>
  </si>
  <si>
    <t>KPL737_C</t>
  </si>
  <si>
    <t>KPL737_D</t>
  </si>
  <si>
    <t>KPL738_A</t>
  </si>
  <si>
    <t>KPL738_B</t>
  </si>
  <si>
    <t>KPL738_C</t>
  </si>
  <si>
    <t>KPL754_A</t>
  </si>
  <si>
    <t>KPL754_B</t>
  </si>
  <si>
    <t>KPL754_C</t>
  </si>
  <si>
    <t>KPL804_A</t>
  </si>
  <si>
    <t>KPL804_B</t>
  </si>
  <si>
    <t>KPL804_C</t>
  </si>
  <si>
    <t>KPL885_A</t>
  </si>
  <si>
    <t>KPL885_B</t>
  </si>
  <si>
    <t>KPL885_C</t>
  </si>
  <si>
    <t>KPL902_A</t>
  </si>
  <si>
    <t>KPL902_B</t>
  </si>
  <si>
    <t>KPL902_C</t>
  </si>
  <si>
    <t>KPLA08_A</t>
  </si>
  <si>
    <t>KPLA08_B</t>
  </si>
  <si>
    <t>KPLA08_C</t>
  </si>
  <si>
    <t>KPLA11_A</t>
  </si>
  <si>
    <t>KPLA11_B</t>
  </si>
  <si>
    <t>KPLA11_C</t>
  </si>
  <si>
    <t>KPLA22_A</t>
  </si>
  <si>
    <t>KPLA22_B</t>
  </si>
  <si>
    <t>KPLA22_C</t>
  </si>
  <si>
    <t>KPLA29_A</t>
  </si>
  <si>
    <t>KPLA29_B</t>
  </si>
  <si>
    <t>KPLA29_C</t>
  </si>
  <si>
    <t>KPLA33_A</t>
  </si>
  <si>
    <t>KPLA33_B</t>
  </si>
  <si>
    <t>KPLA33_C</t>
  </si>
  <si>
    <t>KPLA49_A</t>
  </si>
  <si>
    <t>KPLA49_B</t>
  </si>
  <si>
    <t>KPLA49_C</t>
  </si>
  <si>
    <t>KPLA49_D</t>
  </si>
  <si>
    <t>KPLA50_A</t>
  </si>
  <si>
    <t>KPLA50_B</t>
  </si>
  <si>
    <t>KPLA50_C</t>
  </si>
  <si>
    <t>KPLA51_A</t>
  </si>
  <si>
    <t>KPLA51_B</t>
  </si>
  <si>
    <t>KPLA51_C</t>
  </si>
  <si>
    <t>KPLA61_A</t>
  </si>
  <si>
    <t>KPLA61_B</t>
  </si>
  <si>
    <t>KPLA61_C</t>
  </si>
  <si>
    <t>KPLA62_A</t>
  </si>
  <si>
    <t>KPLA62_B</t>
  </si>
  <si>
    <t>KPLA62_C</t>
  </si>
  <si>
    <t>KPLA67_A</t>
  </si>
  <si>
    <t>KPLA67_B</t>
  </si>
  <si>
    <t>KPLA67_C</t>
  </si>
  <si>
    <t>KPLA88_A</t>
  </si>
  <si>
    <t>KPLA88_B</t>
  </si>
  <si>
    <t>KPLA88_C</t>
  </si>
  <si>
    <t>KPR175_A</t>
  </si>
  <si>
    <t>KPR175_B</t>
  </si>
  <si>
    <t>KPR175_C</t>
  </si>
  <si>
    <t>KPR175_D</t>
  </si>
  <si>
    <t>KPR753_A</t>
  </si>
  <si>
    <t>KPR753_B</t>
  </si>
  <si>
    <t>KPR753_C</t>
  </si>
  <si>
    <t>KPRE16_A</t>
  </si>
  <si>
    <t>KPRE16_B</t>
  </si>
  <si>
    <t>KPRE16_C</t>
  </si>
  <si>
    <t>KPS823_A</t>
  </si>
  <si>
    <t>KPS823_B</t>
  </si>
  <si>
    <t>KPS823_C</t>
  </si>
  <si>
    <t>KPT415_A</t>
  </si>
  <si>
    <t>KPT415_B</t>
  </si>
  <si>
    <t>KPT415_C</t>
  </si>
  <si>
    <t>KPT415_D</t>
  </si>
  <si>
    <t>KPT415_M</t>
  </si>
  <si>
    <t>KPW236_A</t>
  </si>
  <si>
    <t>KPW236_B</t>
  </si>
  <si>
    <t>KPW236_C</t>
  </si>
  <si>
    <t>KRA491_A</t>
  </si>
  <si>
    <t>KRA491_B</t>
  </si>
  <si>
    <t>KRA491_C</t>
  </si>
  <si>
    <t>KRAG34_A</t>
  </si>
  <si>
    <t>KRAG34_B</t>
  </si>
  <si>
    <t>KRAG34_C</t>
  </si>
  <si>
    <t>KRAG34_N</t>
  </si>
  <si>
    <t>KRAL88_A</t>
  </si>
  <si>
    <t>KRAL88_B</t>
  </si>
  <si>
    <t>KRAL88_C</t>
  </si>
  <si>
    <t>KRCH51_A</t>
  </si>
  <si>
    <t>KRCH51_B</t>
  </si>
  <si>
    <t>KRCH51_C</t>
  </si>
  <si>
    <t>KRGN20_A</t>
  </si>
  <si>
    <t>KRGN20_B</t>
  </si>
  <si>
    <t>KRGN20_C</t>
  </si>
  <si>
    <t>KRGN20_L</t>
  </si>
  <si>
    <t>KRI362_A</t>
  </si>
  <si>
    <t>KRI362_B</t>
  </si>
  <si>
    <t>KRI362_C</t>
  </si>
  <si>
    <t>KRK991_A</t>
  </si>
  <si>
    <t>KRK991_B</t>
  </si>
  <si>
    <t>KRK991_C</t>
  </si>
  <si>
    <t>KRK991_D</t>
  </si>
  <si>
    <t>KRL101_A</t>
  </si>
  <si>
    <t>KRL101_B</t>
  </si>
  <si>
    <t>KRL101_C</t>
  </si>
  <si>
    <t>KRL201_A</t>
  </si>
  <si>
    <t>KRL201_B</t>
  </si>
  <si>
    <t>KRL201_C</t>
  </si>
  <si>
    <t>KRL546_A</t>
  </si>
  <si>
    <t>KRL546_B</t>
  </si>
  <si>
    <t>KRL546_C</t>
  </si>
  <si>
    <t>KRL546_D</t>
  </si>
  <si>
    <t>KRL546_M</t>
  </si>
  <si>
    <t>KRL546_O</t>
  </si>
  <si>
    <t>KRL550_A</t>
  </si>
  <si>
    <t>KRL550_B</t>
  </si>
  <si>
    <t>KRL550_C</t>
  </si>
  <si>
    <t>KRL573_A</t>
  </si>
  <si>
    <t>KRL573_B</t>
  </si>
  <si>
    <t>KRL573_C</t>
  </si>
  <si>
    <t>KRL573_D</t>
  </si>
  <si>
    <t>KRL575_A</t>
  </si>
  <si>
    <t>KRL575_B</t>
  </si>
  <si>
    <t>KRL575_C</t>
  </si>
  <si>
    <t>KRL575_L</t>
  </si>
  <si>
    <t>KRL575_M</t>
  </si>
  <si>
    <t>KRL575_N</t>
  </si>
  <si>
    <t>KRL669_A</t>
  </si>
  <si>
    <t>KRL669_B</t>
  </si>
  <si>
    <t>KRL669_C</t>
  </si>
  <si>
    <t>KRL676_A</t>
  </si>
  <si>
    <t>KRL676_B</t>
  </si>
  <si>
    <t>KRL676_C</t>
  </si>
  <si>
    <t>KRL676_N</t>
  </si>
  <si>
    <t>KRL838_A</t>
  </si>
  <si>
    <t>KRL838_B</t>
  </si>
  <si>
    <t>KRL838_C</t>
  </si>
  <si>
    <t>KRL838_M</t>
  </si>
  <si>
    <t>KRL931_A</t>
  </si>
  <si>
    <t>KRL931_B</t>
  </si>
  <si>
    <t>KRL931_C</t>
  </si>
  <si>
    <t>KRLI25_A</t>
  </si>
  <si>
    <t>KRLI25_B</t>
  </si>
  <si>
    <t>KRLI25_C</t>
  </si>
  <si>
    <t>KRLI25_D</t>
  </si>
  <si>
    <t>KRLI25_M</t>
  </si>
  <si>
    <t>KRLI25_N</t>
  </si>
  <si>
    <t>KRLI62_A</t>
  </si>
  <si>
    <t>KRLI62_B</t>
  </si>
  <si>
    <t>KRLI62_C</t>
  </si>
  <si>
    <t>KRLI99_A</t>
  </si>
  <si>
    <t>KRLI99_B</t>
  </si>
  <si>
    <t>KRLI99_C</t>
  </si>
  <si>
    <t>KRM298_A</t>
  </si>
  <si>
    <t>KRM298_B</t>
  </si>
  <si>
    <t>KRM298_C</t>
  </si>
  <si>
    <t>KRMA63_A</t>
  </si>
  <si>
    <t>KRMA63_B</t>
  </si>
  <si>
    <t>KRMA63_C</t>
  </si>
  <si>
    <t>KRMG12_A</t>
  </si>
  <si>
    <t>KRMG12_B</t>
  </si>
  <si>
    <t>KRMG12_C</t>
  </si>
  <si>
    <t>KRMG12_N</t>
  </si>
  <si>
    <t>KRMN82_A</t>
  </si>
  <si>
    <t>KRMN82_B</t>
  </si>
  <si>
    <t>KRMN82_C</t>
  </si>
  <si>
    <t>KRN128_A</t>
  </si>
  <si>
    <t>KRN128_B</t>
  </si>
  <si>
    <t>KRN128_C</t>
  </si>
  <si>
    <t>KRN128_N</t>
  </si>
  <si>
    <t>KRN872_A</t>
  </si>
  <si>
    <t>KRN872_B</t>
  </si>
  <si>
    <t>KRN872_C</t>
  </si>
  <si>
    <t>KRN963_A</t>
  </si>
  <si>
    <t>KRN963_B</t>
  </si>
  <si>
    <t>KRN963_C</t>
  </si>
  <si>
    <t>KRN963_N</t>
  </si>
  <si>
    <t>KRNA20_A</t>
  </si>
  <si>
    <t>KRNA20_B</t>
  </si>
  <si>
    <t>KRNA20_C</t>
  </si>
  <si>
    <t>KRNA20_D</t>
  </si>
  <si>
    <t>KRND82_A</t>
  </si>
  <si>
    <t>KRND82_B</t>
  </si>
  <si>
    <t>KRND82_C</t>
  </si>
  <si>
    <t>KRP111_A</t>
  </si>
  <si>
    <t>KRP111_B</t>
  </si>
  <si>
    <t>KRP111_C</t>
  </si>
  <si>
    <t>KRP119_A</t>
  </si>
  <si>
    <t>KRP119_B</t>
  </si>
  <si>
    <t>KRP119_C</t>
  </si>
  <si>
    <t>KRP150_A</t>
  </si>
  <si>
    <t>KRP150_B</t>
  </si>
  <si>
    <t>KRP150_C</t>
  </si>
  <si>
    <t>KRP150_D</t>
  </si>
  <si>
    <t>KRP183_A</t>
  </si>
  <si>
    <t>KRP183_B</t>
  </si>
  <si>
    <t>KRP183_C</t>
  </si>
  <si>
    <t>KRP389_A</t>
  </si>
  <si>
    <t>KRP389_B</t>
  </si>
  <si>
    <t>KRP389_C</t>
  </si>
  <si>
    <t>KRP536_A</t>
  </si>
  <si>
    <t>KRP536_B</t>
  </si>
  <si>
    <t>KRP536_C</t>
  </si>
  <si>
    <t>KRP602_A</t>
  </si>
  <si>
    <t>KRP602_B</t>
  </si>
  <si>
    <t>KRP602_C</t>
  </si>
  <si>
    <t>KRP644_A</t>
  </si>
  <si>
    <t>KRP644_B</t>
  </si>
  <si>
    <t>KRP644_C</t>
  </si>
  <si>
    <t>KRP644_N</t>
  </si>
  <si>
    <t>KRP662_A</t>
  </si>
  <si>
    <t>KRP662_B</t>
  </si>
  <si>
    <t>KRP662_C</t>
  </si>
  <si>
    <t>KRPR12_A</t>
  </si>
  <si>
    <t>KRPR12_B</t>
  </si>
  <si>
    <t>KRPR12_C</t>
  </si>
  <si>
    <t>KRPR12_D</t>
  </si>
  <si>
    <t>KRPR12_M</t>
  </si>
  <si>
    <t>KRPR67_A</t>
  </si>
  <si>
    <t>KRPR67_B</t>
  </si>
  <si>
    <t>KRPR67_C</t>
  </si>
  <si>
    <t>KRPR72_A</t>
  </si>
  <si>
    <t>KRPR72_B</t>
  </si>
  <si>
    <t>KRPR72_C</t>
  </si>
  <si>
    <t>KRPR91_A</t>
  </si>
  <si>
    <t>KRPR91_B</t>
  </si>
  <si>
    <t>KRPR91_C</t>
  </si>
  <si>
    <t>KRSB14_A</t>
  </si>
  <si>
    <t>KRSB14_B</t>
  </si>
  <si>
    <t>KRSB14_C</t>
  </si>
  <si>
    <t>KRSB15_A</t>
  </si>
  <si>
    <t>KRSB15_B</t>
  </si>
  <si>
    <t>KRSB15_C</t>
  </si>
  <si>
    <t>KRSB15_L</t>
  </si>
  <si>
    <t>KRSB15_N</t>
  </si>
  <si>
    <t>KRSN22_A</t>
  </si>
  <si>
    <t>KRSN22_B</t>
  </si>
  <si>
    <t>KRSN22_C</t>
  </si>
  <si>
    <t>KRSN22_D</t>
  </si>
  <si>
    <t>KRT272_A</t>
  </si>
  <si>
    <t>KRT272_B</t>
  </si>
  <si>
    <t>KRT272_C</t>
  </si>
  <si>
    <t>KRW494_A</t>
  </si>
  <si>
    <t>KRW494_B</t>
  </si>
  <si>
    <t>KRW494_C</t>
  </si>
  <si>
    <t>KRWL80_A</t>
  </si>
  <si>
    <t>KRWL80_B</t>
  </si>
  <si>
    <t>KRWL80_C</t>
  </si>
  <si>
    <t>KRWL89_A</t>
  </si>
  <si>
    <t>KRWL89_B</t>
  </si>
  <si>
    <t>KRWL89_C</t>
  </si>
  <si>
    <t>KRWL89_N</t>
  </si>
  <si>
    <t>KRY101_A</t>
  </si>
  <si>
    <t>KRY101_B</t>
  </si>
  <si>
    <t>KRY101_C</t>
  </si>
  <si>
    <t>KRY101_D</t>
  </si>
  <si>
    <t>KRY101_L</t>
  </si>
  <si>
    <t>KSB172_A</t>
  </si>
  <si>
    <t>KSB172_B</t>
  </si>
  <si>
    <t>KSB172_C</t>
  </si>
  <si>
    <t>KSG127_A</t>
  </si>
  <si>
    <t>KSG127_B</t>
  </si>
  <si>
    <t>KSG127_C</t>
  </si>
  <si>
    <t>KSG127_D</t>
  </si>
  <si>
    <t>KSG127_E</t>
  </si>
  <si>
    <t>KSG684_A</t>
  </si>
  <si>
    <t>KSG684_B</t>
  </si>
  <si>
    <t>KSG684_C</t>
  </si>
  <si>
    <t>KSG684_D</t>
  </si>
  <si>
    <t>KSGR36_A</t>
  </si>
  <si>
    <t>KSGR36_B</t>
  </si>
  <si>
    <t>KSGR36_C</t>
  </si>
  <si>
    <t>KSK818_A</t>
  </si>
  <si>
    <t>KSK818_B</t>
  </si>
  <si>
    <t>KSK818_C</t>
  </si>
  <si>
    <t>KSKT19_A</t>
  </si>
  <si>
    <t>KSKT19_B</t>
  </si>
  <si>
    <t>KSKT19_C</t>
  </si>
  <si>
    <t>KSKT19_D</t>
  </si>
  <si>
    <t>KSKT19_M</t>
  </si>
  <si>
    <t>KSL119_A</t>
  </si>
  <si>
    <t>KSL119_B</t>
  </si>
  <si>
    <t>KSL119_C</t>
  </si>
  <si>
    <t>KSL119_D</t>
  </si>
  <si>
    <t>KSL119_O</t>
  </si>
  <si>
    <t>KSML04_D</t>
  </si>
  <si>
    <t>KSN273_A</t>
  </si>
  <si>
    <t>KSN273_B</t>
  </si>
  <si>
    <t>KSN273_C</t>
  </si>
  <si>
    <t>KSP543_A</t>
  </si>
  <si>
    <t>KSP543_B</t>
  </si>
  <si>
    <t>KSP543_C</t>
  </si>
  <si>
    <t>KSP985_A</t>
  </si>
  <si>
    <t>KSP985_B</t>
  </si>
  <si>
    <t>KSP985_C</t>
  </si>
  <si>
    <t>KSPD46_A</t>
  </si>
  <si>
    <t>KSPD46_B</t>
  </si>
  <si>
    <t>KSPD46_C</t>
  </si>
  <si>
    <t>KSPD46_N</t>
  </si>
  <si>
    <t>KSPR27_A</t>
  </si>
  <si>
    <t>KSPR27_B</t>
  </si>
  <si>
    <t>KSPR27_C</t>
  </si>
  <si>
    <t>KSPR27_M</t>
  </si>
  <si>
    <t>KSPR28_A</t>
  </si>
  <si>
    <t>KSPR28_B</t>
  </si>
  <si>
    <t>KSPR28_C</t>
  </si>
  <si>
    <t>KSRG32_A</t>
  </si>
  <si>
    <t>KSRG32_B</t>
  </si>
  <si>
    <t>KSRG32_C</t>
  </si>
  <si>
    <t>KSRG32_L</t>
  </si>
  <si>
    <t>KSRG32_M</t>
  </si>
  <si>
    <t>KSRV51_A</t>
  </si>
  <si>
    <t>KSRV51_B</t>
  </si>
  <si>
    <t>KSRV51_C</t>
  </si>
  <si>
    <t>KSRV60_A</t>
  </si>
  <si>
    <t>KSRV60_B</t>
  </si>
  <si>
    <t>KSRV60_C</t>
  </si>
  <si>
    <t>KSRV60_M</t>
  </si>
  <si>
    <t>KSTW02_A</t>
  </si>
  <si>
    <t>KSTW02_B</t>
  </si>
  <si>
    <t>KSTW02_C</t>
  </si>
  <si>
    <t>KSW059_A</t>
  </si>
  <si>
    <t>KSW059_B</t>
  </si>
  <si>
    <t>KSW059_C</t>
  </si>
  <si>
    <t>KSW864_A</t>
  </si>
  <si>
    <t>KSW864_B</t>
  </si>
  <si>
    <t>KSW864_C</t>
  </si>
  <si>
    <t>KTAB24_A</t>
  </si>
  <si>
    <t>KTAB24_B</t>
  </si>
  <si>
    <t>KTAB24_C</t>
  </si>
  <si>
    <t>KTAR01_A</t>
  </si>
  <si>
    <t>KTAR01_B</t>
  </si>
  <si>
    <t>KTAR01_C</t>
  </si>
  <si>
    <t>KTB101_A</t>
  </si>
  <si>
    <t>KTB101_B</t>
  </si>
  <si>
    <t>KTB101_C</t>
  </si>
  <si>
    <t>KTBA99_A</t>
  </si>
  <si>
    <t>KTBA99_B</t>
  </si>
  <si>
    <t>KTBA99_C</t>
  </si>
  <si>
    <t>KTBA99_D</t>
  </si>
  <si>
    <t>KTBA99_M</t>
  </si>
  <si>
    <t>KTBH38_A</t>
  </si>
  <si>
    <t>KTBH38_B</t>
  </si>
  <si>
    <t>KTBH38_C</t>
  </si>
  <si>
    <t>KTBH51_A</t>
  </si>
  <si>
    <t>KTBH51_B</t>
  </si>
  <si>
    <t>KTBH51_C</t>
  </si>
  <si>
    <t>KTBK25_A</t>
  </si>
  <si>
    <t>KTBK25_B</t>
  </si>
  <si>
    <t>KTBK25_C</t>
  </si>
  <si>
    <t>KTDN24_A</t>
  </si>
  <si>
    <t>KTDN24_B</t>
  </si>
  <si>
    <t>KTDN24_C</t>
  </si>
  <si>
    <t>KTDN24_D</t>
  </si>
  <si>
    <t>KTDN24_L</t>
  </si>
  <si>
    <t>KTDN24_M</t>
  </si>
  <si>
    <t>KTF299_A</t>
  </si>
  <si>
    <t>KTF299_B</t>
  </si>
  <si>
    <t>KTF299_C</t>
  </si>
  <si>
    <t>KTF332_A</t>
  </si>
  <si>
    <t>KTF332_B</t>
  </si>
  <si>
    <t>KTF332_C</t>
  </si>
  <si>
    <t>KTFA45_A</t>
  </si>
  <si>
    <t>KTFA45_B</t>
  </si>
  <si>
    <t>KTFA45_C</t>
  </si>
  <si>
    <t>KTFA45_M</t>
  </si>
  <si>
    <t>KTFT45_A</t>
  </si>
  <si>
    <t>KTFT45_B</t>
  </si>
  <si>
    <t>KTFT45_C</t>
  </si>
  <si>
    <t>KTFT45_D</t>
  </si>
  <si>
    <t>KTG219_A</t>
  </si>
  <si>
    <t>KTG219_B</t>
  </si>
  <si>
    <t>KTG219_C</t>
  </si>
  <si>
    <t>KTGR40_A</t>
  </si>
  <si>
    <t>KTGR40_B</t>
  </si>
  <si>
    <t>KTGR40_C</t>
  </si>
  <si>
    <t>KTGR97_A</t>
  </si>
  <si>
    <t>KTGR97_B</t>
  </si>
  <si>
    <t>KTGR97_C</t>
  </si>
  <si>
    <t>KTGR97_L</t>
  </si>
  <si>
    <t>KTGR97_N</t>
  </si>
  <si>
    <t>KTH363_A</t>
  </si>
  <si>
    <t>KTH363_B</t>
  </si>
  <si>
    <t>KTH363_C</t>
  </si>
  <si>
    <t>KTH576_A</t>
  </si>
  <si>
    <t>KTH576_B</t>
  </si>
  <si>
    <t>KTH576_C</t>
  </si>
  <si>
    <t>KTH576_D</t>
  </si>
  <si>
    <t>KTHI15_A</t>
  </si>
  <si>
    <t>KTHI15_B</t>
  </si>
  <si>
    <t>KTHI15_C</t>
  </si>
  <si>
    <t>KTHR61_A</t>
  </si>
  <si>
    <t>KTHR61_B</t>
  </si>
  <si>
    <t>KTHR61_C</t>
  </si>
  <si>
    <t>KTHR61_L</t>
  </si>
  <si>
    <t>KTHR61_N</t>
  </si>
  <si>
    <t>KTI089_A</t>
  </si>
  <si>
    <t>KTI089_B</t>
  </si>
  <si>
    <t>KTI089_C</t>
  </si>
  <si>
    <t>KTK648_A</t>
  </si>
  <si>
    <t>KTK648_B</t>
  </si>
  <si>
    <t>KTK648_C</t>
  </si>
  <si>
    <t>KTK648_N</t>
  </si>
  <si>
    <t>KTKN24_A</t>
  </si>
  <si>
    <t>KTKN24_B</t>
  </si>
  <si>
    <t>KTKN24_C</t>
  </si>
  <si>
    <t>KTKN24_M</t>
  </si>
  <si>
    <t>KTKR04_A</t>
  </si>
  <si>
    <t>KTKR04_B</t>
  </si>
  <si>
    <t>KTKR04_C</t>
  </si>
  <si>
    <t>KTKR04_L</t>
  </si>
  <si>
    <t>KTL449_A</t>
  </si>
  <si>
    <t>KTL449_B</t>
  </si>
  <si>
    <t>KTL449_C</t>
  </si>
  <si>
    <t>KTL567_A</t>
  </si>
  <si>
    <t>KTL567_B</t>
  </si>
  <si>
    <t>KTL567_C</t>
  </si>
  <si>
    <t>KTL748_A</t>
  </si>
  <si>
    <t>KTL748_B</t>
  </si>
  <si>
    <t>KTL748_C</t>
  </si>
  <si>
    <t>KTLI39_A</t>
  </si>
  <si>
    <t>KTLI39_B</t>
  </si>
  <si>
    <t>KTLI39_C</t>
  </si>
  <si>
    <t>KTLI39_M</t>
  </si>
  <si>
    <t>KTLI39_N</t>
  </si>
  <si>
    <t>KTLR61_A</t>
  </si>
  <si>
    <t>KTLR61_B</t>
  </si>
  <si>
    <t>KTLR61_C</t>
  </si>
  <si>
    <t>KTLU94_A</t>
  </si>
  <si>
    <t>KTLU94_B</t>
  </si>
  <si>
    <t>KTLU94_C</t>
  </si>
  <si>
    <t>KTMA51_A</t>
  </si>
  <si>
    <t>KTMA51_B</t>
  </si>
  <si>
    <t>KTMA51_C</t>
  </si>
  <si>
    <t>KTMA51_D</t>
  </si>
  <si>
    <t>KTMK40_A</t>
  </si>
  <si>
    <t>KTMK40_B</t>
  </si>
  <si>
    <t>KTMK40_C</t>
  </si>
  <si>
    <t>KTN746_A</t>
  </si>
  <si>
    <t>KTN746_B</t>
  </si>
  <si>
    <t>KTN746_C</t>
  </si>
  <si>
    <t>KTNH02_A</t>
  </si>
  <si>
    <t>KTNH02_B</t>
  </si>
  <si>
    <t>KTNH02_C</t>
  </si>
  <si>
    <t>KTNH02_N</t>
  </si>
  <si>
    <t>KTPH51_A</t>
  </si>
  <si>
    <t>KTPH51_B</t>
  </si>
  <si>
    <t>KTPH51_C</t>
  </si>
  <si>
    <t>KTPH51_L</t>
  </si>
  <si>
    <t>KTPH51_M</t>
  </si>
  <si>
    <t>KTR866_A</t>
  </si>
  <si>
    <t>KTR866_B</t>
  </si>
  <si>
    <t>KTR866_C</t>
  </si>
  <si>
    <t>KTRA56_A</t>
  </si>
  <si>
    <t>KTRA56_B</t>
  </si>
  <si>
    <t>KTRA56_C</t>
  </si>
  <si>
    <t>KTRJ69_A</t>
  </si>
  <si>
    <t>KTRJ69_B</t>
  </si>
  <si>
    <t>KTRJ69_C</t>
  </si>
  <si>
    <t>KTRJ69_D</t>
  </si>
  <si>
    <t>KTRN36_A</t>
  </si>
  <si>
    <t>KTRN36_B</t>
  </si>
  <si>
    <t>KTRN36_C</t>
  </si>
  <si>
    <t>KTRR23_A</t>
  </si>
  <si>
    <t>KTRR23_B</t>
  </si>
  <si>
    <t>KTRR23_C</t>
  </si>
  <si>
    <t>KTRR23_M</t>
  </si>
  <si>
    <t>KTS554_A</t>
  </si>
  <si>
    <t>KTS554_B</t>
  </si>
  <si>
    <t>KTS554_C</t>
  </si>
  <si>
    <t>KTS554_M</t>
  </si>
  <si>
    <t>KTSK18_A</t>
  </si>
  <si>
    <t>KTSK18_B</t>
  </si>
  <si>
    <t>KTSK18_C</t>
  </si>
  <si>
    <t>KTSM37_A</t>
  </si>
  <si>
    <t>KTSM37_B</t>
  </si>
  <si>
    <t>KTSM37_C</t>
  </si>
  <si>
    <t>KTSM37_M</t>
  </si>
  <si>
    <t>KTSM37_N</t>
  </si>
  <si>
    <t>KTSR52_A</t>
  </si>
  <si>
    <t>KTSR52_B</t>
  </si>
  <si>
    <t>KTSR52_C</t>
  </si>
  <si>
    <t>KTSR52_M</t>
  </si>
  <si>
    <t>KTTR01_A</t>
  </si>
  <si>
    <t>KTTR01_B</t>
  </si>
  <si>
    <t>KTTR01_C</t>
  </si>
  <si>
    <t>KTVR70_A</t>
  </si>
  <si>
    <t>KTVR70_B</t>
  </si>
  <si>
    <t>KTVR70_C</t>
  </si>
  <si>
    <t>KUBA64_A</t>
  </si>
  <si>
    <t>KUBA64_B</t>
  </si>
  <si>
    <t>KUBA64_C</t>
  </si>
  <si>
    <t>KUDD18_A</t>
  </si>
  <si>
    <t>KUDD18_B</t>
  </si>
  <si>
    <t>KUDD18_C</t>
  </si>
  <si>
    <t>KUDD18_D</t>
  </si>
  <si>
    <t>KUK763_A</t>
  </si>
  <si>
    <t>KUK763_B</t>
  </si>
  <si>
    <t>KUK763_C</t>
  </si>
  <si>
    <t>KUK763_L</t>
  </si>
  <si>
    <t>KUKR12_A</t>
  </si>
  <si>
    <t>KUKR12_B</t>
  </si>
  <si>
    <t>KUKR12_C</t>
  </si>
  <si>
    <t>KUKR12_D</t>
  </si>
  <si>
    <t>KUL348_A</t>
  </si>
  <si>
    <t>KUL348_B</t>
  </si>
  <si>
    <t>KUL348_C</t>
  </si>
  <si>
    <t>KUL348_D</t>
  </si>
  <si>
    <t>KUL450_A</t>
  </si>
  <si>
    <t>KUL450_B</t>
  </si>
  <si>
    <t>KUL450_C</t>
  </si>
  <si>
    <t>KUL450_L</t>
  </si>
  <si>
    <t>KUL579_A</t>
  </si>
  <si>
    <t>KUL579_B</t>
  </si>
  <si>
    <t>KUL579_C</t>
  </si>
  <si>
    <t>KULH85_A</t>
  </si>
  <si>
    <t>KULH85_B</t>
  </si>
  <si>
    <t>KULH85_C</t>
  </si>
  <si>
    <t>KULH85_D</t>
  </si>
  <si>
    <t>KULR33_A</t>
  </si>
  <si>
    <t>KULR33_B</t>
  </si>
  <si>
    <t>KULR33_C</t>
  </si>
  <si>
    <t>KULT92_A</t>
  </si>
  <si>
    <t>KULT92_B</t>
  </si>
  <si>
    <t>KULT92_C</t>
  </si>
  <si>
    <t>KUM197_A</t>
  </si>
  <si>
    <t>KUM197_B</t>
  </si>
  <si>
    <t>KUM197_C</t>
  </si>
  <si>
    <t>KUM219_A</t>
  </si>
  <si>
    <t>KUM219_B</t>
  </si>
  <si>
    <t>KUM219_C</t>
  </si>
  <si>
    <t>KUM234_A</t>
  </si>
  <si>
    <t>KUM234_B</t>
  </si>
  <si>
    <t>KUM234_C</t>
  </si>
  <si>
    <t>KUMB26_A</t>
  </si>
  <si>
    <t>KUMB26_B</t>
  </si>
  <si>
    <t>KUMB26_C</t>
  </si>
  <si>
    <t>KUN142_A</t>
  </si>
  <si>
    <t>KUN142_B</t>
  </si>
  <si>
    <t>KUN142_C</t>
  </si>
  <si>
    <t>KUNA87_A</t>
  </si>
  <si>
    <t>KUNA87_B</t>
  </si>
  <si>
    <t>KUNA87_C</t>
  </si>
  <si>
    <t>KUNA87_L</t>
  </si>
  <si>
    <t>KUND26_A</t>
  </si>
  <si>
    <t>KUND26_B</t>
  </si>
  <si>
    <t>KUND26_C</t>
  </si>
  <si>
    <t>KUNK93_A</t>
  </si>
  <si>
    <t>KUNK93_B</t>
  </si>
  <si>
    <t>KUNK93_C</t>
  </si>
  <si>
    <t>KUNK93_L</t>
  </si>
  <si>
    <t>KUNT40_A</t>
  </si>
  <si>
    <t>KUNT40_B</t>
  </si>
  <si>
    <t>KUNT40_C</t>
  </si>
  <si>
    <t>KUNT80_A</t>
  </si>
  <si>
    <t>KUNT80_B</t>
  </si>
  <si>
    <t>KUNT80_C</t>
  </si>
  <si>
    <t>KURA03_A</t>
  </si>
  <si>
    <t>KURA03_B</t>
  </si>
  <si>
    <t>KURA03_C</t>
  </si>
  <si>
    <t>KURA03_L</t>
  </si>
  <si>
    <t>KURD80_A</t>
  </si>
  <si>
    <t>KURD80_B</t>
  </si>
  <si>
    <t>KURD80_C</t>
  </si>
  <si>
    <t>KURE60_A</t>
  </si>
  <si>
    <t>KURE60_B</t>
  </si>
  <si>
    <t>KURE60_C</t>
  </si>
  <si>
    <t>KURE60_L</t>
  </si>
  <si>
    <t>KURL01_A</t>
  </si>
  <si>
    <t>KURL01_B</t>
  </si>
  <si>
    <t>KURL01_C</t>
  </si>
  <si>
    <t>KURN58_A</t>
  </si>
  <si>
    <t>KURN58_B</t>
  </si>
  <si>
    <t>KURN58_C</t>
  </si>
  <si>
    <t>KURN58_L</t>
  </si>
  <si>
    <t>KURN60_A</t>
  </si>
  <si>
    <t>KURN60_B</t>
  </si>
  <si>
    <t>KURN60_C</t>
  </si>
  <si>
    <t>KURR88_A</t>
  </si>
  <si>
    <t>KURR88_B</t>
  </si>
  <si>
    <t>KURR88_C</t>
  </si>
  <si>
    <t>KURR88_D</t>
  </si>
  <si>
    <t>KURR88_M</t>
  </si>
  <si>
    <t>KUSA29_A</t>
  </si>
  <si>
    <t>KUSA29_B</t>
  </si>
  <si>
    <t>KUSA29_C</t>
  </si>
  <si>
    <t>KUSL61_A</t>
  </si>
  <si>
    <t>KUSL61_B</t>
  </si>
  <si>
    <t>KUSL61_C</t>
  </si>
  <si>
    <t>KUT956_A</t>
  </si>
  <si>
    <t>KUT956_B</t>
  </si>
  <si>
    <t>KUT956_C</t>
  </si>
  <si>
    <t>KUT956_N</t>
  </si>
  <si>
    <t>KUTK84_A</t>
  </si>
  <si>
    <t>KUTK84_B</t>
  </si>
  <si>
    <t>KUTK84_C</t>
  </si>
  <si>
    <t>KVN118_A</t>
  </si>
  <si>
    <t>KVN118_B</t>
  </si>
  <si>
    <t>KVN118_C</t>
  </si>
  <si>
    <t>KWA573_A</t>
  </si>
  <si>
    <t>KWA573_B</t>
  </si>
  <si>
    <t>KWA573_C</t>
  </si>
  <si>
    <t>KWA573_N</t>
  </si>
  <si>
    <t>KWA678_A</t>
  </si>
  <si>
    <t>KWA678_B</t>
  </si>
  <si>
    <t>KWA678_C</t>
  </si>
  <si>
    <t>KWA678_N</t>
  </si>
  <si>
    <t>KWKN39_A</t>
  </si>
  <si>
    <t>KWKN39_B</t>
  </si>
  <si>
    <t>KWKN39_C</t>
  </si>
  <si>
    <t>KWKN39_D</t>
  </si>
  <si>
    <t>KWKN39_M</t>
  </si>
  <si>
    <t>KWL267_A</t>
  </si>
  <si>
    <t>KWL267_B</t>
  </si>
  <si>
    <t>KWL267_C</t>
  </si>
  <si>
    <t>KWN556_A</t>
  </si>
  <si>
    <t>KWN556_B</t>
  </si>
  <si>
    <t>KWN556_C</t>
  </si>
  <si>
    <t>KWN556_D</t>
  </si>
  <si>
    <t>KWP561_A</t>
  </si>
  <si>
    <t>KWP561_B</t>
  </si>
  <si>
    <t>KWP561_C</t>
  </si>
  <si>
    <t>KWP561_M</t>
  </si>
  <si>
    <t>KWP561_N</t>
  </si>
  <si>
    <t>KWS201_A</t>
  </si>
  <si>
    <t>KWS201_B</t>
  </si>
  <si>
    <t>KWS201_C</t>
  </si>
  <si>
    <t>KYM857_A</t>
  </si>
  <si>
    <t>KYM857_B</t>
  </si>
  <si>
    <t>KYM857_C</t>
  </si>
  <si>
    <t>LAC262_A</t>
  </si>
  <si>
    <t>LAC262_B</t>
  </si>
  <si>
    <t>LAC262_C</t>
  </si>
  <si>
    <t>LACH62_A</t>
  </si>
  <si>
    <t>LACH62_B</t>
  </si>
  <si>
    <t>LACH62_C</t>
  </si>
  <si>
    <t>LAD308_A</t>
  </si>
  <si>
    <t>LAD308_B</t>
  </si>
  <si>
    <t>LAD308_C</t>
  </si>
  <si>
    <t>LAD985_A</t>
  </si>
  <si>
    <t>LAD985_B</t>
  </si>
  <si>
    <t>LAD985_C</t>
  </si>
  <si>
    <t>LADD68_A</t>
  </si>
  <si>
    <t>LADD68_B</t>
  </si>
  <si>
    <t>LADD68_C</t>
  </si>
  <si>
    <t>LADH59_A</t>
  </si>
  <si>
    <t>LADH59_B</t>
  </si>
  <si>
    <t>LADH59_C</t>
  </si>
  <si>
    <t>LADK38_A</t>
  </si>
  <si>
    <t>LADK38_B</t>
  </si>
  <si>
    <t>LADK38_C</t>
  </si>
  <si>
    <t>LADN12_A</t>
  </si>
  <si>
    <t>LADN12_B</t>
  </si>
  <si>
    <t>LADN12_C</t>
  </si>
  <si>
    <t>LADN12_L</t>
  </si>
  <si>
    <t>LAHN13_A</t>
  </si>
  <si>
    <t>LAHN13_B</t>
  </si>
  <si>
    <t>LAHN13_C</t>
  </si>
  <si>
    <t>LAHR75_A</t>
  </si>
  <si>
    <t>LAHR75_B</t>
  </si>
  <si>
    <t>LAHR75_C</t>
  </si>
  <si>
    <t>LAKE17_A</t>
  </si>
  <si>
    <t>LAKE17_B</t>
  </si>
  <si>
    <t>LAKE17_C</t>
  </si>
  <si>
    <t>LAKH06_A</t>
  </si>
  <si>
    <t>LAKH06_B</t>
  </si>
  <si>
    <t>LAKH06_C</t>
  </si>
  <si>
    <t>LAKH06_L</t>
  </si>
  <si>
    <t>LAKH17_A</t>
  </si>
  <si>
    <t>LAKH17_B</t>
  </si>
  <si>
    <t>LAKH17_C</t>
  </si>
  <si>
    <t>LAKH20_A</t>
  </si>
  <si>
    <t>LAKH20_B</t>
  </si>
  <si>
    <t>LAKH20_C</t>
  </si>
  <si>
    <t>LAKH23_A</t>
  </si>
  <si>
    <t>LAKH23_B</t>
  </si>
  <si>
    <t>LAKH23_C</t>
  </si>
  <si>
    <t>LAKH23_N</t>
  </si>
  <si>
    <t>LAKH38_A</t>
  </si>
  <si>
    <t>LAKH38_B</t>
  </si>
  <si>
    <t>LAKH38_C</t>
  </si>
  <si>
    <t>LAKH38_D</t>
  </si>
  <si>
    <t>LAKH38_L</t>
  </si>
  <si>
    <t>LAKH49_A</t>
  </si>
  <si>
    <t>LAKH49_B</t>
  </si>
  <si>
    <t>LAKH49_C</t>
  </si>
  <si>
    <t>LAKH60_A</t>
  </si>
  <si>
    <t>LAKH60_B</t>
  </si>
  <si>
    <t>LAKH60_C</t>
  </si>
  <si>
    <t>LAKP95_A</t>
  </si>
  <si>
    <t>LAKP95_B</t>
  </si>
  <si>
    <t>LAKP95_C</t>
  </si>
  <si>
    <t>LAKP95_D</t>
  </si>
  <si>
    <t>LAL120_A</t>
  </si>
  <si>
    <t>LAL120_B</t>
  </si>
  <si>
    <t>LAL120_C</t>
  </si>
  <si>
    <t>LAL125_A</t>
  </si>
  <si>
    <t>LAL125_B</t>
  </si>
  <si>
    <t>LAL125_C</t>
  </si>
  <si>
    <t>LAL528_A</t>
  </si>
  <si>
    <t>LAL528_B</t>
  </si>
  <si>
    <t>LAL528_C</t>
  </si>
  <si>
    <t>LAL528_L</t>
  </si>
  <si>
    <t>LAL529_A</t>
  </si>
  <si>
    <t>LAL529_B</t>
  </si>
  <si>
    <t>LAL529_C</t>
  </si>
  <si>
    <t>LAL536_A</t>
  </si>
  <si>
    <t>LAL536_B</t>
  </si>
  <si>
    <t>LAL536_C</t>
  </si>
  <si>
    <t>LAL536_M</t>
  </si>
  <si>
    <t>LAL559_A</t>
  </si>
  <si>
    <t>LAL559_B</t>
  </si>
  <si>
    <t>LAL559_C</t>
  </si>
  <si>
    <t>LALA85_A</t>
  </si>
  <si>
    <t>LALA85_B</t>
  </si>
  <si>
    <t>LALA85_C</t>
  </si>
  <si>
    <t>LALA85_L</t>
  </si>
  <si>
    <t>LALA93_A</t>
  </si>
  <si>
    <t>LALA93_B</t>
  </si>
  <si>
    <t>LALA93_C</t>
  </si>
  <si>
    <t>LALE24_A</t>
  </si>
  <si>
    <t>LALE24_B</t>
  </si>
  <si>
    <t>LALE24_C</t>
  </si>
  <si>
    <t>LALE26_A</t>
  </si>
  <si>
    <t>LALE26_B</t>
  </si>
  <si>
    <t>LALE26_C</t>
  </si>
  <si>
    <t>LALE26_M</t>
  </si>
  <si>
    <t>LALN18_A</t>
  </si>
  <si>
    <t>LALN18_B</t>
  </si>
  <si>
    <t>LALN18_C</t>
  </si>
  <si>
    <t>LALN75_A</t>
  </si>
  <si>
    <t>LALN75_B</t>
  </si>
  <si>
    <t>LALN75_C</t>
  </si>
  <si>
    <t>LALN75_L</t>
  </si>
  <si>
    <t>LALN77_A</t>
  </si>
  <si>
    <t>LALN77_B</t>
  </si>
  <si>
    <t>LALN77_C</t>
  </si>
  <si>
    <t>LALN89_A</t>
  </si>
  <si>
    <t>LALN89_B</t>
  </si>
  <si>
    <t>LALN89_C</t>
  </si>
  <si>
    <t>LALR14_A</t>
  </si>
  <si>
    <t>LALR14_B</t>
  </si>
  <si>
    <t>LALR14_C</t>
  </si>
  <si>
    <t>LALR14_D</t>
  </si>
  <si>
    <t>LALR42_A</t>
  </si>
  <si>
    <t>LALR42_B</t>
  </si>
  <si>
    <t>LALR42_C</t>
  </si>
  <si>
    <t>LALR50_A</t>
  </si>
  <si>
    <t>LALR50_B</t>
  </si>
  <si>
    <t>LALR50_C</t>
  </si>
  <si>
    <t>LALU30_A</t>
  </si>
  <si>
    <t>LALU30_B</t>
  </si>
  <si>
    <t>LALU30_C</t>
  </si>
  <si>
    <t>LALU30_D</t>
  </si>
  <si>
    <t>LALU48_A</t>
  </si>
  <si>
    <t>LALU48_B</t>
  </si>
  <si>
    <t>LALU48_C</t>
  </si>
  <si>
    <t>LALU48_L</t>
  </si>
  <si>
    <t>LALU49_A</t>
  </si>
  <si>
    <t>LALU49_B</t>
  </si>
  <si>
    <t>LALU49_C</t>
  </si>
  <si>
    <t>LALU50_A</t>
  </si>
  <si>
    <t>LALU50_B</t>
  </si>
  <si>
    <t>LALU50_C</t>
  </si>
  <si>
    <t>LALU50_D</t>
  </si>
  <si>
    <t>LALU50_N</t>
  </si>
  <si>
    <t>LAM251_A</t>
  </si>
  <si>
    <t>LAM251_B</t>
  </si>
  <si>
    <t>LAM251_C</t>
  </si>
  <si>
    <t>LAMA22_A</t>
  </si>
  <si>
    <t>LAMA22_B</t>
  </si>
  <si>
    <t>LAMA22_C</t>
  </si>
  <si>
    <t>LAMA22_D</t>
  </si>
  <si>
    <t>LAMI26_A</t>
  </si>
  <si>
    <t>LAMI26_B</t>
  </si>
  <si>
    <t>LAMI26_C</t>
  </si>
  <si>
    <t>LAMY90_A</t>
  </si>
  <si>
    <t>LAMY90_B</t>
  </si>
  <si>
    <t>LAMY90_C</t>
  </si>
  <si>
    <t>LANG60_A</t>
  </si>
  <si>
    <t>LANG60_B</t>
  </si>
  <si>
    <t>LANG60_C</t>
  </si>
  <si>
    <t>LANJ75_A</t>
  </si>
  <si>
    <t>LANJ75_B</t>
  </si>
  <si>
    <t>LANJ75_C</t>
  </si>
  <si>
    <t>LAPR61_A</t>
  </si>
  <si>
    <t>LAPR61_B</t>
  </si>
  <si>
    <t>LAPR61_C</t>
  </si>
  <si>
    <t>LAR189_A</t>
  </si>
  <si>
    <t>LAR189_B</t>
  </si>
  <si>
    <t>LAR189_C</t>
  </si>
  <si>
    <t>LAR247_A</t>
  </si>
  <si>
    <t>LAR247_B</t>
  </si>
  <si>
    <t>LAR247_C</t>
  </si>
  <si>
    <t>LASU59_A</t>
  </si>
  <si>
    <t>LASU59_B</t>
  </si>
  <si>
    <t>LASU59_C</t>
  </si>
  <si>
    <t>LASU59_D</t>
  </si>
  <si>
    <t>LAT378_A</t>
  </si>
  <si>
    <t>LAT378_B</t>
  </si>
  <si>
    <t>LAT378_C</t>
  </si>
  <si>
    <t>LAUT53_A</t>
  </si>
  <si>
    <t>LAUT53_B</t>
  </si>
  <si>
    <t>LAUT53_C</t>
  </si>
  <si>
    <t>LAUT53_L</t>
  </si>
  <si>
    <t>LBH189_A</t>
  </si>
  <si>
    <t>LBH189_B</t>
  </si>
  <si>
    <t>LBH189_C</t>
  </si>
  <si>
    <t>LBH189_D</t>
  </si>
  <si>
    <t>LBJR47_A</t>
  </si>
  <si>
    <t>LBJR47_B</t>
  </si>
  <si>
    <t>LBJR47_C</t>
  </si>
  <si>
    <t>LBN113_A</t>
  </si>
  <si>
    <t>LBN113_B</t>
  </si>
  <si>
    <t>LBN113_C</t>
  </si>
  <si>
    <t>LBR690_A</t>
  </si>
  <si>
    <t>LBR690_B</t>
  </si>
  <si>
    <t>LBR690_C</t>
  </si>
  <si>
    <t>LCK249_A</t>
  </si>
  <si>
    <t>LCK249_B</t>
  </si>
  <si>
    <t>LCK249_C</t>
  </si>
  <si>
    <t>LCN334_A</t>
  </si>
  <si>
    <t>LCN334_B</t>
  </si>
  <si>
    <t>LCN334_C</t>
  </si>
  <si>
    <t>LCN334_D</t>
  </si>
  <si>
    <t>LDAL38_A</t>
  </si>
  <si>
    <t>LDAL38_B</t>
  </si>
  <si>
    <t>LDAL38_C</t>
  </si>
  <si>
    <t>LDH101_A</t>
  </si>
  <si>
    <t>LDH101_B</t>
  </si>
  <si>
    <t>LDH101_C</t>
  </si>
  <si>
    <t>LDH111_A</t>
  </si>
  <si>
    <t>LDH111_B</t>
  </si>
  <si>
    <t>LDH111_C</t>
  </si>
  <si>
    <t>LDH113_A</t>
  </si>
  <si>
    <t>LDH113_B</t>
  </si>
  <si>
    <t>LDH113_C</t>
  </si>
  <si>
    <t>LDH114_A</t>
  </si>
  <si>
    <t>LDH114_B</t>
  </si>
  <si>
    <t>LDH114_C</t>
  </si>
  <si>
    <t>LDH114_L</t>
  </si>
  <si>
    <t>LDH114_N</t>
  </si>
  <si>
    <t>LDH117_A</t>
  </si>
  <si>
    <t>LDH117_B</t>
  </si>
  <si>
    <t>LDH117_C</t>
  </si>
  <si>
    <t>LDH125_A</t>
  </si>
  <si>
    <t>LDH125_B</t>
  </si>
  <si>
    <t>LDH125_C</t>
  </si>
  <si>
    <t>LDH133_A</t>
  </si>
  <si>
    <t>LDH133_B</t>
  </si>
  <si>
    <t>LDH133_C</t>
  </si>
  <si>
    <t>LDH154_A</t>
  </si>
  <si>
    <t>LDH154_B</t>
  </si>
  <si>
    <t>LDH154_C</t>
  </si>
  <si>
    <t>LDH161_A</t>
  </si>
  <si>
    <t>LDH161_B</t>
  </si>
  <si>
    <t>LDH161_C</t>
  </si>
  <si>
    <t>LDH161_D</t>
  </si>
  <si>
    <t>LDH206_A</t>
  </si>
  <si>
    <t>LDH206_B</t>
  </si>
  <si>
    <t>LDH206_C</t>
  </si>
  <si>
    <t>LDH208_A</t>
  </si>
  <si>
    <t>LDH208_B</t>
  </si>
  <si>
    <t>LDH208_C</t>
  </si>
  <si>
    <t>LDH209_A</t>
  </si>
  <si>
    <t>LDH209_B</t>
  </si>
  <si>
    <t>LDH209_C</t>
  </si>
  <si>
    <t>LDH210_A</t>
  </si>
  <si>
    <t>LDH210_B</t>
  </si>
  <si>
    <t>LDH210_C</t>
  </si>
  <si>
    <t>LDH211_A</t>
  </si>
  <si>
    <t>LDH211_B</t>
  </si>
  <si>
    <t>LDH211_C</t>
  </si>
  <si>
    <t>LDH215_A</t>
  </si>
  <si>
    <t>LDH215_B</t>
  </si>
  <si>
    <t>LDH215_C</t>
  </si>
  <si>
    <t>LDH218_A</t>
  </si>
  <si>
    <t>LDH218_B</t>
  </si>
  <si>
    <t>LDH218_C</t>
  </si>
  <si>
    <t>LDH219_A</t>
  </si>
  <si>
    <t>LDH219_B</t>
  </si>
  <si>
    <t>LDH219_C</t>
  </si>
  <si>
    <t>LDH220_A</t>
  </si>
  <si>
    <t>LDH220_B</t>
  </si>
  <si>
    <t>LDH220_C</t>
  </si>
  <si>
    <t>LDH221_A</t>
  </si>
  <si>
    <t>LDH221_B</t>
  </si>
  <si>
    <t>LDH221_C</t>
  </si>
  <si>
    <t>LDH222_A</t>
  </si>
  <si>
    <t>LDH222_B</t>
  </si>
  <si>
    <t>LDH222_C</t>
  </si>
  <si>
    <t>LDH224_A</t>
  </si>
  <si>
    <t>LDH224_B</t>
  </si>
  <si>
    <t>LDH224_C</t>
  </si>
  <si>
    <t>LDH229_A</t>
  </si>
  <si>
    <t>LDH229_B</t>
  </si>
  <si>
    <t>LDH229_C</t>
  </si>
  <si>
    <t>LDH232_A</t>
  </si>
  <si>
    <t>LDH232_B</t>
  </si>
  <si>
    <t>LDH232_C</t>
  </si>
  <si>
    <t>LDH263_A</t>
  </si>
  <si>
    <t>LDH263_B</t>
  </si>
  <si>
    <t>LDH263_C</t>
  </si>
  <si>
    <t>LDH267_A</t>
  </si>
  <si>
    <t>LDH267_B</t>
  </si>
  <si>
    <t>LDH267_C</t>
  </si>
  <si>
    <t>LDH271_A</t>
  </si>
  <si>
    <t>LDH271_B</t>
  </si>
  <si>
    <t>LDH271_C</t>
  </si>
  <si>
    <t>LDH272_A</t>
  </si>
  <si>
    <t>LDH272_B</t>
  </si>
  <si>
    <t>LDH272_C</t>
  </si>
  <si>
    <t>LDH273_A</t>
  </si>
  <si>
    <t>LDH273_B</t>
  </si>
  <si>
    <t>LDH273_C</t>
  </si>
  <si>
    <t>LDH274_A</t>
  </si>
  <si>
    <t>LDH274_B</t>
  </si>
  <si>
    <t>LDH274_C</t>
  </si>
  <si>
    <t>LDH277_A</t>
  </si>
  <si>
    <t>LDH277_B</t>
  </si>
  <si>
    <t>LDH277_C</t>
  </si>
  <si>
    <t>LDH280_A</t>
  </si>
  <si>
    <t>LDH280_B</t>
  </si>
  <si>
    <t>LDH280_C</t>
  </si>
  <si>
    <t>LDH283_A</t>
  </si>
  <si>
    <t>LDH283_B</t>
  </si>
  <si>
    <t>LDH283_C</t>
  </si>
  <si>
    <t>LDH284_A</t>
  </si>
  <si>
    <t>LDH284_B</t>
  </si>
  <si>
    <t>LDH284_C</t>
  </si>
  <si>
    <t>LDH296_A</t>
  </si>
  <si>
    <t>LDH296_B</t>
  </si>
  <si>
    <t>LDH296_C</t>
  </si>
  <si>
    <t>LDH297_A</t>
  </si>
  <si>
    <t>LDH297_B</t>
  </si>
  <si>
    <t>LDH297_C</t>
  </si>
  <si>
    <t>LDH299_A</t>
  </si>
  <si>
    <t>LDH299_B</t>
  </si>
  <si>
    <t>LDH299_C</t>
  </si>
  <si>
    <t>LDH302_A</t>
  </si>
  <si>
    <t>LDH302_B</t>
  </si>
  <si>
    <t>LDH302_C</t>
  </si>
  <si>
    <t>LDH305_A</t>
  </si>
  <si>
    <t>LDH305_B</t>
  </si>
  <si>
    <t>LDH305_C</t>
  </si>
  <si>
    <t>LDH307_A</t>
  </si>
  <si>
    <t>LDH307_B</t>
  </si>
  <si>
    <t>LDH307_C</t>
  </si>
  <si>
    <t>LDH308_A</t>
  </si>
  <si>
    <t>LDH308_B</t>
  </si>
  <si>
    <t>LDH308_C</t>
  </si>
  <si>
    <t>LDH311_A</t>
  </si>
  <si>
    <t>LDH311_B</t>
  </si>
  <si>
    <t>LDH311_C</t>
  </si>
  <si>
    <t>LDH322_A</t>
  </si>
  <si>
    <t>LDH322_B</t>
  </si>
  <si>
    <t>LDH322_C</t>
  </si>
  <si>
    <t>LDH371_A</t>
  </si>
  <si>
    <t>LDH371_B</t>
  </si>
  <si>
    <t>LDH371_C</t>
  </si>
  <si>
    <t>LDH373_A</t>
  </si>
  <si>
    <t>LDH373_B</t>
  </si>
  <si>
    <t>LDH373_C</t>
  </si>
  <si>
    <t>LDH374_A</t>
  </si>
  <si>
    <t>LDH374_B</t>
  </si>
  <si>
    <t>LDH374_C</t>
  </si>
  <si>
    <t>LDH375_A</t>
  </si>
  <si>
    <t>LDH375_B</t>
  </si>
  <si>
    <t>LDH375_C</t>
  </si>
  <si>
    <t>LDH375_L</t>
  </si>
  <si>
    <t>LDH375_N</t>
  </si>
  <si>
    <t>LDH376_A</t>
  </si>
  <si>
    <t>LDH376_B</t>
  </si>
  <si>
    <t>LDH376_C</t>
  </si>
  <si>
    <t>LDH377_A</t>
  </si>
  <si>
    <t>LDH377_B</t>
  </si>
  <si>
    <t>LDH377_C</t>
  </si>
  <si>
    <t>LDH378_A</t>
  </si>
  <si>
    <t>LDH378_B</t>
  </si>
  <si>
    <t>LDH378_C</t>
  </si>
  <si>
    <t>LDH389_A</t>
  </si>
  <si>
    <t>LDH389_B</t>
  </si>
  <si>
    <t>LDH389_C</t>
  </si>
  <si>
    <t>LDH421_A</t>
  </si>
  <si>
    <t>LDH421_B</t>
  </si>
  <si>
    <t>LDH421_C</t>
  </si>
  <si>
    <t>LDH506_A</t>
  </si>
  <si>
    <t>LDH506_B</t>
  </si>
  <si>
    <t>LDH506_C</t>
  </si>
  <si>
    <t>LDH523_A</t>
  </si>
  <si>
    <t>LDH552_A</t>
  </si>
  <si>
    <t>LDH552_B</t>
  </si>
  <si>
    <t>LDH552_C</t>
  </si>
  <si>
    <t>LDH600_A</t>
  </si>
  <si>
    <t>LDH600_B</t>
  </si>
  <si>
    <t>LDH600_C</t>
  </si>
  <si>
    <t>LDH720_A</t>
  </si>
  <si>
    <t>LDH720_B</t>
  </si>
  <si>
    <t>LDH720_C</t>
  </si>
  <si>
    <t>LDH720_M</t>
  </si>
  <si>
    <t>LDH720_N</t>
  </si>
  <si>
    <t>LDH801_A</t>
  </si>
  <si>
    <t>LDH801_B</t>
  </si>
  <si>
    <t>LDH801_C</t>
  </si>
  <si>
    <t>LDH821_A</t>
  </si>
  <si>
    <t>LDH821_B</t>
  </si>
  <si>
    <t>LDH821_C</t>
  </si>
  <si>
    <t>LDH837_A</t>
  </si>
  <si>
    <t>LDH837_B</t>
  </si>
  <si>
    <t>LDH837_C</t>
  </si>
  <si>
    <t>LDH965_A</t>
  </si>
  <si>
    <t>LDH965_B</t>
  </si>
  <si>
    <t>LDH965_C</t>
  </si>
  <si>
    <t>LDH968_A</t>
  </si>
  <si>
    <t>LDH968_B</t>
  </si>
  <si>
    <t>LDH968_C</t>
  </si>
  <si>
    <t>LDH969_A</t>
  </si>
  <si>
    <t>LDH969_B</t>
  </si>
  <si>
    <t>LDH969_C</t>
  </si>
  <si>
    <t>LDH979_A</t>
  </si>
  <si>
    <t>LDH979_B</t>
  </si>
  <si>
    <t>LDH979_C</t>
  </si>
  <si>
    <t>LDHN01_A</t>
  </si>
  <si>
    <t>LDHN01_B</t>
  </si>
  <si>
    <t>LDHN01_C</t>
  </si>
  <si>
    <t>LDJK30_A</t>
  </si>
  <si>
    <t>LDJK30_B</t>
  </si>
  <si>
    <t>LDJK30_C</t>
  </si>
  <si>
    <t>LDJK30_D</t>
  </si>
  <si>
    <t>LDK260_A</t>
  </si>
  <si>
    <t>LDK260_B</t>
  </si>
  <si>
    <t>LDK260_C</t>
  </si>
  <si>
    <t>LDK260_D</t>
  </si>
  <si>
    <t>LDMD37_A</t>
  </si>
  <si>
    <t>LDMD37_B</t>
  </si>
  <si>
    <t>LDMD37_C</t>
  </si>
  <si>
    <t>LDMD37_M</t>
  </si>
  <si>
    <t>LDMJ63_A</t>
  </si>
  <si>
    <t>LDMJ63_B</t>
  </si>
  <si>
    <t>LDMJ63_C</t>
  </si>
  <si>
    <t>LDR801_A</t>
  </si>
  <si>
    <t>LDR801_B</t>
  </si>
  <si>
    <t>LDR801_C</t>
  </si>
  <si>
    <t>LDR801_D</t>
  </si>
  <si>
    <t>LDR993_A</t>
  </si>
  <si>
    <t>LDR993_B</t>
  </si>
  <si>
    <t>LDR993_C</t>
  </si>
  <si>
    <t>LDW597_A</t>
  </si>
  <si>
    <t>LDW597_B</t>
  </si>
  <si>
    <t>LDW597_C</t>
  </si>
  <si>
    <t>LDW598_A</t>
  </si>
  <si>
    <t>LDW598_B</t>
  </si>
  <si>
    <t>LDW598_C</t>
  </si>
  <si>
    <t>LDW598_N</t>
  </si>
  <si>
    <t>LDWL49_A</t>
  </si>
  <si>
    <t>LDWL49_B</t>
  </si>
  <si>
    <t>LDWL49_C</t>
  </si>
  <si>
    <t>LDWL49_L</t>
  </si>
  <si>
    <t>LDWL49_M</t>
  </si>
  <si>
    <t>LDWL49_N</t>
  </si>
  <si>
    <t>LEB174_A</t>
  </si>
  <si>
    <t>LEB174_B</t>
  </si>
  <si>
    <t>LEB174_C</t>
  </si>
  <si>
    <t>LEB174_D</t>
  </si>
  <si>
    <t>LEH235_A</t>
  </si>
  <si>
    <t>LEH235_B</t>
  </si>
  <si>
    <t>LEH235_C</t>
  </si>
  <si>
    <t>LEH235_D</t>
  </si>
  <si>
    <t>LEH235_E</t>
  </si>
  <si>
    <t>LEHA72_A</t>
  </si>
  <si>
    <t>LEHA72_B</t>
  </si>
  <si>
    <t>LEHA72_C</t>
  </si>
  <si>
    <t>LEHL30_A</t>
  </si>
  <si>
    <t>LEHL30_B</t>
  </si>
  <si>
    <t>LEHL30_C</t>
  </si>
  <si>
    <t>LEHL54_A</t>
  </si>
  <si>
    <t>LEHL54_B</t>
  </si>
  <si>
    <t>LEHL54_C</t>
  </si>
  <si>
    <t>LEHL58_A</t>
  </si>
  <si>
    <t>LEHL58_B</t>
  </si>
  <si>
    <t>LEHL58_C</t>
  </si>
  <si>
    <t>LEHR09_A</t>
  </si>
  <si>
    <t>LEHR09_B</t>
  </si>
  <si>
    <t>LEHR09_C</t>
  </si>
  <si>
    <t>LEHR46_A</t>
  </si>
  <si>
    <t>LEHR46_B</t>
  </si>
  <si>
    <t>LEHR46_C</t>
  </si>
  <si>
    <t>LEHR47_A</t>
  </si>
  <si>
    <t>LEHR47_B</t>
  </si>
  <si>
    <t>LEHR47_C</t>
  </si>
  <si>
    <t>LELE43_A</t>
  </si>
  <si>
    <t>LELE43_B</t>
  </si>
  <si>
    <t>LELE43_C</t>
  </si>
  <si>
    <t>LGK819_A</t>
  </si>
  <si>
    <t>LGK819_B</t>
  </si>
  <si>
    <t>LGK819_C</t>
  </si>
  <si>
    <t>LGR351_A</t>
  </si>
  <si>
    <t>LGR351_B</t>
  </si>
  <si>
    <t>LGR351_C</t>
  </si>
  <si>
    <t>LGR893_A</t>
  </si>
  <si>
    <t>LGR893_B</t>
  </si>
  <si>
    <t>LGR893_C</t>
  </si>
  <si>
    <t>LGR893_M</t>
  </si>
  <si>
    <t>LGW138_A</t>
  </si>
  <si>
    <t>LGW138_B</t>
  </si>
  <si>
    <t>LGW138_C</t>
  </si>
  <si>
    <t>LGW549_A</t>
  </si>
  <si>
    <t>LGW549_B</t>
  </si>
  <si>
    <t>LGW549_C</t>
  </si>
  <si>
    <t>LGW549_L</t>
  </si>
  <si>
    <t>LGW549_N</t>
  </si>
  <si>
    <t>LGW837_A</t>
  </si>
  <si>
    <t>LGW837_B</t>
  </si>
  <si>
    <t>LGW837_C</t>
  </si>
  <si>
    <t>LGWL11_A</t>
  </si>
  <si>
    <t>LGWL11_B</t>
  </si>
  <si>
    <t>LGWL11_C</t>
  </si>
  <si>
    <t>LGWL55_A</t>
  </si>
  <si>
    <t>LGWL55_B</t>
  </si>
  <si>
    <t>LGWL55_C</t>
  </si>
  <si>
    <t>LGWL55_D</t>
  </si>
  <si>
    <t>LGWL55_L</t>
  </si>
  <si>
    <t>LGWL73_A</t>
  </si>
  <si>
    <t>LGWL73_B</t>
  </si>
  <si>
    <t>LGWL73_C</t>
  </si>
  <si>
    <t>LGWL94_A</t>
  </si>
  <si>
    <t>LGWL94_B</t>
  </si>
  <si>
    <t>LGWL94_C</t>
  </si>
  <si>
    <t>LHAM78_A</t>
  </si>
  <si>
    <t>LHAM78_B</t>
  </si>
  <si>
    <t>LHAM78_C</t>
  </si>
  <si>
    <t>LHAM78_D</t>
  </si>
  <si>
    <t>LHB432_A</t>
  </si>
  <si>
    <t>LHB432_B</t>
  </si>
  <si>
    <t>LHB432_C</t>
  </si>
  <si>
    <t>LHB432_L</t>
  </si>
  <si>
    <t>LHBD46_A</t>
  </si>
  <si>
    <t>LHBD46_B</t>
  </si>
  <si>
    <t>LHBD46_C</t>
  </si>
  <si>
    <t>LHBR48_A</t>
  </si>
  <si>
    <t>LHBR48_B</t>
  </si>
  <si>
    <t>LHBR48_C</t>
  </si>
  <si>
    <t>LHBR48_D</t>
  </si>
  <si>
    <t>LHH167_A</t>
  </si>
  <si>
    <t>LHH167_B</t>
  </si>
  <si>
    <t>LHH167_C</t>
  </si>
  <si>
    <t>LHK548_A</t>
  </si>
  <si>
    <t>LHK548_B</t>
  </si>
  <si>
    <t>LHK548_C</t>
  </si>
  <si>
    <t>LHK548_D</t>
  </si>
  <si>
    <t>LHK867_A</t>
  </si>
  <si>
    <t>LHK867_B</t>
  </si>
  <si>
    <t>LHK867_C</t>
  </si>
  <si>
    <t>LHK867_M</t>
  </si>
  <si>
    <t>LHKN66_A</t>
  </si>
  <si>
    <t>LHKN66_B</t>
  </si>
  <si>
    <t>LHKN66_C</t>
  </si>
  <si>
    <t>LHKN66_D</t>
  </si>
  <si>
    <t>LHM200_A</t>
  </si>
  <si>
    <t>LHM200_B</t>
  </si>
  <si>
    <t>LHM200_C</t>
  </si>
  <si>
    <t>LHM200_D</t>
  </si>
  <si>
    <t>LHM200_M</t>
  </si>
  <si>
    <t>LHM300_A</t>
  </si>
  <si>
    <t>LHM300_B</t>
  </si>
  <si>
    <t>LHM300_C</t>
  </si>
  <si>
    <t>LHMJ80_A</t>
  </si>
  <si>
    <t>LHMJ80_B</t>
  </si>
  <si>
    <t>LHMJ80_C</t>
  </si>
  <si>
    <t>LHMJ80_D</t>
  </si>
  <si>
    <t>LHR592_A</t>
  </si>
  <si>
    <t>LHR592_B</t>
  </si>
  <si>
    <t>LHR592_C</t>
  </si>
  <si>
    <t>LHR592_D</t>
  </si>
  <si>
    <t>LHRA06_A</t>
  </si>
  <si>
    <t>LHRA06_B</t>
  </si>
  <si>
    <t>LHRA06_C</t>
  </si>
  <si>
    <t>LHRA08_A</t>
  </si>
  <si>
    <t>LHRA08_B</t>
  </si>
  <si>
    <t>LHRA08_C</t>
  </si>
  <si>
    <t>LHRA08_D</t>
  </si>
  <si>
    <t>LHRA08_M</t>
  </si>
  <si>
    <t>LHRA12_A</t>
  </si>
  <si>
    <t>LHRA12_B</t>
  </si>
  <si>
    <t>LHRA12_C</t>
  </si>
  <si>
    <t>LHRA90_A</t>
  </si>
  <si>
    <t>LHRA90_B</t>
  </si>
  <si>
    <t>LHRA90_C</t>
  </si>
  <si>
    <t>LHRA90_D</t>
  </si>
  <si>
    <t>LHRI41_A</t>
  </si>
  <si>
    <t>LHRI41_B</t>
  </si>
  <si>
    <t>LHRI41_C</t>
  </si>
  <si>
    <t>LHRK52_A</t>
  </si>
  <si>
    <t>LHRK52_B</t>
  </si>
  <si>
    <t>LHRK52_C</t>
  </si>
  <si>
    <t>LHRK52_L</t>
  </si>
  <si>
    <t>LIBR40_A</t>
  </si>
  <si>
    <t>LIBR40_B</t>
  </si>
  <si>
    <t>LIBR40_C</t>
  </si>
  <si>
    <t>LID716_A</t>
  </si>
  <si>
    <t>LID716_B</t>
  </si>
  <si>
    <t>LID716_C</t>
  </si>
  <si>
    <t>LILN39_A</t>
  </si>
  <si>
    <t>LILN39_B</t>
  </si>
  <si>
    <t>LILN39_C</t>
  </si>
  <si>
    <t>LISW39_A</t>
  </si>
  <si>
    <t>LISW39_B</t>
  </si>
  <si>
    <t>LISW39_C</t>
  </si>
  <si>
    <t>LIT506_A</t>
  </si>
  <si>
    <t>LIT506_B</t>
  </si>
  <si>
    <t>LIT506_C</t>
  </si>
  <si>
    <t>LITN30_A</t>
  </si>
  <si>
    <t>LITN30_B</t>
  </si>
  <si>
    <t>LITN30_C</t>
  </si>
  <si>
    <t>LITN30_M</t>
  </si>
  <si>
    <t>LKA473_A</t>
  </si>
  <si>
    <t>LKA473_B</t>
  </si>
  <si>
    <t>LKA473_C</t>
  </si>
  <si>
    <t>LKA473_M</t>
  </si>
  <si>
    <t>LKA517_A</t>
  </si>
  <si>
    <t>LKA517_B</t>
  </si>
  <si>
    <t>LKA517_C</t>
  </si>
  <si>
    <t>LKH352_A</t>
  </si>
  <si>
    <t>LKH352_B</t>
  </si>
  <si>
    <t>LKH352_C</t>
  </si>
  <si>
    <t>LKHA19_A</t>
  </si>
  <si>
    <t>LKHA19_B</t>
  </si>
  <si>
    <t>LKHA19_C</t>
  </si>
  <si>
    <t>LKHA19_D</t>
  </si>
  <si>
    <t>LKHA19_N</t>
  </si>
  <si>
    <t>LKHN35_A</t>
  </si>
  <si>
    <t>LKHN35_B</t>
  </si>
  <si>
    <t>LKHN35_C</t>
  </si>
  <si>
    <t>LKHN35_M</t>
  </si>
  <si>
    <t>LKLN46_A</t>
  </si>
  <si>
    <t>LKLN46_B</t>
  </si>
  <si>
    <t>LKLN46_C</t>
  </si>
  <si>
    <t>LKLN46_M</t>
  </si>
  <si>
    <t>LKLN46_N</t>
  </si>
  <si>
    <t>LKPD41_A</t>
  </si>
  <si>
    <t>LKPD41_B</t>
  </si>
  <si>
    <t>LKPD41_C</t>
  </si>
  <si>
    <t>LKPD41_D</t>
  </si>
  <si>
    <t>LKPD79_A</t>
  </si>
  <si>
    <t>LKPD79_B</t>
  </si>
  <si>
    <t>LKPD79_C</t>
  </si>
  <si>
    <t>LKPD79_N</t>
  </si>
  <si>
    <t>LKPL44_A</t>
  </si>
  <si>
    <t>LKPL44_B</t>
  </si>
  <si>
    <t>LKPL44_C</t>
  </si>
  <si>
    <t>LKPL44_M</t>
  </si>
  <si>
    <t>LKPL44_N</t>
  </si>
  <si>
    <t>LKSH36_A</t>
  </si>
  <si>
    <t>LKSH36_B</t>
  </si>
  <si>
    <t>LKSH36_C</t>
  </si>
  <si>
    <t>LKWL83_A</t>
  </si>
  <si>
    <t>LKWL83_B</t>
  </si>
  <si>
    <t>LKWL83_C</t>
  </si>
  <si>
    <t>LKWL83_D</t>
  </si>
  <si>
    <t>LLK756_A</t>
  </si>
  <si>
    <t>LLK756_B</t>
  </si>
  <si>
    <t>LLK756_C</t>
  </si>
  <si>
    <t>LLK756_M</t>
  </si>
  <si>
    <t>LLN289_A</t>
  </si>
  <si>
    <t>LLN289_B</t>
  </si>
  <si>
    <t>LLN289_C</t>
  </si>
  <si>
    <t>LMB151_A</t>
  </si>
  <si>
    <t>LMB151_B</t>
  </si>
  <si>
    <t>LMB151_C</t>
  </si>
  <si>
    <t>LMB155_A</t>
  </si>
  <si>
    <t>LMB155_B</t>
  </si>
  <si>
    <t>LMB155_C</t>
  </si>
  <si>
    <t>LMB155_D</t>
  </si>
  <si>
    <t>LMB230_A</t>
  </si>
  <si>
    <t>LMB230_B</t>
  </si>
  <si>
    <t>LMB230_C</t>
  </si>
  <si>
    <t>LMBI43_A</t>
  </si>
  <si>
    <t>LMBI43_B</t>
  </si>
  <si>
    <t>LMBI43_C</t>
  </si>
  <si>
    <t>LMMA49_A</t>
  </si>
  <si>
    <t>LMMA49_B</t>
  </si>
  <si>
    <t>LMMA49_C</t>
  </si>
  <si>
    <t>LMMA49_D</t>
  </si>
  <si>
    <t>LMMA49_L</t>
  </si>
  <si>
    <t>LMMA49_N</t>
  </si>
  <si>
    <t>LMRA37_A</t>
  </si>
  <si>
    <t>LMRA37_B</t>
  </si>
  <si>
    <t>LMRA37_C</t>
  </si>
  <si>
    <t>LMRA37_M</t>
  </si>
  <si>
    <t>LND624_A</t>
  </si>
  <si>
    <t>LND624_B</t>
  </si>
  <si>
    <t>LND624_C</t>
  </si>
  <si>
    <t>LND820_A</t>
  </si>
  <si>
    <t>LND820_B</t>
  </si>
  <si>
    <t>LND820_C</t>
  </si>
  <si>
    <t>LND852_A</t>
  </si>
  <si>
    <t>LND852_B</t>
  </si>
  <si>
    <t>LND852_C</t>
  </si>
  <si>
    <t>LND853_A</t>
  </si>
  <si>
    <t>LND853_B</t>
  </si>
  <si>
    <t>LND853_C</t>
  </si>
  <si>
    <t>LNDA57_A</t>
  </si>
  <si>
    <t>LNDA57_B</t>
  </si>
  <si>
    <t>LNDA57_C</t>
  </si>
  <si>
    <t>LNDA57_D</t>
  </si>
  <si>
    <t>LNDA57_L</t>
  </si>
  <si>
    <t>LNDK88_A</t>
  </si>
  <si>
    <t>LNDK88_B</t>
  </si>
  <si>
    <t>LNDK88_C</t>
  </si>
  <si>
    <t>LNDK88_L</t>
  </si>
  <si>
    <t>LNDR73_A</t>
  </si>
  <si>
    <t>LNDR73_B</t>
  </si>
  <si>
    <t>LNDR73_C</t>
  </si>
  <si>
    <t>LNDR73_D</t>
  </si>
  <si>
    <t>LNDR73_M</t>
  </si>
  <si>
    <t>LNDR73_N</t>
  </si>
  <si>
    <t>LNGH25_A</t>
  </si>
  <si>
    <t>LNGH25_B</t>
  </si>
  <si>
    <t>LNGH25_C</t>
  </si>
  <si>
    <t>LNGR44_A</t>
  </si>
  <si>
    <t>LNGR44_B</t>
  </si>
  <si>
    <t>LNGR44_C</t>
  </si>
  <si>
    <t>LNGR44_D</t>
  </si>
  <si>
    <t>LNGW18_A</t>
  </si>
  <si>
    <t>LNGW18_B</t>
  </si>
  <si>
    <t>LNGW18_C</t>
  </si>
  <si>
    <t>LNGW18_D</t>
  </si>
  <si>
    <t>LNGY25_M</t>
  </si>
  <si>
    <t>LOGD55_A</t>
  </si>
  <si>
    <t>LOGD55_B</t>
  </si>
  <si>
    <t>LOGD55_C</t>
  </si>
  <si>
    <t>LOH201_A</t>
  </si>
  <si>
    <t>LOH201_B</t>
  </si>
  <si>
    <t>LOH201_C</t>
  </si>
  <si>
    <t>LOH322_A</t>
  </si>
  <si>
    <t>LOH322_B</t>
  </si>
  <si>
    <t>LOH322_C</t>
  </si>
  <si>
    <t>LOH477_A</t>
  </si>
  <si>
    <t>LOH477_B</t>
  </si>
  <si>
    <t>LOH477_C</t>
  </si>
  <si>
    <t>LOH611_A</t>
  </si>
  <si>
    <t>LOH611_B</t>
  </si>
  <si>
    <t>LOH611_C</t>
  </si>
  <si>
    <t>LOH611_M</t>
  </si>
  <si>
    <t>LOHG30_A</t>
  </si>
  <si>
    <t>LOHG30_B</t>
  </si>
  <si>
    <t>LOHG30_C</t>
  </si>
  <si>
    <t>LOHG30_M</t>
  </si>
  <si>
    <t>LOHK68_A</t>
  </si>
  <si>
    <t>LOHK68_B</t>
  </si>
  <si>
    <t>LOHK68_C</t>
  </si>
  <si>
    <t>LOHN32_A</t>
  </si>
  <si>
    <t>LOHN32_B</t>
  </si>
  <si>
    <t>LOHN32_C</t>
  </si>
  <si>
    <t>LOHN32_N</t>
  </si>
  <si>
    <t>LOHN33_A</t>
  </si>
  <si>
    <t>LOHN33_B</t>
  </si>
  <si>
    <t>LOHN33_C</t>
  </si>
  <si>
    <t>LOHR09_A</t>
  </si>
  <si>
    <t>LOHR09_B</t>
  </si>
  <si>
    <t>LOHR09_C</t>
  </si>
  <si>
    <t>LOHR09_D</t>
  </si>
  <si>
    <t>LOL242_A</t>
  </si>
  <si>
    <t>LOL242_B</t>
  </si>
  <si>
    <t>LOL242_C</t>
  </si>
  <si>
    <t>LOL242_L</t>
  </si>
  <si>
    <t>LOPA66_A</t>
  </si>
  <si>
    <t>LOPA66_B</t>
  </si>
  <si>
    <t>LOPA66_C</t>
  </si>
  <si>
    <t>LOPN11_A</t>
  </si>
  <si>
    <t>LOPN11_B</t>
  </si>
  <si>
    <t>LOPN11_C</t>
  </si>
  <si>
    <t>LOPN11_N</t>
  </si>
  <si>
    <t>LPK276_A</t>
  </si>
  <si>
    <t>LPK276_B</t>
  </si>
  <si>
    <t>LPK276_C</t>
  </si>
  <si>
    <t>LPK276_L</t>
  </si>
  <si>
    <t>LPK276_N</t>
  </si>
  <si>
    <t>LPON45_A</t>
  </si>
  <si>
    <t>LPON45_B</t>
  </si>
  <si>
    <t>LPON45_C</t>
  </si>
  <si>
    <t>LPRN21_A</t>
  </si>
  <si>
    <t>LPRN21_B</t>
  </si>
  <si>
    <t>LPRN21_C</t>
  </si>
  <si>
    <t>LPRN28_A</t>
  </si>
  <si>
    <t>LPRN28_B</t>
  </si>
  <si>
    <t>LPRN28_C</t>
  </si>
  <si>
    <t>LPRN28_L</t>
  </si>
  <si>
    <t>LPU121_A</t>
  </si>
  <si>
    <t>LPU121_B</t>
  </si>
  <si>
    <t>LPU121_C</t>
  </si>
  <si>
    <t>LRY976_A</t>
  </si>
  <si>
    <t>LRY976_B</t>
  </si>
  <si>
    <t>LRY976_C</t>
  </si>
  <si>
    <t>LRY976_D</t>
  </si>
  <si>
    <t>LSB123_A</t>
  </si>
  <si>
    <t>LSB123_B</t>
  </si>
  <si>
    <t>LSB123_C</t>
  </si>
  <si>
    <t>LSB123_N</t>
  </si>
  <si>
    <t>LSB201_A</t>
  </si>
  <si>
    <t>LSB201_B</t>
  </si>
  <si>
    <t>LSB201_C</t>
  </si>
  <si>
    <t>LSK369_A</t>
  </si>
  <si>
    <t>LSK369_B</t>
  </si>
  <si>
    <t>LSK369_C</t>
  </si>
  <si>
    <t>LSOI31_A</t>
  </si>
  <si>
    <t>LSOI31_B</t>
  </si>
  <si>
    <t>LSOI31_C</t>
  </si>
  <si>
    <t>LSOI31_N</t>
  </si>
  <si>
    <t>LSR390_A</t>
  </si>
  <si>
    <t>LSR390_B</t>
  </si>
  <si>
    <t>LSR390_C</t>
  </si>
  <si>
    <t>LSR390_L</t>
  </si>
  <si>
    <t>LSRA26_A</t>
  </si>
  <si>
    <t>LSRA26_B</t>
  </si>
  <si>
    <t>LSRA26_C</t>
  </si>
  <si>
    <t>LSRA26_M</t>
  </si>
  <si>
    <t>LSRA26_N</t>
  </si>
  <si>
    <t>LTAL45_A</t>
  </si>
  <si>
    <t>LTAL45_B</t>
  </si>
  <si>
    <t>LTAL45_C</t>
  </si>
  <si>
    <t>LTHR20_A</t>
  </si>
  <si>
    <t>LTHR20_B</t>
  </si>
  <si>
    <t>LTHR20_C</t>
  </si>
  <si>
    <t>LTIF63_A</t>
  </si>
  <si>
    <t>LTIF63_B</t>
  </si>
  <si>
    <t>LTIF63_C</t>
  </si>
  <si>
    <t>LTIF63_D</t>
  </si>
  <si>
    <t>LTK279_A</t>
  </si>
  <si>
    <t>LTK279_B</t>
  </si>
  <si>
    <t>LTK279_C</t>
  </si>
  <si>
    <t>LTK279_L</t>
  </si>
  <si>
    <t>LTK654_A</t>
  </si>
  <si>
    <t>LTK654_B</t>
  </si>
  <si>
    <t>LTK654_C</t>
  </si>
  <si>
    <t>LTUR96_A</t>
  </si>
  <si>
    <t>LTUR96_B</t>
  </si>
  <si>
    <t>LTUR96_C</t>
  </si>
  <si>
    <t>LTUR96_N</t>
  </si>
  <si>
    <t>LUD018_A</t>
  </si>
  <si>
    <t>LUD018_B</t>
  </si>
  <si>
    <t>LUD018_C</t>
  </si>
  <si>
    <t>LUD023_A</t>
  </si>
  <si>
    <t>LUD023_B</t>
  </si>
  <si>
    <t>LUD023_C</t>
  </si>
  <si>
    <t>LUD025_A</t>
  </si>
  <si>
    <t>LUD025_B</t>
  </si>
  <si>
    <t>LUD025_C</t>
  </si>
  <si>
    <t>LUD026_A</t>
  </si>
  <si>
    <t>LUD026_B</t>
  </si>
  <si>
    <t>LUD026_C</t>
  </si>
  <si>
    <t>LUD028_A</t>
  </si>
  <si>
    <t>LUD028_B</t>
  </si>
  <si>
    <t>LUD028_C</t>
  </si>
  <si>
    <t>LUD029_A</t>
  </si>
  <si>
    <t>LUD029_B</t>
  </si>
  <si>
    <t>LUD029_C</t>
  </si>
  <si>
    <t>LUD030_A</t>
  </si>
  <si>
    <t>LUD030_B</t>
  </si>
  <si>
    <t>LUD030_C</t>
  </si>
  <si>
    <t>LUD031_A</t>
  </si>
  <si>
    <t>LUD031_B</t>
  </si>
  <si>
    <t>LUD031_C</t>
  </si>
  <si>
    <t>LUD032_A</t>
  </si>
  <si>
    <t>LUD032_B</t>
  </si>
  <si>
    <t>LUD032_C</t>
  </si>
  <si>
    <t>LUD033_A</t>
  </si>
  <si>
    <t>LUD033_B</t>
  </si>
  <si>
    <t>LUD033_C</t>
  </si>
  <si>
    <t>LUD034_A</t>
  </si>
  <si>
    <t>LUD034_B</t>
  </si>
  <si>
    <t>LUD034_C</t>
  </si>
  <si>
    <t>LUD037_A</t>
  </si>
  <si>
    <t>LUD037_B</t>
  </si>
  <si>
    <t>LUD037_C</t>
  </si>
  <si>
    <t>LUD063_A</t>
  </si>
  <si>
    <t>LUD063_B</t>
  </si>
  <si>
    <t>LUD063_C</t>
  </si>
  <si>
    <t>LUD100_A</t>
  </si>
  <si>
    <t>LUD100_B</t>
  </si>
  <si>
    <t>LUD100_C</t>
  </si>
  <si>
    <t>LUD102_A</t>
  </si>
  <si>
    <t>LUD102_B</t>
  </si>
  <si>
    <t>LUD102_C</t>
  </si>
  <si>
    <t>LUD103_A</t>
  </si>
  <si>
    <t>LUD103_B</t>
  </si>
  <si>
    <t>LUD103_C</t>
  </si>
  <si>
    <t>LUD104_A</t>
  </si>
  <si>
    <t>LUD104_B</t>
  </si>
  <si>
    <t>LUD104_C</t>
  </si>
  <si>
    <t>LUD104_N</t>
  </si>
  <si>
    <t>LUD106_A</t>
  </si>
  <si>
    <t>LUD106_B</t>
  </si>
  <si>
    <t>LUD106_C</t>
  </si>
  <si>
    <t>LUD107_A</t>
  </si>
  <si>
    <t>LUD107_B</t>
  </si>
  <si>
    <t>LUD107_C</t>
  </si>
  <si>
    <t>LUD109_A</t>
  </si>
  <si>
    <t>LUD109_B</t>
  </si>
  <si>
    <t>LUD109_C</t>
  </si>
  <si>
    <t>LUD110_A</t>
  </si>
  <si>
    <t>LUD110_B</t>
  </si>
  <si>
    <t>LUD110_C</t>
  </si>
  <si>
    <t>LUD111_A</t>
  </si>
  <si>
    <t>LUD111_B</t>
  </si>
  <si>
    <t>LUD111_C</t>
  </si>
  <si>
    <t>LUD111_N</t>
  </si>
  <si>
    <t>LUD112_A</t>
  </si>
  <si>
    <t>LUD112_B</t>
  </si>
  <si>
    <t>LUD112_C</t>
  </si>
  <si>
    <t>LUD112_L</t>
  </si>
  <si>
    <t>LUD112_M</t>
  </si>
  <si>
    <t>LUD113_A</t>
  </si>
  <si>
    <t>LUD113_B</t>
  </si>
  <si>
    <t>LUD113_C</t>
  </si>
  <si>
    <t>LUD114_A</t>
  </si>
  <si>
    <t>LUD114_B</t>
  </si>
  <si>
    <t>LUD114_C</t>
  </si>
  <si>
    <t>LUD115_A</t>
  </si>
  <si>
    <t>LUD115_B</t>
  </si>
  <si>
    <t>LUD115_C</t>
  </si>
  <si>
    <t>LUD116_A</t>
  </si>
  <si>
    <t>LUD116_B</t>
  </si>
  <si>
    <t>LUD116_C</t>
  </si>
  <si>
    <t>LUD117_A</t>
  </si>
  <si>
    <t>LUD117_B</t>
  </si>
  <si>
    <t>LUD117_C</t>
  </si>
  <si>
    <t>LUD118_A</t>
  </si>
  <si>
    <t>LUD118_B</t>
  </si>
  <si>
    <t>LUD118_C</t>
  </si>
  <si>
    <t>LUD118_D</t>
  </si>
  <si>
    <t>LUD119_A</t>
  </si>
  <si>
    <t>LUD119_B</t>
  </si>
  <si>
    <t>LUD119_C</t>
  </si>
  <si>
    <t>LUD119_L</t>
  </si>
  <si>
    <t>LUD120_A</t>
  </si>
  <si>
    <t>LUD120_B</t>
  </si>
  <si>
    <t>LUD120_C</t>
  </si>
  <si>
    <t>LUD121_A</t>
  </si>
  <si>
    <t>LUD121_B</t>
  </si>
  <si>
    <t>LUD121_C</t>
  </si>
  <si>
    <t>LUD122_A</t>
  </si>
  <si>
    <t>LUD122_B</t>
  </si>
  <si>
    <t>LUD122_C</t>
  </si>
  <si>
    <t>LUD123_A</t>
  </si>
  <si>
    <t>LUD123_B</t>
  </si>
  <si>
    <t>LUD123_C</t>
  </si>
  <si>
    <t>LUD124_A</t>
  </si>
  <si>
    <t>LUD124_B</t>
  </si>
  <si>
    <t>LUD124_C</t>
  </si>
  <si>
    <t>LUD125_A</t>
  </si>
  <si>
    <t>LUD125_B</t>
  </si>
  <si>
    <t>LUD125_C</t>
  </si>
  <si>
    <t>LUD126_A</t>
  </si>
  <si>
    <t>LUD126_B</t>
  </si>
  <si>
    <t>LUD126_C</t>
  </si>
  <si>
    <t>LUD127_A</t>
  </si>
  <si>
    <t>LUD127_B</t>
  </si>
  <si>
    <t>LUD127_C</t>
  </si>
  <si>
    <t>LUD128_A</t>
  </si>
  <si>
    <t>LUD128_B</t>
  </si>
  <si>
    <t>LUD128_C</t>
  </si>
  <si>
    <t>LUD131_A</t>
  </si>
  <si>
    <t>LUD131_B</t>
  </si>
  <si>
    <t>LUD131_C</t>
  </si>
  <si>
    <t>LUD132_A</t>
  </si>
  <si>
    <t>LUD132_B</t>
  </si>
  <si>
    <t>LUD132_C</t>
  </si>
  <si>
    <t>LUD133_A</t>
  </si>
  <si>
    <t>LUD133_B</t>
  </si>
  <si>
    <t>LUD133_C</t>
  </si>
  <si>
    <t>LUD134_A</t>
  </si>
  <si>
    <t>LUD134_B</t>
  </si>
  <si>
    <t>LUD134_C</t>
  </si>
  <si>
    <t>LUD135_A</t>
  </si>
  <si>
    <t>LUD135_B</t>
  </si>
  <si>
    <t>LUD135_C</t>
  </si>
  <si>
    <t>LUD136_A</t>
  </si>
  <si>
    <t>LUD136_B</t>
  </si>
  <si>
    <t>LUD136_C</t>
  </si>
  <si>
    <t>LUD137_A</t>
  </si>
  <si>
    <t>LUD137_B</t>
  </si>
  <si>
    <t>LUD137_C</t>
  </si>
  <si>
    <t>LUD138_A</t>
  </si>
  <si>
    <t>LUD138_B</t>
  </si>
  <si>
    <t>LUD138_C</t>
  </si>
  <si>
    <t>LUD140_A</t>
  </si>
  <si>
    <t>LUD140_B</t>
  </si>
  <si>
    <t>LUD140_C</t>
  </si>
  <si>
    <t>LUD142_A</t>
  </si>
  <si>
    <t>LUD142_B</t>
  </si>
  <si>
    <t>LUD142_C</t>
  </si>
  <si>
    <t>LUD143_A</t>
  </si>
  <si>
    <t>LUD143_B</t>
  </si>
  <si>
    <t>LUD143_C</t>
  </si>
  <si>
    <t>LUD144_A</t>
  </si>
  <si>
    <t>LUD144_B</t>
  </si>
  <si>
    <t>LUD144_C</t>
  </si>
  <si>
    <t>LUD144_D</t>
  </si>
  <si>
    <t>LUD145_A</t>
  </si>
  <si>
    <t>LUD145_B</t>
  </si>
  <si>
    <t>LUD145_C</t>
  </si>
  <si>
    <t>LUD146_A</t>
  </si>
  <si>
    <t>LUD146_B</t>
  </si>
  <si>
    <t>LUD146_C</t>
  </si>
  <si>
    <t>LUD146_D</t>
  </si>
  <si>
    <t>LUD146_N</t>
  </si>
  <si>
    <t>LUD147_A</t>
  </si>
  <si>
    <t>LUD147_B</t>
  </si>
  <si>
    <t>LUD147_C</t>
  </si>
  <si>
    <t>LUD147_D</t>
  </si>
  <si>
    <t>LUD147_O</t>
  </si>
  <si>
    <t>LUD149_A</t>
  </si>
  <si>
    <t>LUD149_B</t>
  </si>
  <si>
    <t>LUD149_C</t>
  </si>
  <si>
    <t>LUD149_D</t>
  </si>
  <si>
    <t>LUD150_A</t>
  </si>
  <si>
    <t>LUD150_B</t>
  </si>
  <si>
    <t>LUD150_C</t>
  </si>
  <si>
    <t>LUD151_A</t>
  </si>
  <si>
    <t>LUD151_B</t>
  </si>
  <si>
    <t>LUD151_C</t>
  </si>
  <si>
    <t>LUD151_D</t>
  </si>
  <si>
    <t>LUD154_A</t>
  </si>
  <si>
    <t>LUD154_B</t>
  </si>
  <si>
    <t>LUD154_C</t>
  </si>
  <si>
    <t>LUD154_L</t>
  </si>
  <si>
    <t>LUD155_A</t>
  </si>
  <si>
    <t>LUD155_B</t>
  </si>
  <si>
    <t>LUD155_C</t>
  </si>
  <si>
    <t>LUD155_N</t>
  </si>
  <si>
    <t>LUD156_A</t>
  </si>
  <si>
    <t>LUD156_B</t>
  </si>
  <si>
    <t>LUD156_C</t>
  </si>
  <si>
    <t>LUD157_A</t>
  </si>
  <si>
    <t>LUD157_B</t>
  </si>
  <si>
    <t>LUD157_C</t>
  </si>
  <si>
    <t>LUD157_D</t>
  </si>
  <si>
    <t>LUD158_A</t>
  </si>
  <si>
    <t>LUD158_B</t>
  </si>
  <si>
    <t>LUD158_C</t>
  </si>
  <si>
    <t>LUD159_A</t>
  </si>
  <si>
    <t>LUD159_B</t>
  </si>
  <si>
    <t>LUD159_C</t>
  </si>
  <si>
    <t>LUD159_D</t>
  </si>
  <si>
    <t>LUD160_A</t>
  </si>
  <si>
    <t>LUD160_B</t>
  </si>
  <si>
    <t>LUD160_C</t>
  </si>
  <si>
    <t>LUD161_A</t>
  </si>
  <si>
    <t>LUD161_B</t>
  </si>
  <si>
    <t>LUD161_C</t>
  </si>
  <si>
    <t>LUD161_D</t>
  </si>
  <si>
    <t>LUD163_A</t>
  </si>
  <si>
    <t>LUD163_B</t>
  </si>
  <si>
    <t>LUD163_C</t>
  </si>
  <si>
    <t>LUD164_A</t>
  </si>
  <si>
    <t>LUD164_B</t>
  </si>
  <si>
    <t>LUD164_C</t>
  </si>
  <si>
    <t>LUD164_D</t>
  </si>
  <si>
    <t>LUD165_A</t>
  </si>
  <si>
    <t>LUD165_B</t>
  </si>
  <si>
    <t>LUD165_C</t>
  </si>
  <si>
    <t>LUD166_A</t>
  </si>
  <si>
    <t>LUD166_B</t>
  </si>
  <si>
    <t>LUD166_C</t>
  </si>
  <si>
    <t>LUD166_D</t>
  </si>
  <si>
    <t>LUD167_A</t>
  </si>
  <si>
    <t>LUD167_B</t>
  </si>
  <si>
    <t>LUD167_C</t>
  </si>
  <si>
    <t>LUD167_L</t>
  </si>
  <si>
    <t>LUD167_N</t>
  </si>
  <si>
    <t>LUD168_A</t>
  </si>
  <si>
    <t>LUD168_B</t>
  </si>
  <si>
    <t>LUD168_C</t>
  </si>
  <si>
    <t>LUD170_A</t>
  </si>
  <si>
    <t>LUD170_B</t>
  </si>
  <si>
    <t>LUD170_C</t>
  </si>
  <si>
    <t>LUD170_D</t>
  </si>
  <si>
    <t>LUD172_A</t>
  </si>
  <si>
    <t>LUD172_B</t>
  </si>
  <si>
    <t>LUD172_C</t>
  </si>
  <si>
    <t>LUD175_A</t>
  </si>
  <si>
    <t>LUD175_B</t>
  </si>
  <si>
    <t>LUD175_C</t>
  </si>
  <si>
    <t>LUD177_A</t>
  </si>
  <si>
    <t>LUD177_B</t>
  </si>
  <si>
    <t>LUD177_C</t>
  </si>
  <si>
    <t>LUD180_A</t>
  </si>
  <si>
    <t>LUD180_B</t>
  </si>
  <si>
    <t>LUD180_C</t>
  </si>
  <si>
    <t>LUD181_A</t>
  </si>
  <si>
    <t>LUD181_B</t>
  </si>
  <si>
    <t>LUD181_C</t>
  </si>
  <si>
    <t>LUD181_D</t>
  </si>
  <si>
    <t>LUD181_N</t>
  </si>
  <si>
    <t>LUD182_A</t>
  </si>
  <si>
    <t>LUD182_B</t>
  </si>
  <si>
    <t>LUD182_C</t>
  </si>
  <si>
    <t>LUD182_D</t>
  </si>
  <si>
    <t>LUD183_A</t>
  </si>
  <si>
    <t>LUD183_B</t>
  </si>
  <si>
    <t>LUD183_C</t>
  </si>
  <si>
    <t>LUD185_A</t>
  </si>
  <si>
    <t>LUD185_B</t>
  </si>
  <si>
    <t>LUD186_A</t>
  </si>
  <si>
    <t>LUD186_B</t>
  </si>
  <si>
    <t>LUD186_C</t>
  </si>
  <si>
    <t>LUD186_D</t>
  </si>
  <si>
    <t>LUD192_A</t>
  </si>
  <si>
    <t>LUD192_B</t>
  </si>
  <si>
    <t>LUD192_C</t>
  </si>
  <si>
    <t>LUD193_A</t>
  </si>
  <si>
    <t>LUD193_B</t>
  </si>
  <si>
    <t>LUD193_C</t>
  </si>
  <si>
    <t>LUD193_M</t>
  </si>
  <si>
    <t>LUD194_A</t>
  </si>
  <si>
    <t>LUD194_B</t>
  </si>
  <si>
    <t>LUD194_C</t>
  </si>
  <si>
    <t>LUD195_A</t>
  </si>
  <si>
    <t>LUD195_B</t>
  </si>
  <si>
    <t>LUD195_C</t>
  </si>
  <si>
    <t>LUD195_D</t>
  </si>
  <si>
    <t>LUD195_O</t>
  </si>
  <si>
    <t>LUD196_A</t>
  </si>
  <si>
    <t>LUD196_B</t>
  </si>
  <si>
    <t>LUD196_C</t>
  </si>
  <si>
    <t>LUD197_A</t>
  </si>
  <si>
    <t>LUD197_B</t>
  </si>
  <si>
    <t>LUD197_C</t>
  </si>
  <si>
    <t>LUD198_A</t>
  </si>
  <si>
    <t>LUD198_B</t>
  </si>
  <si>
    <t>LUD198_C</t>
  </si>
  <si>
    <t>LUD198_D</t>
  </si>
  <si>
    <t>LUD199_A</t>
  </si>
  <si>
    <t>LUD199_B</t>
  </si>
  <si>
    <t>LUD199_C</t>
  </si>
  <si>
    <t>LUD200_A</t>
  </si>
  <si>
    <t>LUD200_B</t>
  </si>
  <si>
    <t>LUD200_C</t>
  </si>
  <si>
    <t>LUD201_A</t>
  </si>
  <si>
    <t>LUD201_B</t>
  </si>
  <si>
    <t>LUD201_C</t>
  </si>
  <si>
    <t>LUD202_A</t>
  </si>
  <si>
    <t>LUD202_B</t>
  </si>
  <si>
    <t>LUD202_C</t>
  </si>
  <si>
    <t>LUD203_A</t>
  </si>
  <si>
    <t>LUD203_B</t>
  </si>
  <si>
    <t>LUD203_C</t>
  </si>
  <si>
    <t>LUD203_D</t>
  </si>
  <si>
    <t>LUD203_O</t>
  </si>
  <si>
    <t>LUD204_A</t>
  </si>
  <si>
    <t>LUD204_B</t>
  </si>
  <si>
    <t>LUD204_C</t>
  </si>
  <si>
    <t>LUD204_D</t>
  </si>
  <si>
    <t>LUD204_L</t>
  </si>
  <si>
    <t>LUD204_M</t>
  </si>
  <si>
    <t>LUD205_A</t>
  </si>
  <si>
    <t>LUD205_B</t>
  </si>
  <si>
    <t>LUD205_C</t>
  </si>
  <si>
    <t>LUD205_L</t>
  </si>
  <si>
    <t>LUD205_M</t>
  </si>
  <si>
    <t>LUD205_N</t>
  </si>
  <si>
    <t>LUD206_A</t>
  </si>
  <si>
    <t>LUD206_B</t>
  </si>
  <si>
    <t>LUD206_C</t>
  </si>
  <si>
    <t>LUD206_D</t>
  </si>
  <si>
    <t>LUD206_L</t>
  </si>
  <si>
    <t>LUD206_N</t>
  </si>
  <si>
    <t>LUD207_A</t>
  </si>
  <si>
    <t>LUD207_B</t>
  </si>
  <si>
    <t>LUD207_C</t>
  </si>
  <si>
    <t>LUD209_A</t>
  </si>
  <si>
    <t>LUD209_B</t>
  </si>
  <si>
    <t>LUD209_C</t>
  </si>
  <si>
    <t>LUD210_A</t>
  </si>
  <si>
    <t>LUD210_B</t>
  </si>
  <si>
    <t>LUD210_C</t>
  </si>
  <si>
    <t>LUD211_A</t>
  </si>
  <si>
    <t>LUD211_B</t>
  </si>
  <si>
    <t>LUD211_C</t>
  </si>
  <si>
    <t>LUD213_A</t>
  </si>
  <si>
    <t>LUD213_B</t>
  </si>
  <si>
    <t>LUD213_C</t>
  </si>
  <si>
    <t>LUD214_A</t>
  </si>
  <si>
    <t>LUD214_B</t>
  </si>
  <si>
    <t>LUD214_C</t>
  </si>
  <si>
    <t>LUD217_A</t>
  </si>
  <si>
    <t>LUD217_B</t>
  </si>
  <si>
    <t>LUD217_C</t>
  </si>
  <si>
    <t>LUD218_A</t>
  </si>
  <si>
    <t>LUD218_B</t>
  </si>
  <si>
    <t>LUD218_C</t>
  </si>
  <si>
    <t>LUD218_L</t>
  </si>
  <si>
    <t>LUD219_A</t>
  </si>
  <si>
    <t>LUD219_B</t>
  </si>
  <si>
    <t>LUD219_C</t>
  </si>
  <si>
    <t>LUD220_A</t>
  </si>
  <si>
    <t>LUD220_B</t>
  </si>
  <si>
    <t>LUD220_C</t>
  </si>
  <si>
    <t>LUD221_A</t>
  </si>
  <si>
    <t>LUD221_B</t>
  </si>
  <si>
    <t>LUD221_C</t>
  </si>
  <si>
    <t>LUD221_D</t>
  </si>
  <si>
    <t>LUD222_A</t>
  </si>
  <si>
    <t>LUD222_B</t>
  </si>
  <si>
    <t>LUD222_C</t>
  </si>
  <si>
    <t>LUD222_D</t>
  </si>
  <si>
    <t>LUD223_A</t>
  </si>
  <si>
    <t>LUD223_B</t>
  </si>
  <si>
    <t>LUD223_C</t>
  </si>
  <si>
    <t>LUD224_A</t>
  </si>
  <si>
    <t>LUD224_B</t>
  </si>
  <si>
    <t>LUD224_C</t>
  </si>
  <si>
    <t>LUD225_A</t>
  </si>
  <si>
    <t>LUD225_B</t>
  </si>
  <si>
    <t>LUD225_C</t>
  </si>
  <si>
    <t>LUD225_L</t>
  </si>
  <si>
    <t>LUD226_A</t>
  </si>
  <si>
    <t>LUD226_B</t>
  </si>
  <si>
    <t>LUD226_C</t>
  </si>
  <si>
    <t>LUD226_D</t>
  </si>
  <si>
    <t>LUD227_A</t>
  </si>
  <si>
    <t>LUD227_B</t>
  </si>
  <si>
    <t>LUD227_C</t>
  </si>
  <si>
    <t>LUD227_D</t>
  </si>
  <si>
    <t>LUD228_A</t>
  </si>
  <si>
    <t>LUD228_B</t>
  </si>
  <si>
    <t>LUD228_C</t>
  </si>
  <si>
    <t>LUD229_A</t>
  </si>
  <si>
    <t>LUD229_B</t>
  </si>
  <si>
    <t>LUD229_C</t>
  </si>
  <si>
    <t>LUD230_A</t>
  </si>
  <si>
    <t>LUD230_B</t>
  </si>
  <si>
    <t>LUD230_C</t>
  </si>
  <si>
    <t>LUD230_L</t>
  </si>
  <si>
    <t>LUD230_M</t>
  </si>
  <si>
    <t>LUD232_A</t>
  </si>
  <si>
    <t>LUD232_B</t>
  </si>
  <si>
    <t>LUD232_C</t>
  </si>
  <si>
    <t>LUD232_D</t>
  </si>
  <si>
    <t>LUD233_A</t>
  </si>
  <si>
    <t>LUD233_B</t>
  </si>
  <si>
    <t>LUD233_C</t>
  </si>
  <si>
    <t>LUD234_A</t>
  </si>
  <si>
    <t>LUD234_B</t>
  </si>
  <si>
    <t>LUD234_C</t>
  </si>
  <si>
    <t>LUD235_A</t>
  </si>
  <si>
    <t>LUD235_B</t>
  </si>
  <si>
    <t>LUD235_C</t>
  </si>
  <si>
    <t>LUD236_A</t>
  </si>
  <si>
    <t>LUD236_B</t>
  </si>
  <si>
    <t>LUD236_C</t>
  </si>
  <si>
    <t>LUD237_A</t>
  </si>
  <si>
    <t>LUD237_B</t>
  </si>
  <si>
    <t>LUD237_C</t>
  </si>
  <si>
    <t>LUD237_D</t>
  </si>
  <si>
    <t>LUD237_L</t>
  </si>
  <si>
    <t>LUD237_N</t>
  </si>
  <si>
    <t>LUD238_A</t>
  </si>
  <si>
    <t>LUD238_B</t>
  </si>
  <si>
    <t>LUD238_C</t>
  </si>
  <si>
    <t>LUD239_A</t>
  </si>
  <si>
    <t>LUD239_B</t>
  </si>
  <si>
    <t>LUD239_C</t>
  </si>
  <si>
    <t>LUD239_N</t>
  </si>
  <si>
    <t>LUD240_A</t>
  </si>
  <si>
    <t>LUD240_B</t>
  </si>
  <si>
    <t>LUD240_C</t>
  </si>
  <si>
    <t>LUD241_A</t>
  </si>
  <si>
    <t>LUD241_B</t>
  </si>
  <si>
    <t>LUD241_C</t>
  </si>
  <si>
    <t>LUD242_A</t>
  </si>
  <si>
    <t>LUD244_A</t>
  </si>
  <si>
    <t>LUD244_B</t>
  </si>
  <si>
    <t>LUD244_C</t>
  </si>
  <si>
    <t>LUD245_A</t>
  </si>
  <si>
    <t>LUD245_B</t>
  </si>
  <si>
    <t>LUD245_C</t>
  </si>
  <si>
    <t>LUD245_D</t>
  </si>
  <si>
    <t>LUD246_A</t>
  </si>
  <si>
    <t>LUD246_B</t>
  </si>
  <si>
    <t>LUD246_C</t>
  </si>
  <si>
    <t>LUD246_M</t>
  </si>
  <si>
    <t>LUD250_A</t>
  </si>
  <si>
    <t>LUD250_B</t>
  </si>
  <si>
    <t>LUD250_C</t>
  </si>
  <si>
    <t>LUD254_A</t>
  </si>
  <si>
    <t>LUD254_B</t>
  </si>
  <si>
    <t>LUD254_C</t>
  </si>
  <si>
    <t>LUD258_A</t>
  </si>
  <si>
    <t>LUD258_B</t>
  </si>
  <si>
    <t>LUD258_C</t>
  </si>
  <si>
    <t>LUD258_D</t>
  </si>
  <si>
    <t>LUD259_A</t>
  </si>
  <si>
    <t>LUD259_B</t>
  </si>
  <si>
    <t>LUD259_C</t>
  </si>
  <si>
    <t>LUD259_M</t>
  </si>
  <si>
    <t>LUD259_N</t>
  </si>
  <si>
    <t>LUD260_A</t>
  </si>
  <si>
    <t>LUD260_B</t>
  </si>
  <si>
    <t>LUD260_C</t>
  </si>
  <si>
    <t>LUD261_A</t>
  </si>
  <si>
    <t>LUD261_B</t>
  </si>
  <si>
    <t>LUD261_C</t>
  </si>
  <si>
    <t>LUD262_A</t>
  </si>
  <si>
    <t>LUD262_B</t>
  </si>
  <si>
    <t>LUD262_C</t>
  </si>
  <si>
    <t>LUD263_A</t>
  </si>
  <si>
    <t>LUD263_B</t>
  </si>
  <si>
    <t>LUD263_C</t>
  </si>
  <si>
    <t>LUD264_A</t>
  </si>
  <si>
    <t>LUD264_B</t>
  </si>
  <si>
    <t>LUD264_C</t>
  </si>
  <si>
    <t>LUD264_N</t>
  </si>
  <si>
    <t>LUD267_A</t>
  </si>
  <si>
    <t>LUD267_B</t>
  </si>
  <si>
    <t>LUD267_C</t>
  </si>
  <si>
    <t>LUD270_A</t>
  </si>
  <si>
    <t>LUD270_B</t>
  </si>
  <si>
    <t>LUD270_C</t>
  </si>
  <si>
    <t>LUD270_L</t>
  </si>
  <si>
    <t>LUD275_A</t>
  </si>
  <si>
    <t>LUD275_B</t>
  </si>
  <si>
    <t>LUD275_C</t>
  </si>
  <si>
    <t>LUD276_A</t>
  </si>
  <si>
    <t>LUD276_B</t>
  </si>
  <si>
    <t>LUD276_C</t>
  </si>
  <si>
    <t>LUD278_L</t>
  </si>
  <si>
    <t>LUD278_N</t>
  </si>
  <si>
    <t>LUD281_A</t>
  </si>
  <si>
    <t>LUD281_B</t>
  </si>
  <si>
    <t>LUD281_C</t>
  </si>
  <si>
    <t>LUD281_D</t>
  </si>
  <si>
    <t>LUD284_A</t>
  </si>
  <si>
    <t>LUD284_B</t>
  </si>
  <si>
    <t>LUD284_C</t>
  </si>
  <si>
    <t>LUD287_A</t>
  </si>
  <si>
    <t>LUD287_B</t>
  </si>
  <si>
    <t>LUD287_C</t>
  </si>
  <si>
    <t>LUD294_A</t>
  </si>
  <si>
    <t>LUD294_B</t>
  </si>
  <si>
    <t>LUD294_C</t>
  </si>
  <si>
    <t>LUD296_A</t>
  </si>
  <si>
    <t>LUD296_B</t>
  </si>
  <si>
    <t>LUD296_C</t>
  </si>
  <si>
    <t>LUD296_D</t>
  </si>
  <si>
    <t>LUD297_A</t>
  </si>
  <si>
    <t>LUD297_B</t>
  </si>
  <si>
    <t>LUD297_C</t>
  </si>
  <si>
    <t>LUD297_D</t>
  </si>
  <si>
    <t>LUD298_A</t>
  </si>
  <si>
    <t>LUD298_B</t>
  </si>
  <si>
    <t>LUD298_C</t>
  </si>
  <si>
    <t>LUD300_A</t>
  </si>
  <si>
    <t>LUD302_A</t>
  </si>
  <si>
    <t>LUD302_B</t>
  </si>
  <si>
    <t>LUD302_C</t>
  </si>
  <si>
    <t>LUD305_A</t>
  </si>
  <si>
    <t>LUD305_B</t>
  </si>
  <si>
    <t>LUD305_C</t>
  </si>
  <si>
    <t>LUD306_A</t>
  </si>
  <si>
    <t>LUD306_B</t>
  </si>
  <si>
    <t>LUD306_C</t>
  </si>
  <si>
    <t>LUD307_A</t>
  </si>
  <si>
    <t>LUD307_B</t>
  </si>
  <si>
    <t>LUD307_C</t>
  </si>
  <si>
    <t>LUD308_A</t>
  </si>
  <si>
    <t>LUD308_B</t>
  </si>
  <si>
    <t>LUD308_C</t>
  </si>
  <si>
    <t>LUD310_A</t>
  </si>
  <si>
    <t>LUD310_B</t>
  </si>
  <si>
    <t>LUD310_C</t>
  </si>
  <si>
    <t>LUD312_A</t>
  </si>
  <si>
    <t>LUD312_B</t>
  </si>
  <si>
    <t>LUD312_C</t>
  </si>
  <si>
    <t>LUD317_A</t>
  </si>
  <si>
    <t>LUD317_B</t>
  </si>
  <si>
    <t>LUD317_C</t>
  </si>
  <si>
    <t>LUD318_A</t>
  </si>
  <si>
    <t>LUD318_B</t>
  </si>
  <si>
    <t>LUD318_C</t>
  </si>
  <si>
    <t>LUD320_A</t>
  </si>
  <si>
    <t>LUD320_B</t>
  </si>
  <si>
    <t>LUD320_C</t>
  </si>
  <si>
    <t>LUD321_A</t>
  </si>
  <si>
    <t>LUD321_B</t>
  </si>
  <si>
    <t>LUD321_C</t>
  </si>
  <si>
    <t>LUD321_M</t>
  </si>
  <si>
    <t>LUD324_A</t>
  </si>
  <si>
    <t>LUD324_B</t>
  </si>
  <si>
    <t>LUD324_C</t>
  </si>
  <si>
    <t>LUD324_D</t>
  </si>
  <si>
    <t>LUD324_N</t>
  </si>
  <si>
    <t>LUD326_A</t>
  </si>
  <si>
    <t>LUD326_B</t>
  </si>
  <si>
    <t>LUD326_C</t>
  </si>
  <si>
    <t>LUD328_D</t>
  </si>
  <si>
    <t>LUD328_M</t>
  </si>
  <si>
    <t>LUD329_A</t>
  </si>
  <si>
    <t>LUD329_B</t>
  </si>
  <si>
    <t>LUD329_C</t>
  </si>
  <si>
    <t>LUD329_D</t>
  </si>
  <si>
    <t>LUD333_A</t>
  </si>
  <si>
    <t>LUD333_B</t>
  </si>
  <si>
    <t>LUD333_C</t>
  </si>
  <si>
    <t>LUD333_D</t>
  </si>
  <si>
    <t>LUD337_A</t>
  </si>
  <si>
    <t>LUD337_B</t>
  </si>
  <si>
    <t>LUD337_C</t>
  </si>
  <si>
    <t>LUD343_A</t>
  </si>
  <si>
    <t>LUD343_B</t>
  </si>
  <si>
    <t>LUD343_C</t>
  </si>
  <si>
    <t>LUD344_A</t>
  </si>
  <si>
    <t>LUD344_B</t>
  </si>
  <si>
    <t>LUD344_C</t>
  </si>
  <si>
    <t>LUD344_N</t>
  </si>
  <si>
    <t>LUD345_A</t>
  </si>
  <si>
    <t>LUD345_B</t>
  </si>
  <si>
    <t>LUD345_C</t>
  </si>
  <si>
    <t>LUD345_L</t>
  </si>
  <si>
    <t>LUD345_N</t>
  </si>
  <si>
    <t>LUD348_A</t>
  </si>
  <si>
    <t>LUD348_B</t>
  </si>
  <si>
    <t>LUD348_C</t>
  </si>
  <si>
    <t>LUD350_A</t>
  </si>
  <si>
    <t>LUD350_B</t>
  </si>
  <si>
    <t>LUD350_C</t>
  </si>
  <si>
    <t>LUD353_A</t>
  </si>
  <si>
    <t>LUD353_B</t>
  </si>
  <si>
    <t>LUD353_C</t>
  </si>
  <si>
    <t>LUD354_A</t>
  </si>
  <si>
    <t>LUD354_B</t>
  </si>
  <si>
    <t>LUD354_C</t>
  </si>
  <si>
    <t>LUD355_A</t>
  </si>
  <si>
    <t>LUD355_B</t>
  </si>
  <si>
    <t>LUD355_C</t>
  </si>
  <si>
    <t>LUD356_A</t>
  </si>
  <si>
    <t>LUD356_B</t>
  </si>
  <si>
    <t>LUD356_C</t>
  </si>
  <si>
    <t>LUD357_A</t>
  </si>
  <si>
    <t>LUD357_B</t>
  </si>
  <si>
    <t>LUD357_C</t>
  </si>
  <si>
    <t>LUD359_A</t>
  </si>
  <si>
    <t>LUD359_B</t>
  </si>
  <si>
    <t>LUD359_C</t>
  </si>
  <si>
    <t>LUD362_A</t>
  </si>
  <si>
    <t>LUD362_B</t>
  </si>
  <si>
    <t>LUD362_C</t>
  </si>
  <si>
    <t>LUD365_A</t>
  </si>
  <si>
    <t>LUD365_B</t>
  </si>
  <si>
    <t>LUD365_C</t>
  </si>
  <si>
    <t>LUD367_A</t>
  </si>
  <si>
    <t>LUD367_B</t>
  </si>
  <si>
    <t>LUD367_C</t>
  </si>
  <si>
    <t>LUD369_A</t>
  </si>
  <si>
    <t>LUD369_B</t>
  </si>
  <si>
    <t>LUD369_C</t>
  </si>
  <si>
    <t>LUD374_A</t>
  </si>
  <si>
    <t>LUD374_B</t>
  </si>
  <si>
    <t>LUD374_C</t>
  </si>
  <si>
    <t>LUD376_A</t>
  </si>
  <si>
    <t>LUD376_B</t>
  </si>
  <si>
    <t>LUD376_C</t>
  </si>
  <si>
    <t>LUD379_A</t>
  </si>
  <si>
    <t>LUD379_B</t>
  </si>
  <si>
    <t>LUD379_C</t>
  </si>
  <si>
    <t>LUD380_A</t>
  </si>
  <si>
    <t>LUD380_B</t>
  </si>
  <si>
    <t>LUD380_C</t>
  </si>
  <si>
    <t>LUD380_M</t>
  </si>
  <si>
    <t>LUD382_A</t>
  </si>
  <si>
    <t>LUD382_B</t>
  </si>
  <si>
    <t>LUD382_C</t>
  </si>
  <si>
    <t>LUD383_A</t>
  </si>
  <si>
    <t>LUD383_B</t>
  </si>
  <si>
    <t>LUD383_C</t>
  </si>
  <si>
    <t>LUD393_A</t>
  </si>
  <si>
    <t>LUD393_B</t>
  </si>
  <si>
    <t>LUD393_C</t>
  </si>
  <si>
    <t>LUD393_L</t>
  </si>
  <si>
    <t>LUD393_M</t>
  </si>
  <si>
    <t>LUD393_N</t>
  </si>
  <si>
    <t>LUD400_L</t>
  </si>
  <si>
    <t>LUD400_M</t>
  </si>
  <si>
    <t>LUD400_N</t>
  </si>
  <si>
    <t>LUD403_A</t>
  </si>
  <si>
    <t>LUD403_B</t>
  </si>
  <si>
    <t>LUD403_C</t>
  </si>
  <si>
    <t>LUD404_A</t>
  </si>
  <si>
    <t>LUD404_B</t>
  </si>
  <si>
    <t>LUD404_C</t>
  </si>
  <si>
    <t>LUD405_A</t>
  </si>
  <si>
    <t>LUD405_B</t>
  </si>
  <si>
    <t>LUD405_C</t>
  </si>
  <si>
    <t>LUD406_A</t>
  </si>
  <si>
    <t>LUD406_B</t>
  </si>
  <si>
    <t>LUD406_C</t>
  </si>
  <si>
    <t>LUD407_A</t>
  </si>
  <si>
    <t>LUD407_B</t>
  </si>
  <si>
    <t>LUD407_C</t>
  </si>
  <si>
    <t>LUD408_A</t>
  </si>
  <si>
    <t>LUD408_B</t>
  </si>
  <si>
    <t>LUD408_C</t>
  </si>
  <si>
    <t>LUD409_A</t>
  </si>
  <si>
    <t>LUD409_B</t>
  </si>
  <si>
    <t>LUD409_C</t>
  </si>
  <si>
    <t>LUD411_A</t>
  </si>
  <si>
    <t>LUD411_B</t>
  </si>
  <si>
    <t>LUD411_C</t>
  </si>
  <si>
    <t>LUD413_A</t>
  </si>
  <si>
    <t>LUD413_B</t>
  </si>
  <si>
    <t>LUD413_C</t>
  </si>
  <si>
    <t>LUD414_A</t>
  </si>
  <si>
    <t>LUD414_B</t>
  </si>
  <si>
    <t>LUD414_C</t>
  </si>
  <si>
    <t>LUD415_A</t>
  </si>
  <si>
    <t>LUD415_B</t>
  </si>
  <si>
    <t>LUD415_C</t>
  </si>
  <si>
    <t>LUD416_A</t>
  </si>
  <si>
    <t>LUD416_B</t>
  </si>
  <si>
    <t>LUD416_C</t>
  </si>
  <si>
    <t>LUD417_A</t>
  </si>
  <si>
    <t>LUD417_B</t>
  </si>
  <si>
    <t>LUD417_C</t>
  </si>
  <si>
    <t>LUD419_A</t>
  </si>
  <si>
    <t>LUD419_B</t>
  </si>
  <si>
    <t>LUD419_C</t>
  </si>
  <si>
    <t>LUD421_A</t>
  </si>
  <si>
    <t>LUD421_B</t>
  </si>
  <si>
    <t>LUD421_C</t>
  </si>
  <si>
    <t>LUD422_A</t>
  </si>
  <si>
    <t>LUD422_B</t>
  </si>
  <si>
    <t>LUD422_C</t>
  </si>
  <si>
    <t>LUD428_A</t>
  </si>
  <si>
    <t>LUD428_B</t>
  </si>
  <si>
    <t>LUD428_C</t>
  </si>
  <si>
    <t>LUD429_A</t>
  </si>
  <si>
    <t>LUD429_B</t>
  </si>
  <si>
    <t>LUD429_C</t>
  </si>
  <si>
    <t>LUD430_A</t>
  </si>
  <si>
    <t>LUD430_B</t>
  </si>
  <si>
    <t>LUD430_C</t>
  </si>
  <si>
    <t>LUD432_A</t>
  </si>
  <si>
    <t>LUD432_B</t>
  </si>
  <si>
    <t>LUD432_C</t>
  </si>
  <si>
    <t>LUD432_L</t>
  </si>
  <si>
    <t>LUD432_M</t>
  </si>
  <si>
    <t>LUD432_N</t>
  </si>
  <si>
    <t>LUD433_A</t>
  </si>
  <si>
    <t>LUD433_B</t>
  </si>
  <si>
    <t>LUD433_C</t>
  </si>
  <si>
    <t>LUD433_L</t>
  </si>
  <si>
    <t>LUD434_A</t>
  </si>
  <si>
    <t>LUD434_B</t>
  </si>
  <si>
    <t>LUD434_C</t>
  </si>
  <si>
    <t>LUD435_A</t>
  </si>
  <si>
    <t>LUD435_B</t>
  </si>
  <si>
    <t>LUD435_C</t>
  </si>
  <si>
    <t>LUD435_M</t>
  </si>
  <si>
    <t>LUD435_N</t>
  </si>
  <si>
    <t>LUD436_A</t>
  </si>
  <si>
    <t>LUD436_B</t>
  </si>
  <si>
    <t>LUD436_C</t>
  </si>
  <si>
    <t>LUD437_A</t>
  </si>
  <si>
    <t>LUD437_B</t>
  </si>
  <si>
    <t>LUD437_C</t>
  </si>
  <si>
    <t>LUD439_A</t>
  </si>
  <si>
    <t>LUD439_B</t>
  </si>
  <si>
    <t>LUD439_C</t>
  </si>
  <si>
    <t>LUD441_A</t>
  </si>
  <si>
    <t>LUD441_B</t>
  </si>
  <si>
    <t>LUD441_C</t>
  </si>
  <si>
    <t>LUD442_A</t>
  </si>
  <si>
    <t>LUD442_B</t>
  </si>
  <si>
    <t>LUD442_C</t>
  </si>
  <si>
    <t>LUD442_D</t>
  </si>
  <si>
    <t>LUD443_A</t>
  </si>
  <si>
    <t>LUD443_B</t>
  </si>
  <si>
    <t>LUD443_C</t>
  </si>
  <si>
    <t>LUD447_A</t>
  </si>
  <si>
    <t>LUD447_B</t>
  </si>
  <si>
    <t>LUD447_C</t>
  </si>
  <si>
    <t>LUD447_M</t>
  </si>
  <si>
    <t>LUD448_L</t>
  </si>
  <si>
    <t>LUD448_M</t>
  </si>
  <si>
    <t>LUD449_A</t>
  </si>
  <si>
    <t>LUD449_B</t>
  </si>
  <si>
    <t>LUD449_C</t>
  </si>
  <si>
    <t>LUD450_A</t>
  </si>
  <si>
    <t>LUD450_B</t>
  </si>
  <si>
    <t>LUD450_C</t>
  </si>
  <si>
    <t>LUD451_A</t>
  </si>
  <si>
    <t>LUD451_B</t>
  </si>
  <si>
    <t>LUD451_C</t>
  </si>
  <si>
    <t>LUD452_A</t>
  </si>
  <si>
    <t>LUD452_B</t>
  </si>
  <si>
    <t>LUD452_C</t>
  </si>
  <si>
    <t>LUD454_A</t>
  </si>
  <si>
    <t>LUD454_B</t>
  </si>
  <si>
    <t>LUD454_C</t>
  </si>
  <si>
    <t>LUD454_M</t>
  </si>
  <si>
    <t>LUD466_A</t>
  </si>
  <si>
    <t>LUD466_B</t>
  </si>
  <si>
    <t>LUD466_C</t>
  </si>
  <si>
    <t>LUD466_N</t>
  </si>
  <si>
    <t>LUD468_A</t>
  </si>
  <si>
    <t>LUD468_B</t>
  </si>
  <si>
    <t>LUD468_C</t>
  </si>
  <si>
    <t>LUD470_A</t>
  </si>
  <si>
    <t>LUD470_B</t>
  </si>
  <si>
    <t>LUD470_C</t>
  </si>
  <si>
    <t>LUD474_A</t>
  </si>
  <si>
    <t>LUD474_B</t>
  </si>
  <si>
    <t>LUD474_C</t>
  </si>
  <si>
    <t>LUD481_A</t>
  </si>
  <si>
    <t>LUD481_B</t>
  </si>
  <si>
    <t>LUD481_C</t>
  </si>
  <si>
    <t>LUD487_A</t>
  </si>
  <si>
    <t>LUD487_B</t>
  </si>
  <si>
    <t>LUD487_C</t>
  </si>
  <si>
    <t>LUD487_D</t>
  </si>
  <si>
    <t>LUD488_A</t>
  </si>
  <si>
    <t>LUD488_B</t>
  </si>
  <si>
    <t>LUD488_C</t>
  </si>
  <si>
    <t>LUD489_A</t>
  </si>
  <si>
    <t>LUD489_B</t>
  </si>
  <si>
    <t>LUD489_C</t>
  </si>
  <si>
    <t>LUD495_A</t>
  </si>
  <si>
    <t>LUD495_B</t>
  </si>
  <si>
    <t>LUD495_C</t>
  </si>
  <si>
    <t>LUD497_A</t>
  </si>
  <si>
    <t>LUD497_B</t>
  </si>
  <si>
    <t>LUD497_C</t>
  </si>
  <si>
    <t>LUD499_A</t>
  </si>
  <si>
    <t>LUD499_B</t>
  </si>
  <si>
    <t>LUD499_C</t>
  </si>
  <si>
    <t>LUD502_A</t>
  </si>
  <si>
    <t>LUD504_A</t>
  </si>
  <si>
    <t>LUD504_B</t>
  </si>
  <si>
    <t>LUD504_C</t>
  </si>
  <si>
    <t>LUD506_A</t>
  </si>
  <si>
    <t>LUD506_B</t>
  </si>
  <si>
    <t>LUD506_C</t>
  </si>
  <si>
    <t>LUD509_A</t>
  </si>
  <si>
    <t>LUD509_B</t>
  </si>
  <si>
    <t>LUD509_C</t>
  </si>
  <si>
    <t>LUD510_A</t>
  </si>
  <si>
    <t>LUD510_B</t>
  </si>
  <si>
    <t>LUD510_C</t>
  </si>
  <si>
    <t>LUD510_D</t>
  </si>
  <si>
    <t>LUD511_A</t>
  </si>
  <si>
    <t>LUD511_B</t>
  </si>
  <si>
    <t>LUD511_C</t>
  </si>
  <si>
    <t>LUD511_M</t>
  </si>
  <si>
    <t>LUD512_A</t>
  </si>
  <si>
    <t>LUD512_B</t>
  </si>
  <si>
    <t>LUD512_C</t>
  </si>
  <si>
    <t>LUD512_D</t>
  </si>
  <si>
    <t>LUD513_A</t>
  </si>
  <si>
    <t>LUD513_B</t>
  </si>
  <si>
    <t>LUD513_C</t>
  </si>
  <si>
    <t>LUD514_A</t>
  </si>
  <si>
    <t>LUD514_B</t>
  </si>
  <si>
    <t>LUD515_A</t>
  </si>
  <si>
    <t>LUD515_B</t>
  </si>
  <si>
    <t>LUD516_A</t>
  </si>
  <si>
    <t>LUD516_B</t>
  </si>
  <si>
    <t>LUD518_A</t>
  </si>
  <si>
    <t>LUD518_B</t>
  </si>
  <si>
    <t>LUD519_A</t>
  </si>
  <si>
    <t>LUD519_B</t>
  </si>
  <si>
    <t>LUD519_C</t>
  </si>
  <si>
    <t>LUD520_A</t>
  </si>
  <si>
    <t>LUD520_B</t>
  </si>
  <si>
    <t>LUD520_C</t>
  </si>
  <si>
    <t>LUD520_M</t>
  </si>
  <si>
    <t>LUD521_A</t>
  </si>
  <si>
    <t>LUD521_B</t>
  </si>
  <si>
    <t>LUD521_C</t>
  </si>
  <si>
    <t>LUD521_D</t>
  </si>
  <si>
    <t>LUD522_A</t>
  </si>
  <si>
    <t>LUD522_B</t>
  </si>
  <si>
    <t>LUD522_C</t>
  </si>
  <si>
    <t>LUD523_A</t>
  </si>
  <si>
    <t>LUD523_B</t>
  </si>
  <si>
    <t>LUD523_C</t>
  </si>
  <si>
    <t>LUD523_D</t>
  </si>
  <si>
    <t>LUD523_O</t>
  </si>
  <si>
    <t>LUD525_A</t>
  </si>
  <si>
    <t>LUD525_B</t>
  </si>
  <si>
    <t>LUD525_C</t>
  </si>
  <si>
    <t>LUD526_A</t>
  </si>
  <si>
    <t>LUD526_B</t>
  </si>
  <si>
    <t>LUD526_C</t>
  </si>
  <si>
    <t>LUD527_A</t>
  </si>
  <si>
    <t>LUD527_B</t>
  </si>
  <si>
    <t>LUD527_C</t>
  </si>
  <si>
    <t>LUD527_D</t>
  </si>
  <si>
    <t>LUD528_A</t>
  </si>
  <si>
    <t>LUD528_B</t>
  </si>
  <si>
    <t>LUD528_C</t>
  </si>
  <si>
    <t>LUD529_A</t>
  </si>
  <si>
    <t>LUD529_B</t>
  </si>
  <si>
    <t>LUD529_C</t>
  </si>
  <si>
    <t>LUD530_A</t>
  </si>
  <si>
    <t>LUD531_A</t>
  </si>
  <si>
    <t>LUD531_B</t>
  </si>
  <si>
    <t>LUD531_C</t>
  </si>
  <si>
    <t>LUD531_D</t>
  </si>
  <si>
    <t>LUD531_L</t>
  </si>
  <si>
    <t>LUD532_A</t>
  </si>
  <si>
    <t>LUD532_B</t>
  </si>
  <si>
    <t>LUD532_C</t>
  </si>
  <si>
    <t>LUD533_A</t>
  </si>
  <si>
    <t>LUD533_B</t>
  </si>
  <si>
    <t>LUD533_C</t>
  </si>
  <si>
    <t>LUD533_L</t>
  </si>
  <si>
    <t>LUD534_A</t>
  </si>
  <si>
    <t>LUD534_B</t>
  </si>
  <si>
    <t>LUD534_C</t>
  </si>
  <si>
    <t>LUD535_A</t>
  </si>
  <si>
    <t>LUD535_B</t>
  </si>
  <si>
    <t>LUD535_C</t>
  </si>
  <si>
    <t>LUD535_D</t>
  </si>
  <si>
    <t>LUD536_A</t>
  </si>
  <si>
    <t>LUD536_B</t>
  </si>
  <si>
    <t>LUD536_C</t>
  </si>
  <si>
    <t>LUD536_N</t>
  </si>
  <si>
    <t>LUD537_A</t>
  </si>
  <si>
    <t>LUD537_B</t>
  </si>
  <si>
    <t>LUD537_C</t>
  </si>
  <si>
    <t>LUD538_A</t>
  </si>
  <si>
    <t>LUD538_B</t>
  </si>
  <si>
    <t>LUD538_C</t>
  </si>
  <si>
    <t>LUD539_A</t>
  </si>
  <si>
    <t>LUD539_B</t>
  </si>
  <si>
    <t>LUD539_C</t>
  </si>
  <si>
    <t>LUD540_A</t>
  </si>
  <si>
    <t>LUD540_B</t>
  </si>
  <si>
    <t>LUD540_C</t>
  </si>
  <si>
    <t>LUD540_L</t>
  </si>
  <si>
    <t>LUD540_N</t>
  </si>
  <si>
    <t>LUD541_A</t>
  </si>
  <si>
    <t>LUD541_B</t>
  </si>
  <si>
    <t>LUD541_C</t>
  </si>
  <si>
    <t>LUD541_L</t>
  </si>
  <si>
    <t>LUD542_A</t>
  </si>
  <si>
    <t>LUD542_B</t>
  </si>
  <si>
    <t>LUD542_C</t>
  </si>
  <si>
    <t>LUD545_A</t>
  </si>
  <si>
    <t>LUD545_B</t>
  </si>
  <si>
    <t>LUD545_C</t>
  </si>
  <si>
    <t>LUD545_D</t>
  </si>
  <si>
    <t>LUD547_A</t>
  </si>
  <si>
    <t>LUD547_B</t>
  </si>
  <si>
    <t>LUD547_C</t>
  </si>
  <si>
    <t>LUD547_N</t>
  </si>
  <si>
    <t>LUD548_A</t>
  </si>
  <si>
    <t>LUD548_B</t>
  </si>
  <si>
    <t>LUD548_C</t>
  </si>
  <si>
    <t>LUD549_A</t>
  </si>
  <si>
    <t>LUD549_B</t>
  </si>
  <si>
    <t>LUD549_c</t>
  </si>
  <si>
    <t>LUD550_A</t>
  </si>
  <si>
    <t>LUD550_B</t>
  </si>
  <si>
    <t>LUD550_C</t>
  </si>
  <si>
    <t>LUD552_A</t>
  </si>
  <si>
    <t>LUD552_B</t>
  </si>
  <si>
    <t>LUD552_C</t>
  </si>
  <si>
    <t>LUD553_A</t>
  </si>
  <si>
    <t>LUD553_B</t>
  </si>
  <si>
    <t>LUD553_C</t>
  </si>
  <si>
    <t>LUD553_L</t>
  </si>
  <si>
    <t>LUD554_A</t>
  </si>
  <si>
    <t>LUD554_B</t>
  </si>
  <si>
    <t>LUD554_C</t>
  </si>
  <si>
    <t>LUD558_A</t>
  </si>
  <si>
    <t>LUD558_B</t>
  </si>
  <si>
    <t>LUD558_C</t>
  </si>
  <si>
    <t>LUD558_D</t>
  </si>
  <si>
    <t>LUD561_A</t>
  </si>
  <si>
    <t>LUD561_B</t>
  </si>
  <si>
    <t>LUD561_C</t>
  </si>
  <si>
    <t>LUD561_L</t>
  </si>
  <si>
    <t>LUD561_M</t>
  </si>
  <si>
    <t>LUD562_A</t>
  </si>
  <si>
    <t>LUD562_B</t>
  </si>
  <si>
    <t>LUD562_C</t>
  </si>
  <si>
    <t>LUD562_D</t>
  </si>
  <si>
    <t>LUD564_A</t>
  </si>
  <si>
    <t>LUD564_B</t>
  </si>
  <si>
    <t>LUD564_C</t>
  </si>
  <si>
    <t>LUD564_D</t>
  </si>
  <si>
    <t>LUD564_L</t>
  </si>
  <si>
    <t>LUD566_A</t>
  </si>
  <si>
    <t>LUD566_B</t>
  </si>
  <si>
    <t>LUD566_C</t>
  </si>
  <si>
    <t>LUD567_A</t>
  </si>
  <si>
    <t>LUD567_B</t>
  </si>
  <si>
    <t>LUD567_C</t>
  </si>
  <si>
    <t>LUD568_A</t>
  </si>
  <si>
    <t>LUD568_B</t>
  </si>
  <si>
    <t>LUD568_C</t>
  </si>
  <si>
    <t>LUD571_A</t>
  </si>
  <si>
    <t>LUD571_B</t>
  </si>
  <si>
    <t>LUD571_C</t>
  </si>
  <si>
    <t>LUD571_D</t>
  </si>
  <si>
    <t>LUD573_A</t>
  </si>
  <si>
    <t>LUD573_B</t>
  </si>
  <si>
    <t>LUD573_C</t>
  </si>
  <si>
    <t>LUD576_A</t>
  </si>
  <si>
    <t>LUD576_B</t>
  </si>
  <si>
    <t>LUD578_A</t>
  </si>
  <si>
    <t>LUD578_B</t>
  </si>
  <si>
    <t>LUD578_C</t>
  </si>
  <si>
    <t>LUD578_M</t>
  </si>
  <si>
    <t>LUD579_A</t>
  </si>
  <si>
    <t>LUD579_B</t>
  </si>
  <si>
    <t>LUD579_C</t>
  </si>
  <si>
    <t>LUD579_D</t>
  </si>
  <si>
    <t>LUD581_A</t>
  </si>
  <si>
    <t>LUD581_B</t>
  </si>
  <si>
    <t>LUD581_C</t>
  </si>
  <si>
    <t>LUD583_A</t>
  </si>
  <si>
    <t>LUD583_B</t>
  </si>
  <si>
    <t>LUD583_C</t>
  </si>
  <si>
    <t>LUD583_D</t>
  </si>
  <si>
    <t>LUD584_A</t>
  </si>
  <si>
    <t>LUD584_B</t>
  </si>
  <si>
    <t>LUD584_C</t>
  </si>
  <si>
    <t>LUD584_D</t>
  </si>
  <si>
    <t>LUD584_L</t>
  </si>
  <si>
    <t>LUD584_N</t>
  </si>
  <si>
    <t>LUD586_A</t>
  </si>
  <si>
    <t>LUD586_B</t>
  </si>
  <si>
    <t>LUD586_C</t>
  </si>
  <si>
    <t>LUD589_A</t>
  </si>
  <si>
    <t>LUD589_B</t>
  </si>
  <si>
    <t>LUD589_C</t>
  </si>
  <si>
    <t>LUD589_M</t>
  </si>
  <si>
    <t>LUD591_A</t>
  </si>
  <si>
    <t>LUD591_B</t>
  </si>
  <si>
    <t>LUD591_C</t>
  </si>
  <si>
    <t>LUD591_D</t>
  </si>
  <si>
    <t>LUD595_B</t>
  </si>
  <si>
    <t>LUD596_A</t>
  </si>
  <si>
    <t>LUD596_B</t>
  </si>
  <si>
    <t>LUD596_C</t>
  </si>
  <si>
    <t>LUD596_D</t>
  </si>
  <si>
    <t>LUD599_A</t>
  </si>
  <si>
    <t>LUD599_B</t>
  </si>
  <si>
    <t>LUD599_C</t>
  </si>
  <si>
    <t>LUD602_A</t>
  </si>
  <si>
    <t>LUD602_B</t>
  </si>
  <si>
    <t>LUD602_C</t>
  </si>
  <si>
    <t>LUD602_N</t>
  </si>
  <si>
    <t>LUD609_A</t>
  </si>
  <si>
    <t>LUD609_B</t>
  </si>
  <si>
    <t>LUD612_A</t>
  </si>
  <si>
    <t>LUD612_B</t>
  </si>
  <si>
    <t>LUD612_C</t>
  </si>
  <si>
    <t>LUD612_N</t>
  </si>
  <si>
    <t>LUD614_A</t>
  </si>
  <si>
    <t>LUD614_B</t>
  </si>
  <si>
    <t>LUD614_C</t>
  </si>
  <si>
    <t>LUD615_A</t>
  </si>
  <si>
    <t>LUD615_B</t>
  </si>
  <si>
    <t>LUD615_C</t>
  </si>
  <si>
    <t>LUD615_L</t>
  </si>
  <si>
    <t>LUD620_A</t>
  </si>
  <si>
    <t>LUD620_B</t>
  </si>
  <si>
    <t>LUD620_C</t>
  </si>
  <si>
    <t>LUD621_A</t>
  </si>
  <si>
    <t>LUD621_B</t>
  </si>
  <si>
    <t>LUD621_C</t>
  </si>
  <si>
    <t>LUD621_L</t>
  </si>
  <si>
    <t>LUD621_N</t>
  </si>
  <si>
    <t>LUD624_A</t>
  </si>
  <si>
    <t>LUD624_B</t>
  </si>
  <si>
    <t>LUD626_A</t>
  </si>
  <si>
    <t>LUD626_B</t>
  </si>
  <si>
    <t>LUD626_C</t>
  </si>
  <si>
    <t>LUD626_L</t>
  </si>
  <si>
    <t>LUD626_N</t>
  </si>
  <si>
    <t>LUD629_A</t>
  </si>
  <si>
    <t>LUD629_B</t>
  </si>
  <si>
    <t>LUD629_C</t>
  </si>
  <si>
    <t>LUD629_L</t>
  </si>
  <si>
    <t>LUD631_A</t>
  </si>
  <si>
    <t>LUD631_B</t>
  </si>
  <si>
    <t>LUD631_C</t>
  </si>
  <si>
    <t>LUD633_A</t>
  </si>
  <si>
    <t>LUD633_B</t>
  </si>
  <si>
    <t>LUD633_C</t>
  </si>
  <si>
    <t>LUD634_A</t>
  </si>
  <si>
    <t>LUD634_B</t>
  </si>
  <si>
    <t>LUD634_C</t>
  </si>
  <si>
    <t>LUD635_A</t>
  </si>
  <si>
    <t>LUD635_B</t>
  </si>
  <si>
    <t>LUD635_C</t>
  </si>
  <si>
    <t>LUD636_A</t>
  </si>
  <si>
    <t>LUD636_B</t>
  </si>
  <si>
    <t>LUD636_C</t>
  </si>
  <si>
    <t>LUD638_A</t>
  </si>
  <si>
    <t>LUD638_B</t>
  </si>
  <si>
    <t>LUD638_C</t>
  </si>
  <si>
    <t>LUD640_A</t>
  </si>
  <si>
    <t>LUD640_B</t>
  </si>
  <si>
    <t>LUD640_C</t>
  </si>
  <si>
    <t>LUD641_A</t>
  </si>
  <si>
    <t>LUD641_B</t>
  </si>
  <si>
    <t>LUD641_C</t>
  </si>
  <si>
    <t>LUD641_D</t>
  </si>
  <si>
    <t>LUD641_M</t>
  </si>
  <si>
    <t>LUD642_A</t>
  </si>
  <si>
    <t>LUD642_B</t>
  </si>
  <si>
    <t>LUD642_C</t>
  </si>
  <si>
    <t>LUD642_M</t>
  </si>
  <si>
    <t>LUD644_A</t>
  </si>
  <si>
    <t>LUD644_B</t>
  </si>
  <si>
    <t>LUD644_C</t>
  </si>
  <si>
    <t>LUD645_A</t>
  </si>
  <si>
    <t>LUD645_B</t>
  </si>
  <si>
    <t>LUD645_C</t>
  </si>
  <si>
    <t>LUD646_A</t>
  </si>
  <si>
    <t>LUD646_B</t>
  </si>
  <si>
    <t>LUD646_C</t>
  </si>
  <si>
    <t>LUD648_A</t>
  </si>
  <si>
    <t>LUD648_B</t>
  </si>
  <si>
    <t>LUD648_C</t>
  </si>
  <si>
    <t>LUD650_A</t>
  </si>
  <si>
    <t>LUD650_B</t>
  </si>
  <si>
    <t>LUD650_C</t>
  </si>
  <si>
    <t>LUD651_A</t>
  </si>
  <si>
    <t>LUD651_B</t>
  </si>
  <si>
    <t>LUD651_C</t>
  </si>
  <si>
    <t>LUD651_M</t>
  </si>
  <si>
    <t>LUD653_A</t>
  </si>
  <si>
    <t>LUD653_B</t>
  </si>
  <si>
    <t>LUD653_C</t>
  </si>
  <si>
    <t>LUD660_A</t>
  </si>
  <si>
    <t>LUD660_B</t>
  </si>
  <si>
    <t>LUD660_C</t>
  </si>
  <si>
    <t>LUD661_A</t>
  </si>
  <si>
    <t>LUD661_B</t>
  </si>
  <si>
    <t>LUD661_C</t>
  </si>
  <si>
    <t>LUD662_A</t>
  </si>
  <si>
    <t>LUD662_B</t>
  </si>
  <si>
    <t>LUD662_C</t>
  </si>
  <si>
    <t>LUD662_D</t>
  </si>
  <si>
    <t>LUD662_M</t>
  </si>
  <si>
    <t>LUD665_A</t>
  </si>
  <si>
    <t>LUD665_B</t>
  </si>
  <si>
    <t>LUD665_C</t>
  </si>
  <si>
    <t>LUD665_M</t>
  </si>
  <si>
    <t>LUD668_A</t>
  </si>
  <si>
    <t>LUD668_B</t>
  </si>
  <si>
    <t>LUD668_C</t>
  </si>
  <si>
    <t>LUD670_A</t>
  </si>
  <si>
    <t>LUD670_B</t>
  </si>
  <si>
    <t>LUD670_C</t>
  </si>
  <si>
    <t>LUD672_A</t>
  </si>
  <si>
    <t>LUD672_B</t>
  </si>
  <si>
    <t>LUD672_C</t>
  </si>
  <si>
    <t>LUD674_D</t>
  </si>
  <si>
    <t>LUD674_L</t>
  </si>
  <si>
    <t>LUD674_M</t>
  </si>
  <si>
    <t>LUD674_N</t>
  </si>
  <si>
    <t>LUD674_O</t>
  </si>
  <si>
    <t>LUD675_A</t>
  </si>
  <si>
    <t>LUD675_B</t>
  </si>
  <si>
    <t>LUD675_C</t>
  </si>
  <si>
    <t>LUD676_A</t>
  </si>
  <si>
    <t>LUD676_B</t>
  </si>
  <si>
    <t>LUD676_C</t>
  </si>
  <si>
    <t>LUD676_L</t>
  </si>
  <si>
    <t>LUD677_A</t>
  </si>
  <si>
    <t>LUD677_B</t>
  </si>
  <si>
    <t>LUD677_C</t>
  </si>
  <si>
    <t>LUD677_L</t>
  </si>
  <si>
    <t>LUD677_M</t>
  </si>
  <si>
    <t>LUD678_A</t>
  </si>
  <si>
    <t>LUD678_B</t>
  </si>
  <si>
    <t>LUD678_C</t>
  </si>
  <si>
    <t>LUD678_M</t>
  </si>
  <si>
    <t>LUD679_A</t>
  </si>
  <si>
    <t>LUD679_B</t>
  </si>
  <si>
    <t>LUD679_C</t>
  </si>
  <si>
    <t>LUD679_L</t>
  </si>
  <si>
    <t>LUD680_A</t>
  </si>
  <si>
    <t>LUD680_B</t>
  </si>
  <si>
    <t>LUD680_C</t>
  </si>
  <si>
    <t>LUD681_A</t>
  </si>
  <si>
    <t>LUD681_B</t>
  </si>
  <si>
    <t>LUD681_C</t>
  </si>
  <si>
    <t>LUD681_D</t>
  </si>
  <si>
    <t>LUD681_N</t>
  </si>
  <si>
    <t>LUD682_A</t>
  </si>
  <si>
    <t>LUD682_B</t>
  </si>
  <si>
    <t>LUD682_C</t>
  </si>
  <si>
    <t>LUD683_A</t>
  </si>
  <si>
    <t>LUD683_B</t>
  </si>
  <si>
    <t>LUD683_C</t>
  </si>
  <si>
    <t>LUD684_A</t>
  </si>
  <si>
    <t>LUD684_B</t>
  </si>
  <si>
    <t>LUD684_C</t>
  </si>
  <si>
    <t>LUD684_D</t>
  </si>
  <si>
    <t>LUD685_A</t>
  </si>
  <si>
    <t>LUD685_B</t>
  </si>
  <si>
    <t>LUD685_C</t>
  </si>
  <si>
    <t>LUD687_A</t>
  </si>
  <si>
    <t>LUD687_B</t>
  </si>
  <si>
    <t>LUD687_C</t>
  </si>
  <si>
    <t>LUD687_L</t>
  </si>
  <si>
    <t>LUD687_M</t>
  </si>
  <si>
    <t>LUD688_A</t>
  </si>
  <si>
    <t>LUD688_B</t>
  </si>
  <si>
    <t>LUD688_C</t>
  </si>
  <si>
    <t>LUD690_A</t>
  </si>
  <si>
    <t>LUD690_B</t>
  </si>
  <si>
    <t>LUD690_C</t>
  </si>
  <si>
    <t>LUD692_A</t>
  </si>
  <si>
    <t>LUD692_B</t>
  </si>
  <si>
    <t>LUD692_C</t>
  </si>
  <si>
    <t>LUD693_A</t>
  </si>
  <si>
    <t>LUD693_B</t>
  </si>
  <si>
    <t>LUD693_C</t>
  </si>
  <si>
    <t>LUD693_D</t>
  </si>
  <si>
    <t>LUD694_A</t>
  </si>
  <si>
    <t>LUD694_B</t>
  </si>
  <si>
    <t>LUD694_D</t>
  </si>
  <si>
    <t>LUD695_A</t>
  </si>
  <si>
    <t>LUD695_B</t>
  </si>
  <si>
    <t>LUD695_C</t>
  </si>
  <si>
    <t>LUD696_A</t>
  </si>
  <si>
    <t>LUD696_B</t>
  </si>
  <si>
    <t>LUD696_C</t>
  </si>
  <si>
    <t>LUD698_A</t>
  </si>
  <si>
    <t>LUD698_B</t>
  </si>
  <si>
    <t>LUD698_C</t>
  </si>
  <si>
    <t>LUD699_A</t>
  </si>
  <si>
    <t>LUD699_B</t>
  </si>
  <si>
    <t>LUD699_C</t>
  </si>
  <si>
    <t>LUD699_L</t>
  </si>
  <si>
    <t>LUD699_M</t>
  </si>
  <si>
    <t>LUD700_A</t>
  </si>
  <si>
    <t>LUD700_B</t>
  </si>
  <si>
    <t>LUD700_C</t>
  </si>
  <si>
    <t>LUD700_L</t>
  </si>
  <si>
    <t>LUD700_N</t>
  </si>
  <si>
    <t>LUD701_A</t>
  </si>
  <si>
    <t>LUD701_B</t>
  </si>
  <si>
    <t>LUD701_C</t>
  </si>
  <si>
    <t>LUD702_A</t>
  </si>
  <si>
    <t>LUD702_B</t>
  </si>
  <si>
    <t>LUD702_C</t>
  </si>
  <si>
    <t>LUD702_N</t>
  </si>
  <si>
    <t>LUD704_A</t>
  </si>
  <si>
    <t>LUD704_B</t>
  </si>
  <si>
    <t>LUD704_C</t>
  </si>
  <si>
    <t>LUD704_D</t>
  </si>
  <si>
    <t>LUD705_A</t>
  </si>
  <si>
    <t>LUD705_B</t>
  </si>
  <si>
    <t>LUD705_C</t>
  </si>
  <si>
    <t>LUD706_A</t>
  </si>
  <si>
    <t>LUD706_B</t>
  </si>
  <si>
    <t>LUD706_C</t>
  </si>
  <si>
    <t>LUD707_A</t>
  </si>
  <si>
    <t>LUD707_B</t>
  </si>
  <si>
    <t>LUD707_C</t>
  </si>
  <si>
    <t>LUD707_M</t>
  </si>
  <si>
    <t>LUD709_A</t>
  </si>
  <si>
    <t>LUD709_B</t>
  </si>
  <si>
    <t>LUD709_C</t>
  </si>
  <si>
    <t>LUD710_A</t>
  </si>
  <si>
    <t>LUD710_B</t>
  </si>
  <si>
    <t>LUD710_C</t>
  </si>
  <si>
    <t>LUD710_M</t>
  </si>
  <si>
    <t>LUD710_N</t>
  </si>
  <si>
    <t>LUD711_A</t>
  </si>
  <si>
    <t>LUD711_B</t>
  </si>
  <si>
    <t>LUD711_C</t>
  </si>
  <si>
    <t>LUD711_M</t>
  </si>
  <si>
    <t>LUD712_A</t>
  </si>
  <si>
    <t>LUD712_B</t>
  </si>
  <si>
    <t>LUD712_C</t>
  </si>
  <si>
    <t>LUD713_A</t>
  </si>
  <si>
    <t>LUD713_B</t>
  </si>
  <si>
    <t>LUD713_C</t>
  </si>
  <si>
    <t>LUD714_A</t>
  </si>
  <si>
    <t>LUD714_B</t>
  </si>
  <si>
    <t>LUD714_C</t>
  </si>
  <si>
    <t>LUD718_A</t>
  </si>
  <si>
    <t>LUD718_B</t>
  </si>
  <si>
    <t>LUD718_C</t>
  </si>
  <si>
    <t>LUD719_A</t>
  </si>
  <si>
    <t>LUD719_B</t>
  </si>
  <si>
    <t>LUD719_C</t>
  </si>
  <si>
    <t>LUD720_A</t>
  </si>
  <si>
    <t>LUD720_B</t>
  </si>
  <si>
    <t>LUD720_C</t>
  </si>
  <si>
    <t>LUD721_A</t>
  </si>
  <si>
    <t>LUD721_B</t>
  </si>
  <si>
    <t>LUD721_C</t>
  </si>
  <si>
    <t>LUD723_A</t>
  </si>
  <si>
    <t>LUD723_B</t>
  </si>
  <si>
    <t>LUD723_C</t>
  </si>
  <si>
    <t>LUD725_A</t>
  </si>
  <si>
    <t>LUD725_B</t>
  </si>
  <si>
    <t>LUD725_C</t>
  </si>
  <si>
    <t>LUD731_A</t>
  </si>
  <si>
    <t>LUD731_B</t>
  </si>
  <si>
    <t>LUD731_C</t>
  </si>
  <si>
    <t>LUD731_L</t>
  </si>
  <si>
    <t>LUD732_A</t>
  </si>
  <si>
    <t>LUD732_B</t>
  </si>
  <si>
    <t>LUD732_C</t>
  </si>
  <si>
    <t>LUD732_L</t>
  </si>
  <si>
    <t>LUD732_M</t>
  </si>
  <si>
    <t>LUD732_N</t>
  </si>
  <si>
    <t>LUD733_A</t>
  </si>
  <si>
    <t>LUD733_B</t>
  </si>
  <si>
    <t>LUD733_C</t>
  </si>
  <si>
    <t>LUD734_A</t>
  </si>
  <si>
    <t>LUD734_B</t>
  </si>
  <si>
    <t>LUD734_C</t>
  </si>
  <si>
    <t>LUD735_A</t>
  </si>
  <si>
    <t>LUD735_B</t>
  </si>
  <si>
    <t>LUD735_C</t>
  </si>
  <si>
    <t>LUD737_A</t>
  </si>
  <si>
    <t>LUD737_B</t>
  </si>
  <si>
    <t>LUD737_C</t>
  </si>
  <si>
    <t>LUD737_D</t>
  </si>
  <si>
    <t>LUD739_A</t>
  </si>
  <si>
    <t>LUD739_B</t>
  </si>
  <si>
    <t>LUD739_C</t>
  </si>
  <si>
    <t>LUD739_N</t>
  </si>
  <si>
    <t>LUD740_A</t>
  </si>
  <si>
    <t>LUD740_B</t>
  </si>
  <si>
    <t>LUD740_C</t>
  </si>
  <si>
    <t>LUD741_M</t>
  </si>
  <si>
    <t>LUD741_N</t>
  </si>
  <si>
    <t>LUD742_A</t>
  </si>
  <si>
    <t>LUD742_B</t>
  </si>
  <si>
    <t>LUD742_C</t>
  </si>
  <si>
    <t>LUD742_N</t>
  </si>
  <si>
    <t>LUD743_A</t>
  </si>
  <si>
    <t>LUD743_B</t>
  </si>
  <si>
    <t>LUD743_C</t>
  </si>
  <si>
    <t>LUD743_D</t>
  </si>
  <si>
    <t>LUD743_L</t>
  </si>
  <si>
    <t>LUD743_N</t>
  </si>
  <si>
    <t>LUD744_A</t>
  </si>
  <si>
    <t>LUD744_B</t>
  </si>
  <si>
    <t>LUD744_C</t>
  </si>
  <si>
    <t>LUD745_A</t>
  </si>
  <si>
    <t>LUD745_B</t>
  </si>
  <si>
    <t>LUD745_C</t>
  </si>
  <si>
    <t>LUD745_D</t>
  </si>
  <si>
    <t>LUD746_A</t>
  </si>
  <si>
    <t>LUD746_B</t>
  </si>
  <si>
    <t>LUD746_C</t>
  </si>
  <si>
    <t>LUD746_D</t>
  </si>
  <si>
    <t>LUD746_E</t>
  </si>
  <si>
    <t>LUD747_A</t>
  </si>
  <si>
    <t>LUD747_B</t>
  </si>
  <si>
    <t>LUD747_C</t>
  </si>
  <si>
    <t>LUD748_A</t>
  </si>
  <si>
    <t>LUD748_B</t>
  </si>
  <si>
    <t>LUD748_C</t>
  </si>
  <si>
    <t>LUD748_L</t>
  </si>
  <si>
    <t>LUD748_M</t>
  </si>
  <si>
    <t>LUD748_N</t>
  </si>
  <si>
    <t>LUD749_A</t>
  </si>
  <si>
    <t>LUD749_B</t>
  </si>
  <si>
    <t>LUD749_C</t>
  </si>
  <si>
    <t>LUD749_D</t>
  </si>
  <si>
    <t>LUD750_A</t>
  </si>
  <si>
    <t>LUD750_B</t>
  </si>
  <si>
    <t>LUD750_C</t>
  </si>
  <si>
    <t>LUD751_A</t>
  </si>
  <si>
    <t>LUD751_B</t>
  </si>
  <si>
    <t>LUD751_C</t>
  </si>
  <si>
    <t>LUD752_A</t>
  </si>
  <si>
    <t>LUD752_B</t>
  </si>
  <si>
    <t>LUD752_C</t>
  </si>
  <si>
    <t>LUD752_D</t>
  </si>
  <si>
    <t>LUD753_A</t>
  </si>
  <si>
    <t>LUD753_B</t>
  </si>
  <si>
    <t>LUD753_C</t>
  </si>
  <si>
    <t>LUD756_A</t>
  </si>
  <si>
    <t>LUD756_B</t>
  </si>
  <si>
    <t>LUD756_C</t>
  </si>
  <si>
    <t>LUD757_A</t>
  </si>
  <si>
    <t>LUD757_B</t>
  </si>
  <si>
    <t>LUD757_C</t>
  </si>
  <si>
    <t>LUD757_D</t>
  </si>
  <si>
    <t>LUD757_N</t>
  </si>
  <si>
    <t>LUD758_A</t>
  </si>
  <si>
    <t>LUD758_B</t>
  </si>
  <si>
    <t>LUD758_C</t>
  </si>
  <si>
    <t>LUD759_A</t>
  </si>
  <si>
    <t>LUD759_B</t>
  </si>
  <si>
    <t>LUD759_C</t>
  </si>
  <si>
    <t>LUD760_A</t>
  </si>
  <si>
    <t>LUD760_B</t>
  </si>
  <si>
    <t>LUD760_C</t>
  </si>
  <si>
    <t>LUD761_A</t>
  </si>
  <si>
    <t>LUD761_B</t>
  </si>
  <si>
    <t>LUD761_C</t>
  </si>
  <si>
    <t>LUD762_A</t>
  </si>
  <si>
    <t>LUD762_B</t>
  </si>
  <si>
    <t>LUD762_C</t>
  </si>
  <si>
    <t>LUD764_A</t>
  </si>
  <si>
    <t>LUD764_B</t>
  </si>
  <si>
    <t>LUD764_C</t>
  </si>
  <si>
    <t>LUD764_L</t>
  </si>
  <si>
    <t>LUD765_A</t>
  </si>
  <si>
    <t>LUD765_B</t>
  </si>
  <si>
    <t>LUD765_C</t>
  </si>
  <si>
    <t>LUD767_A</t>
  </si>
  <si>
    <t>LUD767_B</t>
  </si>
  <si>
    <t>LUD767_C</t>
  </si>
  <si>
    <t>LUD767_D</t>
  </si>
  <si>
    <t>LUD767_L</t>
  </si>
  <si>
    <t>LUD767_M</t>
  </si>
  <si>
    <t>LUD767_O</t>
  </si>
  <si>
    <t>LUD768_A</t>
  </si>
  <si>
    <t>LUD768_B</t>
  </si>
  <si>
    <t>LUD768_C</t>
  </si>
  <si>
    <t>LUD768_D</t>
  </si>
  <si>
    <t>LUD769_A</t>
  </si>
  <si>
    <t>LUD769_B</t>
  </si>
  <si>
    <t>LUD769_C</t>
  </si>
  <si>
    <t>LUD769_D</t>
  </si>
  <si>
    <t>LUD770_D</t>
  </si>
  <si>
    <t>LUD770_L</t>
  </si>
  <si>
    <t>LUD770_N</t>
  </si>
  <si>
    <t>LUD771_A</t>
  </si>
  <si>
    <t>LUD771_B</t>
  </si>
  <si>
    <t>LUD771_C</t>
  </si>
  <si>
    <t>LUD772_A</t>
  </si>
  <si>
    <t>LUD772_B</t>
  </si>
  <si>
    <t>LUD772_C</t>
  </si>
  <si>
    <t>LUD772_D</t>
  </si>
  <si>
    <t>LUD773_A</t>
  </si>
  <si>
    <t>LUD773_B</t>
  </si>
  <si>
    <t>LUD773_C</t>
  </si>
  <si>
    <t>LUD774_A</t>
  </si>
  <si>
    <t>LUD774_B</t>
  </si>
  <si>
    <t>LUD774_D</t>
  </si>
  <si>
    <t>LUD775_A</t>
  </si>
  <si>
    <t>LUD775_B</t>
  </si>
  <si>
    <t>LUD775_C</t>
  </si>
  <si>
    <t>LUD775_M</t>
  </si>
  <si>
    <t>LUD775_N</t>
  </si>
  <si>
    <t>LUD776_A</t>
  </si>
  <si>
    <t>LUD776_B</t>
  </si>
  <si>
    <t>LUD776_C</t>
  </si>
  <si>
    <t>LUD776_D</t>
  </si>
  <si>
    <t>LUD776_M</t>
  </si>
  <si>
    <t>LUD777_A</t>
  </si>
  <si>
    <t>LUD777_B</t>
  </si>
  <si>
    <t>LUD777_C</t>
  </si>
  <si>
    <t>LUD777_D</t>
  </si>
  <si>
    <t>LUD777_L</t>
  </si>
  <si>
    <t>LUD778_A</t>
  </si>
  <si>
    <t>LUD778_B</t>
  </si>
  <si>
    <t>LUD778_C</t>
  </si>
  <si>
    <t>LUD778_M</t>
  </si>
  <si>
    <t>LUD778_N</t>
  </si>
  <si>
    <t>LUD779_A</t>
  </si>
  <si>
    <t>LUD779_B</t>
  </si>
  <si>
    <t>LUD779_C</t>
  </si>
  <si>
    <t>LUD779_L</t>
  </si>
  <si>
    <t>LUD779_N</t>
  </si>
  <si>
    <t>LUD780_A</t>
  </si>
  <si>
    <t>LUD780_B</t>
  </si>
  <si>
    <t>LUD780_C</t>
  </si>
  <si>
    <t>LUD781_A</t>
  </si>
  <si>
    <t>LUD781_B</t>
  </si>
  <si>
    <t>LUD781_C</t>
  </si>
  <si>
    <t>LUD782_D</t>
  </si>
  <si>
    <t>LUD782_N</t>
  </si>
  <si>
    <t>LUD783_A</t>
  </si>
  <si>
    <t>LUD783_B</t>
  </si>
  <si>
    <t>LUD783_C</t>
  </si>
  <si>
    <t>LUD784_A</t>
  </si>
  <si>
    <t>LUD784_B</t>
  </si>
  <si>
    <t>LUD784_C</t>
  </si>
  <si>
    <t>LUD784_M</t>
  </si>
  <si>
    <t>LUD784_N</t>
  </si>
  <si>
    <t>LUD785_A</t>
  </si>
  <si>
    <t>LUD785_B</t>
  </si>
  <si>
    <t>LUD785_C</t>
  </si>
  <si>
    <t>LUD786_A</t>
  </si>
  <si>
    <t>LUD786_B</t>
  </si>
  <si>
    <t>LUD786_C</t>
  </si>
  <si>
    <t>LUD786_L</t>
  </si>
  <si>
    <t>LUD787_A</t>
  </si>
  <si>
    <t>LUD787_B</t>
  </si>
  <si>
    <t>LUD787_C</t>
  </si>
  <si>
    <t>LUD788_A</t>
  </si>
  <si>
    <t>LUD788_B</t>
  </si>
  <si>
    <t>LUD788_C</t>
  </si>
  <si>
    <t>LUD789_A</t>
  </si>
  <si>
    <t>LUD789_B</t>
  </si>
  <si>
    <t>LUD789_C</t>
  </si>
  <si>
    <t>LUD792_A</t>
  </si>
  <si>
    <t>LUD792_B</t>
  </si>
  <si>
    <t>LUD792_C</t>
  </si>
  <si>
    <t>LUD792_D</t>
  </si>
  <si>
    <t>LUD792_M</t>
  </si>
  <si>
    <t>LUD792_O</t>
  </si>
  <si>
    <t>LUD797_A</t>
  </si>
  <si>
    <t>LUD797_B</t>
  </si>
  <si>
    <t>LUD797_C</t>
  </si>
  <si>
    <t>LUD798_A</t>
  </si>
  <si>
    <t>LUD805_A</t>
  </si>
  <si>
    <t>LUD805_B</t>
  </si>
  <si>
    <t>LUD805_C</t>
  </si>
  <si>
    <t>LUD807_M</t>
  </si>
  <si>
    <t>LUD807_N</t>
  </si>
  <si>
    <t>LUD809_A</t>
  </si>
  <si>
    <t>LUD809_B</t>
  </si>
  <si>
    <t>LUD809_C</t>
  </si>
  <si>
    <t>LUD811_A</t>
  </si>
  <si>
    <t>LUD811_B</t>
  </si>
  <si>
    <t>LUD811_C</t>
  </si>
  <si>
    <t>LUD812_A</t>
  </si>
  <si>
    <t>LUD812_B</t>
  </si>
  <si>
    <t>LUD812_C</t>
  </si>
  <si>
    <t>LUD814_A</t>
  </si>
  <si>
    <t>LUD814_B</t>
  </si>
  <si>
    <t>LUD814_C</t>
  </si>
  <si>
    <t>LUD814_L</t>
  </si>
  <si>
    <t>LUD815_A</t>
  </si>
  <si>
    <t>LUD815_B</t>
  </si>
  <si>
    <t>LUD815_C</t>
  </si>
  <si>
    <t>LUD816_A</t>
  </si>
  <si>
    <t>LUD816_B</t>
  </si>
  <si>
    <t>LUD816_C</t>
  </si>
  <si>
    <t>LUD817_A</t>
  </si>
  <si>
    <t>LUD817_B</t>
  </si>
  <si>
    <t>LUD817_C</t>
  </si>
  <si>
    <t>LUD817_D</t>
  </si>
  <si>
    <t>LUD818_A</t>
  </si>
  <si>
    <t>LUD818_B</t>
  </si>
  <si>
    <t>LUD818_C</t>
  </si>
  <si>
    <t>LUD818_D</t>
  </si>
  <si>
    <t>LUD820_A</t>
  </si>
  <si>
    <t>LUD820_B</t>
  </si>
  <si>
    <t>LUD820_C</t>
  </si>
  <si>
    <t>LUD823_A</t>
  </si>
  <si>
    <t>LUD823_B</t>
  </si>
  <si>
    <t>LUD823_C</t>
  </si>
  <si>
    <t>LUD823_L</t>
  </si>
  <si>
    <t>LUD823_N</t>
  </si>
  <si>
    <t>LUD824_A</t>
  </si>
  <si>
    <t>LUD824_B</t>
  </si>
  <si>
    <t>LUD824_C</t>
  </si>
  <si>
    <t>LUD825_A</t>
  </si>
  <si>
    <t>LUD825_B</t>
  </si>
  <si>
    <t>LUD825_C</t>
  </si>
  <si>
    <t>LUD825_D</t>
  </si>
  <si>
    <t>LUD826_A</t>
  </si>
  <si>
    <t>LUD826_B</t>
  </si>
  <si>
    <t>LUD826_C</t>
  </si>
  <si>
    <t>LUD827_A</t>
  </si>
  <si>
    <t>LUD827_B</t>
  </si>
  <si>
    <t>LUD827_C</t>
  </si>
  <si>
    <t>LUD828_A</t>
  </si>
  <si>
    <t>LUD828_B</t>
  </si>
  <si>
    <t>LUD828_C</t>
  </si>
  <si>
    <t>LUD830_A</t>
  </si>
  <si>
    <t>LUD830_B</t>
  </si>
  <si>
    <t>LUD830_C</t>
  </si>
  <si>
    <t>LUD830_N</t>
  </si>
  <si>
    <t>LUD831_A</t>
  </si>
  <si>
    <t>LUD831_B</t>
  </si>
  <si>
    <t>LUD831_C</t>
  </si>
  <si>
    <t>LUD832_A</t>
  </si>
  <si>
    <t>LUD832_B</t>
  </si>
  <si>
    <t>LUD832_C</t>
  </si>
  <si>
    <t>LUD833_A</t>
  </si>
  <si>
    <t>LUD833_B</t>
  </si>
  <si>
    <t>LUD833_C</t>
  </si>
  <si>
    <t>LUD834_A</t>
  </si>
  <si>
    <t>LUD834_B</t>
  </si>
  <si>
    <t>LUD834_C</t>
  </si>
  <si>
    <t>LUD838_A</t>
  </si>
  <si>
    <t>LUD838_B</t>
  </si>
  <si>
    <t>LUD838_C</t>
  </si>
  <si>
    <t>LUD838_L</t>
  </si>
  <si>
    <t>LUD841_A</t>
  </si>
  <si>
    <t>LUD841_B</t>
  </si>
  <si>
    <t>LUD841_C</t>
  </si>
  <si>
    <t>LUD844_A</t>
  </si>
  <si>
    <t>LUD844_B</t>
  </si>
  <si>
    <t>LUD844_C</t>
  </si>
  <si>
    <t>LUD846_A</t>
  </si>
  <si>
    <t>LUD846_B</t>
  </si>
  <si>
    <t>LUD846_C</t>
  </si>
  <si>
    <t>LUD846_D</t>
  </si>
  <si>
    <t>LUD848_A</t>
  </si>
  <si>
    <t>LUD848_B</t>
  </si>
  <si>
    <t>LUD848_C</t>
  </si>
  <si>
    <t>LUD849_A</t>
  </si>
  <si>
    <t>LUD849_B</t>
  </si>
  <si>
    <t>LUD849_C</t>
  </si>
  <si>
    <t>LUD850_A</t>
  </si>
  <si>
    <t>LUD850_B</t>
  </si>
  <si>
    <t>LUD850_C</t>
  </si>
  <si>
    <t>LUD852_A</t>
  </si>
  <si>
    <t>LUD852_B</t>
  </si>
  <si>
    <t>LUD852_C</t>
  </si>
  <si>
    <t>LUD852_D</t>
  </si>
  <si>
    <t>LUD852_L</t>
  </si>
  <si>
    <t>LUD854_A</t>
  </si>
  <si>
    <t>LUD854_B</t>
  </si>
  <si>
    <t>LUD854_C</t>
  </si>
  <si>
    <t>LUD857_A</t>
  </si>
  <si>
    <t>LUD857_B</t>
  </si>
  <si>
    <t>LUD857_C</t>
  </si>
  <si>
    <t>LUD858_A</t>
  </si>
  <si>
    <t>LUD858_B</t>
  </si>
  <si>
    <t>LUD858_C</t>
  </si>
  <si>
    <t>LUD858_D</t>
  </si>
  <si>
    <t>LUD859_A</t>
  </si>
  <si>
    <t>LUD859_B</t>
  </si>
  <si>
    <t>LUD859_C</t>
  </si>
  <si>
    <t>LUD861_A</t>
  </si>
  <si>
    <t>LUD861_B</t>
  </si>
  <si>
    <t>LUD861_C</t>
  </si>
  <si>
    <t>LUD862_A</t>
  </si>
  <si>
    <t>LUD862_B</t>
  </si>
  <si>
    <t>LUD862_C</t>
  </si>
  <si>
    <t>LUD862_M</t>
  </si>
  <si>
    <t>LUD863_A</t>
  </si>
  <si>
    <t>LUD863_B</t>
  </si>
  <si>
    <t>LUD863_C</t>
  </si>
  <si>
    <t>LUD863_N</t>
  </si>
  <si>
    <t>LUD864_A</t>
  </si>
  <si>
    <t>LUD864_B</t>
  </si>
  <si>
    <t>LUD864_C</t>
  </si>
  <si>
    <t>LUD865_A</t>
  </si>
  <si>
    <t>LUD865_B</t>
  </si>
  <si>
    <t>LUD865_C</t>
  </si>
  <si>
    <t>LUD867_A</t>
  </si>
  <si>
    <t>LUD867_B</t>
  </si>
  <si>
    <t>LUD867_C</t>
  </si>
  <si>
    <t>LUD870_A</t>
  </si>
  <si>
    <t>LUD870_B</t>
  </si>
  <si>
    <t>LUD870_C</t>
  </si>
  <si>
    <t>LUD870_M</t>
  </si>
  <si>
    <t>LUD870_N</t>
  </si>
  <si>
    <t>LUD871_A</t>
  </si>
  <si>
    <t>LUD871_B</t>
  </si>
  <si>
    <t>LUD871_C</t>
  </si>
  <si>
    <t>LUD872_A</t>
  </si>
  <si>
    <t>LUD872_B</t>
  </si>
  <si>
    <t>LUD872_C</t>
  </si>
  <si>
    <t>LUD872_D</t>
  </si>
  <si>
    <t>LUD876_A</t>
  </si>
  <si>
    <t>LUD876_B</t>
  </si>
  <si>
    <t>LUD876_C</t>
  </si>
  <si>
    <t>LUD876_D</t>
  </si>
  <si>
    <t>LUD877_A</t>
  </si>
  <si>
    <t>LUD877_B</t>
  </si>
  <si>
    <t>LUD877_C</t>
  </si>
  <si>
    <t>LUD880_A</t>
  </si>
  <si>
    <t>LUD880_B</t>
  </si>
  <si>
    <t>LUD880_C</t>
  </si>
  <si>
    <t>LUD881_A</t>
  </si>
  <si>
    <t>LUD881_B</t>
  </si>
  <si>
    <t>LUD881_C</t>
  </si>
  <si>
    <t>LUD882_A</t>
  </si>
  <si>
    <t>LUD882_B</t>
  </si>
  <si>
    <t>LUD882_C</t>
  </si>
  <si>
    <t>LUD882_N</t>
  </si>
  <si>
    <t>LUD883_A</t>
  </si>
  <si>
    <t>LUD883_B</t>
  </si>
  <si>
    <t>LUD883_C</t>
  </si>
  <si>
    <t>LUD883_D</t>
  </si>
  <si>
    <t>LUD884_A</t>
  </si>
  <si>
    <t>LUD884_B</t>
  </si>
  <si>
    <t>LUD884_C</t>
  </si>
  <si>
    <t>LUD885_A</t>
  </si>
  <si>
    <t>LUD885_B</t>
  </si>
  <si>
    <t>LUD885_C</t>
  </si>
  <si>
    <t>LUD886_A</t>
  </si>
  <si>
    <t>LUD886_B</t>
  </si>
  <si>
    <t>LUD886_C</t>
  </si>
  <si>
    <t>LUD888_A</t>
  </si>
  <si>
    <t>LUD888_B</t>
  </si>
  <si>
    <t>LUD888_C</t>
  </si>
  <si>
    <t>LUD890_A</t>
  </si>
  <si>
    <t>LUD890_B</t>
  </si>
  <si>
    <t>LUD890_C</t>
  </si>
  <si>
    <t>LUD900_A</t>
  </si>
  <si>
    <t>LUD900_B</t>
  </si>
  <si>
    <t>LUD900_C</t>
  </si>
  <si>
    <t>LUD903_A</t>
  </si>
  <si>
    <t>LUD903_B</t>
  </si>
  <si>
    <t>LUD903_C</t>
  </si>
  <si>
    <t>LUD903_M</t>
  </si>
  <si>
    <t>LUD904_A</t>
  </si>
  <si>
    <t>LUD904_B</t>
  </si>
  <si>
    <t>LUD904_C</t>
  </si>
  <si>
    <t>LUD907_A</t>
  </si>
  <si>
    <t>LUD907_B</t>
  </si>
  <si>
    <t>LUD907_C</t>
  </si>
  <si>
    <t>LUD908_A</t>
  </si>
  <si>
    <t>LUD908_B</t>
  </si>
  <si>
    <t>LUD908_C</t>
  </si>
  <si>
    <t>LUD913_A</t>
  </si>
  <si>
    <t>LUD913_B</t>
  </si>
  <si>
    <t>LUD913_C</t>
  </si>
  <si>
    <t>LUD913_D</t>
  </si>
  <si>
    <t>LUD914_A</t>
  </si>
  <si>
    <t>LUD914_B</t>
  </si>
  <si>
    <t>LUD914_C</t>
  </si>
  <si>
    <t>LUD914_N</t>
  </si>
  <si>
    <t>LUD915_A</t>
  </si>
  <si>
    <t>LUD915_B</t>
  </si>
  <si>
    <t>LUD915_C</t>
  </si>
  <si>
    <t>LUD920_A</t>
  </si>
  <si>
    <t>LUD920_B</t>
  </si>
  <si>
    <t>LUD920_C</t>
  </si>
  <si>
    <t>LUD921_A</t>
  </si>
  <si>
    <t>LUD921_B</t>
  </si>
  <si>
    <t>LUD921_C</t>
  </si>
  <si>
    <t>LUD924_A</t>
  </si>
  <si>
    <t>LUD924_B</t>
  </si>
  <si>
    <t>LUD924_C</t>
  </si>
  <si>
    <t>LUD925_A</t>
  </si>
  <si>
    <t>LUD925_B</t>
  </si>
  <si>
    <t>LUD925_C</t>
  </si>
  <si>
    <t>LUD937_A</t>
  </si>
  <si>
    <t>LUD937_B</t>
  </si>
  <si>
    <t>LUD937_C</t>
  </si>
  <si>
    <t>LUD937_D</t>
  </si>
  <si>
    <t>LUD938_A</t>
  </si>
  <si>
    <t>LUD938_B</t>
  </si>
  <si>
    <t>LUD938_C</t>
  </si>
  <si>
    <t>LUD938_D</t>
  </si>
  <si>
    <t>LUD938_L</t>
  </si>
  <si>
    <t>LUD948_A</t>
  </si>
  <si>
    <t>LUD948_B</t>
  </si>
  <si>
    <t>LUD948_C</t>
  </si>
  <si>
    <t>LUD948_D</t>
  </si>
  <si>
    <t>LUD952_A</t>
  </si>
  <si>
    <t>LUD952_B</t>
  </si>
  <si>
    <t>LUD952_C</t>
  </si>
  <si>
    <t>LUD954_A</t>
  </si>
  <si>
    <t>LUD954_B</t>
  </si>
  <si>
    <t>LUD954_C</t>
  </si>
  <si>
    <t>LUD964_A</t>
  </si>
  <si>
    <t>LUD964_B</t>
  </si>
  <si>
    <t>LUD964_C</t>
  </si>
  <si>
    <t>LUD964_L</t>
  </si>
  <si>
    <t>LUD971_A</t>
  </si>
  <si>
    <t>LUD971_B</t>
  </si>
  <si>
    <t>LUD971_C</t>
  </si>
  <si>
    <t>LUD972_A</t>
  </si>
  <si>
    <t>LUD972_B</t>
  </si>
  <si>
    <t>LUD972_C</t>
  </si>
  <si>
    <t>LUD987_A</t>
  </si>
  <si>
    <t>LUD987_B</t>
  </si>
  <si>
    <t>LUD987_C</t>
  </si>
  <si>
    <t>LUD996_A</t>
  </si>
  <si>
    <t>LUD996_B</t>
  </si>
  <si>
    <t>LUD996_C</t>
  </si>
  <si>
    <t>LUD998_A</t>
  </si>
  <si>
    <t>LUD998_B</t>
  </si>
  <si>
    <t>LUD998_C</t>
  </si>
  <si>
    <t>LUDA45_L</t>
  </si>
  <si>
    <t>LUDH03_A</t>
  </si>
  <si>
    <t>LUDH03_B</t>
  </si>
  <si>
    <t>LUDH03_C</t>
  </si>
  <si>
    <t>LUDH03_D</t>
  </si>
  <si>
    <t>LUDH04_A</t>
  </si>
  <si>
    <t>LUDH04_B</t>
  </si>
  <si>
    <t>LUDH04_C</t>
  </si>
  <si>
    <t>LUDH04_D</t>
  </si>
  <si>
    <t>LUDH05_A</t>
  </si>
  <si>
    <t>LUDH05_B</t>
  </si>
  <si>
    <t>LUDH05_C</t>
  </si>
  <si>
    <t>LUDH06_A</t>
  </si>
  <si>
    <t>LUDH06_B</t>
  </si>
  <si>
    <t>LUDH06_C</t>
  </si>
  <si>
    <t>LUDH07_A</t>
  </si>
  <si>
    <t>LUDH07_B</t>
  </si>
  <si>
    <t>LUDH07_C</t>
  </si>
  <si>
    <t>LUDH07_D</t>
  </si>
  <si>
    <t>LUDH07_O</t>
  </si>
  <si>
    <t>LUDH11_A</t>
  </si>
  <si>
    <t>LUDH11_B</t>
  </si>
  <si>
    <t>LUDH11_C</t>
  </si>
  <si>
    <t>LUDH12_A</t>
  </si>
  <si>
    <t>LUDH12_B</t>
  </si>
  <si>
    <t>LUDH12_c</t>
  </si>
  <si>
    <t>LUDH13_A</t>
  </si>
  <si>
    <t>LUDH13_B</t>
  </si>
  <si>
    <t>LUDH13_C</t>
  </si>
  <si>
    <t>LUDH14_A</t>
  </si>
  <si>
    <t>LUDH14_B</t>
  </si>
  <si>
    <t>LUDH14_C</t>
  </si>
  <si>
    <t>LUDH14_D</t>
  </si>
  <si>
    <t>LUDH14_M</t>
  </si>
  <si>
    <t>LUDH15_A</t>
  </si>
  <si>
    <t>LUDH15_B</t>
  </si>
  <si>
    <t>LUDH15_C</t>
  </si>
  <si>
    <t>LUDH15_N</t>
  </si>
  <si>
    <t>LUDH16_A</t>
  </si>
  <si>
    <t>LUDH16_B</t>
  </si>
  <si>
    <t>LUDH16_C</t>
  </si>
  <si>
    <t>LUDH17_A</t>
  </si>
  <si>
    <t>LUDH17_B</t>
  </si>
  <si>
    <t>LUDH17_C</t>
  </si>
  <si>
    <t>LUDH19_A</t>
  </si>
  <si>
    <t>LUDH19_B</t>
  </si>
  <si>
    <t>LUDH19_C</t>
  </si>
  <si>
    <t>LUDH20_A</t>
  </si>
  <si>
    <t>LUDH20_B</t>
  </si>
  <si>
    <t>LUDH20_C</t>
  </si>
  <si>
    <t>LUDH22_A</t>
  </si>
  <si>
    <t>LUDH22_B</t>
  </si>
  <si>
    <t>LUDH22_C</t>
  </si>
  <si>
    <t>LUDH23_A</t>
  </si>
  <si>
    <t>LUDH23_B</t>
  </si>
  <si>
    <t>LUDH23_C</t>
  </si>
  <si>
    <t>LUDH24_A</t>
  </si>
  <si>
    <t>LUDH24_B</t>
  </si>
  <si>
    <t>LUDH24_C</t>
  </si>
  <si>
    <t>LUDH24_L</t>
  </si>
  <si>
    <t>LUDH26_A</t>
  </si>
  <si>
    <t>LUDH26_B</t>
  </si>
  <si>
    <t>LUDH26_C</t>
  </si>
  <si>
    <t>LUDH26_E</t>
  </si>
  <si>
    <t>LUDH28_A</t>
  </si>
  <si>
    <t>LUDH28_B</t>
  </si>
  <si>
    <t>LUDH28_C</t>
  </si>
  <si>
    <t>LUDH28_L</t>
  </si>
  <si>
    <t>LUDH28_N</t>
  </si>
  <si>
    <t>LUDH29_A</t>
  </si>
  <si>
    <t>LUDH29_B</t>
  </si>
  <si>
    <t>LUDH29_C</t>
  </si>
  <si>
    <t>LUDH29_D</t>
  </si>
  <si>
    <t>LUDH29_L</t>
  </si>
  <si>
    <t>LUDH30_A</t>
  </si>
  <si>
    <t>LUDH30_B</t>
  </si>
  <si>
    <t>LUDH30_C</t>
  </si>
  <si>
    <t>LUDH31_A</t>
  </si>
  <si>
    <t>LUDH31_B</t>
  </si>
  <si>
    <t>LUDH31_C</t>
  </si>
  <si>
    <t>LUDH31_D</t>
  </si>
  <si>
    <t>LUDH32_A</t>
  </si>
  <si>
    <t>LUDH32_B</t>
  </si>
  <si>
    <t>LUDH32_C</t>
  </si>
  <si>
    <t>LUDH32_D</t>
  </si>
  <si>
    <t>LUDH33_A</t>
  </si>
  <si>
    <t>LUDH33_B</t>
  </si>
  <si>
    <t>LUDH33_C</t>
  </si>
  <si>
    <t>LUDH33_L</t>
  </si>
  <si>
    <t>LUDH35_A</t>
  </si>
  <si>
    <t>LUDH35_B</t>
  </si>
  <si>
    <t>LUDH35_C</t>
  </si>
  <si>
    <t>LUDH35_D</t>
  </si>
  <si>
    <t>LUDH36_A</t>
  </si>
  <si>
    <t>LUDH36_B</t>
  </si>
  <si>
    <t>LUDH38_A</t>
  </si>
  <si>
    <t>LUDH38_B</t>
  </si>
  <si>
    <t>LUDH38_C</t>
  </si>
  <si>
    <t>LUDH38_L</t>
  </si>
  <si>
    <t>LUDH40_A</t>
  </si>
  <si>
    <t>LUDH40_B</t>
  </si>
  <si>
    <t>LUDH40_C</t>
  </si>
  <si>
    <t>LUDH41_A</t>
  </si>
  <si>
    <t>LUDH41_B</t>
  </si>
  <si>
    <t>LUDH41_C</t>
  </si>
  <si>
    <t>LUDH43_A</t>
  </si>
  <si>
    <t>LUDH43_B</t>
  </si>
  <si>
    <t>LUDH43_C</t>
  </si>
  <si>
    <t>LUDH43_D</t>
  </si>
  <si>
    <t>LUDH44_A</t>
  </si>
  <si>
    <t>LUDH45_C</t>
  </si>
  <si>
    <t>LUDH45_D</t>
  </si>
  <si>
    <t>LUDH46_A</t>
  </si>
  <si>
    <t>LUDH46_B</t>
  </si>
  <si>
    <t>LUDH46_C</t>
  </si>
  <si>
    <t>LUDH46_L</t>
  </si>
  <si>
    <t>LUDH47_A</t>
  </si>
  <si>
    <t>LUDH47_B</t>
  </si>
  <si>
    <t>LUDH47_C</t>
  </si>
  <si>
    <t>LUDH47_L</t>
  </si>
  <si>
    <t>LUDH47_M</t>
  </si>
  <si>
    <t>LUDH47_N</t>
  </si>
  <si>
    <t>LUDH48_A</t>
  </si>
  <si>
    <t>LUDH48_B</t>
  </si>
  <si>
    <t>LUDH48_C</t>
  </si>
  <si>
    <t>LUDH49_A</t>
  </si>
  <si>
    <t>LUDH49_B</t>
  </si>
  <si>
    <t>LUDH49_C</t>
  </si>
  <si>
    <t>LUDH49_D</t>
  </si>
  <si>
    <t>LUDH50_A</t>
  </si>
  <si>
    <t>LUDH50_B</t>
  </si>
  <si>
    <t>LUDH50_C</t>
  </si>
  <si>
    <t>LUDH51_A</t>
  </si>
  <si>
    <t>LUDH51_B</t>
  </si>
  <si>
    <t>LUDH51_C</t>
  </si>
  <si>
    <t>LUDH51_D</t>
  </si>
  <si>
    <t>LUDH52_A</t>
  </si>
  <si>
    <t>LUDH52_B</t>
  </si>
  <si>
    <t>LUDH52_C</t>
  </si>
  <si>
    <t>LUDH53_A</t>
  </si>
  <si>
    <t>LUDH53_B</t>
  </si>
  <si>
    <t>LUDH53_C</t>
  </si>
  <si>
    <t>LUDH53_D</t>
  </si>
  <si>
    <t>LUDH56_A</t>
  </si>
  <si>
    <t>LUDH56_B</t>
  </si>
  <si>
    <t>LUDH56_C</t>
  </si>
  <si>
    <t>LUDH57_A</t>
  </si>
  <si>
    <t>LUDH57_B</t>
  </si>
  <si>
    <t>LUDH57_C</t>
  </si>
  <si>
    <t>LUDH58_A</t>
  </si>
  <si>
    <t>LUDH58_B</t>
  </si>
  <si>
    <t>LUDH58_C</t>
  </si>
  <si>
    <t>LUDH60_A</t>
  </si>
  <si>
    <t>LUDH60_B</t>
  </si>
  <si>
    <t>LUDH60_C</t>
  </si>
  <si>
    <t>LUDH60_D</t>
  </si>
  <si>
    <t>LUDH62_A</t>
  </si>
  <si>
    <t>LUDH62_B</t>
  </si>
  <si>
    <t>LUDH62_C</t>
  </si>
  <si>
    <t>LUDH62_M</t>
  </si>
  <si>
    <t>LUDH63_A</t>
  </si>
  <si>
    <t>LUDH63_B</t>
  </si>
  <si>
    <t>LUDH63_C</t>
  </si>
  <si>
    <t>LUDH63_L</t>
  </si>
  <si>
    <t>LUDH64_A</t>
  </si>
  <si>
    <t>LUDH64_B</t>
  </si>
  <si>
    <t>LUDH64_C</t>
  </si>
  <si>
    <t>LUDH64_D</t>
  </si>
  <si>
    <t>LUDH64_M</t>
  </si>
  <si>
    <t>LUDH64_N</t>
  </si>
  <si>
    <t>LUDH65_A</t>
  </si>
  <si>
    <t>LUDH65_B</t>
  </si>
  <si>
    <t>LUDH65_C</t>
  </si>
  <si>
    <t>LUDH65_M</t>
  </si>
  <si>
    <t>LUDH65_N</t>
  </si>
  <si>
    <t>LUDH66_A</t>
  </si>
  <si>
    <t>LUDH66_B</t>
  </si>
  <si>
    <t>LUDH66_C</t>
  </si>
  <si>
    <t>LUDH67_A</t>
  </si>
  <si>
    <t>LUDH67_B</t>
  </si>
  <si>
    <t>LUDH67_C</t>
  </si>
  <si>
    <t>LUDH68_A</t>
  </si>
  <si>
    <t>LUDH68_B</t>
  </si>
  <si>
    <t>LUDH68_C</t>
  </si>
  <si>
    <t>LUDH68_L</t>
  </si>
  <si>
    <t>LUDH68_M</t>
  </si>
  <si>
    <t>LUDH69_A</t>
  </si>
  <si>
    <t>LUDH69_B</t>
  </si>
  <si>
    <t>LUDH69_C</t>
  </si>
  <si>
    <t>LUDH69_N</t>
  </si>
  <si>
    <t>LUDH70_A</t>
  </si>
  <si>
    <t>LUDH70_B</t>
  </si>
  <si>
    <t>LUDH70_C</t>
  </si>
  <si>
    <t>LUDH71_A</t>
  </si>
  <si>
    <t>LUDH71_B</t>
  </si>
  <si>
    <t>LUDH71_C</t>
  </si>
  <si>
    <t>LUDH72_A</t>
  </si>
  <si>
    <t>LUDH72_B</t>
  </si>
  <si>
    <t>LUDH72_C</t>
  </si>
  <si>
    <t>LUDH73_A</t>
  </si>
  <si>
    <t>LUDH73_B</t>
  </si>
  <si>
    <t>LUDH73_C</t>
  </si>
  <si>
    <t>LUDH73_D</t>
  </si>
  <si>
    <t>LUDH74_A</t>
  </si>
  <si>
    <t>LUDH74_B</t>
  </si>
  <si>
    <t>LUDH74_C</t>
  </si>
  <si>
    <t>LUDH75_A</t>
  </si>
  <si>
    <t>LUDH75_B</t>
  </si>
  <si>
    <t>LUDH75_C</t>
  </si>
  <si>
    <t>LUDH75_L</t>
  </si>
  <si>
    <t>LUDH75_N</t>
  </si>
  <si>
    <t>LUDH76_A</t>
  </si>
  <si>
    <t>LUDH76_B</t>
  </si>
  <si>
    <t>LUDH76_C</t>
  </si>
  <si>
    <t>LUDH82_A</t>
  </si>
  <si>
    <t>LUDH82_B</t>
  </si>
  <si>
    <t>LUDH82_C</t>
  </si>
  <si>
    <t>LUDH82_D</t>
  </si>
  <si>
    <t>LUDH83_A</t>
  </si>
  <si>
    <t>LUDH83_B</t>
  </si>
  <si>
    <t>LUDH83_C</t>
  </si>
  <si>
    <t>LUDH85_A</t>
  </si>
  <si>
    <t>LUDH85_B</t>
  </si>
  <si>
    <t>LUDH85_C</t>
  </si>
  <si>
    <t>LUDH86_A</t>
  </si>
  <si>
    <t>LUDH86_B</t>
  </si>
  <si>
    <t>LUDH86_C</t>
  </si>
  <si>
    <t>LUDH86_L</t>
  </si>
  <si>
    <t>LUDH86_N</t>
  </si>
  <si>
    <t>LUDH87_A</t>
  </si>
  <si>
    <t>LUDH87_B</t>
  </si>
  <si>
    <t>LUDH87_C</t>
  </si>
  <si>
    <t>LUDH88_A</t>
  </si>
  <si>
    <t>LUDH88_B</t>
  </si>
  <si>
    <t>LUDH88_C</t>
  </si>
  <si>
    <t>LUDH90_A</t>
  </si>
  <si>
    <t>LUDH90_B</t>
  </si>
  <si>
    <t>LUDH90_C</t>
  </si>
  <si>
    <t>LUDH92_A</t>
  </si>
  <si>
    <t>LUDH93_A</t>
  </si>
  <si>
    <t>LUDH94_A</t>
  </si>
  <si>
    <t>LUDH94_B</t>
  </si>
  <si>
    <t>LUDH97_A</t>
  </si>
  <si>
    <t>LUDH97_B</t>
  </si>
  <si>
    <t>LUDH97_C</t>
  </si>
  <si>
    <t>LUDH97_D</t>
  </si>
  <si>
    <t>LUDH98_A</t>
  </si>
  <si>
    <t>LUDH98_B</t>
  </si>
  <si>
    <t>LUDH98_C</t>
  </si>
  <si>
    <t>LUDH99_A</t>
  </si>
  <si>
    <t>LUDH99_B</t>
  </si>
  <si>
    <t>LUDH99_C</t>
  </si>
  <si>
    <t>LUDH99_D</t>
  </si>
  <si>
    <t>LUDN01_A</t>
  </si>
  <si>
    <t>LUDN01_B</t>
  </si>
  <si>
    <t>LUDN01_C</t>
  </si>
  <si>
    <t>LUDN02_A</t>
  </si>
  <si>
    <t>LUDN02_B</t>
  </si>
  <si>
    <t>LUDN02_C</t>
  </si>
  <si>
    <t>LUDN03_A</t>
  </si>
  <si>
    <t>LUDN03_B</t>
  </si>
  <si>
    <t>LUDN03_C</t>
  </si>
  <si>
    <t>LUDN04_A</t>
  </si>
  <si>
    <t>LUDN04_B</t>
  </si>
  <si>
    <t>LUDN04_C</t>
  </si>
  <si>
    <t>LUDN05_A</t>
  </si>
  <si>
    <t>LUDN05_B</t>
  </si>
  <si>
    <t>LUDN05_C</t>
  </si>
  <si>
    <t>LUDN06_A</t>
  </si>
  <si>
    <t>LUDN06_B</t>
  </si>
  <si>
    <t>LUDN06_C</t>
  </si>
  <si>
    <t>LUDN07_A</t>
  </si>
  <si>
    <t>LUDN07_B</t>
  </si>
  <si>
    <t>LUDN07_C</t>
  </si>
  <si>
    <t>LUDN07_M</t>
  </si>
  <si>
    <t>LUDN08_A</t>
  </si>
  <si>
    <t>LUDN08_B</t>
  </si>
  <si>
    <t>LUDN08_C</t>
  </si>
  <si>
    <t>LUDN09_A</t>
  </si>
  <si>
    <t>LUDN09_B</t>
  </si>
  <si>
    <t>LUDN10_A</t>
  </si>
  <si>
    <t>LUDN10_B</t>
  </si>
  <si>
    <t>LUDN10_C</t>
  </si>
  <si>
    <t>LUDN12_A</t>
  </si>
  <si>
    <t>LUDN12_B</t>
  </si>
  <si>
    <t>LUDN12_C</t>
  </si>
  <si>
    <t>LUDN14_A</t>
  </si>
  <si>
    <t>LUDN14_B</t>
  </si>
  <si>
    <t>LUDN14_C</t>
  </si>
  <si>
    <t>LUDN14_D</t>
  </si>
  <si>
    <t>LUDN18_A</t>
  </si>
  <si>
    <t>LUDN18_B</t>
  </si>
  <si>
    <t>LUDN18_C</t>
  </si>
  <si>
    <t>LUDN19_A</t>
  </si>
  <si>
    <t>LUDN19_B</t>
  </si>
  <si>
    <t>LUDN19_C</t>
  </si>
  <si>
    <t>LUDN20_A</t>
  </si>
  <si>
    <t>LUDN20_B</t>
  </si>
  <si>
    <t>LUDN20_C</t>
  </si>
  <si>
    <t>LUDN20_N</t>
  </si>
  <si>
    <t>LUDN22_A</t>
  </si>
  <si>
    <t>LUDN22_B</t>
  </si>
  <si>
    <t>LUDN22_C</t>
  </si>
  <si>
    <t>LUDN24_A</t>
  </si>
  <si>
    <t>LUDN24_B</t>
  </si>
  <si>
    <t>LUDN24_C</t>
  </si>
  <si>
    <t>LUDN24_D</t>
  </si>
  <si>
    <t>LUDN24_L</t>
  </si>
  <si>
    <t>LUDN24_N</t>
  </si>
  <si>
    <t>LUDN25_A</t>
  </si>
  <si>
    <t>LUDN25_B</t>
  </si>
  <si>
    <t>LUDN25_C</t>
  </si>
  <si>
    <t>LUDN28_A</t>
  </si>
  <si>
    <t>LUDN28_B</t>
  </si>
  <si>
    <t>LUDN28_C</t>
  </si>
  <si>
    <t>LUDN32_A</t>
  </si>
  <si>
    <t>LUDN32_B</t>
  </si>
  <si>
    <t>LUDN32_C</t>
  </si>
  <si>
    <t>LUDN35_A</t>
  </si>
  <si>
    <t>LUDN35_B</t>
  </si>
  <si>
    <t>LUDN35_C</t>
  </si>
  <si>
    <t>LUDN36_A</t>
  </si>
  <si>
    <t>LUDN36_B</t>
  </si>
  <si>
    <t>LUDN36_C</t>
  </si>
  <si>
    <t>LUDN37_A</t>
  </si>
  <si>
    <t>LUDN37_B</t>
  </si>
  <si>
    <t>LUDN37_C</t>
  </si>
  <si>
    <t>LUDN37_D</t>
  </si>
  <si>
    <t>LUDN37_L</t>
  </si>
  <si>
    <t>LUDN37_N</t>
  </si>
  <si>
    <t>LUDN38_A</t>
  </si>
  <si>
    <t>LUDN38_B</t>
  </si>
  <si>
    <t>LUDN38_C</t>
  </si>
  <si>
    <t>LUDN40_A</t>
  </si>
  <si>
    <t>LUDN40_B</t>
  </si>
  <si>
    <t>LUDN40_C</t>
  </si>
  <si>
    <t>LUDN40_E</t>
  </si>
  <si>
    <t>LUDN41_A</t>
  </si>
  <si>
    <t>LUDN41_B</t>
  </si>
  <si>
    <t>LUDN41_C</t>
  </si>
  <si>
    <t>LUDN42_A</t>
  </si>
  <si>
    <t>LUDN42_B</t>
  </si>
  <si>
    <t>LUDN42_C</t>
  </si>
  <si>
    <t>LUDN44_A</t>
  </si>
  <si>
    <t>LUDN44_B</t>
  </si>
  <si>
    <t>LUDN44_C</t>
  </si>
  <si>
    <t>LUDN45_A</t>
  </si>
  <si>
    <t>LUDN45_B</t>
  </si>
  <si>
    <t>LUDN45_C</t>
  </si>
  <si>
    <t>LUDN46_A</t>
  </si>
  <si>
    <t>LUDN46_B</t>
  </si>
  <si>
    <t>LUDN46_C</t>
  </si>
  <si>
    <t>LUDN46_L</t>
  </si>
  <si>
    <t>LUDN47_A</t>
  </si>
  <si>
    <t>LUDN47_B</t>
  </si>
  <si>
    <t>LUDN47_C</t>
  </si>
  <si>
    <t>LUDN47_L</t>
  </si>
  <si>
    <t>LUDN47_N</t>
  </si>
  <si>
    <t>LUDN48_A</t>
  </si>
  <si>
    <t>LUDN48_B</t>
  </si>
  <si>
    <t>LUDN48_C</t>
  </si>
  <si>
    <t>LUDN49_A</t>
  </si>
  <si>
    <t>LUDN49_B</t>
  </si>
  <si>
    <t>LUDN49_C</t>
  </si>
  <si>
    <t>LUDN50_A</t>
  </si>
  <si>
    <t>LUDN50_B</t>
  </si>
  <si>
    <t>LUDN50_C</t>
  </si>
  <si>
    <t>LUDN51_A</t>
  </si>
  <si>
    <t>LUDN51_B</t>
  </si>
  <si>
    <t>LUDN51_C</t>
  </si>
  <si>
    <t>LUDN54_A</t>
  </si>
  <si>
    <t>LUDN54_B</t>
  </si>
  <si>
    <t>LUDN54_C</t>
  </si>
  <si>
    <t>LUDN55_A</t>
  </si>
  <si>
    <t>LUDN55_B</t>
  </si>
  <si>
    <t>LUDN55_C</t>
  </si>
  <si>
    <t>LUDN55_L</t>
  </si>
  <si>
    <t>LUDN57_A</t>
  </si>
  <si>
    <t>LUDN57_B</t>
  </si>
  <si>
    <t>LUDN57_C</t>
  </si>
  <si>
    <t>LUDN58_C</t>
  </si>
  <si>
    <t>LUDN58_D</t>
  </si>
  <si>
    <t>LUDN59_A</t>
  </si>
  <si>
    <t>LUDN59_B</t>
  </si>
  <si>
    <t>LUDN59_C</t>
  </si>
  <si>
    <t>LUDN60_A</t>
  </si>
  <si>
    <t>LUDN60_B</t>
  </si>
  <si>
    <t>LUDN60_C</t>
  </si>
  <si>
    <t>LUDN60_M</t>
  </si>
  <si>
    <t>LUDN64_A</t>
  </si>
  <si>
    <t>LUDN64_B</t>
  </si>
  <si>
    <t>LUDN64_C</t>
  </si>
  <si>
    <t>LUDN65_A</t>
  </si>
  <si>
    <t>LUDN65_B</t>
  </si>
  <si>
    <t>LUDN65_C</t>
  </si>
  <si>
    <t>LUDN67_A</t>
  </si>
  <si>
    <t>LUDN67_B</t>
  </si>
  <si>
    <t>LUDN67_C</t>
  </si>
  <si>
    <t>LUDN69_A</t>
  </si>
  <si>
    <t>LUDN69_B</t>
  </si>
  <si>
    <t>LUDN69_C</t>
  </si>
  <si>
    <t>LUDN70_A</t>
  </si>
  <si>
    <t>LUDN70_B</t>
  </si>
  <si>
    <t>LUDN70_C</t>
  </si>
  <si>
    <t>LUDN70_D</t>
  </si>
  <si>
    <t>LUDN71_A</t>
  </si>
  <si>
    <t>LUDN71_B</t>
  </si>
  <si>
    <t>LUDN71_C</t>
  </si>
  <si>
    <t>LUDN71_L</t>
  </si>
  <si>
    <t>LUDN72_A</t>
  </si>
  <si>
    <t>LUDN72_B</t>
  </si>
  <si>
    <t>LUDN72_C</t>
  </si>
  <si>
    <t>LUDN72_D</t>
  </si>
  <si>
    <t>LUDN75_A</t>
  </si>
  <si>
    <t>LUDN75_B</t>
  </si>
  <si>
    <t>LUDN75_C</t>
  </si>
  <si>
    <t>LUDN76_A</t>
  </si>
  <si>
    <t>LUDN76_B</t>
  </si>
  <si>
    <t>LUDN76_C</t>
  </si>
  <si>
    <t>LUDN80_A</t>
  </si>
  <si>
    <t>LUDN80_B</t>
  </si>
  <si>
    <t>LUDN80_C</t>
  </si>
  <si>
    <t>LUDN81_A</t>
  </si>
  <si>
    <t>LUDN81_B</t>
  </si>
  <si>
    <t>LUDN81_C</t>
  </si>
  <si>
    <t>LUDN82_A</t>
  </si>
  <si>
    <t>LUDN82_B</t>
  </si>
  <si>
    <t>LUDN82_C</t>
  </si>
  <si>
    <t>LUDN86_A</t>
  </si>
  <si>
    <t>LUDN86_B</t>
  </si>
  <si>
    <t>LUDN86_C</t>
  </si>
  <si>
    <t>LUDN86_L</t>
  </si>
  <si>
    <t>LUDN86_N</t>
  </si>
  <si>
    <t>LUDN88_A</t>
  </si>
  <si>
    <t>LUDN90_A</t>
  </si>
  <si>
    <t>LUDN90_B</t>
  </si>
  <si>
    <t>LUDN90_C</t>
  </si>
  <si>
    <t>LUDN90_N</t>
  </si>
  <si>
    <t>LUDN91_A</t>
  </si>
  <si>
    <t>LUDN91_B</t>
  </si>
  <si>
    <t>LUDN91_C</t>
  </si>
  <si>
    <t>LUDN93_A</t>
  </si>
  <si>
    <t>LUDN93_B</t>
  </si>
  <si>
    <t>LUDN93_C</t>
  </si>
  <si>
    <t>LUDN96_A</t>
  </si>
  <si>
    <t>LUDN96_B</t>
  </si>
  <si>
    <t>LUDN96_C</t>
  </si>
  <si>
    <t>LUDX04_A</t>
  </si>
  <si>
    <t>LUDX04_B</t>
  </si>
  <si>
    <t>LUDX04_C</t>
  </si>
  <si>
    <t>LUDX05_A</t>
  </si>
  <si>
    <t>LUDX05_B</t>
  </si>
  <si>
    <t>LUDX05_C</t>
  </si>
  <si>
    <t>LUDX05_L</t>
  </si>
  <si>
    <t>LUDX06_A</t>
  </si>
  <si>
    <t>LUDX06_B</t>
  </si>
  <si>
    <t>LUDX06_C</t>
  </si>
  <si>
    <t>LUDX08_A</t>
  </si>
  <si>
    <t>LUDX08_B</t>
  </si>
  <si>
    <t>LUDX08_C</t>
  </si>
  <si>
    <t>LUDX10_A</t>
  </si>
  <si>
    <t>LUDX10_B</t>
  </si>
  <si>
    <t>LUDX10_C</t>
  </si>
  <si>
    <t>LUDX11_A</t>
  </si>
  <si>
    <t>LUDX11_B</t>
  </si>
  <si>
    <t>LUDX11_C</t>
  </si>
  <si>
    <t>LUDX12_A</t>
  </si>
  <si>
    <t>LUDX12_B</t>
  </si>
  <si>
    <t>LUDX12_C</t>
  </si>
  <si>
    <t>LUDX14_A</t>
  </si>
  <si>
    <t>LUDX14_B</t>
  </si>
  <si>
    <t>LUDX14_C</t>
  </si>
  <si>
    <t>LUDX15_A</t>
  </si>
  <si>
    <t>LUDX15_B</t>
  </si>
  <si>
    <t>LUDX15_C</t>
  </si>
  <si>
    <t>LUDX17_A</t>
  </si>
  <si>
    <t>LUDX17_B</t>
  </si>
  <si>
    <t>LUDX17_C</t>
  </si>
  <si>
    <t>LUDX18_A</t>
  </si>
  <si>
    <t>LUDX18_B</t>
  </si>
  <si>
    <t>LUDX18_C</t>
  </si>
  <si>
    <t>LUDX19_A</t>
  </si>
  <si>
    <t>LUDX19_B</t>
  </si>
  <si>
    <t>LUDX19_C</t>
  </si>
  <si>
    <t>LUDX20_M</t>
  </si>
  <si>
    <t>LUDX21_A</t>
  </si>
  <si>
    <t>LUDX21_B</t>
  </si>
  <si>
    <t>LUDX21_C</t>
  </si>
  <si>
    <t>LUDX23_A</t>
  </si>
  <si>
    <t>LUDX23_B</t>
  </si>
  <si>
    <t>LUDX23_C</t>
  </si>
  <si>
    <t>LUDX23_D</t>
  </si>
  <si>
    <t>LUDX24_A</t>
  </si>
  <si>
    <t>LUDX24_B</t>
  </si>
  <si>
    <t>LUDX24_C</t>
  </si>
  <si>
    <t>LUDX24_L</t>
  </si>
  <si>
    <t>LUDX24_N</t>
  </si>
  <si>
    <t>LUDX25_A</t>
  </si>
  <si>
    <t>LUDX25_B</t>
  </si>
  <si>
    <t>LUDX25_C</t>
  </si>
  <si>
    <t>LUDX26_A</t>
  </si>
  <si>
    <t>LUDX26_B</t>
  </si>
  <si>
    <t>LUDX26_C</t>
  </si>
  <si>
    <t>LUDX27_A</t>
  </si>
  <si>
    <t>LUDX27_B</t>
  </si>
  <si>
    <t>LUDX27_C</t>
  </si>
  <si>
    <t>LUDX29_A</t>
  </si>
  <si>
    <t>LUDX29_B</t>
  </si>
  <si>
    <t>LUDX29_C</t>
  </si>
  <si>
    <t>LUDX29_L</t>
  </si>
  <si>
    <t>LUDX31_A</t>
  </si>
  <si>
    <t>LUDX31_B</t>
  </si>
  <si>
    <t>LUDX31_C</t>
  </si>
  <si>
    <t>LUDX31_N</t>
  </si>
  <si>
    <t>LUDX33_A</t>
  </si>
  <si>
    <t>LUDX33_B</t>
  </si>
  <si>
    <t>LUDX33_C</t>
  </si>
  <si>
    <t>LUDX34_A</t>
  </si>
  <si>
    <t>LUDX34_B</t>
  </si>
  <si>
    <t>LUDX34_C</t>
  </si>
  <si>
    <t>LUDX34_N</t>
  </si>
  <si>
    <t>LUDX35_A</t>
  </si>
  <si>
    <t>LUDX35_B</t>
  </si>
  <si>
    <t>LUDX35_C</t>
  </si>
  <si>
    <t>LUDX37_A</t>
  </si>
  <si>
    <t>LUDX37_B</t>
  </si>
  <si>
    <t>LUDX37_C</t>
  </si>
  <si>
    <t>LUDX38_A</t>
  </si>
  <si>
    <t>LUDX38_B</t>
  </si>
  <si>
    <t>LUDX38_C</t>
  </si>
  <si>
    <t>LUDX39_L</t>
  </si>
  <si>
    <t>LUDX39_M</t>
  </si>
  <si>
    <t>LUDX40_A</t>
  </si>
  <si>
    <t>LUDX40_B</t>
  </si>
  <si>
    <t>LUDX40_C</t>
  </si>
  <si>
    <t>LUDX40_N</t>
  </si>
  <si>
    <t>LUDX42_A</t>
  </si>
  <si>
    <t>LUDX42_B</t>
  </si>
  <si>
    <t>LUDX42_C</t>
  </si>
  <si>
    <t>LUDX44_A</t>
  </si>
  <si>
    <t>LUDX44_B</t>
  </si>
  <si>
    <t>LUDX44_C</t>
  </si>
  <si>
    <t>LUDX44_L</t>
  </si>
  <si>
    <t>LUDX44_M</t>
  </si>
  <si>
    <t>LUDX45_A</t>
  </si>
  <si>
    <t>LUDX45_B</t>
  </si>
  <si>
    <t>LUDX45_C</t>
  </si>
  <si>
    <t>LUDX45_D</t>
  </si>
  <si>
    <t>LUDX46_A</t>
  </si>
  <si>
    <t>LUDX46_B</t>
  </si>
  <si>
    <t>LUDX46_C</t>
  </si>
  <si>
    <t>LUDX48_A</t>
  </si>
  <si>
    <t>LUDX48_B</t>
  </si>
  <si>
    <t>LUDX48_C</t>
  </si>
  <si>
    <t>LUDX49_A</t>
  </si>
  <si>
    <t>LUDX49_B</t>
  </si>
  <si>
    <t>LUDX49_C</t>
  </si>
  <si>
    <t>LUDX49_D</t>
  </si>
  <si>
    <t>LUDX49_N</t>
  </si>
  <si>
    <t>LUDX50_A</t>
  </si>
  <si>
    <t>LUDX50_B</t>
  </si>
  <si>
    <t>LUDX50_C</t>
  </si>
  <si>
    <t>LUDX51_A</t>
  </si>
  <si>
    <t>LUDX51_B</t>
  </si>
  <si>
    <t>LUDX51_C</t>
  </si>
  <si>
    <t>LUDX55_A</t>
  </si>
  <si>
    <t>LUDX55_B</t>
  </si>
  <si>
    <t>LUDX55_C</t>
  </si>
  <si>
    <t>LUDX55_N</t>
  </si>
  <si>
    <t>LUDX56_A</t>
  </si>
  <si>
    <t>LUDX56_B</t>
  </si>
  <si>
    <t>LUDX56_C</t>
  </si>
  <si>
    <t>LUDX60_A</t>
  </si>
  <si>
    <t>LUDX60_B</t>
  </si>
  <si>
    <t>LUDX60_C</t>
  </si>
  <si>
    <t>LUDX61_A</t>
  </si>
  <si>
    <t>LUDX61_B</t>
  </si>
  <si>
    <t>LUDX61_C</t>
  </si>
  <si>
    <t>LUDX61_L</t>
  </si>
  <si>
    <t>LUDX61_N</t>
  </si>
  <si>
    <t>LUDX62_A</t>
  </si>
  <si>
    <t>LUDX62_B</t>
  </si>
  <si>
    <t>LUDX62_C</t>
  </si>
  <si>
    <t>LUDX62_M</t>
  </si>
  <si>
    <t>LUDX63_A</t>
  </si>
  <si>
    <t>LUDX63_B</t>
  </si>
  <si>
    <t>LUDX63_C</t>
  </si>
  <si>
    <t>LUDX64_A</t>
  </si>
  <si>
    <t>LUDX64_B</t>
  </si>
  <si>
    <t>LUDX64_C</t>
  </si>
  <si>
    <t>LUDX64_M</t>
  </si>
  <si>
    <t>LUDX64_N</t>
  </si>
  <si>
    <t>LUDX65_A</t>
  </si>
  <si>
    <t>LUDX65_B</t>
  </si>
  <si>
    <t>LUDX65_C</t>
  </si>
  <si>
    <t>LUDX67_A</t>
  </si>
  <si>
    <t>LUDX67_B</t>
  </si>
  <si>
    <t>LUDX67_C</t>
  </si>
  <si>
    <t>LUDX67_L</t>
  </si>
  <si>
    <t>LUDX67_M</t>
  </si>
  <si>
    <t>LUDX67_N</t>
  </si>
  <si>
    <t>LUDX68_A</t>
  </si>
  <si>
    <t>LUDX68_B</t>
  </si>
  <si>
    <t>LUDX68_C</t>
  </si>
  <si>
    <t>LUDX68_L</t>
  </si>
  <si>
    <t>LUDX68_N</t>
  </si>
  <si>
    <t>LUDX69_A</t>
  </si>
  <si>
    <t>LUDX69_B</t>
  </si>
  <si>
    <t>LUDX69_C</t>
  </si>
  <si>
    <t>LUDX70_A</t>
  </si>
  <si>
    <t>LUDX70_B</t>
  </si>
  <si>
    <t>LUDX70_C</t>
  </si>
  <si>
    <t>LUDX70_L</t>
  </si>
  <si>
    <t>LUDX70_N</t>
  </si>
  <si>
    <t>LUDX71_A</t>
  </si>
  <si>
    <t>LUDX71_B</t>
  </si>
  <si>
    <t>LUDX71_C</t>
  </si>
  <si>
    <t>LUDX71_M</t>
  </si>
  <si>
    <t>LUDX72_A</t>
  </si>
  <si>
    <t>LUDX72_B</t>
  </si>
  <si>
    <t>LUDX72_C</t>
  </si>
  <si>
    <t>LUDX73_A</t>
  </si>
  <si>
    <t>LUDX73_B</t>
  </si>
  <si>
    <t>LUDX73_C</t>
  </si>
  <si>
    <t>LUDX73_L</t>
  </si>
  <si>
    <t>LUDX73_M</t>
  </si>
  <si>
    <t>LUDX74_A</t>
  </si>
  <si>
    <t>LUDX74_B</t>
  </si>
  <si>
    <t>LUDX74_C</t>
  </si>
  <si>
    <t>LUDX75_A</t>
  </si>
  <si>
    <t>LUDX75_B</t>
  </si>
  <si>
    <t>LUDX75_C</t>
  </si>
  <si>
    <t>LUDX75_M</t>
  </si>
  <si>
    <t>LUDX76_A</t>
  </si>
  <si>
    <t>LUDX76_B</t>
  </si>
  <si>
    <t>LUDX76_C</t>
  </si>
  <si>
    <t>LUDX77_A</t>
  </si>
  <si>
    <t>LUDX77_B</t>
  </si>
  <si>
    <t>LUDX77_C</t>
  </si>
  <si>
    <t>LUDX77_L</t>
  </si>
  <si>
    <t>LUDX82_A</t>
  </si>
  <si>
    <t>LUDX82_B</t>
  </si>
  <si>
    <t>LUDX82_C</t>
  </si>
  <si>
    <t>LUDX82_N</t>
  </si>
  <si>
    <t>LUDX83_A</t>
  </si>
  <si>
    <t>LUDX83_B</t>
  </si>
  <si>
    <t>LUDX83_C</t>
  </si>
  <si>
    <t>LUDX84_A</t>
  </si>
  <si>
    <t>LUDX84_B</t>
  </si>
  <si>
    <t>LUDX84_C</t>
  </si>
  <si>
    <t>LUDX85_A</t>
  </si>
  <si>
    <t>LUDX85_B</t>
  </si>
  <si>
    <t>LUDX85_C</t>
  </si>
  <si>
    <t>LUDX85_M</t>
  </si>
  <si>
    <t>LUDX86_A</t>
  </si>
  <si>
    <t>LUDX86_B</t>
  </si>
  <si>
    <t>LUDX86_C</t>
  </si>
  <si>
    <t>LUDX87_A</t>
  </si>
  <si>
    <t>LUDX87_B</t>
  </si>
  <si>
    <t>LUDX87_C</t>
  </si>
  <si>
    <t>LUDX88_A</t>
  </si>
  <si>
    <t>LUDX88_B</t>
  </si>
  <si>
    <t>LUDX88_C</t>
  </si>
  <si>
    <t>LUDX88_M</t>
  </si>
  <si>
    <t>LUDX89_A</t>
  </si>
  <si>
    <t>LUDX89_B</t>
  </si>
  <si>
    <t>LUDX89_C</t>
  </si>
  <si>
    <t>LUDX90_A</t>
  </si>
  <si>
    <t>LUDX90_B</t>
  </si>
  <si>
    <t>LUDX90_C</t>
  </si>
  <si>
    <t>LUDX91_A</t>
  </si>
  <si>
    <t>LUDX91_B</t>
  </si>
  <si>
    <t>LUDX91_C</t>
  </si>
  <si>
    <t>LUDX92_A</t>
  </si>
  <si>
    <t>LUDX92_B</t>
  </si>
  <si>
    <t>LUDX92_C</t>
  </si>
  <si>
    <t>LUDX93_A</t>
  </si>
  <si>
    <t>LUDX93_B</t>
  </si>
  <si>
    <t>LUDX93_C</t>
  </si>
  <si>
    <t>LUDX94_A</t>
  </si>
  <si>
    <t>LUDX94_B</t>
  </si>
  <si>
    <t>LUDX94_C</t>
  </si>
  <si>
    <t>LUDX95_A</t>
  </si>
  <si>
    <t>LUDX95_B</t>
  </si>
  <si>
    <t>LUDX95_C</t>
  </si>
  <si>
    <t>LUDX96_A</t>
  </si>
  <si>
    <t>LUDX96_B</t>
  </si>
  <si>
    <t>LUDX96_C</t>
  </si>
  <si>
    <t>LUDX96_L</t>
  </si>
  <si>
    <t>LUDX97_A</t>
  </si>
  <si>
    <t>LUDX97_B</t>
  </si>
  <si>
    <t>LUDX97_C</t>
  </si>
  <si>
    <t>LUDX98_A</t>
  </si>
  <si>
    <t>LUDX98_B</t>
  </si>
  <si>
    <t>LUDX98_C</t>
  </si>
  <si>
    <t>LUDX99_A</t>
  </si>
  <si>
    <t>LUDX99_B</t>
  </si>
  <si>
    <t>LUDX99_C</t>
  </si>
  <si>
    <t>LULL68_A</t>
  </si>
  <si>
    <t>LULL68_B</t>
  </si>
  <si>
    <t>LULL68_C</t>
  </si>
  <si>
    <t>MACH74_A</t>
  </si>
  <si>
    <t>MACH74_B</t>
  </si>
  <si>
    <t>MACH74_C</t>
  </si>
  <si>
    <t>MAD204_A</t>
  </si>
  <si>
    <t>MAD204_B</t>
  </si>
  <si>
    <t>MAD204_C</t>
  </si>
  <si>
    <t>MAD942_A</t>
  </si>
  <si>
    <t>MAD942_B</t>
  </si>
  <si>
    <t>MAD942_C</t>
  </si>
  <si>
    <t>MAD944_A</t>
  </si>
  <si>
    <t>MAD944_B</t>
  </si>
  <si>
    <t>MAD944_C</t>
  </si>
  <si>
    <t>MAD944_N</t>
  </si>
  <si>
    <t>MADA62_A</t>
  </si>
  <si>
    <t>MADA62_B</t>
  </si>
  <si>
    <t>MADA62_C</t>
  </si>
  <si>
    <t>MAG800_A</t>
  </si>
  <si>
    <t>MAG800_C</t>
  </si>
  <si>
    <t>MAG800_D</t>
  </si>
  <si>
    <t>MAG800_L</t>
  </si>
  <si>
    <t>MAGA53_A</t>
  </si>
  <si>
    <t>MAGA53_B</t>
  </si>
  <si>
    <t>MAGA53_C</t>
  </si>
  <si>
    <t>MAGD84_A</t>
  </si>
  <si>
    <t>MAGD84_B</t>
  </si>
  <si>
    <t>MAGD84_C</t>
  </si>
  <si>
    <t>MAGD84_M</t>
  </si>
  <si>
    <t>MAGE82_A</t>
  </si>
  <si>
    <t>MAGE82_B</t>
  </si>
  <si>
    <t>MAGE82_C</t>
  </si>
  <si>
    <t>MAH135_A</t>
  </si>
  <si>
    <t>MAH135_B</t>
  </si>
  <si>
    <t>MAH135_C</t>
  </si>
  <si>
    <t>MAH771_A</t>
  </si>
  <si>
    <t>MAH771_B</t>
  </si>
  <si>
    <t>MAH771_C</t>
  </si>
  <si>
    <t>MAH771_D</t>
  </si>
  <si>
    <t>MAHD09_A</t>
  </si>
  <si>
    <t>MAHD09_B</t>
  </si>
  <si>
    <t>MAHD09_C</t>
  </si>
  <si>
    <t>MAHI13_A</t>
  </si>
  <si>
    <t>MAHI13_B</t>
  </si>
  <si>
    <t>MAHI13_C</t>
  </si>
  <si>
    <t>MAHL93_A</t>
  </si>
  <si>
    <t>MAHL93_B</t>
  </si>
  <si>
    <t>MAHL93_C</t>
  </si>
  <si>
    <t>MAHM58_A</t>
  </si>
  <si>
    <t>MAHM58_B</t>
  </si>
  <si>
    <t>MAHM58_C</t>
  </si>
  <si>
    <t>MAHR29_A</t>
  </si>
  <si>
    <t>MAHR29_B</t>
  </si>
  <si>
    <t>MAHR29_C</t>
  </si>
  <si>
    <t>MAHR51_A</t>
  </si>
  <si>
    <t>MAHR51_B</t>
  </si>
  <si>
    <t>MAHR51_C</t>
  </si>
  <si>
    <t>MAJ151_A</t>
  </si>
  <si>
    <t>MAJ151_B</t>
  </si>
  <si>
    <t>MAJ151_C</t>
  </si>
  <si>
    <t>MAJ170_A</t>
  </si>
  <si>
    <t>MAJ170_B</t>
  </si>
  <si>
    <t>MAJ170_C</t>
  </si>
  <si>
    <t>MAJ960_A</t>
  </si>
  <si>
    <t>MAJ960_B</t>
  </si>
  <si>
    <t>MAJ960_C</t>
  </si>
  <si>
    <t>MAK160_A</t>
  </si>
  <si>
    <t>MAK160_B</t>
  </si>
  <si>
    <t>MAK160_C</t>
  </si>
  <si>
    <t>MAKR94_A</t>
  </si>
  <si>
    <t>MAKR94_B</t>
  </si>
  <si>
    <t>MAKR94_C</t>
  </si>
  <si>
    <t>MAL112_A</t>
  </si>
  <si>
    <t>MAL112_B</t>
  </si>
  <si>
    <t>MAL112_C</t>
  </si>
  <si>
    <t>MAL139_A</t>
  </si>
  <si>
    <t>MAL139_B</t>
  </si>
  <si>
    <t>MAL139_C</t>
  </si>
  <si>
    <t>MAL380_A</t>
  </si>
  <si>
    <t>MAL380_B</t>
  </si>
  <si>
    <t>MAL380_C</t>
  </si>
  <si>
    <t>MAL552_A</t>
  </si>
  <si>
    <t>MAL552_B</t>
  </si>
  <si>
    <t>MAL552_C</t>
  </si>
  <si>
    <t>MAL552_D</t>
  </si>
  <si>
    <t>MAL553_A</t>
  </si>
  <si>
    <t>MAL553_B</t>
  </si>
  <si>
    <t>MAL553_C</t>
  </si>
  <si>
    <t>MAL553_L</t>
  </si>
  <si>
    <t>MAL634_A</t>
  </si>
  <si>
    <t>MAL634_B</t>
  </si>
  <si>
    <t>MAL634_C</t>
  </si>
  <si>
    <t>MALA11_A</t>
  </si>
  <si>
    <t>MALA11_B</t>
  </si>
  <si>
    <t>MALA11_C</t>
  </si>
  <si>
    <t>MALA11_N</t>
  </si>
  <si>
    <t>MALA13_A</t>
  </si>
  <si>
    <t>MALA13_B</t>
  </si>
  <si>
    <t>MALA13_C</t>
  </si>
  <si>
    <t>MALH20_A</t>
  </si>
  <si>
    <t>MALH20_B</t>
  </si>
  <si>
    <t>MALH20_C</t>
  </si>
  <si>
    <t>MALH81_A</t>
  </si>
  <si>
    <t>MALH81_B</t>
  </si>
  <si>
    <t>MALH81_C</t>
  </si>
  <si>
    <t>MALI50_A</t>
  </si>
  <si>
    <t>MALI50_B</t>
  </si>
  <si>
    <t>MALI50_C</t>
  </si>
  <si>
    <t>MALI60_A</t>
  </si>
  <si>
    <t>MALI60_B</t>
  </si>
  <si>
    <t>MALI60_C</t>
  </si>
  <si>
    <t>MALI91_A</t>
  </si>
  <si>
    <t>MALI91_B</t>
  </si>
  <si>
    <t>MALI91_C</t>
  </si>
  <si>
    <t>MALK19_A</t>
  </si>
  <si>
    <t>MALK19_B</t>
  </si>
  <si>
    <t>MALK19_C</t>
  </si>
  <si>
    <t>MALK19_L</t>
  </si>
  <si>
    <t>MALK19_N</t>
  </si>
  <si>
    <t>MALK34_A</t>
  </si>
  <si>
    <t>MALK34_B</t>
  </si>
  <si>
    <t>MALK34_C</t>
  </si>
  <si>
    <t>MALK64_A</t>
  </si>
  <si>
    <t>MALK64_B</t>
  </si>
  <si>
    <t>MALK64_C</t>
  </si>
  <si>
    <t>MALK89_A</t>
  </si>
  <si>
    <t>MALK89_B</t>
  </si>
  <si>
    <t>MALK89_C</t>
  </si>
  <si>
    <t>MALK94_A</t>
  </si>
  <si>
    <t>MALK94_B</t>
  </si>
  <si>
    <t>MALK94_C</t>
  </si>
  <si>
    <t>MALN33_A</t>
  </si>
  <si>
    <t>MALN33_B</t>
  </si>
  <si>
    <t>MALN33_C</t>
  </si>
  <si>
    <t>MALN33_D</t>
  </si>
  <si>
    <t>MALN33_E</t>
  </si>
  <si>
    <t>MAMN01_A</t>
  </si>
  <si>
    <t>MAMN01_B</t>
  </si>
  <si>
    <t>MAMN01_C</t>
  </si>
  <si>
    <t>MAMN03_A</t>
  </si>
  <si>
    <t>MAMN03_B</t>
  </si>
  <si>
    <t>MAMN03_C</t>
  </si>
  <si>
    <t>MAMN05_A</t>
  </si>
  <si>
    <t>MAMN05_B</t>
  </si>
  <si>
    <t>MAMN05_C</t>
  </si>
  <si>
    <t>MAMN06_A</t>
  </si>
  <si>
    <t>MAMN06_B</t>
  </si>
  <si>
    <t>MAMN06_C</t>
  </si>
  <si>
    <t>MAMN07_A</t>
  </si>
  <si>
    <t>MAMN07_B</t>
  </si>
  <si>
    <t>MAMN07_C</t>
  </si>
  <si>
    <t>MAMN09_A</t>
  </si>
  <si>
    <t>MAMN09_B</t>
  </si>
  <si>
    <t>MAMN09_C</t>
  </si>
  <si>
    <t>MAMN10_A</t>
  </si>
  <si>
    <t>MAMN10_B</t>
  </si>
  <si>
    <t>MAMN10_C</t>
  </si>
  <si>
    <t>MAMN11_A</t>
  </si>
  <si>
    <t>MAMN11_B</t>
  </si>
  <si>
    <t>MAMN11_C</t>
  </si>
  <si>
    <t>MAMN22_A</t>
  </si>
  <si>
    <t>MAMN22_B</t>
  </si>
  <si>
    <t>MAMN22_C</t>
  </si>
  <si>
    <t>MAMN23_A</t>
  </si>
  <si>
    <t>MAMN23_B</t>
  </si>
  <si>
    <t>MAMN23_C</t>
  </si>
  <si>
    <t>MAMN24_A</t>
  </si>
  <si>
    <t>MAMN24_B</t>
  </si>
  <si>
    <t>MAMN24_C</t>
  </si>
  <si>
    <t>MAMN25_A</t>
  </si>
  <si>
    <t>MAMN25_B</t>
  </si>
  <si>
    <t>MAMN25_C</t>
  </si>
  <si>
    <t>MAMN28_A</t>
  </si>
  <si>
    <t>MAMN28_B</t>
  </si>
  <si>
    <t>MAMN28_C</t>
  </si>
  <si>
    <t>MAMN66_A</t>
  </si>
  <si>
    <t>MAMN66_B</t>
  </si>
  <si>
    <t>MAMN66_C</t>
  </si>
  <si>
    <t>MAN119_A</t>
  </si>
  <si>
    <t>MAN119_B</t>
  </si>
  <si>
    <t>MAN119_C</t>
  </si>
  <si>
    <t>MAN202_A</t>
  </si>
  <si>
    <t>MAN202_B</t>
  </si>
  <si>
    <t>MAN202_C</t>
  </si>
  <si>
    <t>MAN234_A</t>
  </si>
  <si>
    <t>MAN234_B</t>
  </si>
  <si>
    <t>MAN234_C</t>
  </si>
  <si>
    <t>MAN666_A</t>
  </si>
  <si>
    <t>MAN666_B</t>
  </si>
  <si>
    <t>MAN666_C</t>
  </si>
  <si>
    <t>MAN843_A</t>
  </si>
  <si>
    <t>MAN843_B</t>
  </si>
  <si>
    <t>MAN843_C</t>
  </si>
  <si>
    <t>MAN990_A</t>
  </si>
  <si>
    <t>MAN990_B</t>
  </si>
  <si>
    <t>MAN990_C</t>
  </si>
  <si>
    <t>MANA61_A</t>
  </si>
  <si>
    <t>MANA61_B</t>
  </si>
  <si>
    <t>MANA61_C</t>
  </si>
  <si>
    <t>MANA61_M</t>
  </si>
  <si>
    <t>MAND12_A</t>
  </si>
  <si>
    <t>MAND12_B</t>
  </si>
  <si>
    <t>MAND12_C</t>
  </si>
  <si>
    <t>MAND18_A</t>
  </si>
  <si>
    <t>MAND18_B</t>
  </si>
  <si>
    <t>MAND18_C</t>
  </si>
  <si>
    <t>MAND23_A</t>
  </si>
  <si>
    <t>MAND23_B</t>
  </si>
  <si>
    <t>MAND23_C</t>
  </si>
  <si>
    <t>MAND35_A</t>
  </si>
  <si>
    <t>MAND35_B</t>
  </si>
  <si>
    <t>MAND35_C</t>
  </si>
  <si>
    <t>MAND57_A</t>
  </si>
  <si>
    <t>MAND57_B</t>
  </si>
  <si>
    <t>MAND57_C</t>
  </si>
  <si>
    <t>MAND73_A</t>
  </si>
  <si>
    <t>MAND73_B</t>
  </si>
  <si>
    <t>MAND73_C</t>
  </si>
  <si>
    <t>MAND93_A</t>
  </si>
  <si>
    <t>MAND93_B</t>
  </si>
  <si>
    <t>MAND93_C</t>
  </si>
  <si>
    <t>MANG67_A</t>
  </si>
  <si>
    <t>MANG67_B</t>
  </si>
  <si>
    <t>MANG67_C</t>
  </si>
  <si>
    <t>MANI08_A</t>
  </si>
  <si>
    <t>MANI08_B</t>
  </si>
  <si>
    <t>MANI08_C</t>
  </si>
  <si>
    <t>MANI08_M</t>
  </si>
  <si>
    <t>MANI51_A</t>
  </si>
  <si>
    <t>MANI51_B</t>
  </si>
  <si>
    <t>MANI51_C</t>
  </si>
  <si>
    <t>MANI89_A</t>
  </si>
  <si>
    <t>MANI89_B</t>
  </si>
  <si>
    <t>MANI89_C</t>
  </si>
  <si>
    <t>MANJ65_A</t>
  </si>
  <si>
    <t>MANJ65_B</t>
  </si>
  <si>
    <t>MANJ65_C</t>
  </si>
  <si>
    <t>MANJ65_L</t>
  </si>
  <si>
    <t>MANJ91_A</t>
  </si>
  <si>
    <t>MANJ91_B</t>
  </si>
  <si>
    <t>MANJ91_C</t>
  </si>
  <si>
    <t>MANK10_A</t>
  </si>
  <si>
    <t>MANK10_B</t>
  </si>
  <si>
    <t>MANK10_C</t>
  </si>
  <si>
    <t>MANK61_A</t>
  </si>
  <si>
    <t>MANK61_B</t>
  </si>
  <si>
    <t>MANK61_C</t>
  </si>
  <si>
    <t>MANK66_A</t>
  </si>
  <si>
    <t>MANK66_B</t>
  </si>
  <si>
    <t>MANK66_C</t>
  </si>
  <si>
    <t>MANK88_A</t>
  </si>
  <si>
    <t>MANK88_B</t>
  </si>
  <si>
    <t>MANK88_C</t>
  </si>
  <si>
    <t>MANN42_A</t>
  </si>
  <si>
    <t>MANN42_B</t>
  </si>
  <si>
    <t>MANN42_C</t>
  </si>
  <si>
    <t>MANN42_L</t>
  </si>
  <si>
    <t>MANO49_A</t>
  </si>
  <si>
    <t>MANO49_B</t>
  </si>
  <si>
    <t>MANO49_C</t>
  </si>
  <si>
    <t>MANO57_A</t>
  </si>
  <si>
    <t>MANO57_B</t>
  </si>
  <si>
    <t>MANO57_C</t>
  </si>
  <si>
    <t>MANS69_A</t>
  </si>
  <si>
    <t>MANS69_B</t>
  </si>
  <si>
    <t>MANS69_C</t>
  </si>
  <si>
    <t>MANU22_A</t>
  </si>
  <si>
    <t>MANU22_B</t>
  </si>
  <si>
    <t>MANU22_C</t>
  </si>
  <si>
    <t>MAON42_A</t>
  </si>
  <si>
    <t>MAON42_B</t>
  </si>
  <si>
    <t>MAON42_C</t>
  </si>
  <si>
    <t>MAON42_D</t>
  </si>
  <si>
    <t>MAPR32_A</t>
  </si>
  <si>
    <t>MAPR32_B</t>
  </si>
  <si>
    <t>MAPR32_C</t>
  </si>
  <si>
    <t>MAR550_A</t>
  </si>
  <si>
    <t>MAR550_B</t>
  </si>
  <si>
    <t>MAR550_C</t>
  </si>
  <si>
    <t>MARB47_A</t>
  </si>
  <si>
    <t>MARB47_B</t>
  </si>
  <si>
    <t>MARB47_C</t>
  </si>
  <si>
    <t>MARB47_N</t>
  </si>
  <si>
    <t>MARE79_A</t>
  </si>
  <si>
    <t>MARE79_B</t>
  </si>
  <si>
    <t>MARE79_C</t>
  </si>
  <si>
    <t>MARH25_A</t>
  </si>
  <si>
    <t>MARH25_B</t>
  </si>
  <si>
    <t>MARH25_C</t>
  </si>
  <si>
    <t>MARH25_N</t>
  </si>
  <si>
    <t>MASA36_A</t>
  </si>
  <si>
    <t>MASA36_B</t>
  </si>
  <si>
    <t>MASA36_C</t>
  </si>
  <si>
    <t>MASN30_A</t>
  </si>
  <si>
    <t>MASN30_B</t>
  </si>
  <si>
    <t>MASN30_C</t>
  </si>
  <si>
    <t>MASN30_L</t>
  </si>
  <si>
    <t>MAST35_A</t>
  </si>
  <si>
    <t>MAST35_B</t>
  </si>
  <si>
    <t>MAST35_C</t>
  </si>
  <si>
    <t>MAST35_D</t>
  </si>
  <si>
    <t>MAST35_L</t>
  </si>
  <si>
    <t>MAST43_A</t>
  </si>
  <si>
    <t>MAST43_B</t>
  </si>
  <si>
    <t>MAST43_C</t>
  </si>
  <si>
    <t>MAST51_A</t>
  </si>
  <si>
    <t>MAST51_B</t>
  </si>
  <si>
    <t>MAST51_C</t>
  </si>
  <si>
    <t>MAST51_L</t>
  </si>
  <si>
    <t>MAST65_A</t>
  </si>
  <si>
    <t>MAST65_B</t>
  </si>
  <si>
    <t>MAST65_C</t>
  </si>
  <si>
    <t>MAST70_A</t>
  </si>
  <si>
    <t>MAST70_B</t>
  </si>
  <si>
    <t>MAST70_C</t>
  </si>
  <si>
    <t>MAT620_A</t>
  </si>
  <si>
    <t>MAT620_B</t>
  </si>
  <si>
    <t>MAT620_C</t>
  </si>
  <si>
    <t>MATH28_A</t>
  </si>
  <si>
    <t>MATH28_B</t>
  </si>
  <si>
    <t>MATH28_C</t>
  </si>
  <si>
    <t>MATH28_D</t>
  </si>
  <si>
    <t>MATI57_A</t>
  </si>
  <si>
    <t>MATI57_B</t>
  </si>
  <si>
    <t>MATI57_C</t>
  </si>
  <si>
    <t>MATI57_N</t>
  </si>
  <si>
    <t>MAU533_A</t>
  </si>
  <si>
    <t>MAU533_B</t>
  </si>
  <si>
    <t>MAU533_C</t>
  </si>
  <si>
    <t>MAU534_A</t>
  </si>
  <si>
    <t>MAU534_B</t>
  </si>
  <si>
    <t>MAU534_C</t>
  </si>
  <si>
    <t>MAU716_A</t>
  </si>
  <si>
    <t>MAU716_B</t>
  </si>
  <si>
    <t>MAU716_C</t>
  </si>
  <si>
    <t>MAU865_A</t>
  </si>
  <si>
    <t>MAU865_B</t>
  </si>
  <si>
    <t>MAU865_C</t>
  </si>
  <si>
    <t>MAUJ81_A</t>
  </si>
  <si>
    <t>MAUJ81_B</t>
  </si>
  <si>
    <t>MAUJ81_C</t>
  </si>
  <si>
    <t>MAUR11_A</t>
  </si>
  <si>
    <t>MAUR11_B</t>
  </si>
  <si>
    <t>MAUR11_C</t>
  </si>
  <si>
    <t>MAUR11_N</t>
  </si>
  <si>
    <t>MAWL43_A</t>
  </si>
  <si>
    <t>MAWL43_B</t>
  </si>
  <si>
    <t>MAWL43_C</t>
  </si>
  <si>
    <t>MAWL43_M</t>
  </si>
  <si>
    <t>MAX386_A</t>
  </si>
  <si>
    <t>MAX386_B</t>
  </si>
  <si>
    <t>MAX386_C</t>
  </si>
  <si>
    <t>MAZA69_A</t>
  </si>
  <si>
    <t>MAZA69_B</t>
  </si>
  <si>
    <t>MAZA69_C</t>
  </si>
  <si>
    <t>MAZA69_N</t>
  </si>
  <si>
    <t>MBD190_A</t>
  </si>
  <si>
    <t>MBD190_B</t>
  </si>
  <si>
    <t>MBD190_C</t>
  </si>
  <si>
    <t>MBGA64_A</t>
  </si>
  <si>
    <t>MBGA64_B</t>
  </si>
  <si>
    <t>MBGA64_C</t>
  </si>
  <si>
    <t>MBGA64_D</t>
  </si>
  <si>
    <t>MBGA64_L</t>
  </si>
  <si>
    <t>MBPR45_A</t>
  </si>
  <si>
    <t>MBPR45_B</t>
  </si>
  <si>
    <t>MBPR45_C</t>
  </si>
  <si>
    <t>MBPR45_L</t>
  </si>
  <si>
    <t>MBR122_A</t>
  </si>
  <si>
    <t>MBR122_B</t>
  </si>
  <si>
    <t>MBR122_C</t>
  </si>
  <si>
    <t>MBR134_A</t>
  </si>
  <si>
    <t>MBR134_B</t>
  </si>
  <si>
    <t>MBR134_C</t>
  </si>
  <si>
    <t>MBR134_D</t>
  </si>
  <si>
    <t>MBR134_L</t>
  </si>
  <si>
    <t>MBR134_N</t>
  </si>
  <si>
    <t>MBR135_A</t>
  </si>
  <si>
    <t>MBR135_B</t>
  </si>
  <si>
    <t>MBR135_C</t>
  </si>
  <si>
    <t>MBR136_A</t>
  </si>
  <si>
    <t>MBR136_B</t>
  </si>
  <si>
    <t>MBR136_C</t>
  </si>
  <si>
    <t>MBR136_N</t>
  </si>
  <si>
    <t>MBRK44_A</t>
  </si>
  <si>
    <t>MBRK44_B</t>
  </si>
  <si>
    <t>MBRK44_C</t>
  </si>
  <si>
    <t>MBRK44_M</t>
  </si>
  <si>
    <t>MBRK71_A</t>
  </si>
  <si>
    <t>MBRK71_B</t>
  </si>
  <si>
    <t>MBRK71_C</t>
  </si>
  <si>
    <t>MBRK76_A</t>
  </si>
  <si>
    <t>MBRK76_B</t>
  </si>
  <si>
    <t>MBRK76_C</t>
  </si>
  <si>
    <t>MBRK80_A</t>
  </si>
  <si>
    <t>MBRK80_B</t>
  </si>
  <si>
    <t>MBRK80_C</t>
  </si>
  <si>
    <t>MBS392_A</t>
  </si>
  <si>
    <t>MBS392_B</t>
  </si>
  <si>
    <t>MBS392_C</t>
  </si>
  <si>
    <t>MCH135_A</t>
  </si>
  <si>
    <t>MCH135_B</t>
  </si>
  <si>
    <t>MCH135_C</t>
  </si>
  <si>
    <t>MCH718_A</t>
  </si>
  <si>
    <t>MCH718_B</t>
  </si>
  <si>
    <t>MCH718_C</t>
  </si>
  <si>
    <t>MCH718_L</t>
  </si>
  <si>
    <t>MCH807_A</t>
  </si>
  <si>
    <t>MCH807_B</t>
  </si>
  <si>
    <t>MCH807_C</t>
  </si>
  <si>
    <t>MCH807_L</t>
  </si>
  <si>
    <t>MCH807_N</t>
  </si>
  <si>
    <t>MCHB65_A</t>
  </si>
  <si>
    <t>MCHB65_B</t>
  </si>
  <si>
    <t>MCHB65_C</t>
  </si>
  <si>
    <t>MCHK05_A</t>
  </si>
  <si>
    <t>MCHK05_B</t>
  </si>
  <si>
    <t>MCHK05_C</t>
  </si>
  <si>
    <t>MCHK28_A</t>
  </si>
  <si>
    <t>MCHK28_B</t>
  </si>
  <si>
    <t>MCHK28_C</t>
  </si>
  <si>
    <t>MCHK52_A</t>
  </si>
  <si>
    <t>MCHK52_B</t>
  </si>
  <si>
    <t>MCHK52_C</t>
  </si>
  <si>
    <t>MCHK52_L</t>
  </si>
  <si>
    <t>MCHK60_A</t>
  </si>
  <si>
    <t>MCHK60_B</t>
  </si>
  <si>
    <t>MCHK60_C</t>
  </si>
  <si>
    <t>MCHK60_M</t>
  </si>
  <si>
    <t>MCHW04_A</t>
  </si>
  <si>
    <t>MCHW04_B</t>
  </si>
  <si>
    <t>MCHW04_C</t>
  </si>
  <si>
    <t>MCHW04_D</t>
  </si>
  <si>
    <t>MCHW04_M</t>
  </si>
  <si>
    <t>MCHW09_A</t>
  </si>
  <si>
    <t>MCHW09_B</t>
  </si>
  <si>
    <t>MCHW09_C</t>
  </si>
  <si>
    <t>MCHW09_L</t>
  </si>
  <si>
    <t>MCHW30_A</t>
  </si>
  <si>
    <t>MCHW30_B</t>
  </si>
  <si>
    <t>MCHW30_C</t>
  </si>
  <si>
    <t>MCHW34_A</t>
  </si>
  <si>
    <t>MCHW34_B</t>
  </si>
  <si>
    <t>MCHW34_C</t>
  </si>
  <si>
    <t>MCHW59_A</t>
  </si>
  <si>
    <t>MCHW59_B</t>
  </si>
  <si>
    <t>MCHW59_C</t>
  </si>
  <si>
    <t>MCHW60_A</t>
  </si>
  <si>
    <t>MCHW60_B</t>
  </si>
  <si>
    <t>MCHW60_C</t>
  </si>
  <si>
    <t>MCHW80_A</t>
  </si>
  <si>
    <t>MCHW80_B</t>
  </si>
  <si>
    <t>MCHW80_C</t>
  </si>
  <si>
    <t>MCK177_A</t>
  </si>
  <si>
    <t>MCK177_B</t>
  </si>
  <si>
    <t>MCK177_C</t>
  </si>
  <si>
    <t>MCKL72_A</t>
  </si>
  <si>
    <t>MCKL72_C</t>
  </si>
  <si>
    <t>MCKN25_A</t>
  </si>
  <si>
    <t>MCKN25_B</t>
  </si>
  <si>
    <t>MCKN25_C</t>
  </si>
  <si>
    <t>MCKN25_L</t>
  </si>
  <si>
    <t>MCL108_A</t>
  </si>
  <si>
    <t>MCL108_B</t>
  </si>
  <si>
    <t>MCL108_C</t>
  </si>
  <si>
    <t>MDAN17_A</t>
  </si>
  <si>
    <t>MDAN17_B</t>
  </si>
  <si>
    <t>MDAN17_C</t>
  </si>
  <si>
    <t>MDAN49_A</t>
  </si>
  <si>
    <t>MDAN49_B</t>
  </si>
  <si>
    <t>MDAN49_C</t>
  </si>
  <si>
    <t>MDAN52_A</t>
  </si>
  <si>
    <t>MDAN52_B</t>
  </si>
  <si>
    <t>MDAN52_C</t>
  </si>
  <si>
    <t>MDH378_A</t>
  </si>
  <si>
    <t>MDH378_B</t>
  </si>
  <si>
    <t>MDH378_C</t>
  </si>
  <si>
    <t>MDH608_A</t>
  </si>
  <si>
    <t>MDH608_B</t>
  </si>
  <si>
    <t>MDH608_C</t>
  </si>
  <si>
    <t>MDH608_D</t>
  </si>
  <si>
    <t>MDHK04_A</t>
  </si>
  <si>
    <t>MDHK04_B</t>
  </si>
  <si>
    <t>MDHK04_C</t>
  </si>
  <si>
    <t>MDHK04_M</t>
  </si>
  <si>
    <t>MDI346_A</t>
  </si>
  <si>
    <t>MDI346_B</t>
  </si>
  <si>
    <t>MDI346_C</t>
  </si>
  <si>
    <t>MDK129_A</t>
  </si>
  <si>
    <t>MDK129_B</t>
  </si>
  <si>
    <t>MDK129_C</t>
  </si>
  <si>
    <t>MDK129_M</t>
  </si>
  <si>
    <t>MDK129_N</t>
  </si>
  <si>
    <t>MDK150_A</t>
  </si>
  <si>
    <t>MDK150_B</t>
  </si>
  <si>
    <t>MDK150_C</t>
  </si>
  <si>
    <t>MDK660_A</t>
  </si>
  <si>
    <t>MDK660_B</t>
  </si>
  <si>
    <t>MDK660_C</t>
  </si>
  <si>
    <t>MDK826_A</t>
  </si>
  <si>
    <t>MDK826_B</t>
  </si>
  <si>
    <t>MDK826_C</t>
  </si>
  <si>
    <t>MDKI07_A</t>
  </si>
  <si>
    <t>MDKI07_B</t>
  </si>
  <si>
    <t>MDKI07_C</t>
  </si>
  <si>
    <t>MDKI07_D</t>
  </si>
  <si>
    <t>MDKI07_L</t>
  </si>
  <si>
    <t>MDKI07_O</t>
  </si>
  <si>
    <t>MDKI08_A</t>
  </si>
  <si>
    <t>MDKI08_B</t>
  </si>
  <si>
    <t>MDKI08_C</t>
  </si>
  <si>
    <t>MDKI32_A</t>
  </si>
  <si>
    <t>MDKI32_B</t>
  </si>
  <si>
    <t>MDKI32_C</t>
  </si>
  <si>
    <t>MDKN67_A</t>
  </si>
  <si>
    <t>MDKN67_B</t>
  </si>
  <si>
    <t>MDKN67_C</t>
  </si>
  <si>
    <t>MDP107_A</t>
  </si>
  <si>
    <t>MDP107_B</t>
  </si>
  <si>
    <t>MDP107_C</t>
  </si>
  <si>
    <t>MDP107_M</t>
  </si>
  <si>
    <t>MDP455_A</t>
  </si>
  <si>
    <t>MDP455_B</t>
  </si>
  <si>
    <t>MDP455_C</t>
  </si>
  <si>
    <t>MDP455_N</t>
  </si>
  <si>
    <t>MDP493_A</t>
  </si>
  <si>
    <t>MDP493_B</t>
  </si>
  <si>
    <t>MDP493_C</t>
  </si>
  <si>
    <t>MDPR11_A</t>
  </si>
  <si>
    <t>MDPR11_B</t>
  </si>
  <si>
    <t>MDPR11_C</t>
  </si>
  <si>
    <t>MDPR11_N</t>
  </si>
  <si>
    <t>MDPR13_A</t>
  </si>
  <si>
    <t>MDPR13_B</t>
  </si>
  <si>
    <t>MDPR13_C</t>
  </si>
  <si>
    <t>MDPR13_D</t>
  </si>
  <si>
    <t>MDPR13_E</t>
  </si>
  <si>
    <t>MDPR20_A</t>
  </si>
  <si>
    <t>MDPR20_B</t>
  </si>
  <si>
    <t>MDPR20_C</t>
  </si>
  <si>
    <t>MDPR21_A</t>
  </si>
  <si>
    <t>MDPR21_B</t>
  </si>
  <si>
    <t>MDPR21_C</t>
  </si>
  <si>
    <t>MDPR41_A</t>
  </si>
  <si>
    <t>MDPR41_B</t>
  </si>
  <si>
    <t>MDPR41_C</t>
  </si>
  <si>
    <t>MDPR47_A</t>
  </si>
  <si>
    <t>MDPR47_B</t>
  </si>
  <si>
    <t>MDPR47_C</t>
  </si>
  <si>
    <t>MDPR63_A</t>
  </si>
  <si>
    <t>MDPR63_B</t>
  </si>
  <si>
    <t>MDPR63_C</t>
  </si>
  <si>
    <t>MDPR63_D</t>
  </si>
  <si>
    <t>MDPR82_A</t>
  </si>
  <si>
    <t>MDPR82_B</t>
  </si>
  <si>
    <t>MDPR82_C</t>
  </si>
  <si>
    <t>MDPW51_A</t>
  </si>
  <si>
    <t>MDPW51_B</t>
  </si>
  <si>
    <t>MDPW51_C</t>
  </si>
  <si>
    <t>MDPW51_D</t>
  </si>
  <si>
    <t>MDPW51_L</t>
  </si>
  <si>
    <t>MDPW51_M</t>
  </si>
  <si>
    <t>MDR707_A</t>
  </si>
  <si>
    <t>MDR707_B</t>
  </si>
  <si>
    <t>MDR707_C</t>
  </si>
  <si>
    <t>MDW625_A</t>
  </si>
  <si>
    <t>MDW625_B</t>
  </si>
  <si>
    <t>MDW625_C</t>
  </si>
  <si>
    <t>MDW625_D</t>
  </si>
  <si>
    <t>MDWL68_A</t>
  </si>
  <si>
    <t>MDWL68_B</t>
  </si>
  <si>
    <t>MDWL68_C</t>
  </si>
  <si>
    <t>MDWN67_A</t>
  </si>
  <si>
    <t>MDWN67_B</t>
  </si>
  <si>
    <t>MDWN67_C</t>
  </si>
  <si>
    <t>MDWN67_D</t>
  </si>
  <si>
    <t>MEGH16_A</t>
  </si>
  <si>
    <t>MEGH16_B</t>
  </si>
  <si>
    <t>MEGH16_C</t>
  </si>
  <si>
    <t>MEGH16_D</t>
  </si>
  <si>
    <t>MEH461_A</t>
  </si>
  <si>
    <t>MEH461_B</t>
  </si>
  <si>
    <t>MEH461_C</t>
  </si>
  <si>
    <t>MEH461_D</t>
  </si>
  <si>
    <t>MEH592_A</t>
  </si>
  <si>
    <t>MEH592_B</t>
  </si>
  <si>
    <t>MEH592_C</t>
  </si>
  <si>
    <t>MEHA85_A</t>
  </si>
  <si>
    <t>MEHA85_B</t>
  </si>
  <si>
    <t>MEHA85_C</t>
  </si>
  <si>
    <t>MEHA85_D</t>
  </si>
  <si>
    <t>MEHB89_A</t>
  </si>
  <si>
    <t>MEHB89_B</t>
  </si>
  <si>
    <t>MEHB89_C</t>
  </si>
  <si>
    <t>MEHB89_N</t>
  </si>
  <si>
    <t>MEHM46_A</t>
  </si>
  <si>
    <t>MEHM46_B</t>
  </si>
  <si>
    <t>MEHM46_C</t>
  </si>
  <si>
    <t>MEHM58_A</t>
  </si>
  <si>
    <t>MEHM58_B</t>
  </si>
  <si>
    <t>MEHM58_C</t>
  </si>
  <si>
    <t>MEP203_A</t>
  </si>
  <si>
    <t>MEP203_B</t>
  </si>
  <si>
    <t>MEP203_C</t>
  </si>
  <si>
    <t>MER732_A</t>
  </si>
  <si>
    <t>MER732_B</t>
  </si>
  <si>
    <t>MER732_C</t>
  </si>
  <si>
    <t>METU05_A</t>
  </si>
  <si>
    <t>METU05_B</t>
  </si>
  <si>
    <t>METU05_C</t>
  </si>
  <si>
    <t>METU05_D</t>
  </si>
  <si>
    <t>MGB201_A</t>
  </si>
  <si>
    <t>MGB201_B</t>
  </si>
  <si>
    <t>MGB201_C</t>
  </si>
  <si>
    <t>MGD591_A</t>
  </si>
  <si>
    <t>MGD591_B</t>
  </si>
  <si>
    <t>MGD591_C</t>
  </si>
  <si>
    <t>MGD591_N</t>
  </si>
  <si>
    <t>MGDG73_A</t>
  </si>
  <si>
    <t>MGDG73_B</t>
  </si>
  <si>
    <t>MGDG73_C</t>
  </si>
  <si>
    <t>MGDG73_D</t>
  </si>
  <si>
    <t>MGDG73_N</t>
  </si>
  <si>
    <t>MGG202_A</t>
  </si>
  <si>
    <t>MGG202_B</t>
  </si>
  <si>
    <t>MGG202_C</t>
  </si>
  <si>
    <t>MGG375_A</t>
  </si>
  <si>
    <t>MGG375_B</t>
  </si>
  <si>
    <t>MGG375_C</t>
  </si>
  <si>
    <t>MGG487_A</t>
  </si>
  <si>
    <t>MGG487_B</t>
  </si>
  <si>
    <t>MGG487_C</t>
  </si>
  <si>
    <t>MGG930_M</t>
  </si>
  <si>
    <t>MGG930_N</t>
  </si>
  <si>
    <t>MGGR10_A</t>
  </si>
  <si>
    <t>MGGR10_B</t>
  </si>
  <si>
    <t>MGGR10_C</t>
  </si>
  <si>
    <t>MGGR11_A</t>
  </si>
  <si>
    <t>MGGR11_B</t>
  </si>
  <si>
    <t>MGGR11_C</t>
  </si>
  <si>
    <t>MGGR11_L</t>
  </si>
  <si>
    <t>MGGR11_M</t>
  </si>
  <si>
    <t>MGGR12_A</t>
  </si>
  <si>
    <t>MGGR12_B</t>
  </si>
  <si>
    <t>MGGR12_C</t>
  </si>
  <si>
    <t>MGGR13_A</t>
  </si>
  <si>
    <t>MGGR13_B</t>
  </si>
  <si>
    <t>MGGR13_C</t>
  </si>
  <si>
    <t>MGGR18_A</t>
  </si>
  <si>
    <t>MGGR18_B</t>
  </si>
  <si>
    <t>MGGR18_C</t>
  </si>
  <si>
    <t>MGGR23_A</t>
  </si>
  <si>
    <t>MGGR23_B</t>
  </si>
  <si>
    <t>MGGR23_C</t>
  </si>
  <si>
    <t>MGGR25_A</t>
  </si>
  <si>
    <t>MGGR25_B</t>
  </si>
  <si>
    <t>MGGR25_C</t>
  </si>
  <si>
    <t>MGGR25_D</t>
  </si>
  <si>
    <t>MGGR26_A</t>
  </si>
  <si>
    <t>MGGR26_B</t>
  </si>
  <si>
    <t>MGGR26_C</t>
  </si>
  <si>
    <t>MGGR27_A</t>
  </si>
  <si>
    <t>MGGR27_B</t>
  </si>
  <si>
    <t>MGGR27_C</t>
  </si>
  <si>
    <t>MGGR30_A</t>
  </si>
  <si>
    <t>MGGR30_B</t>
  </si>
  <si>
    <t>MGGR30_C</t>
  </si>
  <si>
    <t>MGGR33_A</t>
  </si>
  <si>
    <t>MGGR33_B</t>
  </si>
  <si>
    <t>MGGR33_C</t>
  </si>
  <si>
    <t>MGGR35_A</t>
  </si>
  <si>
    <t>MGGR35_B</t>
  </si>
  <si>
    <t>MGGR35_C</t>
  </si>
  <si>
    <t>MGGR37_A</t>
  </si>
  <si>
    <t>MGGR37_B</t>
  </si>
  <si>
    <t>MGGR37_C</t>
  </si>
  <si>
    <t>MGGR37_D</t>
  </si>
  <si>
    <t>MGGR37_L</t>
  </si>
  <si>
    <t>MGGR37_N</t>
  </si>
  <si>
    <t>MGGR40_A</t>
  </si>
  <si>
    <t>MGGR40_B</t>
  </si>
  <si>
    <t>MGGR40_C</t>
  </si>
  <si>
    <t>MGGR40_D</t>
  </si>
  <si>
    <t>MGGR40_E</t>
  </si>
  <si>
    <t>MGGR40_N</t>
  </si>
  <si>
    <t>MGGR44_A</t>
  </si>
  <si>
    <t>MGGR44_B</t>
  </si>
  <si>
    <t>MGGR44_C</t>
  </si>
  <si>
    <t>MGGR44_D</t>
  </si>
  <si>
    <t>MGGR47_A</t>
  </si>
  <si>
    <t>MGGR47_B</t>
  </si>
  <si>
    <t>MGGR47_C</t>
  </si>
  <si>
    <t>MGGR47_L</t>
  </si>
  <si>
    <t>MGGR47_M</t>
  </si>
  <si>
    <t>MGGR47_N</t>
  </si>
  <si>
    <t>MGGR49_A</t>
  </si>
  <si>
    <t>MGGR49_B</t>
  </si>
  <si>
    <t>MGGR49_C</t>
  </si>
  <si>
    <t>MGGR56_A</t>
  </si>
  <si>
    <t>MGGR56_B</t>
  </si>
  <si>
    <t>MGGR56_C</t>
  </si>
  <si>
    <t>MGGR59_A</t>
  </si>
  <si>
    <t>MGGR59_B</t>
  </si>
  <si>
    <t>MGGR59_C</t>
  </si>
  <si>
    <t>MGGR60_A</t>
  </si>
  <si>
    <t>MGGR60_B</t>
  </si>
  <si>
    <t>MGGR60_C</t>
  </si>
  <si>
    <t>MGGR60_D</t>
  </si>
  <si>
    <t>MGGR60_O</t>
  </si>
  <si>
    <t>MGGR62_A</t>
  </si>
  <si>
    <t>MGGR62_B</t>
  </si>
  <si>
    <t>MGGR62_C</t>
  </si>
  <si>
    <t>MGGR62_D</t>
  </si>
  <si>
    <t>MGGR66_A</t>
  </si>
  <si>
    <t>MGGR66_B</t>
  </si>
  <si>
    <t>MGGR66_C</t>
  </si>
  <si>
    <t>MGGR73_A</t>
  </si>
  <si>
    <t>MGGR73_B</t>
  </si>
  <si>
    <t>MGGR73_C</t>
  </si>
  <si>
    <t>MGGR89_A</t>
  </si>
  <si>
    <t>MGGR89_B</t>
  </si>
  <si>
    <t>MGGR89_C</t>
  </si>
  <si>
    <t>MGGR90_B</t>
  </si>
  <si>
    <t>MGGR91_A</t>
  </si>
  <si>
    <t>MGGR91_B</t>
  </si>
  <si>
    <t>MGGR91_C</t>
  </si>
  <si>
    <t>MGGR91_N</t>
  </si>
  <si>
    <t>MGGR92_A</t>
  </si>
  <si>
    <t>MGGR92_B</t>
  </si>
  <si>
    <t>MGGR92_C</t>
  </si>
  <si>
    <t>MGGR92_M</t>
  </si>
  <si>
    <t>MGGR93_A</t>
  </si>
  <si>
    <t>MGGR93_B</t>
  </si>
  <si>
    <t>MGGR93_C</t>
  </si>
  <si>
    <t>MGGS03_A</t>
  </si>
  <si>
    <t>MGGS03_B</t>
  </si>
  <si>
    <t>MGGS03_C</t>
  </si>
  <si>
    <t>MGGS03_L</t>
  </si>
  <si>
    <t>MGGS03_M</t>
  </si>
  <si>
    <t>MGH270_A</t>
  </si>
  <si>
    <t>MGH270_B</t>
  </si>
  <si>
    <t>MGH270_C</t>
  </si>
  <si>
    <t>MGHA67_A</t>
  </si>
  <si>
    <t>MGHA67_B</t>
  </si>
  <si>
    <t>MGHA67_C</t>
  </si>
  <si>
    <t>MGL762_A</t>
  </si>
  <si>
    <t>MGL762_B</t>
  </si>
  <si>
    <t>MGL762_C</t>
  </si>
  <si>
    <t>MGL762_L</t>
  </si>
  <si>
    <t>MGR101_A</t>
  </si>
  <si>
    <t>MGR101_B</t>
  </si>
  <si>
    <t>MGR101_C</t>
  </si>
  <si>
    <t>MGR283_A</t>
  </si>
  <si>
    <t>MGR283_B</t>
  </si>
  <si>
    <t>MGR283_C</t>
  </si>
  <si>
    <t>MGR283_D</t>
  </si>
  <si>
    <t>MGSB52_A</t>
  </si>
  <si>
    <t>MGSB52_B</t>
  </si>
  <si>
    <t>MGSB52_C</t>
  </si>
  <si>
    <t>MGWL25_A</t>
  </si>
  <si>
    <t>MGWL25_B</t>
  </si>
  <si>
    <t>MGWL25_C</t>
  </si>
  <si>
    <t>MGWL86_A</t>
  </si>
  <si>
    <t>MGWL86_B</t>
  </si>
  <si>
    <t>MGWL86_C</t>
  </si>
  <si>
    <t>MGWL90_A</t>
  </si>
  <si>
    <t>MGWL90_B</t>
  </si>
  <si>
    <t>MGWL90_C</t>
  </si>
  <si>
    <t>MHAD49_A</t>
  </si>
  <si>
    <t>MHAD49_B</t>
  </si>
  <si>
    <t>MHAD49_C</t>
  </si>
  <si>
    <t>MHAI75_A</t>
  </si>
  <si>
    <t>MHAI75_B</t>
  </si>
  <si>
    <t>MHAI75_C</t>
  </si>
  <si>
    <t>MHD101_A</t>
  </si>
  <si>
    <t>MHD101_B</t>
  </si>
  <si>
    <t>MHD101_C</t>
  </si>
  <si>
    <t>MHDP96_A</t>
  </si>
  <si>
    <t>MHDP96_B</t>
  </si>
  <si>
    <t>MHDP96_C</t>
  </si>
  <si>
    <t>MHDP96_L</t>
  </si>
  <si>
    <t>MHDR60_A</t>
  </si>
  <si>
    <t>MHDR60_B</t>
  </si>
  <si>
    <t>MHDR60_C</t>
  </si>
  <si>
    <t>MHDR74_A</t>
  </si>
  <si>
    <t>MHDR74_B</t>
  </si>
  <si>
    <t>MHDR74_C</t>
  </si>
  <si>
    <t>MHI277_A</t>
  </si>
  <si>
    <t>MHI277_B</t>
  </si>
  <si>
    <t>MHI277_C</t>
  </si>
  <si>
    <t>MHJ125_A</t>
  </si>
  <si>
    <t>MHJ125_B</t>
  </si>
  <si>
    <t>MHJ125_C</t>
  </si>
  <si>
    <t>MHJ125_D</t>
  </si>
  <si>
    <t>MHJ125_M</t>
  </si>
  <si>
    <t>MHJ190_A</t>
  </si>
  <si>
    <t>MHJ190_B</t>
  </si>
  <si>
    <t>MHJ190_C</t>
  </si>
  <si>
    <t>MHJ190_N</t>
  </si>
  <si>
    <t>MHJW75_A</t>
  </si>
  <si>
    <t>MHJW75_B</t>
  </si>
  <si>
    <t>MHJW75_C</t>
  </si>
  <si>
    <t>MHK519_A</t>
  </si>
  <si>
    <t>MHK519_B</t>
  </si>
  <si>
    <t>MHK519_C</t>
  </si>
  <si>
    <t>MHK519_D</t>
  </si>
  <si>
    <t>MHKD71_A</t>
  </si>
  <si>
    <t>MHKD71_B</t>
  </si>
  <si>
    <t>MHKD71_C</t>
  </si>
  <si>
    <t>MHKD71_M</t>
  </si>
  <si>
    <t>MHKD90_A</t>
  </si>
  <si>
    <t>MHKD90_B</t>
  </si>
  <si>
    <t>MHKD90_C</t>
  </si>
  <si>
    <t>MHKD90_L</t>
  </si>
  <si>
    <t>MHKE50_A</t>
  </si>
  <si>
    <t>MHKE50_B</t>
  </si>
  <si>
    <t>MHKE50_C</t>
  </si>
  <si>
    <t>MHKN24_A</t>
  </si>
  <si>
    <t>MHKN24_B</t>
  </si>
  <si>
    <t>MHKN24_C</t>
  </si>
  <si>
    <t>MHKN24_L</t>
  </si>
  <si>
    <t>MHKN24_N</t>
  </si>
  <si>
    <t>MHKN59_A</t>
  </si>
  <si>
    <t>MHKN59_B</t>
  </si>
  <si>
    <t>MHKN59_C</t>
  </si>
  <si>
    <t>MHLM87_A</t>
  </si>
  <si>
    <t>MHLM87_B</t>
  </si>
  <si>
    <t>MHLM87_C</t>
  </si>
  <si>
    <t>MHLN43_A</t>
  </si>
  <si>
    <t>MHLN43_B</t>
  </si>
  <si>
    <t>MHLN43_C</t>
  </si>
  <si>
    <t>MHLN43_L</t>
  </si>
  <si>
    <t>MHLN44_A</t>
  </si>
  <si>
    <t>MHLN44_B</t>
  </si>
  <si>
    <t>MHLN44_C</t>
  </si>
  <si>
    <t>MHLN72_A</t>
  </si>
  <si>
    <t>MHLN72_B</t>
  </si>
  <si>
    <t>MHLN72_C</t>
  </si>
  <si>
    <t>MHM121_A</t>
  </si>
  <si>
    <t>MHM121_B</t>
  </si>
  <si>
    <t>MHM121_C</t>
  </si>
  <si>
    <t>MHM296_A</t>
  </si>
  <si>
    <t>MHM296_B</t>
  </si>
  <si>
    <t>MHM296_C</t>
  </si>
  <si>
    <t>MHMA77_A</t>
  </si>
  <si>
    <t>MHMA77_B</t>
  </si>
  <si>
    <t>MHMA77_C</t>
  </si>
  <si>
    <t>MHMA77_D</t>
  </si>
  <si>
    <t>MHMA77_O</t>
  </si>
  <si>
    <t>MHMD11_A</t>
  </si>
  <si>
    <t>MHMD11_B</t>
  </si>
  <si>
    <t>MHMD11_C</t>
  </si>
  <si>
    <t>MHMD27_A</t>
  </si>
  <si>
    <t>MHMD27_B</t>
  </si>
  <si>
    <t>MHMD27_C</t>
  </si>
  <si>
    <t>MHMP40_A</t>
  </si>
  <si>
    <t>MHMP40_B</t>
  </si>
  <si>
    <t>MHMP40_C</t>
  </si>
  <si>
    <t>MHMP40_D</t>
  </si>
  <si>
    <t>MHMP40_M</t>
  </si>
  <si>
    <t>MHMS59_A</t>
  </si>
  <si>
    <t>MHMS59_B</t>
  </si>
  <si>
    <t>MHMS59_C</t>
  </si>
  <si>
    <t>MHNA15_A</t>
  </si>
  <si>
    <t>MHNA15_B</t>
  </si>
  <si>
    <t>MHNA15_C</t>
  </si>
  <si>
    <t>MHND98_A</t>
  </si>
  <si>
    <t>MHND98_B</t>
  </si>
  <si>
    <t>MHND98_C</t>
  </si>
  <si>
    <t>MHNG32_A</t>
  </si>
  <si>
    <t>MHNG32_B</t>
  </si>
  <si>
    <t>MHNG32_C</t>
  </si>
  <si>
    <t>MHPR01_A</t>
  </si>
  <si>
    <t>MHPR01_B</t>
  </si>
  <si>
    <t>MHPR01_C</t>
  </si>
  <si>
    <t>MHPR01_L</t>
  </si>
  <si>
    <t>MHPR03_A</t>
  </si>
  <si>
    <t>MHPR03_B</t>
  </si>
  <si>
    <t>MHPR03_C</t>
  </si>
  <si>
    <t>MHPR06_A</t>
  </si>
  <si>
    <t>MHPR06_B</t>
  </si>
  <si>
    <t>MHPR06_C</t>
  </si>
  <si>
    <t>MHPR06_D</t>
  </si>
  <si>
    <t>MHPR09_A</t>
  </si>
  <si>
    <t>MHPR09_B</t>
  </si>
  <si>
    <t>MHPR09_C</t>
  </si>
  <si>
    <t>MHPR14_A</t>
  </si>
  <si>
    <t>MHPR14_B</t>
  </si>
  <si>
    <t>MHPR14_C</t>
  </si>
  <si>
    <t>MHPR14_D</t>
  </si>
  <si>
    <t>MHPR25_A</t>
  </si>
  <si>
    <t>MHPR25_B</t>
  </si>
  <si>
    <t>MHPR25_C</t>
  </si>
  <si>
    <t>MHPR49_A</t>
  </si>
  <si>
    <t>MHPR49_B</t>
  </si>
  <si>
    <t>MHPR49_C</t>
  </si>
  <si>
    <t>MHPR99_A</t>
  </si>
  <si>
    <t>MHPR99_B</t>
  </si>
  <si>
    <t>MHPR99_C</t>
  </si>
  <si>
    <t>MHPR99_D</t>
  </si>
  <si>
    <t>MHR208_A</t>
  </si>
  <si>
    <t>MHR208_B</t>
  </si>
  <si>
    <t>MHR208_C</t>
  </si>
  <si>
    <t>MHR316_A</t>
  </si>
  <si>
    <t>MHR316_B</t>
  </si>
  <si>
    <t>MHR316_C</t>
  </si>
  <si>
    <t>MHR316_N</t>
  </si>
  <si>
    <t>MHR530_A</t>
  </si>
  <si>
    <t>MHR530_B</t>
  </si>
  <si>
    <t>MHR530_C</t>
  </si>
  <si>
    <t>MHR530_L</t>
  </si>
  <si>
    <t>MHRJ66_A</t>
  </si>
  <si>
    <t>MHRJ66_B</t>
  </si>
  <si>
    <t>MHRJ66_C</t>
  </si>
  <si>
    <t>MHRJ75_A</t>
  </si>
  <si>
    <t>MHRJ75_B</t>
  </si>
  <si>
    <t>MHRJ75_C</t>
  </si>
  <si>
    <t>MHRJ84_A</t>
  </si>
  <si>
    <t>MHRJ84_B</t>
  </si>
  <si>
    <t>MHRJ84_C</t>
  </si>
  <si>
    <t>MHRJ84_D</t>
  </si>
  <si>
    <t>MHRJ84_N</t>
  </si>
  <si>
    <t>MHRM28_A</t>
  </si>
  <si>
    <t>MHRM28_B</t>
  </si>
  <si>
    <t>MHRM28_C</t>
  </si>
  <si>
    <t>MHRM99_A</t>
  </si>
  <si>
    <t>MHRM99_B</t>
  </si>
  <si>
    <t>MHRM99_C</t>
  </si>
  <si>
    <t>MHRN48_A</t>
  </si>
  <si>
    <t>MHRN48_B</t>
  </si>
  <si>
    <t>MHRN48_C</t>
  </si>
  <si>
    <t>MHRN48_M</t>
  </si>
  <si>
    <t>MHRS66_A</t>
  </si>
  <si>
    <t>MHRS66_B</t>
  </si>
  <si>
    <t>MHRS66_C</t>
  </si>
  <si>
    <t>MHRS66_D</t>
  </si>
  <si>
    <t>MHRU91_A</t>
  </si>
  <si>
    <t>MHRU91_B</t>
  </si>
  <si>
    <t>MHRU91_C</t>
  </si>
  <si>
    <t>MHS268_A</t>
  </si>
  <si>
    <t>MHS268_B</t>
  </si>
  <si>
    <t>MHS268_C</t>
  </si>
  <si>
    <t>MHT152_A</t>
  </si>
  <si>
    <t>MHT152_B</t>
  </si>
  <si>
    <t>MHT152_C</t>
  </si>
  <si>
    <t>MHT152_M</t>
  </si>
  <si>
    <t>MHTA37_A</t>
  </si>
  <si>
    <t>MHTA37_B</t>
  </si>
  <si>
    <t>MHTA37_C</t>
  </si>
  <si>
    <t>MHTB78_A</t>
  </si>
  <si>
    <t>MHTB78_B</t>
  </si>
  <si>
    <t>MHTB78_C</t>
  </si>
  <si>
    <t>MHTN29_A</t>
  </si>
  <si>
    <t>MHTN29_B</t>
  </si>
  <si>
    <t>MHTN29_C</t>
  </si>
  <si>
    <t>MHTN29_D</t>
  </si>
  <si>
    <t>MHTN29_M</t>
  </si>
  <si>
    <t>MHTP11_A</t>
  </si>
  <si>
    <t>MHTP11_B</t>
  </si>
  <si>
    <t>MHTP11_C</t>
  </si>
  <si>
    <t>MHTP11_M</t>
  </si>
  <si>
    <t>MHU405_A</t>
  </si>
  <si>
    <t>MHU405_B</t>
  </si>
  <si>
    <t>MHU405_C</t>
  </si>
  <si>
    <t>MHU405_L</t>
  </si>
  <si>
    <t>MHU405_M</t>
  </si>
  <si>
    <t>MHU405_N</t>
  </si>
  <si>
    <t>MHUD49_A</t>
  </si>
  <si>
    <t>MHUD49_B</t>
  </si>
  <si>
    <t>MHUD49_C</t>
  </si>
  <si>
    <t>MHW343_A</t>
  </si>
  <si>
    <t>MHW343_B</t>
  </si>
  <si>
    <t>MHW343_C</t>
  </si>
  <si>
    <t>MHWL32_A</t>
  </si>
  <si>
    <t>MHWL32_B</t>
  </si>
  <si>
    <t>MHWL32_C</t>
  </si>
  <si>
    <t>MHWL89_A</t>
  </si>
  <si>
    <t>MHWL89_B</t>
  </si>
  <si>
    <t>MHWL89_C</t>
  </si>
  <si>
    <t>MHWL89_D</t>
  </si>
  <si>
    <t>MIAN23_A</t>
  </si>
  <si>
    <t>MIAN23_B</t>
  </si>
  <si>
    <t>MIAN23_C</t>
  </si>
  <si>
    <t>MIAN23_D</t>
  </si>
  <si>
    <t>MIAN24_A</t>
  </si>
  <si>
    <t>MIAN24_B</t>
  </si>
  <si>
    <t>MIAN24_C</t>
  </si>
  <si>
    <t>MIAN24_N</t>
  </si>
  <si>
    <t>MIAN66_A</t>
  </si>
  <si>
    <t>MIAN66_B</t>
  </si>
  <si>
    <t>MIAN66_C</t>
  </si>
  <si>
    <t>MIDA15_A</t>
  </si>
  <si>
    <t>MIDA15_B</t>
  </si>
  <si>
    <t>MIDA15_C</t>
  </si>
  <si>
    <t>MIDA15_L</t>
  </si>
  <si>
    <t>MIN274_A</t>
  </si>
  <si>
    <t>MIN274_B</t>
  </si>
  <si>
    <t>MIN274_C</t>
  </si>
  <si>
    <t>MIR412_A</t>
  </si>
  <si>
    <t>MIR412_B</t>
  </si>
  <si>
    <t>MIR412_C</t>
  </si>
  <si>
    <t>MIR620_A</t>
  </si>
  <si>
    <t>MIR620_B</t>
  </si>
  <si>
    <t>MIR620_C</t>
  </si>
  <si>
    <t>MIR703_A</t>
  </si>
  <si>
    <t>MIR703_B</t>
  </si>
  <si>
    <t>MIR703_C</t>
  </si>
  <si>
    <t>MIR717_A</t>
  </si>
  <si>
    <t>MIR717_B</t>
  </si>
  <si>
    <t>MIR717_C</t>
  </si>
  <si>
    <t>MIR717_L</t>
  </si>
  <si>
    <t>MIRA18_A</t>
  </si>
  <si>
    <t>MIRA18_B</t>
  </si>
  <si>
    <t>MIRA18_C</t>
  </si>
  <si>
    <t>MIRP22_A</t>
  </si>
  <si>
    <t>MIRP22_B</t>
  </si>
  <si>
    <t>MIRP22_C</t>
  </si>
  <si>
    <t>MIRZ13_A</t>
  </si>
  <si>
    <t>MIRZ13_B</t>
  </si>
  <si>
    <t>MIRZ13_C</t>
  </si>
  <si>
    <t>MIRZ41_A</t>
  </si>
  <si>
    <t>MIRZ41_B</t>
  </si>
  <si>
    <t>MIRZ41_C</t>
  </si>
  <si>
    <t>MJD154_A</t>
  </si>
  <si>
    <t>MJD154_B</t>
  </si>
  <si>
    <t>MJD154_C</t>
  </si>
  <si>
    <t>MJD645_A</t>
  </si>
  <si>
    <t>MJD645_B</t>
  </si>
  <si>
    <t>MJD645_C</t>
  </si>
  <si>
    <t>MJH154_A</t>
  </si>
  <si>
    <t>MJH154_B</t>
  </si>
  <si>
    <t>MJH154_C</t>
  </si>
  <si>
    <t>MJJR73_A</t>
  </si>
  <si>
    <t>MJJR73_B</t>
  </si>
  <si>
    <t>MJJR73_C</t>
  </si>
  <si>
    <t>MJK272_A</t>
  </si>
  <si>
    <t>MJK272_B</t>
  </si>
  <si>
    <t>MJK272_C</t>
  </si>
  <si>
    <t>MJL210_A</t>
  </si>
  <si>
    <t>MJL210_B</t>
  </si>
  <si>
    <t>MJL210_C</t>
  </si>
  <si>
    <t>MJN201_A</t>
  </si>
  <si>
    <t>MJN201_B</t>
  </si>
  <si>
    <t>MJN201_C</t>
  </si>
  <si>
    <t>MJR121_A</t>
  </si>
  <si>
    <t>MJR121_B</t>
  </si>
  <si>
    <t>MJR121_C</t>
  </si>
  <si>
    <t>MJR800_A</t>
  </si>
  <si>
    <t>MJR800_B</t>
  </si>
  <si>
    <t>MJR800_C</t>
  </si>
  <si>
    <t>MJRA84_A</t>
  </si>
  <si>
    <t>MJRA84_B</t>
  </si>
  <si>
    <t>MJRA84_C</t>
  </si>
  <si>
    <t>MJRA84_D</t>
  </si>
  <si>
    <t>MJRI29_A</t>
  </si>
  <si>
    <t>MJRI29_B</t>
  </si>
  <si>
    <t>MJRI29_C</t>
  </si>
  <si>
    <t>MJRI65_A</t>
  </si>
  <si>
    <t>MJRI65_B</t>
  </si>
  <si>
    <t>MJRI65_C</t>
  </si>
  <si>
    <t>MJRN70_A</t>
  </si>
  <si>
    <t>MJRN70_B</t>
  </si>
  <si>
    <t>MJRN70_C</t>
  </si>
  <si>
    <t>MJS169_A</t>
  </si>
  <si>
    <t>MJS169_B</t>
  </si>
  <si>
    <t>MJS169_C</t>
  </si>
  <si>
    <t>MJT227_A</t>
  </si>
  <si>
    <t>MJT227_B</t>
  </si>
  <si>
    <t>MJT227_C</t>
  </si>
  <si>
    <t>MJTH30_A</t>
  </si>
  <si>
    <t>MJTH30_B</t>
  </si>
  <si>
    <t>MJTH30_C</t>
  </si>
  <si>
    <t>MJTH30_D</t>
  </si>
  <si>
    <t>MJUK66_A</t>
  </si>
  <si>
    <t>MJUK66_B</t>
  </si>
  <si>
    <t>MJUK66_C</t>
  </si>
  <si>
    <t>MJUK66_N</t>
  </si>
  <si>
    <t>MJWL15_A</t>
  </si>
  <si>
    <t>MJWL15_B</t>
  </si>
  <si>
    <t>MJWL15_C</t>
  </si>
  <si>
    <t>MKA283_A</t>
  </si>
  <si>
    <t>MKA283_B</t>
  </si>
  <si>
    <t>MKA283_C</t>
  </si>
  <si>
    <t>MKA283_D</t>
  </si>
  <si>
    <t>MKA283_L</t>
  </si>
  <si>
    <t>MKB300_A</t>
  </si>
  <si>
    <t>MKB300_B</t>
  </si>
  <si>
    <t>MKB300_C</t>
  </si>
  <si>
    <t>MKB300_D</t>
  </si>
  <si>
    <t>MKD460_A</t>
  </si>
  <si>
    <t>MKD460_B</t>
  </si>
  <si>
    <t>MKD460_C</t>
  </si>
  <si>
    <t>MKDR58_A</t>
  </si>
  <si>
    <t>MKDR58_B</t>
  </si>
  <si>
    <t>MKDR58_C</t>
  </si>
  <si>
    <t>MKDR58_D</t>
  </si>
  <si>
    <t>MKDR58_N</t>
  </si>
  <si>
    <t>MKH121_A</t>
  </si>
  <si>
    <t>MKH121_B</t>
  </si>
  <si>
    <t>MKH121_C</t>
  </si>
  <si>
    <t>MKH339_A</t>
  </si>
  <si>
    <t>MKH339_B</t>
  </si>
  <si>
    <t>MKH339_C</t>
  </si>
  <si>
    <t>MKH339_D</t>
  </si>
  <si>
    <t>MKH339_M</t>
  </si>
  <si>
    <t>MKH339_N</t>
  </si>
  <si>
    <t>MKHA58_A</t>
  </si>
  <si>
    <t>MKHA58_B</t>
  </si>
  <si>
    <t>MKHA58_C</t>
  </si>
  <si>
    <t>MKHA58_N</t>
  </si>
  <si>
    <t>MKHU21_A</t>
  </si>
  <si>
    <t>MKHU21_B</t>
  </si>
  <si>
    <t>MKHU21_C</t>
  </si>
  <si>
    <t>MKHU32_A</t>
  </si>
  <si>
    <t>MKHU32_B</t>
  </si>
  <si>
    <t>MKHU32_C</t>
  </si>
  <si>
    <t>MKHU32_D</t>
  </si>
  <si>
    <t>MKHU43_A</t>
  </si>
  <si>
    <t>MKHU43_B</t>
  </si>
  <si>
    <t>MKHU43_C</t>
  </si>
  <si>
    <t>MKHU43_N</t>
  </si>
  <si>
    <t>MKJ328_A</t>
  </si>
  <si>
    <t>MKJ328_B</t>
  </si>
  <si>
    <t>MKJ328_C</t>
  </si>
  <si>
    <t>MKJ328_M</t>
  </si>
  <si>
    <t>MKLN12_A</t>
  </si>
  <si>
    <t>MKLN12_B</t>
  </si>
  <si>
    <t>MKLN12_C</t>
  </si>
  <si>
    <t>MKLN12_L</t>
  </si>
  <si>
    <t>MKN290_A</t>
  </si>
  <si>
    <t>MKN290_B</t>
  </si>
  <si>
    <t>MKN290_C</t>
  </si>
  <si>
    <t>MKN290_M</t>
  </si>
  <si>
    <t>MKPR05_A</t>
  </si>
  <si>
    <t>MKPR05_B</t>
  </si>
  <si>
    <t>MKPR05_C</t>
  </si>
  <si>
    <t>MKPR05_L</t>
  </si>
  <si>
    <t>MKPR10_A</t>
  </si>
  <si>
    <t>MKPR10_B</t>
  </si>
  <si>
    <t>MKPR10_C</t>
  </si>
  <si>
    <t>MKPR10_M</t>
  </si>
  <si>
    <t>MKPR37_A</t>
  </si>
  <si>
    <t>MKPR37_B</t>
  </si>
  <si>
    <t>MKPR37_C</t>
  </si>
  <si>
    <t>MKPR37_D</t>
  </si>
  <si>
    <t>MKPR54_A</t>
  </si>
  <si>
    <t>MKPR54_B</t>
  </si>
  <si>
    <t>MKPR54_C</t>
  </si>
  <si>
    <t>MKPR66_A</t>
  </si>
  <si>
    <t>MKPR66_B</t>
  </si>
  <si>
    <t>MKPR66_C</t>
  </si>
  <si>
    <t>MKRI56_A</t>
  </si>
  <si>
    <t>MKRI56_B</t>
  </si>
  <si>
    <t>MKRI56_C</t>
  </si>
  <si>
    <t>MKRI56_N</t>
  </si>
  <si>
    <t>MKRI62_A</t>
  </si>
  <si>
    <t>MKRI62_B</t>
  </si>
  <si>
    <t>MKRI62_C</t>
  </si>
  <si>
    <t>MKRN06_A</t>
  </si>
  <si>
    <t>MKRN06_B</t>
  </si>
  <si>
    <t>MKRN06_C</t>
  </si>
  <si>
    <t>MKRN06_D</t>
  </si>
  <si>
    <t>MKRN19_A</t>
  </si>
  <si>
    <t>MKRN19_B</t>
  </si>
  <si>
    <t>MKRN19_C</t>
  </si>
  <si>
    <t>MKRN20_A</t>
  </si>
  <si>
    <t>MKRN20_B</t>
  </si>
  <si>
    <t>MKRN20_C</t>
  </si>
  <si>
    <t>MKRN20_D</t>
  </si>
  <si>
    <t>MKRN39_A</t>
  </si>
  <si>
    <t>MKRN39_B</t>
  </si>
  <si>
    <t>MKRN39_C</t>
  </si>
  <si>
    <t>MKRN41_A</t>
  </si>
  <si>
    <t>MKRN41_B</t>
  </si>
  <si>
    <t>MKRN41_C</t>
  </si>
  <si>
    <t>MKRN51_A</t>
  </si>
  <si>
    <t>MKRN51_B</t>
  </si>
  <si>
    <t>MKRN51_C</t>
  </si>
  <si>
    <t>MKRN67_A</t>
  </si>
  <si>
    <t>MKRN67_B</t>
  </si>
  <si>
    <t>MKRN67_C</t>
  </si>
  <si>
    <t>MKRN67_L</t>
  </si>
  <si>
    <t>MKRN74_L</t>
  </si>
  <si>
    <t>MKRN75_A</t>
  </si>
  <si>
    <t>MKRN75_B</t>
  </si>
  <si>
    <t>MKRN75_C</t>
  </si>
  <si>
    <t>MKRN75_M</t>
  </si>
  <si>
    <t>MKRN76_A</t>
  </si>
  <si>
    <t>MKRN76_B</t>
  </si>
  <si>
    <t>MKRN76_C</t>
  </si>
  <si>
    <t>MKRN76_D</t>
  </si>
  <si>
    <t>MKS100_A</t>
  </si>
  <si>
    <t>MKS100_B</t>
  </si>
  <si>
    <t>MKS100_C</t>
  </si>
  <si>
    <t>MKS100_L</t>
  </si>
  <si>
    <t>MKS101_A</t>
  </si>
  <si>
    <t>MKS101_B</t>
  </si>
  <si>
    <t>MKS101_C</t>
  </si>
  <si>
    <t>MKS102_A</t>
  </si>
  <si>
    <t>MKS102_B</t>
  </si>
  <si>
    <t>MKS102_C</t>
  </si>
  <si>
    <t>MKS103_A</t>
  </si>
  <si>
    <t>MKS103_B</t>
  </si>
  <si>
    <t>MKS103_C</t>
  </si>
  <si>
    <t>MKS104_A</t>
  </si>
  <si>
    <t>MKS104_B</t>
  </si>
  <si>
    <t>MKS104_C</t>
  </si>
  <si>
    <t>MKS105_A</t>
  </si>
  <si>
    <t>MKS105_B</t>
  </si>
  <si>
    <t>MKS105_C</t>
  </si>
  <si>
    <t>MKS106_A</t>
  </si>
  <si>
    <t>MKS106_B</t>
  </si>
  <si>
    <t>MKS106_C</t>
  </si>
  <si>
    <t>MKS108_A</t>
  </si>
  <si>
    <t>MKS108_B</t>
  </si>
  <si>
    <t>MKS108_C</t>
  </si>
  <si>
    <t>MKS121_A</t>
  </si>
  <si>
    <t>MKS121_B</t>
  </si>
  <si>
    <t>MKS121_C</t>
  </si>
  <si>
    <t>MKS122_A</t>
  </si>
  <si>
    <t>MKS122_B</t>
  </si>
  <si>
    <t>MKS122_C</t>
  </si>
  <si>
    <t>MKS123_A</t>
  </si>
  <si>
    <t>MKS123_B</t>
  </si>
  <si>
    <t>MKS123_C</t>
  </si>
  <si>
    <t>MKS124_A</t>
  </si>
  <si>
    <t>MKS124_B</t>
  </si>
  <si>
    <t>MKS124_C</t>
  </si>
  <si>
    <t>MKS164_A</t>
  </si>
  <si>
    <t>MKS164_B</t>
  </si>
  <si>
    <t>MKS164_C</t>
  </si>
  <si>
    <t>MKS204_A</t>
  </si>
  <si>
    <t>MKS204_B</t>
  </si>
  <si>
    <t>MKS204_C</t>
  </si>
  <si>
    <t>MKS250_A</t>
  </si>
  <si>
    <t>MKS250_B</t>
  </si>
  <si>
    <t>MKS250_C</t>
  </si>
  <si>
    <t>MKS293_A</t>
  </si>
  <si>
    <t>MKS293_B</t>
  </si>
  <si>
    <t>MKS293_C</t>
  </si>
  <si>
    <t>MKS293_L</t>
  </si>
  <si>
    <t>MKS294_A</t>
  </si>
  <si>
    <t>MKS294_B</t>
  </si>
  <si>
    <t>MKS294_C</t>
  </si>
  <si>
    <t>MKS316_A</t>
  </si>
  <si>
    <t>MKS316_B</t>
  </si>
  <si>
    <t>MKS316_C</t>
  </si>
  <si>
    <t>MKS396_A</t>
  </si>
  <si>
    <t>MKS396_B</t>
  </si>
  <si>
    <t>MKS396_C</t>
  </si>
  <si>
    <t>MKS396_D</t>
  </si>
  <si>
    <t>MKS398_A</t>
  </si>
  <si>
    <t>MKS398_B</t>
  </si>
  <si>
    <t>MKS398_C</t>
  </si>
  <si>
    <t>MKS406_A</t>
  </si>
  <si>
    <t>MKS406_B</t>
  </si>
  <si>
    <t>MKS406_C</t>
  </si>
  <si>
    <t>MKS406_N</t>
  </si>
  <si>
    <t>MKS452_A</t>
  </si>
  <si>
    <t>MKS452_B</t>
  </si>
  <si>
    <t>MKS452_C</t>
  </si>
  <si>
    <t>MKS453_A</t>
  </si>
  <si>
    <t>MKS453_B</t>
  </si>
  <si>
    <t>MKS453_C</t>
  </si>
  <si>
    <t>MKS453_L</t>
  </si>
  <si>
    <t>MKS471_A</t>
  </si>
  <si>
    <t>MKS471_B</t>
  </si>
  <si>
    <t>MKS471_C</t>
  </si>
  <si>
    <t>MKS471_D</t>
  </si>
  <si>
    <t>MKS510_A</t>
  </si>
  <si>
    <t>MKS510_B</t>
  </si>
  <si>
    <t>MKS510_C</t>
  </si>
  <si>
    <t>MKS511_A</t>
  </si>
  <si>
    <t>MKS511_B</t>
  </si>
  <si>
    <t>MKS511_C</t>
  </si>
  <si>
    <t>MKS512_A</t>
  </si>
  <si>
    <t>MKS512_B</t>
  </si>
  <si>
    <t>MKS512_C</t>
  </si>
  <si>
    <t>MKS623_A</t>
  </si>
  <si>
    <t>MKS623_B</t>
  </si>
  <si>
    <t>MKS623_C</t>
  </si>
  <si>
    <t>MKS962_A</t>
  </si>
  <si>
    <t>MKS962_B</t>
  </si>
  <si>
    <t>MKS962_C</t>
  </si>
  <si>
    <t>MKSD23_A</t>
  </si>
  <si>
    <t>MKSD23_B</t>
  </si>
  <si>
    <t>MKSD23_C</t>
  </si>
  <si>
    <t>MKSD87_A</t>
  </si>
  <si>
    <t>MKSD87_B</t>
  </si>
  <si>
    <t>MKSD87_C</t>
  </si>
  <si>
    <t>MKSR08_A</t>
  </si>
  <si>
    <t>MKSR08_B</t>
  </si>
  <si>
    <t>MKSR08_C</t>
  </si>
  <si>
    <t>MKSR22_A</t>
  </si>
  <si>
    <t>MKSR22_B</t>
  </si>
  <si>
    <t>MKSR22_C</t>
  </si>
  <si>
    <t>MKSR24_A</t>
  </si>
  <si>
    <t>MKSR24_B</t>
  </si>
  <si>
    <t>MKSR24_C</t>
  </si>
  <si>
    <t>MKSR45_A</t>
  </si>
  <si>
    <t>MKSR45_B</t>
  </si>
  <si>
    <t>MKSR45_C</t>
  </si>
  <si>
    <t>MKSR54_A</t>
  </si>
  <si>
    <t>MKSR54_B</t>
  </si>
  <si>
    <t>MKSR54_C</t>
  </si>
  <si>
    <t>MKSR65_A</t>
  </si>
  <si>
    <t>MKSR65_B</t>
  </si>
  <si>
    <t>MKSR65_C</t>
  </si>
  <si>
    <t>MKSR65_L</t>
  </si>
  <si>
    <t>MKSR67_A</t>
  </si>
  <si>
    <t>MKSR67_B</t>
  </si>
  <si>
    <t>MKSR67_C</t>
  </si>
  <si>
    <t>MKSR67_D</t>
  </si>
  <si>
    <t>MKT101_A</t>
  </si>
  <si>
    <t>MKT101_B</t>
  </si>
  <si>
    <t>MKT101_C</t>
  </si>
  <si>
    <t>MKT104_A</t>
  </si>
  <si>
    <t>MKT104_B</t>
  </si>
  <si>
    <t>MKT104_C</t>
  </si>
  <si>
    <t>MKT105_A</t>
  </si>
  <si>
    <t>MKT105_B</t>
  </si>
  <si>
    <t>MKT105_C</t>
  </si>
  <si>
    <t>MKT106_A</t>
  </si>
  <si>
    <t>MKT106_B</t>
  </si>
  <si>
    <t>MKT106_C</t>
  </si>
  <si>
    <t>MKT107_A</t>
  </si>
  <si>
    <t>MKT107_B</t>
  </si>
  <si>
    <t>MKT107_C</t>
  </si>
  <si>
    <t>MKT108_A</t>
  </si>
  <si>
    <t>MKT108_B</t>
  </si>
  <si>
    <t>MKT108_C</t>
  </si>
  <si>
    <t>MKT109_A</t>
  </si>
  <si>
    <t>MKT109_B</t>
  </si>
  <si>
    <t>MKT109_C</t>
  </si>
  <si>
    <t>MKT110_A</t>
  </si>
  <si>
    <t>MKT110_B</t>
  </si>
  <si>
    <t>MKT110_C</t>
  </si>
  <si>
    <t>MKT115_A</t>
  </si>
  <si>
    <t>MKT115_B</t>
  </si>
  <si>
    <t>MKT115_C</t>
  </si>
  <si>
    <t>MKT122_A</t>
  </si>
  <si>
    <t>MKT122_B</t>
  </si>
  <si>
    <t>MKT122_C</t>
  </si>
  <si>
    <t>MKT176_A</t>
  </si>
  <si>
    <t>MKT176_B</t>
  </si>
  <si>
    <t>MKT176_C</t>
  </si>
  <si>
    <t>MKW011_A</t>
  </si>
  <si>
    <t>MKW011_B</t>
  </si>
  <si>
    <t>MKW011_C</t>
  </si>
  <si>
    <t>MKW581_A</t>
  </si>
  <si>
    <t>MKW581_B</t>
  </si>
  <si>
    <t>MKW581_C</t>
  </si>
  <si>
    <t>MKWL09_A</t>
  </si>
  <si>
    <t>MKWL09_B</t>
  </si>
  <si>
    <t>MKWL09_C</t>
  </si>
  <si>
    <t>MKWL09_M</t>
  </si>
  <si>
    <t>MKWL26_A</t>
  </si>
  <si>
    <t>MKWL26_B</t>
  </si>
  <si>
    <t>MKWL26_C</t>
  </si>
  <si>
    <t>MKWL26_L</t>
  </si>
  <si>
    <t>MKWL37_A</t>
  </si>
  <si>
    <t>MKWL37_B</t>
  </si>
  <si>
    <t>MKWL37_C</t>
  </si>
  <si>
    <t>MLH663_A</t>
  </si>
  <si>
    <t>MLH663_B</t>
  </si>
  <si>
    <t>MLH663_C</t>
  </si>
  <si>
    <t>MLI541_A</t>
  </si>
  <si>
    <t>MLI541_B</t>
  </si>
  <si>
    <t>MLI541_C</t>
  </si>
  <si>
    <t>MLI541_D</t>
  </si>
  <si>
    <t>MLK102_A</t>
  </si>
  <si>
    <t>MLK102_B</t>
  </si>
  <si>
    <t>MLK102_C</t>
  </si>
  <si>
    <t>MLK326_A</t>
  </si>
  <si>
    <t>MLK326_B</t>
  </si>
  <si>
    <t>MLK326_C</t>
  </si>
  <si>
    <t>MLK326_N</t>
  </si>
  <si>
    <t>MLK410_A</t>
  </si>
  <si>
    <t>MLK410_B</t>
  </si>
  <si>
    <t>MLK410_C</t>
  </si>
  <si>
    <t>MLK410_L</t>
  </si>
  <si>
    <t>MLK410_M</t>
  </si>
  <si>
    <t>MLK411_A</t>
  </si>
  <si>
    <t>MLK411_B</t>
  </si>
  <si>
    <t>MLK411_C</t>
  </si>
  <si>
    <t>MLK502_A</t>
  </si>
  <si>
    <t>MLK502_B</t>
  </si>
  <si>
    <t>MLK502_C</t>
  </si>
  <si>
    <t>MLK502_L</t>
  </si>
  <si>
    <t>MLK502_N</t>
  </si>
  <si>
    <t>MLK503_A</t>
  </si>
  <si>
    <t>MLK503_B</t>
  </si>
  <si>
    <t>MLK503_C</t>
  </si>
  <si>
    <t>MLK834_A</t>
  </si>
  <si>
    <t>MLK834_B</t>
  </si>
  <si>
    <t>MLK834_C</t>
  </si>
  <si>
    <t>MLK905_A</t>
  </si>
  <si>
    <t>MLK905_B</t>
  </si>
  <si>
    <t>MLK905_C</t>
  </si>
  <si>
    <t>MLK927_B</t>
  </si>
  <si>
    <t>MLK928_A</t>
  </si>
  <si>
    <t>MLK928_B</t>
  </si>
  <si>
    <t>MLK928_C</t>
  </si>
  <si>
    <t>MLK928_D</t>
  </si>
  <si>
    <t>MLK928_M</t>
  </si>
  <si>
    <t>MLK942_A</t>
  </si>
  <si>
    <t>MLK942_B</t>
  </si>
  <si>
    <t>MLK942_C</t>
  </si>
  <si>
    <t>MLK942_N</t>
  </si>
  <si>
    <t>MLKA05_A</t>
  </si>
  <si>
    <t>MLKA05_B</t>
  </si>
  <si>
    <t>MLKA05_C</t>
  </si>
  <si>
    <t>MLKA05_L</t>
  </si>
  <si>
    <t>MLKE13_A</t>
  </si>
  <si>
    <t>MLKE13_B</t>
  </si>
  <si>
    <t>MLKE13_C</t>
  </si>
  <si>
    <t>MLKE13_N</t>
  </si>
  <si>
    <t>MLKN31_A</t>
  </si>
  <si>
    <t>MLKN31_B</t>
  </si>
  <si>
    <t>MLKN31_C</t>
  </si>
  <si>
    <t>MLKN31_L</t>
  </si>
  <si>
    <t>MLKN31_M</t>
  </si>
  <si>
    <t>MLKN31_N</t>
  </si>
  <si>
    <t>MLKN35_A</t>
  </si>
  <si>
    <t>MLKN35_B</t>
  </si>
  <si>
    <t>MLKN35_C</t>
  </si>
  <si>
    <t>MLKN60_A</t>
  </si>
  <si>
    <t>MLKN60_B</t>
  </si>
  <si>
    <t>MLKN60_C</t>
  </si>
  <si>
    <t>MLKP38_A</t>
  </si>
  <si>
    <t>MLKP38_B</t>
  </si>
  <si>
    <t>MLKP38_C</t>
  </si>
  <si>
    <t>MLKP38_N</t>
  </si>
  <si>
    <t>MLKR01_A</t>
  </si>
  <si>
    <t>MLKR01_B</t>
  </si>
  <si>
    <t>MLKR01_C</t>
  </si>
  <si>
    <t>MLKR83_A</t>
  </si>
  <si>
    <t>MLKR83_B</t>
  </si>
  <si>
    <t>MLKR83_C</t>
  </si>
  <si>
    <t>MLKR83_D</t>
  </si>
  <si>
    <t>MLKT04_A</t>
  </si>
  <si>
    <t>MLKT04_B</t>
  </si>
  <si>
    <t>MLKT04_C</t>
  </si>
  <si>
    <t>MLKT04_D</t>
  </si>
  <si>
    <t>MLKT04_L</t>
  </si>
  <si>
    <t>MLKT04_M</t>
  </si>
  <si>
    <t>MLKT05_A</t>
  </si>
  <si>
    <t>MLKT05_B</t>
  </si>
  <si>
    <t>MLKT05_C</t>
  </si>
  <si>
    <t>MLKT07_A</t>
  </si>
  <si>
    <t>MLKT07_B</t>
  </si>
  <si>
    <t>MLKT07_C</t>
  </si>
  <si>
    <t>MLKT07_L</t>
  </si>
  <si>
    <t>MLKT07_N</t>
  </si>
  <si>
    <t>MLKT09_A</t>
  </si>
  <si>
    <t>MLKT09_B</t>
  </si>
  <si>
    <t>MLKT09_C</t>
  </si>
  <si>
    <t>MLKT09_D</t>
  </si>
  <si>
    <t>MLKT09_M</t>
  </si>
  <si>
    <t>MLKT09_N</t>
  </si>
  <si>
    <t>MLKT11_A</t>
  </si>
  <si>
    <t>MLKT11_B</t>
  </si>
  <si>
    <t>MLKT11_C</t>
  </si>
  <si>
    <t>MLKT12_A</t>
  </si>
  <si>
    <t>MLKT12_B</t>
  </si>
  <si>
    <t>MLKT12_C</t>
  </si>
  <si>
    <t>MLKT13_A</t>
  </si>
  <si>
    <t>MLKT13_B</t>
  </si>
  <si>
    <t>MLKT13_C</t>
  </si>
  <si>
    <t>MLKT14_A</t>
  </si>
  <si>
    <t>MLKT14_B</t>
  </si>
  <si>
    <t>MLKT14_C</t>
  </si>
  <si>
    <t>MLKT15_A</t>
  </si>
  <si>
    <t>MLKT15_B</t>
  </si>
  <si>
    <t>MLKT15_C</t>
  </si>
  <si>
    <t>MLKT16_A</t>
  </si>
  <si>
    <t>MLKT16_B</t>
  </si>
  <si>
    <t>MLKT16_C</t>
  </si>
  <si>
    <t>MLKT17_A</t>
  </si>
  <si>
    <t>MLKT17_B</t>
  </si>
  <si>
    <t>MLKT17_C</t>
  </si>
  <si>
    <t>MLKT19_A</t>
  </si>
  <si>
    <t>MLKT19_B</t>
  </si>
  <si>
    <t>MLKT19_C</t>
  </si>
  <si>
    <t>MLKT19_L</t>
  </si>
  <si>
    <t>MLKT22_A</t>
  </si>
  <si>
    <t>MLKT22_B</t>
  </si>
  <si>
    <t>MLKT22_C</t>
  </si>
  <si>
    <t>MLKT22_L</t>
  </si>
  <si>
    <t>MLKT22_N</t>
  </si>
  <si>
    <t>MLKT24_A</t>
  </si>
  <si>
    <t>MLKT24_B</t>
  </si>
  <si>
    <t>MLKT24_C</t>
  </si>
  <si>
    <t>MLKT29_A</t>
  </si>
  <si>
    <t>MLKT29_B</t>
  </si>
  <si>
    <t>MLKT29_C</t>
  </si>
  <si>
    <t>MLKT30_A</t>
  </si>
  <si>
    <t>MLKT30_B</t>
  </si>
  <si>
    <t>MLKT30_C</t>
  </si>
  <si>
    <t>MLKT32_A</t>
  </si>
  <si>
    <t>MLKT32_B</t>
  </si>
  <si>
    <t>MLKT32_C</t>
  </si>
  <si>
    <t>MLKT56_A</t>
  </si>
  <si>
    <t>MLKT56_B</t>
  </si>
  <si>
    <t>MLKT56_C</t>
  </si>
  <si>
    <t>MLKT66_A</t>
  </si>
  <si>
    <t>MLKT66_B</t>
  </si>
  <si>
    <t>MLKT66_C</t>
  </si>
  <si>
    <t>MLKT67_A</t>
  </si>
  <si>
    <t>MLKT67_B</t>
  </si>
  <si>
    <t>MLKT67_C</t>
  </si>
  <si>
    <t>MLKT79_A</t>
  </si>
  <si>
    <t>MLKT79_B</t>
  </si>
  <si>
    <t>MLKT79_C</t>
  </si>
  <si>
    <t>MLKT79_M</t>
  </si>
  <si>
    <t>MLKT79_N</t>
  </si>
  <si>
    <t>MLKT86_A</t>
  </si>
  <si>
    <t>MLKT86_B</t>
  </si>
  <si>
    <t>MLKT86_C</t>
  </si>
  <si>
    <t>MLM805_A</t>
  </si>
  <si>
    <t>MLM805_B</t>
  </si>
  <si>
    <t>MLM805_C</t>
  </si>
  <si>
    <t>MLMH28_A</t>
  </si>
  <si>
    <t>MLMH28_B</t>
  </si>
  <si>
    <t>MLMH28_C</t>
  </si>
  <si>
    <t>MLN215_A</t>
  </si>
  <si>
    <t>MLN215_B</t>
  </si>
  <si>
    <t>MLN215_C</t>
  </si>
  <si>
    <t>MLN215_M</t>
  </si>
  <si>
    <t>MLNK09_A</t>
  </si>
  <si>
    <t>MLNK09_B</t>
  </si>
  <si>
    <t>MLNK09_C</t>
  </si>
  <si>
    <t>MLO130_A</t>
  </si>
  <si>
    <t>MLO130_B</t>
  </si>
  <si>
    <t>MLO130_C</t>
  </si>
  <si>
    <t>MLO131_A</t>
  </si>
  <si>
    <t>MLO131_B</t>
  </si>
  <si>
    <t>MLO131_C</t>
  </si>
  <si>
    <t>MLO162_A</t>
  </si>
  <si>
    <t>MLO162_B</t>
  </si>
  <si>
    <t>MLO162_C</t>
  </si>
  <si>
    <t>MLO171_A</t>
  </si>
  <si>
    <t>MLO171_B</t>
  </si>
  <si>
    <t>MLO171_C</t>
  </si>
  <si>
    <t>MLO172_A</t>
  </si>
  <si>
    <t>MLO172_B</t>
  </si>
  <si>
    <t>MLO172_C</t>
  </si>
  <si>
    <t>MLO187_A</t>
  </si>
  <si>
    <t>MLO187_B</t>
  </si>
  <si>
    <t>MLO187_C</t>
  </si>
  <si>
    <t>MLO209_A</t>
  </si>
  <si>
    <t>MLO209_B</t>
  </si>
  <si>
    <t>MLO209_C</t>
  </si>
  <si>
    <t>MLO223_A</t>
  </si>
  <si>
    <t>MLO223_B</t>
  </si>
  <si>
    <t>MLO223_C</t>
  </si>
  <si>
    <t>MLO330_A</t>
  </si>
  <si>
    <t>MLO330_B</t>
  </si>
  <si>
    <t>MLO330_C</t>
  </si>
  <si>
    <t>MLO399_A</t>
  </si>
  <si>
    <t>MLO399_B</t>
  </si>
  <si>
    <t>MLO399_C</t>
  </si>
  <si>
    <t>MLO797_A</t>
  </si>
  <si>
    <t>MLO797_B</t>
  </si>
  <si>
    <t>MLO797_C</t>
  </si>
  <si>
    <t>MLO900_A</t>
  </si>
  <si>
    <t>MLO900_B</t>
  </si>
  <si>
    <t>MLO900_C</t>
  </si>
  <si>
    <t>MLOD16_A</t>
  </si>
  <si>
    <t>MLOD16_B</t>
  </si>
  <si>
    <t>MLOD16_C</t>
  </si>
  <si>
    <t>MLOK05_A</t>
  </si>
  <si>
    <t>MLOK05_B</t>
  </si>
  <si>
    <t>MLOK05_C</t>
  </si>
  <si>
    <t>MLOK63_A</t>
  </si>
  <si>
    <t>MLOK63_B</t>
  </si>
  <si>
    <t>MLOK63_C</t>
  </si>
  <si>
    <t>MLOK63_M</t>
  </si>
  <si>
    <t>MLOK63_N</t>
  </si>
  <si>
    <t>MLOT06_A</t>
  </si>
  <si>
    <t>MLOT06_B</t>
  </si>
  <si>
    <t>MLOT06_C</t>
  </si>
  <si>
    <t>MLOT06_D</t>
  </si>
  <si>
    <t>MLOT20_A</t>
  </si>
  <si>
    <t>MLOT20_B</t>
  </si>
  <si>
    <t>MLOT20_C</t>
  </si>
  <si>
    <t>MLOT27_A</t>
  </si>
  <si>
    <t>MLOT27_B</t>
  </si>
  <si>
    <t>MLOT27_C</t>
  </si>
  <si>
    <t>MLOT27_N</t>
  </si>
  <si>
    <t>MLOT34_A</t>
  </si>
  <si>
    <t>MLOT34_B</t>
  </si>
  <si>
    <t>MLOT34_C</t>
  </si>
  <si>
    <t>MLOT34_D</t>
  </si>
  <si>
    <t>MLOT41_A</t>
  </si>
  <si>
    <t>MLOT41_B</t>
  </si>
  <si>
    <t>MLOT41_C</t>
  </si>
  <si>
    <t>MLOT43_A</t>
  </si>
  <si>
    <t>MLOT43_B</t>
  </si>
  <si>
    <t>MLOT43_C</t>
  </si>
  <si>
    <t>MLOT44_A</t>
  </si>
  <si>
    <t>MLOT44_B</t>
  </si>
  <si>
    <t>MLOT44_C</t>
  </si>
  <si>
    <t>MLOT51_A</t>
  </si>
  <si>
    <t>MLOT51_B</t>
  </si>
  <si>
    <t>MLOT51_C</t>
  </si>
  <si>
    <t>MLOT54_A</t>
  </si>
  <si>
    <t>MLOT54_B</t>
  </si>
  <si>
    <t>MLOT54_C</t>
  </si>
  <si>
    <t>MLOT54_L</t>
  </si>
  <si>
    <t>MLOT54_N</t>
  </si>
  <si>
    <t>MLOT57_A</t>
  </si>
  <si>
    <t>MLOT57_B</t>
  </si>
  <si>
    <t>MLOT57_C</t>
  </si>
  <si>
    <t>MLOT57_M</t>
  </si>
  <si>
    <t>MLOT66_A</t>
  </si>
  <si>
    <t>MLOT66_B</t>
  </si>
  <si>
    <t>MLOT66_C</t>
  </si>
  <si>
    <t>MLOT78_A</t>
  </si>
  <si>
    <t>MLOT78_B</t>
  </si>
  <si>
    <t>MLOT78_C</t>
  </si>
  <si>
    <t>MLOT91_M</t>
  </si>
  <si>
    <t>MLOT91_N</t>
  </si>
  <si>
    <t>MLOT96_A</t>
  </si>
  <si>
    <t>MLOT96_B</t>
  </si>
  <si>
    <t>MLOT96_C</t>
  </si>
  <si>
    <t>MLOT97_A</t>
  </si>
  <si>
    <t>MLOT97_B</t>
  </si>
  <si>
    <t>MLOT97_C</t>
  </si>
  <si>
    <t>MLP548_A</t>
  </si>
  <si>
    <t>MLP548_B</t>
  </si>
  <si>
    <t>MLP548_C</t>
  </si>
  <si>
    <t>MLP600_A</t>
  </si>
  <si>
    <t>MLP600_B</t>
  </si>
  <si>
    <t>MLP600_C</t>
  </si>
  <si>
    <t>MLPR24_A</t>
  </si>
  <si>
    <t>MLPR24_B</t>
  </si>
  <si>
    <t>MLPR24_C</t>
  </si>
  <si>
    <t>MLPR25_A</t>
  </si>
  <si>
    <t>MLPR25_B</t>
  </si>
  <si>
    <t>MLPR25_C</t>
  </si>
  <si>
    <t>MLPR25_D</t>
  </si>
  <si>
    <t>MLPR26_A</t>
  </si>
  <si>
    <t>MLPR26_B</t>
  </si>
  <si>
    <t>MLPR26_C</t>
  </si>
  <si>
    <t>MLPR26_M</t>
  </si>
  <si>
    <t>MLPR27_A</t>
  </si>
  <si>
    <t>MLPR27_B</t>
  </si>
  <si>
    <t>MLPR27_C</t>
  </si>
  <si>
    <t>MLPT40_A</t>
  </si>
  <si>
    <t>MLPT40_B</t>
  </si>
  <si>
    <t>MLPT40_C</t>
  </si>
  <si>
    <t>MLPT40_L</t>
  </si>
  <si>
    <t>MLPT40_N</t>
  </si>
  <si>
    <t>MLR122_A</t>
  </si>
  <si>
    <t>MLR122_B</t>
  </si>
  <si>
    <t>MLR122_C</t>
  </si>
  <si>
    <t>MLSD03_A</t>
  </si>
  <si>
    <t>MLSD03_B</t>
  </si>
  <si>
    <t>MLSD03_C</t>
  </si>
  <si>
    <t>MLSD03_D</t>
  </si>
  <si>
    <t>MLSG50_A</t>
  </si>
  <si>
    <t>MLSG50_B</t>
  </si>
  <si>
    <t>MLSG50_C</t>
  </si>
  <si>
    <t>MLSN11_A</t>
  </si>
  <si>
    <t>MLSN11_B</t>
  </si>
  <si>
    <t>MLSN11_C</t>
  </si>
  <si>
    <t>MLSN22_A</t>
  </si>
  <si>
    <t>MLSN22_B</t>
  </si>
  <si>
    <t>MLSN22_C</t>
  </si>
  <si>
    <t>MLSN40_A</t>
  </si>
  <si>
    <t>MLSN40_B</t>
  </si>
  <si>
    <t>MLSN40_C</t>
  </si>
  <si>
    <t>MLSN40_N</t>
  </si>
  <si>
    <t>MLSN67_A</t>
  </si>
  <si>
    <t>MLSN67_B</t>
  </si>
  <si>
    <t>MLSN67_C</t>
  </si>
  <si>
    <t>MLSN95_A</t>
  </si>
  <si>
    <t>MLSN95_B</t>
  </si>
  <si>
    <t>MLSN95_C</t>
  </si>
  <si>
    <t>MLSN95_D</t>
  </si>
  <si>
    <t>MLTN60_A</t>
  </si>
  <si>
    <t>MLTN60_B</t>
  </si>
  <si>
    <t>MLTN60_C</t>
  </si>
  <si>
    <t>MLU246_A</t>
  </si>
  <si>
    <t>MLU246_B</t>
  </si>
  <si>
    <t>MLU246_C</t>
  </si>
  <si>
    <t>MLW105_A</t>
  </si>
  <si>
    <t>MLW105_B</t>
  </si>
  <si>
    <t>MLW105_C</t>
  </si>
  <si>
    <t>MLW105_D</t>
  </si>
  <si>
    <t>MLW105_N</t>
  </si>
  <si>
    <t>MLW167_A</t>
  </si>
  <si>
    <t>MLW167_B</t>
  </si>
  <si>
    <t>MLW167_C</t>
  </si>
  <si>
    <t>MLW957_A</t>
  </si>
  <si>
    <t>MLW957_B</t>
  </si>
  <si>
    <t>MLW957_C</t>
  </si>
  <si>
    <t>MLW957_D</t>
  </si>
  <si>
    <t>MLW957_E</t>
  </si>
  <si>
    <t>MLW957_M</t>
  </si>
  <si>
    <t>MLW957_N</t>
  </si>
  <si>
    <t>MLW958_A</t>
  </si>
  <si>
    <t>MLW958_B</t>
  </si>
  <si>
    <t>MLW958_C</t>
  </si>
  <si>
    <t>MLWL12_A</t>
  </si>
  <si>
    <t>MLWL12_B</t>
  </si>
  <si>
    <t>MLWL12_C</t>
  </si>
  <si>
    <t>MLWL12_L</t>
  </si>
  <si>
    <t>MLWL12_N</t>
  </si>
  <si>
    <t>MLWL79_A</t>
  </si>
  <si>
    <t>MLWL79_B</t>
  </si>
  <si>
    <t>MLWL79_C</t>
  </si>
  <si>
    <t>MMDT36_A</t>
  </si>
  <si>
    <t>MMDT36_B</t>
  </si>
  <si>
    <t>MMDT36_C</t>
  </si>
  <si>
    <t>MMDT36_D</t>
  </si>
  <si>
    <t>MMDT57_A</t>
  </si>
  <si>
    <t>MMDT57_B</t>
  </si>
  <si>
    <t>MMDT57_C</t>
  </si>
  <si>
    <t>MMDT57_D</t>
  </si>
  <si>
    <t>MMDT57_L</t>
  </si>
  <si>
    <t>MMDT59_A</t>
  </si>
  <si>
    <t>MMDT59_B</t>
  </si>
  <si>
    <t>MMDT59_C</t>
  </si>
  <si>
    <t>MMG281_A</t>
  </si>
  <si>
    <t>MMG281_B</t>
  </si>
  <si>
    <t>MMG281_C</t>
  </si>
  <si>
    <t>MMJR01_A</t>
  </si>
  <si>
    <t>MMJR01_B</t>
  </si>
  <si>
    <t>MMJR01_C</t>
  </si>
  <si>
    <t>MMSA53_A</t>
  </si>
  <si>
    <t>MMSA53_B</t>
  </si>
  <si>
    <t>MMSA53_C</t>
  </si>
  <si>
    <t>MNA239_A</t>
  </si>
  <si>
    <t>MNA239_B</t>
  </si>
  <si>
    <t>MNA239_C</t>
  </si>
  <si>
    <t>MNA444_A</t>
  </si>
  <si>
    <t>MNA444_B</t>
  </si>
  <si>
    <t>MNA444_C</t>
  </si>
  <si>
    <t>MNBD13_A</t>
  </si>
  <si>
    <t>MNBD13_B</t>
  </si>
  <si>
    <t>MNBD13_C</t>
  </si>
  <si>
    <t>MNBR11_A</t>
  </si>
  <si>
    <t>MNBR11_B</t>
  </si>
  <si>
    <t>MNBR11_C</t>
  </si>
  <si>
    <t>MND135_A</t>
  </si>
  <si>
    <t>MND135_B</t>
  </si>
  <si>
    <t>MND135_C</t>
  </si>
  <si>
    <t>MND135_D</t>
  </si>
  <si>
    <t>MND135_L</t>
  </si>
  <si>
    <t>MND297_A</t>
  </si>
  <si>
    <t>MND297_B</t>
  </si>
  <si>
    <t>MND297_C</t>
  </si>
  <si>
    <t>MND297_L</t>
  </si>
  <si>
    <t>MND432_A</t>
  </si>
  <si>
    <t>MND432_B</t>
  </si>
  <si>
    <t>MND432_C</t>
  </si>
  <si>
    <t>MND432_D</t>
  </si>
  <si>
    <t>MNDH10_A</t>
  </si>
  <si>
    <t>MNDH10_B</t>
  </si>
  <si>
    <t>MNDH10_C</t>
  </si>
  <si>
    <t>MNDH10_L</t>
  </si>
  <si>
    <t>MNDI53_A</t>
  </si>
  <si>
    <t>MNDI53_B</t>
  </si>
  <si>
    <t>MNDI53_C</t>
  </si>
  <si>
    <t>MNDI53_L</t>
  </si>
  <si>
    <t>MNDL21_A</t>
  </si>
  <si>
    <t>MNDL21_B</t>
  </si>
  <si>
    <t>MNDL21_C</t>
  </si>
  <si>
    <t>MNDL21_N</t>
  </si>
  <si>
    <t>MNDN45_A</t>
  </si>
  <si>
    <t>MNDN45_B</t>
  </si>
  <si>
    <t>MNDN45_C</t>
  </si>
  <si>
    <t>MNDR55_A</t>
  </si>
  <si>
    <t>MNDR55_B</t>
  </si>
  <si>
    <t>MNDR55_C</t>
  </si>
  <si>
    <t>MNDR64_A</t>
  </si>
  <si>
    <t>MNDR64_B</t>
  </si>
  <si>
    <t>MNDR64_C</t>
  </si>
  <si>
    <t>MNDV93_A</t>
  </si>
  <si>
    <t>MNDV93_B</t>
  </si>
  <si>
    <t>MNDV93_C</t>
  </si>
  <si>
    <t>MNDV93_N</t>
  </si>
  <si>
    <t>MNDV98_A</t>
  </si>
  <si>
    <t>MNDV98_B</t>
  </si>
  <si>
    <t>MNDV98_C</t>
  </si>
  <si>
    <t>MNDV98_L</t>
  </si>
  <si>
    <t>MNDV98_M</t>
  </si>
  <si>
    <t>MNGE77_A</t>
  </si>
  <si>
    <t>MNGE77_B</t>
  </si>
  <si>
    <t>MNGE77_C</t>
  </si>
  <si>
    <t>MNGK24_A</t>
  </si>
  <si>
    <t>MNGK24_B</t>
  </si>
  <si>
    <t>MNGK24_C</t>
  </si>
  <si>
    <t>MNGK24_D</t>
  </si>
  <si>
    <t>MNGL12_A</t>
  </si>
  <si>
    <t>MNGL12_B</t>
  </si>
  <si>
    <t>MNGL12_C</t>
  </si>
  <si>
    <t>MNGL40_A</t>
  </si>
  <si>
    <t>MNGL40_B</t>
  </si>
  <si>
    <t>MNGL40_C</t>
  </si>
  <si>
    <t>MNGL40_M</t>
  </si>
  <si>
    <t>MNGL40_N</t>
  </si>
  <si>
    <t>MNGL87_A</t>
  </si>
  <si>
    <t>MNGL87_B</t>
  </si>
  <si>
    <t>MNGL87_C</t>
  </si>
  <si>
    <t>MNGU72_A</t>
  </si>
  <si>
    <t>MNGU72_B</t>
  </si>
  <si>
    <t>MNGU72_C</t>
  </si>
  <si>
    <t>MNGU72_D</t>
  </si>
  <si>
    <t>MNK468_A</t>
  </si>
  <si>
    <t>MNK468_B</t>
  </si>
  <si>
    <t>MNK468_C</t>
  </si>
  <si>
    <t>MNK645_A</t>
  </si>
  <si>
    <t>MNK645_B</t>
  </si>
  <si>
    <t>MNK645_C</t>
  </si>
  <si>
    <t>MNK781_A</t>
  </si>
  <si>
    <t>MNK781_B</t>
  </si>
  <si>
    <t>MNK781_C</t>
  </si>
  <si>
    <t>MNK781_D</t>
  </si>
  <si>
    <t>MNK781_M</t>
  </si>
  <si>
    <t>MNK781_N</t>
  </si>
  <si>
    <t>MNK810_A</t>
  </si>
  <si>
    <t>MNK810_B</t>
  </si>
  <si>
    <t>MNK810_C</t>
  </si>
  <si>
    <t>MNK810_L</t>
  </si>
  <si>
    <t>MNK810_M</t>
  </si>
  <si>
    <t>MNKD99_A</t>
  </si>
  <si>
    <t>MNKD99_B</t>
  </si>
  <si>
    <t>MNKD99_C</t>
  </si>
  <si>
    <t>MNKI22_A</t>
  </si>
  <si>
    <t>MNKI22_B</t>
  </si>
  <si>
    <t>MNKI22_C</t>
  </si>
  <si>
    <t>MNKI22_L</t>
  </si>
  <si>
    <t>MNKI76_A</t>
  </si>
  <si>
    <t>MNKI76_B</t>
  </si>
  <si>
    <t>MNKI76_C</t>
  </si>
  <si>
    <t>MNKJ84_A</t>
  </si>
  <si>
    <t>MNKJ84_B</t>
  </si>
  <si>
    <t>MNKJ84_C</t>
  </si>
  <si>
    <t>MNKL15_A</t>
  </si>
  <si>
    <t>MNKL15_B</t>
  </si>
  <si>
    <t>MNKL15_C</t>
  </si>
  <si>
    <t>MNKR97_A</t>
  </si>
  <si>
    <t>MNKR97_B</t>
  </si>
  <si>
    <t>MNKR97_C</t>
  </si>
  <si>
    <t>MNL795_A</t>
  </si>
  <si>
    <t>MNL795_B</t>
  </si>
  <si>
    <t>MNL795_C</t>
  </si>
  <si>
    <t>MNL870_A</t>
  </si>
  <si>
    <t>MNL870_B</t>
  </si>
  <si>
    <t>MNL870_C</t>
  </si>
  <si>
    <t>MNL870_M</t>
  </si>
  <si>
    <t>MNPR32_A</t>
  </si>
  <si>
    <t>MNPR32_B</t>
  </si>
  <si>
    <t>MNPR32_C</t>
  </si>
  <si>
    <t>MNPR71_A</t>
  </si>
  <si>
    <t>MNPR71_B</t>
  </si>
  <si>
    <t>MNPR71_C</t>
  </si>
  <si>
    <t>MNS115_A</t>
  </si>
  <si>
    <t>MNS115_B</t>
  </si>
  <si>
    <t>MNS115_C</t>
  </si>
  <si>
    <t>MNS178_A</t>
  </si>
  <si>
    <t>MNS178_B</t>
  </si>
  <si>
    <t>MNS178_C</t>
  </si>
  <si>
    <t>MNS196_A</t>
  </si>
  <si>
    <t>MNS196_B</t>
  </si>
  <si>
    <t>MNS196_C</t>
  </si>
  <si>
    <t>MNS945_A</t>
  </si>
  <si>
    <t>MNS945_B</t>
  </si>
  <si>
    <t>MNS945_C</t>
  </si>
  <si>
    <t>MNS948_A</t>
  </si>
  <si>
    <t>MNS948_B</t>
  </si>
  <si>
    <t>MNS948_C</t>
  </si>
  <si>
    <t>MNSA03_A</t>
  </si>
  <si>
    <t>MNSA03_B</t>
  </si>
  <si>
    <t>MNSA03_C</t>
  </si>
  <si>
    <t>MNSA04_A</t>
  </si>
  <si>
    <t>MNSA04_B</t>
  </si>
  <si>
    <t>MNSA04_C</t>
  </si>
  <si>
    <t>MNSA04_N</t>
  </si>
  <si>
    <t>MNSA17_A</t>
  </si>
  <si>
    <t>MNSA17_B</t>
  </si>
  <si>
    <t>MNSA17_C</t>
  </si>
  <si>
    <t>MNSA23_A</t>
  </si>
  <si>
    <t>MNSA23_B</t>
  </si>
  <si>
    <t>MNSA23_C</t>
  </si>
  <si>
    <t>MNSA24_A</t>
  </si>
  <si>
    <t>MNSA24_B</t>
  </si>
  <si>
    <t>MNSA24_C</t>
  </si>
  <si>
    <t>MNSA25_A</t>
  </si>
  <si>
    <t>MNSA25_B</t>
  </si>
  <si>
    <t>MNSA25_C</t>
  </si>
  <si>
    <t>MNSA26_A</t>
  </si>
  <si>
    <t>MNSA26_B</t>
  </si>
  <si>
    <t>MNSA26_C</t>
  </si>
  <si>
    <t>MNSA27_A</t>
  </si>
  <si>
    <t>MNSA27_B</t>
  </si>
  <si>
    <t>MNSA27_C</t>
  </si>
  <si>
    <t>MNSA28_A</t>
  </si>
  <si>
    <t>MNSA28_B</t>
  </si>
  <si>
    <t>MNSA28_C</t>
  </si>
  <si>
    <t>MNSA28_D</t>
  </si>
  <si>
    <t>MNSA31_A</t>
  </si>
  <si>
    <t>MNSA31_B</t>
  </si>
  <si>
    <t>MNSA31_C</t>
  </si>
  <si>
    <t>MNSA32_A</t>
  </si>
  <si>
    <t>MNSA32_B</t>
  </si>
  <si>
    <t>MNSA32_C</t>
  </si>
  <si>
    <t>MNSA32_M</t>
  </si>
  <si>
    <t>MNSA40_A</t>
  </si>
  <si>
    <t>MNSA40_B</t>
  </si>
  <si>
    <t>MNSA40_C</t>
  </si>
  <si>
    <t>MNSA42_A</t>
  </si>
  <si>
    <t>MNSA42_B</t>
  </si>
  <si>
    <t>MNSA42_C</t>
  </si>
  <si>
    <t>MNSA43_A</t>
  </si>
  <si>
    <t>MNSA43_B</t>
  </si>
  <si>
    <t>MNSA43_C</t>
  </si>
  <si>
    <t>MNSA44_A</t>
  </si>
  <si>
    <t>MNSA44_B</t>
  </si>
  <si>
    <t>MNSA44_C</t>
  </si>
  <si>
    <t>MNSA51_A</t>
  </si>
  <si>
    <t>MNSA51_B</t>
  </si>
  <si>
    <t>MNSA51_C</t>
  </si>
  <si>
    <t>MNSA54_A</t>
  </si>
  <si>
    <t>MNSA54_B</t>
  </si>
  <si>
    <t>MNSA54_C</t>
  </si>
  <si>
    <t>MNSA70_A</t>
  </si>
  <si>
    <t>MNSA70_B</t>
  </si>
  <si>
    <t>MNSA70_C</t>
  </si>
  <si>
    <t>MNSA84_A</t>
  </si>
  <si>
    <t>MNSA84_B</t>
  </si>
  <si>
    <t>MNSA84_C</t>
  </si>
  <si>
    <t>MNSA92_A</t>
  </si>
  <si>
    <t>MNSA92_B</t>
  </si>
  <si>
    <t>MNSA92_C</t>
  </si>
  <si>
    <t>MNSA92_D</t>
  </si>
  <si>
    <t>MNSA94_A</t>
  </si>
  <si>
    <t>MNSA94_B</t>
  </si>
  <si>
    <t>MNSA94_C</t>
  </si>
  <si>
    <t>MNSG53_A</t>
  </si>
  <si>
    <t>MNSG53_B</t>
  </si>
  <si>
    <t>MNSG53_C</t>
  </si>
  <si>
    <t>MNSG53_N</t>
  </si>
  <si>
    <t>MNSK31_A</t>
  </si>
  <si>
    <t>MNSK31_B</t>
  </si>
  <si>
    <t>MNSK31_C</t>
  </si>
  <si>
    <t>MNSP54_A</t>
  </si>
  <si>
    <t>MNSP54_B</t>
  </si>
  <si>
    <t>MNSP54_C</t>
  </si>
  <si>
    <t>MNUK17_A</t>
  </si>
  <si>
    <t>MNUK17_B</t>
  </si>
  <si>
    <t>MNUK17_C</t>
  </si>
  <si>
    <t>MNUK17_D</t>
  </si>
  <si>
    <t>MNUK17_L</t>
  </si>
  <si>
    <t>MNUK17_M</t>
  </si>
  <si>
    <t>MNUL19_A</t>
  </si>
  <si>
    <t>MNUL19_B</t>
  </si>
  <si>
    <t>MNUL19_C</t>
  </si>
  <si>
    <t>MNUR58_A</t>
  </si>
  <si>
    <t>MNUR58_B</t>
  </si>
  <si>
    <t>MNUR58_C</t>
  </si>
  <si>
    <t>MNV358_A</t>
  </si>
  <si>
    <t>MNV358_B</t>
  </si>
  <si>
    <t>MNV358_C</t>
  </si>
  <si>
    <t>MNW145_A</t>
  </si>
  <si>
    <t>MNW145_B</t>
  </si>
  <si>
    <t>MNW145_C</t>
  </si>
  <si>
    <t>MNW549_A</t>
  </si>
  <si>
    <t>MNW549_B</t>
  </si>
  <si>
    <t>MNW549_C</t>
  </si>
  <si>
    <t>MNWL31_A</t>
  </si>
  <si>
    <t>MNWL31_B</t>
  </si>
  <si>
    <t>MNWL31_C</t>
  </si>
  <si>
    <t>MNWL82_A</t>
  </si>
  <si>
    <t>MNWL82_B</t>
  </si>
  <si>
    <t>MNWL82_C</t>
  </si>
  <si>
    <t>MNWL82_L</t>
  </si>
  <si>
    <t>MNWL95_A</t>
  </si>
  <si>
    <t>MNWL95_B</t>
  </si>
  <si>
    <t>MNWL95_C</t>
  </si>
  <si>
    <t>MNWN51_A</t>
  </si>
  <si>
    <t>MNWN51_B</t>
  </si>
  <si>
    <t>MNWN51_C</t>
  </si>
  <si>
    <t>MOB031_A</t>
  </si>
  <si>
    <t>MOB031_B</t>
  </si>
  <si>
    <t>MOB031_C</t>
  </si>
  <si>
    <t>MOB067_A</t>
  </si>
  <si>
    <t>MOB067_B</t>
  </si>
  <si>
    <t>MOB067_C</t>
  </si>
  <si>
    <t>MOB070_A</t>
  </si>
  <si>
    <t>MOB070_B</t>
  </si>
  <si>
    <t>MOB070_C</t>
  </si>
  <si>
    <t>MOB071_A</t>
  </si>
  <si>
    <t>MOB071_B</t>
  </si>
  <si>
    <t>MOB071_C</t>
  </si>
  <si>
    <t>MOB101_A</t>
  </si>
  <si>
    <t>MOB101_B</t>
  </si>
  <si>
    <t>MOB101_C</t>
  </si>
  <si>
    <t>MOB101_L</t>
  </si>
  <si>
    <t>MOB110_A</t>
  </si>
  <si>
    <t>MOB110_B</t>
  </si>
  <si>
    <t>MOB110_C</t>
  </si>
  <si>
    <t>MOB116_A</t>
  </si>
  <si>
    <t>MOB116_B</t>
  </si>
  <si>
    <t>MOB116_C</t>
  </si>
  <si>
    <t>MOB120_A</t>
  </si>
  <si>
    <t>MOB120_B</t>
  </si>
  <si>
    <t>MOB120_C</t>
  </si>
  <si>
    <t>MOB120_L</t>
  </si>
  <si>
    <t>MOB121_A</t>
  </si>
  <si>
    <t>MOB121_B</t>
  </si>
  <si>
    <t>MOB121_C</t>
  </si>
  <si>
    <t>MOB127_A</t>
  </si>
  <si>
    <t>MOB127_B</t>
  </si>
  <si>
    <t>MOB127_C</t>
  </si>
  <si>
    <t>MOB131_A</t>
  </si>
  <si>
    <t>MOB131_B</t>
  </si>
  <si>
    <t>MOB131_C</t>
  </si>
  <si>
    <t>MOB132_A</t>
  </si>
  <si>
    <t>MOB132_B</t>
  </si>
  <si>
    <t>MOB132_C</t>
  </si>
  <si>
    <t>MOB133_A</t>
  </si>
  <si>
    <t>MOB133_B</t>
  </si>
  <si>
    <t>MOB133_C</t>
  </si>
  <si>
    <t>MOB133_L</t>
  </si>
  <si>
    <t>MOB148_A</t>
  </si>
  <si>
    <t>MOB148_B</t>
  </si>
  <si>
    <t>MOB148_C</t>
  </si>
  <si>
    <t>MOB149_A</t>
  </si>
  <si>
    <t>MOB149_B</t>
  </si>
  <si>
    <t>MOB149_C</t>
  </si>
  <si>
    <t>MOB160_A</t>
  </si>
  <si>
    <t>MOB160_B</t>
  </si>
  <si>
    <t>MOB160_C</t>
  </si>
  <si>
    <t>MOB161_A</t>
  </si>
  <si>
    <t>MOB161_B</t>
  </si>
  <si>
    <t>MOB161_C</t>
  </si>
  <si>
    <t>MOB169_A</t>
  </si>
  <si>
    <t>MOB169_B</t>
  </si>
  <si>
    <t>MOB169_C</t>
  </si>
  <si>
    <t>MOB171_A</t>
  </si>
  <si>
    <t>MOB171_B</t>
  </si>
  <si>
    <t>MOB171_C</t>
  </si>
  <si>
    <t>MOB172_A</t>
  </si>
  <si>
    <t>MOB172_B</t>
  </si>
  <si>
    <t>MOB172_C</t>
  </si>
  <si>
    <t>MOB173_A</t>
  </si>
  <si>
    <t>MOB173_B</t>
  </si>
  <si>
    <t>MOB173_C</t>
  </si>
  <si>
    <t>MOB174_A</t>
  </si>
  <si>
    <t>MOB174_B</t>
  </si>
  <si>
    <t>MOB174_C</t>
  </si>
  <si>
    <t>MOB175_A</t>
  </si>
  <si>
    <t>MOB175_B</t>
  </si>
  <si>
    <t>MOB175_C</t>
  </si>
  <si>
    <t>MOB200_A</t>
  </si>
  <si>
    <t>MOB200_B</t>
  </si>
  <si>
    <t>MOB200_C</t>
  </si>
  <si>
    <t>MOB200_M</t>
  </si>
  <si>
    <t>MOB201_A</t>
  </si>
  <si>
    <t>MOB201_B</t>
  </si>
  <si>
    <t>MOB201_C</t>
  </si>
  <si>
    <t>MOB206_A</t>
  </si>
  <si>
    <t>MOB206_B</t>
  </si>
  <si>
    <t>MOB206_C</t>
  </si>
  <si>
    <t>MOB207_A</t>
  </si>
  <si>
    <t>MOB207_B</t>
  </si>
  <si>
    <t>MOB207_C</t>
  </si>
  <si>
    <t>MOB208_A</t>
  </si>
  <si>
    <t>MOB208_B</t>
  </si>
  <si>
    <t>MOB208_C</t>
  </si>
  <si>
    <t>MOB209_A</t>
  </si>
  <si>
    <t>MOB209_B</t>
  </si>
  <si>
    <t>MOB209_C</t>
  </si>
  <si>
    <t>MOB211_A</t>
  </si>
  <si>
    <t>MOB211_B</t>
  </si>
  <si>
    <t>MOB211_C</t>
  </si>
  <si>
    <t>MOB213_A</t>
  </si>
  <si>
    <t>MOB213_B</t>
  </si>
  <si>
    <t>MOB213_C</t>
  </si>
  <si>
    <t>MOB213_L</t>
  </si>
  <si>
    <t>MOB214_A</t>
  </si>
  <si>
    <t>MOB214_B</t>
  </si>
  <si>
    <t>MOB214_C</t>
  </si>
  <si>
    <t>MOB251_A</t>
  </si>
  <si>
    <t>MOB251_B</t>
  </si>
  <si>
    <t>MOB251_C</t>
  </si>
  <si>
    <t>MOB290_A</t>
  </si>
  <si>
    <t>MOB290_B</t>
  </si>
  <si>
    <t>MOB290_C</t>
  </si>
  <si>
    <t>MOB290_L</t>
  </si>
  <si>
    <t>MOB300_A</t>
  </si>
  <si>
    <t>MOB300_B</t>
  </si>
  <si>
    <t>MOB300_C</t>
  </si>
  <si>
    <t>MOB309_A</t>
  </si>
  <si>
    <t>MOB309_B</t>
  </si>
  <si>
    <t>MOB309_C</t>
  </si>
  <si>
    <t>MOB330_A</t>
  </si>
  <si>
    <t>MOB330_B</t>
  </si>
  <si>
    <t>MOB330_C</t>
  </si>
  <si>
    <t>MOB341_A</t>
  </si>
  <si>
    <t>MOB341_B</t>
  </si>
  <si>
    <t>MOB341_C</t>
  </si>
  <si>
    <t>MOB343_A</t>
  </si>
  <si>
    <t>MOB343_B</t>
  </si>
  <si>
    <t>MOB343_C</t>
  </si>
  <si>
    <t>MOB344_A</t>
  </si>
  <si>
    <t>MOB344_B</t>
  </si>
  <si>
    <t>MOB344_C</t>
  </si>
  <si>
    <t>MOB351_A</t>
  </si>
  <si>
    <t>MOB351_B</t>
  </si>
  <si>
    <t>MOB351_C</t>
  </si>
  <si>
    <t>MOB351_D</t>
  </si>
  <si>
    <t>MOB457_A</t>
  </si>
  <si>
    <t>MOB457_B</t>
  </si>
  <si>
    <t>MOB457_C</t>
  </si>
  <si>
    <t>MOB540_A</t>
  </si>
  <si>
    <t>MOB540_B</t>
  </si>
  <si>
    <t>MOB540_C</t>
  </si>
  <si>
    <t>MOB621_A</t>
  </si>
  <si>
    <t>MOB621_B</t>
  </si>
  <si>
    <t>MOB621_C</t>
  </si>
  <si>
    <t>MOB622_A</t>
  </si>
  <si>
    <t>MOB622_B</t>
  </si>
  <si>
    <t>MOB622_C</t>
  </si>
  <si>
    <t>MOB661_A</t>
  </si>
  <si>
    <t>MOB661_B</t>
  </si>
  <si>
    <t>MOB661_C</t>
  </si>
  <si>
    <t>MOB661_N</t>
  </si>
  <si>
    <t>MOB678_A</t>
  </si>
  <si>
    <t>MOB678_B</t>
  </si>
  <si>
    <t>MOB678_C</t>
  </si>
  <si>
    <t>MOB694_A</t>
  </si>
  <si>
    <t>MOB694_B</t>
  </si>
  <si>
    <t>MOB694_C</t>
  </si>
  <si>
    <t>MOB700_A</t>
  </si>
  <si>
    <t>MOB700_B</t>
  </si>
  <si>
    <t>MOB700_C</t>
  </si>
  <si>
    <t>MOB761_A</t>
  </si>
  <si>
    <t>MOB761_C</t>
  </si>
  <si>
    <t>MOB761_M</t>
  </si>
  <si>
    <t>MOB763_A</t>
  </si>
  <si>
    <t>MOB763_M</t>
  </si>
  <si>
    <t>MOB763_N</t>
  </si>
  <si>
    <t>MOB764_A</t>
  </si>
  <si>
    <t>MOB764_B</t>
  </si>
  <si>
    <t>MOB764_C</t>
  </si>
  <si>
    <t>MOB764_M</t>
  </si>
  <si>
    <t>MOB764_N</t>
  </si>
  <si>
    <t>MOB765_A</t>
  </si>
  <si>
    <t>MOB765_B</t>
  </si>
  <si>
    <t>MOB765_L</t>
  </si>
  <si>
    <t>MOB765_M</t>
  </si>
  <si>
    <t>MOB766_A</t>
  </si>
  <si>
    <t>MOB766_B</t>
  </si>
  <si>
    <t>MOB766_C</t>
  </si>
  <si>
    <t>MOB766_L</t>
  </si>
  <si>
    <t>MOB766_M</t>
  </si>
  <si>
    <t>MOB773_A</t>
  </si>
  <si>
    <t>MOB773_B</t>
  </si>
  <si>
    <t>MOB773_C</t>
  </si>
  <si>
    <t>MOB773_M</t>
  </si>
  <si>
    <t>MOB773_N</t>
  </si>
  <si>
    <t>MOB774_A</t>
  </si>
  <si>
    <t>MOB774_B</t>
  </si>
  <si>
    <t>MOB774_C</t>
  </si>
  <si>
    <t>MOB774_L</t>
  </si>
  <si>
    <t>MOB774_M</t>
  </si>
  <si>
    <t>MOB775_A</t>
  </si>
  <si>
    <t>MOB775_B</t>
  </si>
  <si>
    <t>MOB775_C</t>
  </si>
  <si>
    <t>MOB775_M</t>
  </si>
  <si>
    <t>MOB775_N</t>
  </si>
  <si>
    <t>MOB776_2_D</t>
  </si>
  <si>
    <t>MOB776_A</t>
  </si>
  <si>
    <t>MOB776_B</t>
  </si>
  <si>
    <t>MOB776_C</t>
  </si>
  <si>
    <t>MOB776_L</t>
  </si>
  <si>
    <t>MOB776_M</t>
  </si>
  <si>
    <t>MOB776_N</t>
  </si>
  <si>
    <t>MOB777_A</t>
  </si>
  <si>
    <t>MOB777_B</t>
  </si>
  <si>
    <t>MOB777_C</t>
  </si>
  <si>
    <t>MOB777_L</t>
  </si>
  <si>
    <t>MOB777_M</t>
  </si>
  <si>
    <t>MOB777_N</t>
  </si>
  <si>
    <t>MOB778_A</t>
  </si>
  <si>
    <t>MOB778_B</t>
  </si>
  <si>
    <t>MOB778_C</t>
  </si>
  <si>
    <t>MOB778_L</t>
  </si>
  <si>
    <t>MOB778_M</t>
  </si>
  <si>
    <t>MOB778_N</t>
  </si>
  <si>
    <t>MOB780_A</t>
  </si>
  <si>
    <t>MOB780_B</t>
  </si>
  <si>
    <t>MOB780_C</t>
  </si>
  <si>
    <t>MOB780_L</t>
  </si>
  <si>
    <t>MOB780_M</t>
  </si>
  <si>
    <t>MOB780_N</t>
  </si>
  <si>
    <t>MOB786_A</t>
  </si>
  <si>
    <t>MOB786_B</t>
  </si>
  <si>
    <t>MOB786_C</t>
  </si>
  <si>
    <t>MOB786_L</t>
  </si>
  <si>
    <t>MOB786_M</t>
  </si>
  <si>
    <t>MOB786_N</t>
  </si>
  <si>
    <t>MOB787_A</t>
  </si>
  <si>
    <t>MOB787_B</t>
  </si>
  <si>
    <t>MOB787_C</t>
  </si>
  <si>
    <t>MOB787_L</t>
  </si>
  <si>
    <t>MOB787_M</t>
  </si>
  <si>
    <t>MOB787_N</t>
  </si>
  <si>
    <t>MOB788_A</t>
  </si>
  <si>
    <t>MOB788_B</t>
  </si>
  <si>
    <t>MOB788_C</t>
  </si>
  <si>
    <t>MOB788_L</t>
  </si>
  <si>
    <t>MOB788_M</t>
  </si>
  <si>
    <t>MOB788_N</t>
  </si>
  <si>
    <t>MOB789_A</t>
  </si>
  <si>
    <t>MOB789_B</t>
  </si>
  <si>
    <t>MOB789_C</t>
  </si>
  <si>
    <t>MOB789_L</t>
  </si>
  <si>
    <t>MOB789_M</t>
  </si>
  <si>
    <t>MOB789_N</t>
  </si>
  <si>
    <t>MOB790_A</t>
  </si>
  <si>
    <t>MOB790_B</t>
  </si>
  <si>
    <t>MOB790_C</t>
  </si>
  <si>
    <t>MOB790_L</t>
  </si>
  <si>
    <t>MOB790_M</t>
  </si>
  <si>
    <t>MOB790_N</t>
  </si>
  <si>
    <t>MOB800_A</t>
  </si>
  <si>
    <t>MOB800_B</t>
  </si>
  <si>
    <t>MOB800_C</t>
  </si>
  <si>
    <t>MOB800_M</t>
  </si>
  <si>
    <t>MOB845_A</t>
  </si>
  <si>
    <t>MOB845_B</t>
  </si>
  <si>
    <t>MOB845_C</t>
  </si>
  <si>
    <t>MOB853_A</t>
  </si>
  <si>
    <t>MOB853_B</t>
  </si>
  <si>
    <t>MOB853_C</t>
  </si>
  <si>
    <t>MOB853_N</t>
  </si>
  <si>
    <t>MOB854_A</t>
  </si>
  <si>
    <t>MOB854_B</t>
  </si>
  <si>
    <t>MOB854_C</t>
  </si>
  <si>
    <t>MOB884_A</t>
  </si>
  <si>
    <t>MOB884_B</t>
  </si>
  <si>
    <t>MOB884_C</t>
  </si>
  <si>
    <t>MOB884_N</t>
  </si>
  <si>
    <t>MOB885_A</t>
  </si>
  <si>
    <t>MOB885_B</t>
  </si>
  <si>
    <t>MOB885_C</t>
  </si>
  <si>
    <t>MOB886_A</t>
  </si>
  <si>
    <t>MOB886_B</t>
  </si>
  <si>
    <t>MOB886_C</t>
  </si>
  <si>
    <t>MOB887_A</t>
  </si>
  <si>
    <t>MOB887_B</t>
  </si>
  <si>
    <t>MOB887_C</t>
  </si>
  <si>
    <t>MOB888_A</t>
  </si>
  <si>
    <t>MOB888_B</t>
  </si>
  <si>
    <t>MOB888_C</t>
  </si>
  <si>
    <t>MOB972_C</t>
  </si>
  <si>
    <t>MOB972_L</t>
  </si>
  <si>
    <t>MOB972_M</t>
  </si>
  <si>
    <t>MOB973_B</t>
  </si>
  <si>
    <t>MOB973_L</t>
  </si>
  <si>
    <t>MOB973_N</t>
  </si>
  <si>
    <t>MOB974_A</t>
  </si>
  <si>
    <t>MOB974_M</t>
  </si>
  <si>
    <t>MOB974_N</t>
  </si>
  <si>
    <t>MOB975_C</t>
  </si>
  <si>
    <t>MOB975_L</t>
  </si>
  <si>
    <t>MOB975_M</t>
  </si>
  <si>
    <t>MOB982_A</t>
  </si>
  <si>
    <t>MOB982_B</t>
  </si>
  <si>
    <t>MOB982_C</t>
  </si>
  <si>
    <t>MOB982_L</t>
  </si>
  <si>
    <t>MOB982_M</t>
  </si>
  <si>
    <t>MOB983_A</t>
  </si>
  <si>
    <t>MOB983_B</t>
  </si>
  <si>
    <t>MOB983_C</t>
  </si>
  <si>
    <t>MOB983_L</t>
  </si>
  <si>
    <t>MOB983_N</t>
  </si>
  <si>
    <t>MOB984_A</t>
  </si>
  <si>
    <t>MOB984_B</t>
  </si>
  <si>
    <t>MOB984_C</t>
  </si>
  <si>
    <t>MOB984_M</t>
  </si>
  <si>
    <t>MOB984_N</t>
  </si>
  <si>
    <t>MOB985_A</t>
  </si>
  <si>
    <t>MOB985_B</t>
  </si>
  <si>
    <t>MOB985_C</t>
  </si>
  <si>
    <t>MOB985_L</t>
  </si>
  <si>
    <t>MOB985_M</t>
  </si>
  <si>
    <t>MOB986_A</t>
  </si>
  <si>
    <t>MOB986_B</t>
  </si>
  <si>
    <t>MOB986_C</t>
  </si>
  <si>
    <t>MOB986_L</t>
  </si>
  <si>
    <t>MOB986_M</t>
  </si>
  <si>
    <t>MOB986_N</t>
  </si>
  <si>
    <t>MOB987_A</t>
  </si>
  <si>
    <t>MOB987_B</t>
  </si>
  <si>
    <t>MOB987_C</t>
  </si>
  <si>
    <t>MOB987_L</t>
  </si>
  <si>
    <t>MOB987_M</t>
  </si>
  <si>
    <t>MOB987_N</t>
  </si>
  <si>
    <t>MOB988_A</t>
  </si>
  <si>
    <t>MOB988_B</t>
  </si>
  <si>
    <t>MOB988_C</t>
  </si>
  <si>
    <t>MOB995_A</t>
  </si>
  <si>
    <t>MOB995_B</t>
  </si>
  <si>
    <t>MOB995_C</t>
  </si>
  <si>
    <t>MOB997_A</t>
  </si>
  <si>
    <t>MOB997_B</t>
  </si>
  <si>
    <t>MOB997_C</t>
  </si>
  <si>
    <t>MOB997_L</t>
  </si>
  <si>
    <t>MOB997_M</t>
  </si>
  <si>
    <t>MOB997_N</t>
  </si>
  <si>
    <t>MOBL07_A</t>
  </si>
  <si>
    <t>MOBL07_B</t>
  </si>
  <si>
    <t>MOBL07_C</t>
  </si>
  <si>
    <t>MOBL11_A</t>
  </si>
  <si>
    <t>MOBL11_B</t>
  </si>
  <si>
    <t>MOBL11_C</t>
  </si>
  <si>
    <t>MOBL12_M</t>
  </si>
  <si>
    <t>MOBL14_A</t>
  </si>
  <si>
    <t>MOBL14_B</t>
  </si>
  <si>
    <t>MOBL14_C</t>
  </si>
  <si>
    <t>MOBL15_A</t>
  </si>
  <si>
    <t>MOBL15_B</t>
  </si>
  <si>
    <t>MOBL15_C</t>
  </si>
  <si>
    <t>MOBL17_A</t>
  </si>
  <si>
    <t>MOBL17_B</t>
  </si>
  <si>
    <t>MOBL17_C</t>
  </si>
  <si>
    <t>MOBL19_A</t>
  </si>
  <si>
    <t>MOBL19_B</t>
  </si>
  <si>
    <t>MOBL19_C</t>
  </si>
  <si>
    <t>MOBL20_A</t>
  </si>
  <si>
    <t>MOBL20_B</t>
  </si>
  <si>
    <t>MOBL20_C</t>
  </si>
  <si>
    <t>MOBL22_A</t>
  </si>
  <si>
    <t>MOBL22_B</t>
  </si>
  <si>
    <t>MOBL22_C</t>
  </si>
  <si>
    <t>MOBL26_A</t>
  </si>
  <si>
    <t>MOBL26_B</t>
  </si>
  <si>
    <t>MOBL26_C</t>
  </si>
  <si>
    <t>MOBL30_A</t>
  </si>
  <si>
    <t>MOBL30_B</t>
  </si>
  <si>
    <t>MOBL30_C</t>
  </si>
  <si>
    <t>MOBL30_D</t>
  </si>
  <si>
    <t>MOBL30_M</t>
  </si>
  <si>
    <t>MOBL33_A</t>
  </si>
  <si>
    <t>MOBL33_B</t>
  </si>
  <si>
    <t>MOBL33_C</t>
  </si>
  <si>
    <t>MOBL50_A</t>
  </si>
  <si>
    <t>MOBL50_B</t>
  </si>
  <si>
    <t>MOBL50_C</t>
  </si>
  <si>
    <t>MOBL61_A</t>
  </si>
  <si>
    <t>MOBL61_B</t>
  </si>
  <si>
    <t>MOBL61_C</t>
  </si>
  <si>
    <t>MOBL78_A</t>
  </si>
  <si>
    <t>MOBL78_B</t>
  </si>
  <si>
    <t>MOBL78_C</t>
  </si>
  <si>
    <t>MOBL80_A</t>
  </si>
  <si>
    <t>MOBL80_B</t>
  </si>
  <si>
    <t>MOBL80_C</t>
  </si>
  <si>
    <t>MOBL80_M</t>
  </si>
  <si>
    <t>MOBL82_A</t>
  </si>
  <si>
    <t>MOBL82_B</t>
  </si>
  <si>
    <t>MOBL82_C</t>
  </si>
  <si>
    <t>MOBL82_D</t>
  </si>
  <si>
    <t>MOBL83_A</t>
  </si>
  <si>
    <t>MOBL83_B</t>
  </si>
  <si>
    <t>MOBL83_C</t>
  </si>
  <si>
    <t>MOBL83_D</t>
  </si>
  <si>
    <t>MOBL87_A</t>
  </si>
  <si>
    <t>MOBL87_B</t>
  </si>
  <si>
    <t>MOBL87_C</t>
  </si>
  <si>
    <t>MOBL87_M</t>
  </si>
  <si>
    <t>MOBL87_N</t>
  </si>
  <si>
    <t>MOBL89_A</t>
  </si>
  <si>
    <t>MOBL89_B</t>
  </si>
  <si>
    <t>MOBL89_C</t>
  </si>
  <si>
    <t>MOBL90_A</t>
  </si>
  <si>
    <t>MOBL90_B</t>
  </si>
  <si>
    <t>MOBL90_C</t>
  </si>
  <si>
    <t>MOBL93_A</t>
  </si>
  <si>
    <t>MOBL93_B</t>
  </si>
  <si>
    <t>MOBL93_C</t>
  </si>
  <si>
    <t>MOBL93_M</t>
  </si>
  <si>
    <t>MOD342_A</t>
  </si>
  <si>
    <t>MOD342_B</t>
  </si>
  <si>
    <t>MOD342_C</t>
  </si>
  <si>
    <t>MOD342_D</t>
  </si>
  <si>
    <t>MOD342_N</t>
  </si>
  <si>
    <t>MODI99_A</t>
  </si>
  <si>
    <t>MODI99_B</t>
  </si>
  <si>
    <t>MODI99_C</t>
  </si>
  <si>
    <t>MOFR30_A</t>
  </si>
  <si>
    <t>MOFR30_B</t>
  </si>
  <si>
    <t>MOFR30_C</t>
  </si>
  <si>
    <t>MOG101_A</t>
  </si>
  <si>
    <t>MOG101_B</t>
  </si>
  <si>
    <t>MOG101_C</t>
  </si>
  <si>
    <t>MOG102_A</t>
  </si>
  <si>
    <t>MOG102_B</t>
  </si>
  <si>
    <t>MOG102_C</t>
  </si>
  <si>
    <t>MOG103_A</t>
  </si>
  <si>
    <t>MOG103_B</t>
  </si>
  <si>
    <t>MOG103_C</t>
  </si>
  <si>
    <t>MOG104_A</t>
  </si>
  <si>
    <t>MOG104_B</t>
  </si>
  <si>
    <t>MOG104_C</t>
  </si>
  <si>
    <t>MOG105_A</t>
  </si>
  <si>
    <t>MOG105_B</t>
  </si>
  <si>
    <t>MOG105_C</t>
  </si>
  <si>
    <t>MOG106_A</t>
  </si>
  <si>
    <t>MOG106_B</t>
  </si>
  <si>
    <t>MOG106_C</t>
  </si>
  <si>
    <t>MOG181_A</t>
  </si>
  <si>
    <t>MOG181_B</t>
  </si>
  <si>
    <t>MOG181_C</t>
  </si>
  <si>
    <t>MOG441_A</t>
  </si>
  <si>
    <t>MOG441_B</t>
  </si>
  <si>
    <t>MOG441_C</t>
  </si>
  <si>
    <t>MOG504_A</t>
  </si>
  <si>
    <t>MOG504_B</t>
  </si>
  <si>
    <t>MOG504_C</t>
  </si>
  <si>
    <t>MOG505_A</t>
  </si>
  <si>
    <t>MOG505_B</t>
  </si>
  <si>
    <t>MOG505_C</t>
  </si>
  <si>
    <t>MOG506_A</t>
  </si>
  <si>
    <t>MOG506_B</t>
  </si>
  <si>
    <t>MOG506_C</t>
  </si>
  <si>
    <t>MOG506_M</t>
  </si>
  <si>
    <t>MOG507_A</t>
  </si>
  <si>
    <t>MOG507_B</t>
  </si>
  <si>
    <t>MOG507_C</t>
  </si>
  <si>
    <t>MOG508_A</t>
  </si>
  <si>
    <t>MOG508_B</t>
  </si>
  <si>
    <t>MOG508_C</t>
  </si>
  <si>
    <t>MOG508_D</t>
  </si>
  <si>
    <t>MOG509_A</t>
  </si>
  <si>
    <t>MOG509_B</t>
  </si>
  <si>
    <t>MOG509_C</t>
  </si>
  <si>
    <t>MOG509_L</t>
  </si>
  <si>
    <t>MOG551_A</t>
  </si>
  <si>
    <t>MOG551_B</t>
  </si>
  <si>
    <t>MOG551_C</t>
  </si>
  <si>
    <t>MOGA01_A</t>
  </si>
  <si>
    <t>MOGA01_B</t>
  </si>
  <si>
    <t>MOGA01_C</t>
  </si>
  <si>
    <t>MOGA01_D</t>
  </si>
  <si>
    <t>MOGA02_A</t>
  </si>
  <si>
    <t>MOGA02_B</t>
  </si>
  <si>
    <t>MOGA02_C</t>
  </si>
  <si>
    <t>MOGA02_D</t>
  </si>
  <si>
    <t>MOGA09_A</t>
  </si>
  <si>
    <t>MOGA09_B</t>
  </si>
  <si>
    <t>MOGA09_C</t>
  </si>
  <si>
    <t>MOGA11_A</t>
  </si>
  <si>
    <t>MOGA11_B</t>
  </si>
  <si>
    <t>MOGA11_C</t>
  </si>
  <si>
    <t>MOGA13_A</t>
  </si>
  <si>
    <t>MOGA13_B</t>
  </si>
  <si>
    <t>MOGA13_C</t>
  </si>
  <si>
    <t>MOGA14_A</t>
  </si>
  <si>
    <t>MOGA14_B</t>
  </si>
  <si>
    <t>MOGA14_C</t>
  </si>
  <si>
    <t>MOGA16_A</t>
  </si>
  <si>
    <t>MOGA16_B</t>
  </si>
  <si>
    <t>MOGA16_C</t>
  </si>
  <si>
    <t>MOGA19_A</t>
  </si>
  <si>
    <t>MOGA19_B</t>
  </si>
  <si>
    <t>MOGA19_C</t>
  </si>
  <si>
    <t>MOGA20_A</t>
  </si>
  <si>
    <t>MOGA20_B</t>
  </si>
  <si>
    <t>MOGA20_C</t>
  </si>
  <si>
    <t>MOGA22_A</t>
  </si>
  <si>
    <t>MOGA22_B</t>
  </si>
  <si>
    <t>MOGA22_C</t>
  </si>
  <si>
    <t>MOGA22_L</t>
  </si>
  <si>
    <t>MOGA24_A</t>
  </si>
  <si>
    <t>MOGA24_B</t>
  </si>
  <si>
    <t>MOGA24_C</t>
  </si>
  <si>
    <t>MOGA25_A</t>
  </si>
  <si>
    <t>MOGA25_B</t>
  </si>
  <si>
    <t>MOGA25_C</t>
  </si>
  <si>
    <t>MOGA26_A</t>
  </si>
  <si>
    <t>MOGA26_B</t>
  </si>
  <si>
    <t>MOGA26_C</t>
  </si>
  <si>
    <t>MOGA27_A</t>
  </si>
  <si>
    <t>MOGA27_B</t>
  </si>
  <si>
    <t>MOGA27_C</t>
  </si>
  <si>
    <t>MOGA29_A</t>
  </si>
  <si>
    <t>MOGA29_B</t>
  </si>
  <si>
    <t>MOGA29_C</t>
  </si>
  <si>
    <t>MOGA30_A</t>
  </si>
  <si>
    <t>MOGA30_B</t>
  </si>
  <si>
    <t>MOGA30_C</t>
  </si>
  <si>
    <t>MOGA30_D</t>
  </si>
  <si>
    <t>MOGA31_A</t>
  </si>
  <si>
    <t>MOGA31_B</t>
  </si>
  <si>
    <t>MOGA31_C</t>
  </si>
  <si>
    <t>MOGA32_A</t>
  </si>
  <si>
    <t>MOGA32_B</t>
  </si>
  <si>
    <t>MOGA32_C</t>
  </si>
  <si>
    <t>MOGA33_A</t>
  </si>
  <si>
    <t>MOGA33_B</t>
  </si>
  <si>
    <t>MOGA33_C</t>
  </si>
  <si>
    <t>MOGA38_A</t>
  </si>
  <si>
    <t>MOGA38_B</t>
  </si>
  <si>
    <t>MOGA38_C</t>
  </si>
  <si>
    <t>MOGA38_D</t>
  </si>
  <si>
    <t>MOGA40_A</t>
  </si>
  <si>
    <t>MOGA40_B</t>
  </si>
  <si>
    <t>MOGA40_C</t>
  </si>
  <si>
    <t>MOGA41_A</t>
  </si>
  <si>
    <t>MOGA41_B</t>
  </si>
  <si>
    <t>MOGA41_C</t>
  </si>
  <si>
    <t>MOGA44_A</t>
  </si>
  <si>
    <t>MOGA44_B</t>
  </si>
  <si>
    <t>MOGA44_C</t>
  </si>
  <si>
    <t>MOGA44_D</t>
  </si>
  <si>
    <t>MOGA44_L</t>
  </si>
  <si>
    <t>MOGA45_A</t>
  </si>
  <si>
    <t>MOGA45_B</t>
  </si>
  <si>
    <t>MOGA45_C</t>
  </si>
  <si>
    <t>MOGA45_D</t>
  </si>
  <si>
    <t>MOGA46_A</t>
  </si>
  <si>
    <t>MOGA46_B</t>
  </si>
  <si>
    <t>MOGA46_C</t>
  </si>
  <si>
    <t>MOGA46_D</t>
  </si>
  <si>
    <t>MOGA53_A</t>
  </si>
  <si>
    <t>MOGA53_B</t>
  </si>
  <si>
    <t>MOGA53_C</t>
  </si>
  <si>
    <t>MOGA53_D</t>
  </si>
  <si>
    <t>MOGA54_A</t>
  </si>
  <si>
    <t>MOGA54_B</t>
  </si>
  <si>
    <t>MOGA54_C</t>
  </si>
  <si>
    <t>MOGA55_A</t>
  </si>
  <si>
    <t>MOGA55_B</t>
  </si>
  <si>
    <t>MOGA55_C</t>
  </si>
  <si>
    <t>MOGA64_A</t>
  </si>
  <si>
    <t>MOGA64_B</t>
  </si>
  <si>
    <t>MOGA64_C</t>
  </si>
  <si>
    <t>MOGA64_D</t>
  </si>
  <si>
    <t>MOGA69_A</t>
  </si>
  <si>
    <t>MOGA69_B</t>
  </si>
  <si>
    <t>MOGA69_C</t>
  </si>
  <si>
    <t>MOGA84_A</t>
  </si>
  <si>
    <t>MOGA84_B</t>
  </si>
  <si>
    <t>MOGA84_C</t>
  </si>
  <si>
    <t>MOGA86_A</t>
  </si>
  <si>
    <t>MOGA86_B</t>
  </si>
  <si>
    <t>MOGA86_C</t>
  </si>
  <si>
    <t>MOGA87_A</t>
  </si>
  <si>
    <t>MOGA87_B</t>
  </si>
  <si>
    <t>MOGA87_C</t>
  </si>
  <si>
    <t>MOGA87_D</t>
  </si>
  <si>
    <t>MOGA90_A</t>
  </si>
  <si>
    <t>MOGA90_B</t>
  </si>
  <si>
    <t>MOGA90_C</t>
  </si>
  <si>
    <t>MOGA91_A</t>
  </si>
  <si>
    <t>MOGA91_B</t>
  </si>
  <si>
    <t>MOGA91_C</t>
  </si>
  <si>
    <t>MOGA92_A</t>
  </si>
  <si>
    <t>MOGA92_B</t>
  </si>
  <si>
    <t>MOGA92_C</t>
  </si>
  <si>
    <t>MOGA93_A</t>
  </si>
  <si>
    <t>MOGA93_B</t>
  </si>
  <si>
    <t>MOGA93_C</t>
  </si>
  <si>
    <t>MOGA94_A</t>
  </si>
  <si>
    <t>MOGA94_B</t>
  </si>
  <si>
    <t>MOGA94_C</t>
  </si>
  <si>
    <t>MOGA94_L</t>
  </si>
  <si>
    <t>MOGA95_A</t>
  </si>
  <si>
    <t>MOGA95_B</t>
  </si>
  <si>
    <t>MOGA95_C</t>
  </si>
  <si>
    <t>MOGA95_M</t>
  </si>
  <si>
    <t>MOGA97_A</t>
  </si>
  <si>
    <t>MOGA97_B</t>
  </si>
  <si>
    <t>MOGA97_C</t>
  </si>
  <si>
    <t>MOGA98_A</t>
  </si>
  <si>
    <t>MOGA98_B</t>
  </si>
  <si>
    <t>MOGA98_C</t>
  </si>
  <si>
    <t>MOGA99_A</t>
  </si>
  <si>
    <t>MOGA99_B</t>
  </si>
  <si>
    <t>MOGA99_C</t>
  </si>
  <si>
    <t>MOH017_A</t>
  </si>
  <si>
    <t>MOH017_B</t>
  </si>
  <si>
    <t>MOH017_C</t>
  </si>
  <si>
    <t>MOH102_A</t>
  </si>
  <si>
    <t>MOH102_B</t>
  </si>
  <si>
    <t>MOH102_C</t>
  </si>
  <si>
    <t>MOH107_A</t>
  </si>
  <si>
    <t>MOH107_B</t>
  </si>
  <si>
    <t>MOH107_C</t>
  </si>
  <si>
    <t>MOH112_A</t>
  </si>
  <si>
    <t>MOH112_B</t>
  </si>
  <si>
    <t>MOH112_C</t>
  </si>
  <si>
    <t>MOH116_A</t>
  </si>
  <si>
    <t>MOH116_B</t>
  </si>
  <si>
    <t>MOH116_c</t>
  </si>
  <si>
    <t>MOH119_A</t>
  </si>
  <si>
    <t>MOH119_B</t>
  </si>
  <si>
    <t>MOH119_C</t>
  </si>
  <si>
    <t>MOH123_A</t>
  </si>
  <si>
    <t>MOH123_B</t>
  </si>
  <si>
    <t>MOH123_C</t>
  </si>
  <si>
    <t>MOH126_A</t>
  </si>
  <si>
    <t>MOH126_B</t>
  </si>
  <si>
    <t>MOH126_C</t>
  </si>
  <si>
    <t>MOH127_A</t>
  </si>
  <si>
    <t>MOH127_B</t>
  </si>
  <si>
    <t>MOH127_C</t>
  </si>
  <si>
    <t>MOH128_A</t>
  </si>
  <si>
    <t>MOH128_B</t>
  </si>
  <si>
    <t>MOH128_C</t>
  </si>
  <si>
    <t>MOH130_A</t>
  </si>
  <si>
    <t>MOH130_B</t>
  </si>
  <si>
    <t>MOH130_C</t>
  </si>
  <si>
    <t>MOH132_A</t>
  </si>
  <si>
    <t>MOH134_A</t>
  </si>
  <si>
    <t>MOH134_B</t>
  </si>
  <si>
    <t>MOH134_C</t>
  </si>
  <si>
    <t>MOH135_A</t>
  </si>
  <si>
    <t>MOH135_B</t>
  </si>
  <si>
    <t>MOH135_C</t>
  </si>
  <si>
    <t>MOH136_A</t>
  </si>
  <si>
    <t>MOH136_B</t>
  </si>
  <si>
    <t>MOH136_C</t>
  </si>
  <si>
    <t>MOH136_D</t>
  </si>
  <si>
    <t>MOH137_A</t>
  </si>
  <si>
    <t>MOH137_B</t>
  </si>
  <si>
    <t>MOH137_C</t>
  </si>
  <si>
    <t>MOH140_A</t>
  </si>
  <si>
    <t>MOH140_B</t>
  </si>
  <si>
    <t>MOH140_C</t>
  </si>
  <si>
    <t>MOH143_A</t>
  </si>
  <si>
    <t>MOH143_B</t>
  </si>
  <si>
    <t>MOH143_C</t>
  </si>
  <si>
    <t>MOH144_A</t>
  </si>
  <si>
    <t>MOH144_B</t>
  </si>
  <si>
    <t>MOH144_C</t>
  </si>
  <si>
    <t>MOH144_D</t>
  </si>
  <si>
    <t>MOH147_A</t>
  </si>
  <si>
    <t>MOH147_B</t>
  </si>
  <si>
    <t>MOH147_C</t>
  </si>
  <si>
    <t>MOH147_L</t>
  </si>
  <si>
    <t>MOH147_N</t>
  </si>
  <si>
    <t>MOH150_A</t>
  </si>
  <si>
    <t>MOH150_B</t>
  </si>
  <si>
    <t>MOH150_C</t>
  </si>
  <si>
    <t>MOH180_A</t>
  </si>
  <si>
    <t>MOH180_B</t>
  </si>
  <si>
    <t>MOH180_C</t>
  </si>
  <si>
    <t>MOH180_D</t>
  </si>
  <si>
    <t>MOH180_O</t>
  </si>
  <si>
    <t>MOH181_A</t>
  </si>
  <si>
    <t>MOH181_B</t>
  </si>
  <si>
    <t>MOH181_C</t>
  </si>
  <si>
    <t>MOH181_D</t>
  </si>
  <si>
    <t>MOH189_A</t>
  </si>
  <si>
    <t>MOH189_B</t>
  </si>
  <si>
    <t>MOH189_C</t>
  </si>
  <si>
    <t>MOH195_A</t>
  </si>
  <si>
    <t>MOH195_B</t>
  </si>
  <si>
    <t>MOH195_C</t>
  </si>
  <si>
    <t>MOH201_A</t>
  </si>
  <si>
    <t>MOH201_B</t>
  </si>
  <si>
    <t>MOH201_C</t>
  </si>
  <si>
    <t>MOH202_A</t>
  </si>
  <si>
    <t>MOH202_B</t>
  </si>
  <si>
    <t>MOH202_C</t>
  </si>
  <si>
    <t>MOH206_A</t>
  </si>
  <si>
    <t>MOH206_B</t>
  </si>
  <si>
    <t>MOH206_C</t>
  </si>
  <si>
    <t>MOH211_A</t>
  </si>
  <si>
    <t>MOH211_B</t>
  </si>
  <si>
    <t>MOH211_C</t>
  </si>
  <si>
    <t>MOH221_A</t>
  </si>
  <si>
    <t>MOH221_B</t>
  </si>
  <si>
    <t>MOH221_C</t>
  </si>
  <si>
    <t>MOH330_A</t>
  </si>
  <si>
    <t>MOH330_B</t>
  </si>
  <si>
    <t>MOH330_C</t>
  </si>
  <si>
    <t>MOH351_A</t>
  </si>
  <si>
    <t>MOH351_B</t>
  </si>
  <si>
    <t>MOH351_C</t>
  </si>
  <si>
    <t>MOH351_D</t>
  </si>
  <si>
    <t>MOH360_A</t>
  </si>
  <si>
    <t>MOH360_B</t>
  </si>
  <si>
    <t>MOH360_C</t>
  </si>
  <si>
    <t>MOH375_A</t>
  </si>
  <si>
    <t>MOH375_B</t>
  </si>
  <si>
    <t>MOH375_C</t>
  </si>
  <si>
    <t>MOH391_A</t>
  </si>
  <si>
    <t>MOH391_B</t>
  </si>
  <si>
    <t>MOH391_C</t>
  </si>
  <si>
    <t>MOH393_A</t>
  </si>
  <si>
    <t>MOH393_B</t>
  </si>
  <si>
    <t>MOH393_C</t>
  </si>
  <si>
    <t>MOH393_M</t>
  </si>
  <si>
    <t>MOH393_N</t>
  </si>
  <si>
    <t>MOH395_A</t>
  </si>
  <si>
    <t>MOH395_B</t>
  </si>
  <si>
    <t>MOH395_C</t>
  </si>
  <si>
    <t>MOH402_A</t>
  </si>
  <si>
    <t>MOH402_B</t>
  </si>
  <si>
    <t>MOH402_C</t>
  </si>
  <si>
    <t>MOH403_A</t>
  </si>
  <si>
    <t>MOH403_B</t>
  </si>
  <si>
    <t>MOH403_C</t>
  </si>
  <si>
    <t>MOH404_A</t>
  </si>
  <si>
    <t>MOH404_B</t>
  </si>
  <si>
    <t>MOH419_A</t>
  </si>
  <si>
    <t>MOH419_B</t>
  </si>
  <si>
    <t>MOH419_C</t>
  </si>
  <si>
    <t>MOH422_A</t>
  </si>
  <si>
    <t>MOH422_B</t>
  </si>
  <si>
    <t>MOH422_C</t>
  </si>
  <si>
    <t>MOH422_D</t>
  </si>
  <si>
    <t>MOH423_A</t>
  </si>
  <si>
    <t>MOH423_B</t>
  </si>
  <si>
    <t>MOH423_C</t>
  </si>
  <si>
    <t>MOH427_A</t>
  </si>
  <si>
    <t>MOH427_B</t>
  </si>
  <si>
    <t>MOH427_C</t>
  </si>
  <si>
    <t>MOH427_D</t>
  </si>
  <si>
    <t>MOH427_N</t>
  </si>
  <si>
    <t>MOH445_A</t>
  </si>
  <si>
    <t>MOH445_B</t>
  </si>
  <si>
    <t>MOH445_C</t>
  </si>
  <si>
    <t>MOH453_A</t>
  </si>
  <si>
    <t>MOH453_B</t>
  </si>
  <si>
    <t>MOH453_C</t>
  </si>
  <si>
    <t>MOH455_A</t>
  </si>
  <si>
    <t>MOH455_B</t>
  </si>
  <si>
    <t>MOH455_C</t>
  </si>
  <si>
    <t>MOH462_A</t>
  </si>
  <si>
    <t>MOH462_B</t>
  </si>
  <si>
    <t>MOH462_C</t>
  </si>
  <si>
    <t>MOH462_D</t>
  </si>
  <si>
    <t>MOH470_A</t>
  </si>
  <si>
    <t>MOH470_B</t>
  </si>
  <si>
    <t>MOH470_C</t>
  </si>
  <si>
    <t>MOH471_A</t>
  </si>
  <si>
    <t>MOH471_B</t>
  </si>
  <si>
    <t>MOH471_C</t>
  </si>
  <si>
    <t>MOH519_A</t>
  </si>
  <si>
    <t>MOH519_B</t>
  </si>
  <si>
    <t>MOH519_C</t>
  </si>
  <si>
    <t>MOH527_A</t>
  </si>
  <si>
    <t>MOH527_B</t>
  </si>
  <si>
    <t>MOH527_C</t>
  </si>
  <si>
    <t>MOH527_D</t>
  </si>
  <si>
    <t>MOH543_A</t>
  </si>
  <si>
    <t>MOH550_A</t>
  </si>
  <si>
    <t>MOH550_B</t>
  </si>
  <si>
    <t>MOH550_C</t>
  </si>
  <si>
    <t>MOH550_D</t>
  </si>
  <si>
    <t>MOH550_L</t>
  </si>
  <si>
    <t>MOH550_N</t>
  </si>
  <si>
    <t>MOH551_A</t>
  </si>
  <si>
    <t>MOH551_B</t>
  </si>
  <si>
    <t>MOH551_C</t>
  </si>
  <si>
    <t>MOH554_A</t>
  </si>
  <si>
    <t>MOH554_B</t>
  </si>
  <si>
    <t>MOH561_A</t>
  </si>
  <si>
    <t>MOH561_B</t>
  </si>
  <si>
    <t>MOH561_C</t>
  </si>
  <si>
    <t>MOH561_D</t>
  </si>
  <si>
    <t>MOH561_L</t>
  </si>
  <si>
    <t>MOH564_A</t>
  </si>
  <si>
    <t>MOH564_B</t>
  </si>
  <si>
    <t>MOH564_C</t>
  </si>
  <si>
    <t>MOH569_A</t>
  </si>
  <si>
    <t>MOH569_B</t>
  </si>
  <si>
    <t>MOH569_C</t>
  </si>
  <si>
    <t>MOH572_A</t>
  </si>
  <si>
    <t>MOH572_B</t>
  </si>
  <si>
    <t>MOH572_C</t>
  </si>
  <si>
    <t>MOH580_A</t>
  </si>
  <si>
    <t>MOH580_B</t>
  </si>
  <si>
    <t>MOH580_C</t>
  </si>
  <si>
    <t>MOH590_A</t>
  </si>
  <si>
    <t>MOH590_B</t>
  </si>
  <si>
    <t>MOH590_C</t>
  </si>
  <si>
    <t>MOH590_D</t>
  </si>
  <si>
    <t>MOH611_A</t>
  </si>
  <si>
    <t>MOH611_B</t>
  </si>
  <si>
    <t>MOH611_C</t>
  </si>
  <si>
    <t>MOH613_A</t>
  </si>
  <si>
    <t>MOH613_B</t>
  </si>
  <si>
    <t>MOH613_C</t>
  </si>
  <si>
    <t>MOH613_D</t>
  </si>
  <si>
    <t>MOH626_A</t>
  </si>
  <si>
    <t>MOH626_B</t>
  </si>
  <si>
    <t>MOH626_C</t>
  </si>
  <si>
    <t>MOH643_A</t>
  </si>
  <si>
    <t>MOH643_B</t>
  </si>
  <si>
    <t>MOH643_C</t>
  </si>
  <si>
    <t>MOH643_D</t>
  </si>
  <si>
    <t>MOH644_A</t>
  </si>
  <si>
    <t>MOH644_B</t>
  </si>
  <si>
    <t>MOH644_C</t>
  </si>
  <si>
    <t>MOH644_L</t>
  </si>
  <si>
    <t>MOH650_A</t>
  </si>
  <si>
    <t>MOH650_B</t>
  </si>
  <si>
    <t>MOH650_C</t>
  </si>
  <si>
    <t>MOH650_D</t>
  </si>
  <si>
    <t>MOH651_A</t>
  </si>
  <si>
    <t>MOH651_B</t>
  </si>
  <si>
    <t>MOH651_C</t>
  </si>
  <si>
    <t>MOH655_A</t>
  </si>
  <si>
    <t>MOH655_B</t>
  </si>
  <si>
    <t>MOH655_C</t>
  </si>
  <si>
    <t>MOH661_A</t>
  </si>
  <si>
    <t>MOH661_B</t>
  </si>
  <si>
    <t>MOH661_C</t>
  </si>
  <si>
    <t>MOH670_A</t>
  </si>
  <si>
    <t>MOH670_B</t>
  </si>
  <si>
    <t>MOH670_C</t>
  </si>
  <si>
    <t>MOH672_A</t>
  </si>
  <si>
    <t>MOH672_B</t>
  </si>
  <si>
    <t>MOH672_C</t>
  </si>
  <si>
    <t>MOH716_A</t>
  </si>
  <si>
    <t>MOH716_B</t>
  </si>
  <si>
    <t>MOH716_C</t>
  </si>
  <si>
    <t>MOH719_A</t>
  </si>
  <si>
    <t>MOH719_B</t>
  </si>
  <si>
    <t>MOH719_C</t>
  </si>
  <si>
    <t>MOH720_A</t>
  </si>
  <si>
    <t>MOH720_B</t>
  </si>
  <si>
    <t>MOH720_C</t>
  </si>
  <si>
    <t>MOH732_A</t>
  </si>
  <si>
    <t>MOH732_B</t>
  </si>
  <si>
    <t>MOH732_C</t>
  </si>
  <si>
    <t>MOH751_A</t>
  </si>
  <si>
    <t>MOH751_C</t>
  </si>
  <si>
    <t>MOH764_A</t>
  </si>
  <si>
    <t>MOH764_B</t>
  </si>
  <si>
    <t>MOH764_C</t>
  </si>
  <si>
    <t>MOH764_L</t>
  </si>
  <si>
    <t>MOH770_A</t>
  </si>
  <si>
    <t>MOH770_B</t>
  </si>
  <si>
    <t>MOH770_C</t>
  </si>
  <si>
    <t>MOH779_A</t>
  </si>
  <si>
    <t>MOH779_B</t>
  </si>
  <si>
    <t>MOH779_C</t>
  </si>
  <si>
    <t>MOH803_A</t>
  </si>
  <si>
    <t>MOH803_B</t>
  </si>
  <si>
    <t>MOH803_C</t>
  </si>
  <si>
    <t>MOH882_A</t>
  </si>
  <si>
    <t>MOH882_B</t>
  </si>
  <si>
    <t>MOH882_C</t>
  </si>
  <si>
    <t>MOH882_D</t>
  </si>
  <si>
    <t>MOH882_E</t>
  </si>
  <si>
    <t>MOH882_F</t>
  </si>
  <si>
    <t>MOH885_A</t>
  </si>
  <si>
    <t>MOH885_B</t>
  </si>
  <si>
    <t>MOH885_C</t>
  </si>
  <si>
    <t>MOH888_A</t>
  </si>
  <si>
    <t>MOH888_B</t>
  </si>
  <si>
    <t>MOH888_C</t>
  </si>
  <si>
    <t>MOH913_A</t>
  </si>
  <si>
    <t>MOH913_B</t>
  </si>
  <si>
    <t>MOH913_C</t>
  </si>
  <si>
    <t>MOH913_M</t>
  </si>
  <si>
    <t>MOH935_A</t>
  </si>
  <si>
    <t>MOH935_B</t>
  </si>
  <si>
    <t>MOH935_C</t>
  </si>
  <si>
    <t>MOH971_A</t>
  </si>
  <si>
    <t>MOH971_B</t>
  </si>
  <si>
    <t>MOH971_C</t>
  </si>
  <si>
    <t>MOH986_A</t>
  </si>
  <si>
    <t>MOH986_B</t>
  </si>
  <si>
    <t>MOH986_C</t>
  </si>
  <si>
    <t>MOH986_D</t>
  </si>
  <si>
    <t>MOH987_A</t>
  </si>
  <si>
    <t>MOH987_B</t>
  </si>
  <si>
    <t>MOH991_A</t>
  </si>
  <si>
    <t>MOH991_B</t>
  </si>
  <si>
    <t>MOH991_C</t>
  </si>
  <si>
    <t>MOH991_D</t>
  </si>
  <si>
    <t>MOH991_E</t>
  </si>
  <si>
    <t>MOH991_F</t>
  </si>
  <si>
    <t>MOHA04_N</t>
  </si>
  <si>
    <t>MOHA05_A</t>
  </si>
  <si>
    <t>MOHA05_B</t>
  </si>
  <si>
    <t>MOHA05_C</t>
  </si>
  <si>
    <t>MOHA05_D</t>
  </si>
  <si>
    <t>MOHA08_A</t>
  </si>
  <si>
    <t>MOHA08_B</t>
  </si>
  <si>
    <t>MOHA08_C</t>
  </si>
  <si>
    <t>MOHA09_A</t>
  </si>
  <si>
    <t>MOHA09_B</t>
  </si>
  <si>
    <t>MOHA09_C</t>
  </si>
  <si>
    <t>MOHA11_A</t>
  </si>
  <si>
    <t>MOHA11_B</t>
  </si>
  <si>
    <t>MOHA11_C</t>
  </si>
  <si>
    <t>MOHA11_D</t>
  </si>
  <si>
    <t>MOHA12_A</t>
  </si>
  <si>
    <t>MOHA12_B</t>
  </si>
  <si>
    <t>MOHA12_C</t>
  </si>
  <si>
    <t>MOHA13_A</t>
  </si>
  <si>
    <t>MOHA13_B</t>
  </si>
  <si>
    <t>MOHA13_C</t>
  </si>
  <si>
    <t>MOHA14_A</t>
  </si>
  <si>
    <t>MOHA14_B</t>
  </si>
  <si>
    <t>MOHA14_C</t>
  </si>
  <si>
    <t>MOHA14_D</t>
  </si>
  <si>
    <t>MOHA15_A</t>
  </si>
  <si>
    <t>MOHA15_B</t>
  </si>
  <si>
    <t>MOHA15_C</t>
  </si>
  <si>
    <t>MOHA15_M</t>
  </si>
  <si>
    <t>MOHA19_A</t>
  </si>
  <si>
    <t>MOHA19_B</t>
  </si>
  <si>
    <t>MOHA19_C</t>
  </si>
  <si>
    <t>MOHA19_L</t>
  </si>
  <si>
    <t>MOHA21_A</t>
  </si>
  <si>
    <t>MOHA21_B</t>
  </si>
  <si>
    <t>MOHA21_C</t>
  </si>
  <si>
    <t>MOHA21_D</t>
  </si>
  <si>
    <t>MOHA22_A</t>
  </si>
  <si>
    <t>MOHA22_B</t>
  </si>
  <si>
    <t>MOHA22_C</t>
  </si>
  <si>
    <t>MOHA25_A</t>
  </si>
  <si>
    <t>MOHA25_B</t>
  </si>
  <si>
    <t>MOHA25_C</t>
  </si>
  <si>
    <t>MOHA31_A</t>
  </si>
  <si>
    <t>MOHA31_B</t>
  </si>
  <si>
    <t>MOHA31_C</t>
  </si>
  <si>
    <t>MOHA33_A</t>
  </si>
  <si>
    <t>MOHA33_B</t>
  </si>
  <si>
    <t>MOHA33_C</t>
  </si>
  <si>
    <t>MOHA34_A</t>
  </si>
  <si>
    <t>MOHA34_B</t>
  </si>
  <si>
    <t>MOHA34_C</t>
  </si>
  <si>
    <t>MOHA34_D</t>
  </si>
  <si>
    <t>MOHA35_A</t>
  </si>
  <si>
    <t>MOHA35_B</t>
  </si>
  <si>
    <t>MOHA35_C</t>
  </si>
  <si>
    <t>MOHA36_A</t>
  </si>
  <si>
    <t>MOHA36_B</t>
  </si>
  <si>
    <t>MOHA36_C</t>
  </si>
  <si>
    <t>MOHA37_A</t>
  </si>
  <si>
    <t>MOHA37_B</t>
  </si>
  <si>
    <t>MOHA37_C</t>
  </si>
  <si>
    <t>MOHA38_A</t>
  </si>
  <si>
    <t>MOHA38_B</t>
  </si>
  <si>
    <t>MOHA38_C</t>
  </si>
  <si>
    <t>MOHA40_A</t>
  </si>
  <si>
    <t>MOHA40_B</t>
  </si>
  <si>
    <t>MOHA40_C</t>
  </si>
  <si>
    <t>MOHA42_A</t>
  </si>
  <si>
    <t>MOHA42_B</t>
  </si>
  <si>
    <t>MOHA42_C</t>
  </si>
  <si>
    <t>MOHA46_A</t>
  </si>
  <si>
    <t>MOHA46_B</t>
  </si>
  <si>
    <t>MOHA46_C</t>
  </si>
  <si>
    <t>MOHA46_D</t>
  </si>
  <si>
    <t>MOHA47_A</t>
  </si>
  <si>
    <t>MOHA47_B</t>
  </si>
  <si>
    <t>MOHA47_C</t>
  </si>
  <si>
    <t>MOHA48_A</t>
  </si>
  <si>
    <t>MOHA48_B</t>
  </si>
  <si>
    <t>MOHA48_C</t>
  </si>
  <si>
    <t>MOHA49_A</t>
  </si>
  <si>
    <t>MOHA49_B</t>
  </si>
  <si>
    <t>MOHA49_C</t>
  </si>
  <si>
    <t>MOHA52_A</t>
  </si>
  <si>
    <t>MOHA52_B</t>
  </si>
  <si>
    <t>MOHA52_C</t>
  </si>
  <si>
    <t>MOHA56_A</t>
  </si>
  <si>
    <t>MOHA56_B</t>
  </si>
  <si>
    <t>MOHA56_C</t>
  </si>
  <si>
    <t>MOHA57_A</t>
  </si>
  <si>
    <t>MOHA57_B</t>
  </si>
  <si>
    <t>MOHA57_C</t>
  </si>
  <si>
    <t>MOHA58_A</t>
  </si>
  <si>
    <t>MOHA58_B</t>
  </si>
  <si>
    <t>MOHA58_C</t>
  </si>
  <si>
    <t>MOHA65_A</t>
  </si>
  <si>
    <t>MOHA65_B</t>
  </si>
  <si>
    <t>MOHA65_C</t>
  </si>
  <si>
    <t>MOHA65_D</t>
  </si>
  <si>
    <t>MOHA69_A</t>
  </si>
  <si>
    <t>MOHA69_B</t>
  </si>
  <si>
    <t>MOHA69_C</t>
  </si>
  <si>
    <t>MOHA69_D</t>
  </si>
  <si>
    <t>MOHA72_A</t>
  </si>
  <si>
    <t>MOHA72_B</t>
  </si>
  <si>
    <t>MOHA72_C</t>
  </si>
  <si>
    <t>MOHA75_A</t>
  </si>
  <si>
    <t>MOHA75_B</t>
  </si>
  <si>
    <t>MOHA75_C</t>
  </si>
  <si>
    <t>MOHA80_A</t>
  </si>
  <si>
    <t>MOHA80_B</t>
  </si>
  <si>
    <t>MOHA80_C</t>
  </si>
  <si>
    <t>MOHA80_D</t>
  </si>
  <si>
    <t>MOHA81_A</t>
  </si>
  <si>
    <t>MOHA81_B</t>
  </si>
  <si>
    <t>MOHA81_C</t>
  </si>
  <si>
    <t>MOHA82_A</t>
  </si>
  <si>
    <t>MOHA82_B</t>
  </si>
  <si>
    <t>MOHA82_C</t>
  </si>
  <si>
    <t>MOHA82_D</t>
  </si>
  <si>
    <t>MOHA82_O</t>
  </si>
  <si>
    <t>MOHA83_A</t>
  </si>
  <si>
    <t>MOHA83_B</t>
  </si>
  <si>
    <t>MOHA83_C</t>
  </si>
  <si>
    <t>MOHA85_A</t>
  </si>
  <si>
    <t>MOHA85_B</t>
  </si>
  <si>
    <t>MOHA85_C</t>
  </si>
  <si>
    <t>MOHA85_L</t>
  </si>
  <si>
    <t>MOHA87_A</t>
  </si>
  <si>
    <t>MOHA87_B</t>
  </si>
  <si>
    <t>MOHA87_C</t>
  </si>
  <si>
    <t>MOHA90_A</t>
  </si>
  <si>
    <t>MOHA90_B</t>
  </si>
  <si>
    <t>MOHA90_C</t>
  </si>
  <si>
    <t>MOHA90_M</t>
  </si>
  <si>
    <t>MOHA90_N</t>
  </si>
  <si>
    <t>MOHA92_A</t>
  </si>
  <si>
    <t>MOHA92_B</t>
  </si>
  <si>
    <t>MOHA92_C</t>
  </si>
  <si>
    <t>MOHA95_A</t>
  </si>
  <si>
    <t>MOHA95_B</t>
  </si>
  <si>
    <t>MOHA95_C</t>
  </si>
  <si>
    <t>MOHA96_A</t>
  </si>
  <si>
    <t>MOHA96_B</t>
  </si>
  <si>
    <t>MOHA96_C</t>
  </si>
  <si>
    <t>MOHA97_A</t>
  </si>
  <si>
    <t>MOHA97_B</t>
  </si>
  <si>
    <t>MOHA97_C</t>
  </si>
  <si>
    <t>MOHD73_A</t>
  </si>
  <si>
    <t>MOHD73_B</t>
  </si>
  <si>
    <t>MOHD73_C</t>
  </si>
  <si>
    <t>MOHI45_A</t>
  </si>
  <si>
    <t>MOHI45_B</t>
  </si>
  <si>
    <t>MOHI45_C</t>
  </si>
  <si>
    <t>MOHK23_A</t>
  </si>
  <si>
    <t>MOHK23_B</t>
  </si>
  <si>
    <t>MOHK23_C</t>
  </si>
  <si>
    <t>MOHK23_L</t>
  </si>
  <si>
    <t>MOHN59_A</t>
  </si>
  <si>
    <t>MOHN59_B</t>
  </si>
  <si>
    <t>MOHN59_C</t>
  </si>
  <si>
    <t>MOHS16_A</t>
  </si>
  <si>
    <t>MOHS16_B</t>
  </si>
  <si>
    <t>MOHS16_C</t>
  </si>
  <si>
    <t>MOHS19_A</t>
  </si>
  <si>
    <t>MOHS19_B</t>
  </si>
  <si>
    <t>MOHS19_c</t>
  </si>
  <si>
    <t>MOHS19_D</t>
  </si>
  <si>
    <t>MOHS23_A</t>
  </si>
  <si>
    <t>MOHS23_B</t>
  </si>
  <si>
    <t>MOHS23_C</t>
  </si>
  <si>
    <t>MOHS23_D</t>
  </si>
  <si>
    <t>MOHS23_E</t>
  </si>
  <si>
    <t>MOHS26_A</t>
  </si>
  <si>
    <t>MOHS26_B</t>
  </si>
  <si>
    <t>MOHS26_C</t>
  </si>
  <si>
    <t>MOHS26_L</t>
  </si>
  <si>
    <t>MOHS51_A</t>
  </si>
  <si>
    <t>MOHS51_B</t>
  </si>
  <si>
    <t>MOHS51_C</t>
  </si>
  <si>
    <t>MOHS59_A</t>
  </si>
  <si>
    <t>MOHS59_B</t>
  </si>
  <si>
    <t>MOHS59_C</t>
  </si>
  <si>
    <t>MOHS65_A</t>
  </si>
  <si>
    <t>MOHS65_B</t>
  </si>
  <si>
    <t>MOHS65_C</t>
  </si>
  <si>
    <t>MOHS65_D</t>
  </si>
  <si>
    <t>MOHS67_A</t>
  </si>
  <si>
    <t>MOHS67_B</t>
  </si>
  <si>
    <t>MOHS67_C</t>
  </si>
  <si>
    <t>MOHS67_N</t>
  </si>
  <si>
    <t>MOHS68_A</t>
  </si>
  <si>
    <t>MOHS68_B</t>
  </si>
  <si>
    <t>MOHS68_C</t>
  </si>
  <si>
    <t>MOHS68_D</t>
  </si>
  <si>
    <t>MOHS71_A</t>
  </si>
  <si>
    <t>MOHS71_B</t>
  </si>
  <si>
    <t>MOHS71_C</t>
  </si>
  <si>
    <t>MOHS72_A</t>
  </si>
  <si>
    <t>MOHS72_B</t>
  </si>
  <si>
    <t>MOHS72_C</t>
  </si>
  <si>
    <t>MOHS72_M</t>
  </si>
  <si>
    <t>MOHS73_A</t>
  </si>
  <si>
    <t>MOHS73_B</t>
  </si>
  <si>
    <t>MOHS73_C</t>
  </si>
  <si>
    <t>MOHS75_A</t>
  </si>
  <si>
    <t>MOHS75_B</t>
  </si>
  <si>
    <t>MOHS75_C</t>
  </si>
  <si>
    <t>MOHS78_M</t>
  </si>
  <si>
    <t>MOHX03_A</t>
  </si>
  <si>
    <t>MOHX03_B</t>
  </si>
  <si>
    <t>MOHX03_C</t>
  </si>
  <si>
    <t>MOHX06_A</t>
  </si>
  <si>
    <t>MOHX06_B</t>
  </si>
  <si>
    <t>MOHX06_C</t>
  </si>
  <si>
    <t>MOHX07_A</t>
  </si>
  <si>
    <t>MOHX07_B</t>
  </si>
  <si>
    <t>MOHX07_C</t>
  </si>
  <si>
    <t>MOHX08_A</t>
  </si>
  <si>
    <t>MOHX08_B</t>
  </si>
  <si>
    <t>MOHX08_C</t>
  </si>
  <si>
    <t>MOHX11_A</t>
  </si>
  <si>
    <t>MOHX15_A</t>
  </si>
  <si>
    <t>MOHX15_B</t>
  </si>
  <si>
    <t>MOHX15_C</t>
  </si>
  <si>
    <t>MOHX17_A</t>
  </si>
  <si>
    <t>MOHX17_B</t>
  </si>
  <si>
    <t>MOHX17_C</t>
  </si>
  <si>
    <t>MOHX18_A</t>
  </si>
  <si>
    <t>MOHX18_B</t>
  </si>
  <si>
    <t>MOHX18_C</t>
  </si>
  <si>
    <t>MOHX19_A</t>
  </si>
  <si>
    <t>MOHX19_B</t>
  </si>
  <si>
    <t>MOHX19_C</t>
  </si>
  <si>
    <t>MOHX19_D</t>
  </si>
  <si>
    <t>MOHX19_L</t>
  </si>
  <si>
    <t>MOHX30_A</t>
  </si>
  <si>
    <t>MOHX30_B</t>
  </si>
  <si>
    <t>MOHX30_C</t>
  </si>
  <si>
    <t>MOHX37_A</t>
  </si>
  <si>
    <t>MOHX37_B</t>
  </si>
  <si>
    <t>MOHX37_C</t>
  </si>
  <si>
    <t>MOHX45_A</t>
  </si>
  <si>
    <t>MOHX45_B</t>
  </si>
  <si>
    <t>MOHX45_C</t>
  </si>
  <si>
    <t>MOHX45_M</t>
  </si>
  <si>
    <t>MOHX57_A</t>
  </si>
  <si>
    <t>MOHX57_B</t>
  </si>
  <si>
    <t>MOHX57_C</t>
  </si>
  <si>
    <t>MOHX57_D</t>
  </si>
  <si>
    <t>MOHX58_A</t>
  </si>
  <si>
    <t>MOHX58_B</t>
  </si>
  <si>
    <t>MOHX58_C</t>
  </si>
  <si>
    <t>MOHX59_A</t>
  </si>
  <si>
    <t>MOHX59_B</t>
  </si>
  <si>
    <t>MOHX59_C</t>
  </si>
  <si>
    <t>MOHX59_D</t>
  </si>
  <si>
    <t>MOHX59_N</t>
  </si>
  <si>
    <t>MOHX68_A</t>
  </si>
  <si>
    <t>MOHX68_B</t>
  </si>
  <si>
    <t>MOHX68_C</t>
  </si>
  <si>
    <t>MOHX68_D</t>
  </si>
  <si>
    <t>MOHX69_A</t>
  </si>
  <si>
    <t>MOHX70_A</t>
  </si>
  <si>
    <t>MOHX70_B</t>
  </si>
  <si>
    <t>MOHX70_C</t>
  </si>
  <si>
    <t>MOHX73_A</t>
  </si>
  <si>
    <t>MOHX73_B</t>
  </si>
  <si>
    <t>MOHX73_C</t>
  </si>
  <si>
    <t>MOHX74_A</t>
  </si>
  <si>
    <t>MOHX74_B</t>
  </si>
  <si>
    <t>MOHX74_C</t>
  </si>
  <si>
    <t>MOHX74_D</t>
  </si>
  <si>
    <t>MOHX76_A</t>
  </si>
  <si>
    <t>MOHX76_B</t>
  </si>
  <si>
    <t>MOHX76_C</t>
  </si>
  <si>
    <t>MOHX77_A</t>
  </si>
  <si>
    <t>MOHX77_B</t>
  </si>
  <si>
    <t>MOHX77_C</t>
  </si>
  <si>
    <t>MOHX78_A</t>
  </si>
  <si>
    <t>MOHX78_B</t>
  </si>
  <si>
    <t>MOHX78_C</t>
  </si>
  <si>
    <t>MOHX80_A</t>
  </si>
  <si>
    <t>MOHX80_B</t>
  </si>
  <si>
    <t>MOHX80_C</t>
  </si>
  <si>
    <t>MOHX81_A</t>
  </si>
  <si>
    <t>MOHX81_B</t>
  </si>
  <si>
    <t>MOHX81_C</t>
  </si>
  <si>
    <t>MOHX82_A</t>
  </si>
  <si>
    <t>MOHX82_B</t>
  </si>
  <si>
    <t>MOHX82_C</t>
  </si>
  <si>
    <t>MOHX83_M</t>
  </si>
  <si>
    <t>MOHX84_A</t>
  </si>
  <si>
    <t>MOHX84_B</t>
  </si>
  <si>
    <t>MOHX84_C</t>
  </si>
  <si>
    <t>MOHX85_A</t>
  </si>
  <si>
    <t>MOHX85_B</t>
  </si>
  <si>
    <t>MOHX85_C</t>
  </si>
  <si>
    <t>MOHX85_D</t>
  </si>
  <si>
    <t>MOHX87_A</t>
  </si>
  <si>
    <t>MOHX87_B</t>
  </si>
  <si>
    <t>MOHX87_C</t>
  </si>
  <si>
    <t>MOHX91_A</t>
  </si>
  <si>
    <t>MOHX91_B</t>
  </si>
  <si>
    <t>MOHX91_C</t>
  </si>
  <si>
    <t>MOHX91_D</t>
  </si>
  <si>
    <t>MOHX96_A</t>
  </si>
  <si>
    <t>MOHX96_B</t>
  </si>
  <si>
    <t>MOHX96_C</t>
  </si>
  <si>
    <t>MOHX96_D</t>
  </si>
  <si>
    <t>MOHZ02_A</t>
  </si>
  <si>
    <t>MOHZ02_B</t>
  </si>
  <si>
    <t>MOHZ02_C</t>
  </si>
  <si>
    <t>MOHZ07_A</t>
  </si>
  <si>
    <t>MOHZ07_B</t>
  </si>
  <si>
    <t>MOHZ07_C</t>
  </si>
  <si>
    <t>MOHZ08_A</t>
  </si>
  <si>
    <t>MOHZ08_B</t>
  </si>
  <si>
    <t>MOHZ08_C</t>
  </si>
  <si>
    <t>MOHZ21_A</t>
  </si>
  <si>
    <t>MOHZ21_B</t>
  </si>
  <si>
    <t>MOHZ21_C</t>
  </si>
  <si>
    <t>MOHZ23_A</t>
  </si>
  <si>
    <t>MOHZ23_B</t>
  </si>
  <si>
    <t>MOHZ23_C</t>
  </si>
  <si>
    <t>MOHZ28_A</t>
  </si>
  <si>
    <t>MOHZ28_B</t>
  </si>
  <si>
    <t>MOHZ28_C</t>
  </si>
  <si>
    <t>MOHZ37_A</t>
  </si>
  <si>
    <t>MOHZ37_B</t>
  </si>
  <si>
    <t>MOHZ37_C</t>
  </si>
  <si>
    <t>MOHZ37_M</t>
  </si>
  <si>
    <t>MOHZ40_A</t>
  </si>
  <si>
    <t>MOHZ40_B</t>
  </si>
  <si>
    <t>MOHZ40_C</t>
  </si>
  <si>
    <t>MOHZ42_A</t>
  </si>
  <si>
    <t>MOHZ42_B</t>
  </si>
  <si>
    <t>MOHZ42_C</t>
  </si>
  <si>
    <t>MOHZ50_A</t>
  </si>
  <si>
    <t>MOHZ50_B</t>
  </si>
  <si>
    <t>MOHZ50_C</t>
  </si>
  <si>
    <t>MOHZ50_L</t>
  </si>
  <si>
    <t>MOHZ50_N</t>
  </si>
  <si>
    <t>MOHZ61_A</t>
  </si>
  <si>
    <t>MOHZ61_B</t>
  </si>
  <si>
    <t>MOHZ61_C</t>
  </si>
  <si>
    <t>MOHZ61_D</t>
  </si>
  <si>
    <t>MOHZ61_E</t>
  </si>
  <si>
    <t>MOHZ61_F</t>
  </si>
  <si>
    <t>MOHZ61_G</t>
  </si>
  <si>
    <t>MOHZ61_M</t>
  </si>
  <si>
    <t>MOHZ62_A</t>
  </si>
  <si>
    <t>MOHZ62_B</t>
  </si>
  <si>
    <t>MOHZ62_C</t>
  </si>
  <si>
    <t>MOHZ62_L</t>
  </si>
  <si>
    <t>MOHZ62_M</t>
  </si>
  <si>
    <t>MOHZ68_A</t>
  </si>
  <si>
    <t>MOHZ68_B</t>
  </si>
  <si>
    <t>MOHZ68_C</t>
  </si>
  <si>
    <t>MOHZ82_A</t>
  </si>
  <si>
    <t>MOHZ82_B</t>
  </si>
  <si>
    <t>MOHZ82_C</t>
  </si>
  <si>
    <t>MOHZ82_D</t>
  </si>
  <si>
    <t>MOHZ83_A</t>
  </si>
  <si>
    <t>MOHZ83_B</t>
  </si>
  <si>
    <t>MOHZ83_C</t>
  </si>
  <si>
    <t>MOHZ86_A</t>
  </si>
  <si>
    <t>MOHZ86_B</t>
  </si>
  <si>
    <t>MOHZ86_C</t>
  </si>
  <si>
    <t>MOHZ98_A</t>
  </si>
  <si>
    <t>MOHZ98_B</t>
  </si>
  <si>
    <t>MOHZ98_C</t>
  </si>
  <si>
    <t>MOKH49_A</t>
  </si>
  <si>
    <t>MOKH49_B</t>
  </si>
  <si>
    <t>MOKH49_C</t>
  </si>
  <si>
    <t>MOKL61_A</t>
  </si>
  <si>
    <t>MOKL61_B</t>
  </si>
  <si>
    <t>MOKL61_C</t>
  </si>
  <si>
    <t>MOKR91_A</t>
  </si>
  <si>
    <t>MOKR91_B</t>
  </si>
  <si>
    <t>MOKR91_C</t>
  </si>
  <si>
    <t>MOLA46_A</t>
  </si>
  <si>
    <t>MOLA46_B</t>
  </si>
  <si>
    <t>MOLA46_C</t>
  </si>
  <si>
    <t>MOLA46_M</t>
  </si>
  <si>
    <t>MON159_A</t>
  </si>
  <si>
    <t>MON159_B</t>
  </si>
  <si>
    <t>MON159_C</t>
  </si>
  <si>
    <t>MON159_D</t>
  </si>
  <si>
    <t>MON159_N</t>
  </si>
  <si>
    <t>MON160_A</t>
  </si>
  <si>
    <t>MON160_B</t>
  </si>
  <si>
    <t>MON160_C</t>
  </si>
  <si>
    <t>MON876_A</t>
  </si>
  <si>
    <t>MON876_B</t>
  </si>
  <si>
    <t>MON876_C</t>
  </si>
  <si>
    <t>MONK17_A</t>
  </si>
  <si>
    <t>MONK17_B</t>
  </si>
  <si>
    <t>MONK17_C</t>
  </si>
  <si>
    <t>MONK17_M</t>
  </si>
  <si>
    <t>MONK17_N</t>
  </si>
  <si>
    <t>MONK59_A</t>
  </si>
  <si>
    <t>MONK59_B</t>
  </si>
  <si>
    <t>MONK59_C</t>
  </si>
  <si>
    <t>MOOM61_A</t>
  </si>
  <si>
    <t>MOOM61_B</t>
  </si>
  <si>
    <t>MOOM61_C</t>
  </si>
  <si>
    <t>MOOM61_L</t>
  </si>
  <si>
    <t>MOOM61_M</t>
  </si>
  <si>
    <t>MOR115_A</t>
  </si>
  <si>
    <t>MOR115_B</t>
  </si>
  <si>
    <t>MOR115_C</t>
  </si>
  <si>
    <t>MORK65_A</t>
  </si>
  <si>
    <t>MORK65_B</t>
  </si>
  <si>
    <t>MORK65_C</t>
  </si>
  <si>
    <t>MORN86_A</t>
  </si>
  <si>
    <t>MORN86_B</t>
  </si>
  <si>
    <t>MORN86_C</t>
  </si>
  <si>
    <t>MORN86_L</t>
  </si>
  <si>
    <t>MOU119_A</t>
  </si>
  <si>
    <t>MOU119_B</t>
  </si>
  <si>
    <t>MOU119_C</t>
  </si>
  <si>
    <t>MOU156_A</t>
  </si>
  <si>
    <t>MOU156_B</t>
  </si>
  <si>
    <t>MOU156_C</t>
  </si>
  <si>
    <t>MOU166_A</t>
  </si>
  <si>
    <t>MOU166_B</t>
  </si>
  <si>
    <t>MOU166_C</t>
  </si>
  <si>
    <t>MOU451_A</t>
  </si>
  <si>
    <t>MOU451_B</t>
  </si>
  <si>
    <t>MOU451_C</t>
  </si>
  <si>
    <t>MOU451_L</t>
  </si>
  <si>
    <t>MOU451_N</t>
  </si>
  <si>
    <t>MOUR13_A</t>
  </si>
  <si>
    <t>MOUR13_B</t>
  </si>
  <si>
    <t>MOUR13_C</t>
  </si>
  <si>
    <t>MOUR13_L</t>
  </si>
  <si>
    <t>MOUR13_N</t>
  </si>
  <si>
    <t>MOUR16_A</t>
  </si>
  <si>
    <t>MOUR16_B</t>
  </si>
  <si>
    <t>MOUR16_C</t>
  </si>
  <si>
    <t>MOWI41_A</t>
  </si>
  <si>
    <t>MOWI41_B</t>
  </si>
  <si>
    <t>MOWI41_C</t>
  </si>
  <si>
    <t>MOWI41_D</t>
  </si>
  <si>
    <t>MOWL51_A</t>
  </si>
  <si>
    <t>MOWL51_B</t>
  </si>
  <si>
    <t>MOWL51_C</t>
  </si>
  <si>
    <t>MOWL51_D</t>
  </si>
  <si>
    <t>MPGD15_A</t>
  </si>
  <si>
    <t>MPGD15_B</t>
  </si>
  <si>
    <t>MPGD15_C</t>
  </si>
  <si>
    <t>MPGD15_D</t>
  </si>
  <si>
    <t>MPGD15_M</t>
  </si>
  <si>
    <t>MPGD15_N</t>
  </si>
  <si>
    <t>MPGD68_A</t>
  </si>
  <si>
    <t>MPGD68_B</t>
  </si>
  <si>
    <t>MPGD68_C</t>
  </si>
  <si>
    <t>MPKR12_A</t>
  </si>
  <si>
    <t>MPKR12_B</t>
  </si>
  <si>
    <t>MPKR12_C</t>
  </si>
  <si>
    <t>MPKR19_A</t>
  </si>
  <si>
    <t>MPKR19_B</t>
  </si>
  <si>
    <t>MPKR19_C</t>
  </si>
  <si>
    <t>MPR225_A</t>
  </si>
  <si>
    <t>MPR225_B</t>
  </si>
  <si>
    <t>MPR225_C</t>
  </si>
  <si>
    <t>MRAM91_A</t>
  </si>
  <si>
    <t>MRAM91_B</t>
  </si>
  <si>
    <t>MRAM91_C</t>
  </si>
  <si>
    <t>MRAN38_A</t>
  </si>
  <si>
    <t>MRAN38_B</t>
  </si>
  <si>
    <t>MRAN38_C</t>
  </si>
  <si>
    <t>MRAN38_N</t>
  </si>
  <si>
    <t>MRAR20_A</t>
  </si>
  <si>
    <t>MRAR20_B</t>
  </si>
  <si>
    <t>MRAR20_C</t>
  </si>
  <si>
    <t>MRAR20_D</t>
  </si>
  <si>
    <t>MRBY31_A</t>
  </si>
  <si>
    <t>MRBY31_B</t>
  </si>
  <si>
    <t>MRBY31_C</t>
  </si>
  <si>
    <t>MRBY31_L</t>
  </si>
  <si>
    <t>MRBY31_M</t>
  </si>
  <si>
    <t>MRD941_A</t>
  </si>
  <si>
    <t>MRD941_B</t>
  </si>
  <si>
    <t>MRD941_C</t>
  </si>
  <si>
    <t>MRD941_L</t>
  </si>
  <si>
    <t>MRD941_M</t>
  </si>
  <si>
    <t>MRD941_N</t>
  </si>
  <si>
    <t>MRDG26_A</t>
  </si>
  <si>
    <t>MRDG26_B</t>
  </si>
  <si>
    <t>MRDG26_C</t>
  </si>
  <si>
    <t>MRDN29_A</t>
  </si>
  <si>
    <t>MRDN29_B</t>
  </si>
  <si>
    <t>MRDN29_C</t>
  </si>
  <si>
    <t>MRDP56_A</t>
  </si>
  <si>
    <t>MRDP56_B</t>
  </si>
  <si>
    <t>MRDP56_C</t>
  </si>
  <si>
    <t>MRDP56_D</t>
  </si>
  <si>
    <t>MRDU28_A</t>
  </si>
  <si>
    <t>MRDU28_B</t>
  </si>
  <si>
    <t>MRDU28_C</t>
  </si>
  <si>
    <t>MRH254_A</t>
  </si>
  <si>
    <t>MRH254_B</t>
  </si>
  <si>
    <t>MRH254_C</t>
  </si>
  <si>
    <t>MRK587_A</t>
  </si>
  <si>
    <t>MRK587_B</t>
  </si>
  <si>
    <t>MRK587_C</t>
  </si>
  <si>
    <t>MRK587_L</t>
  </si>
  <si>
    <t>MRK587_N</t>
  </si>
  <si>
    <t>MRMS19_A</t>
  </si>
  <si>
    <t>MRMS19_B</t>
  </si>
  <si>
    <t>MRMS19_C</t>
  </si>
  <si>
    <t>MRMS19_L</t>
  </si>
  <si>
    <t>MRMS19_M</t>
  </si>
  <si>
    <t>MRMS19_N</t>
  </si>
  <si>
    <t>MRMS20_A</t>
  </si>
  <si>
    <t>MRMS20_B</t>
  </si>
  <si>
    <t>MRMS20_C</t>
  </si>
  <si>
    <t>MRN101_A</t>
  </si>
  <si>
    <t>MRN101_B</t>
  </si>
  <si>
    <t>MRN101_C</t>
  </si>
  <si>
    <t>MRN550_A</t>
  </si>
  <si>
    <t>MRN550_B</t>
  </si>
  <si>
    <t>MRN550_C</t>
  </si>
  <si>
    <t>MRND01_A</t>
  </si>
  <si>
    <t>MRND01_B</t>
  </si>
  <si>
    <t>MRND01_C</t>
  </si>
  <si>
    <t>MRND02_A</t>
  </si>
  <si>
    <t>MRND02_B</t>
  </si>
  <si>
    <t>MRND02_C</t>
  </si>
  <si>
    <t>MRND03_A</t>
  </si>
  <si>
    <t>MRND03_B</t>
  </si>
  <si>
    <t>MRND03_C</t>
  </si>
  <si>
    <t>MRND03_D</t>
  </si>
  <si>
    <t>MRND19_A</t>
  </si>
  <si>
    <t>MRND19_B</t>
  </si>
  <si>
    <t>MRND19_C</t>
  </si>
  <si>
    <t>MRND19_N</t>
  </si>
  <si>
    <t>MRND37_A</t>
  </si>
  <si>
    <t>MRND37_B</t>
  </si>
  <si>
    <t>MRND37_C</t>
  </si>
  <si>
    <t>MRND38_A</t>
  </si>
  <si>
    <t>MRND38_B</t>
  </si>
  <si>
    <t>MRND38_C</t>
  </si>
  <si>
    <t>MRND38_D</t>
  </si>
  <si>
    <t>MRND38_L</t>
  </si>
  <si>
    <t>MRND52_A</t>
  </si>
  <si>
    <t>MRND52_B</t>
  </si>
  <si>
    <t>MRND52_C</t>
  </si>
  <si>
    <t>MRND52_M</t>
  </si>
  <si>
    <t>MRND72_A</t>
  </si>
  <si>
    <t>MRND72_B</t>
  </si>
  <si>
    <t>MRND72_C</t>
  </si>
  <si>
    <t>MRND96_A</t>
  </si>
  <si>
    <t>MRND96_B</t>
  </si>
  <si>
    <t>MRND96_C</t>
  </si>
  <si>
    <t>MRP388_A</t>
  </si>
  <si>
    <t>MRP388_B</t>
  </si>
  <si>
    <t>MRP388_D</t>
  </si>
  <si>
    <t>MRTL18_A</t>
  </si>
  <si>
    <t>MRTL18_B</t>
  </si>
  <si>
    <t>MRTL18_C</t>
  </si>
  <si>
    <t>MRTL18_M</t>
  </si>
  <si>
    <t>MRTN66_A</t>
  </si>
  <si>
    <t>MRTN66_B</t>
  </si>
  <si>
    <t>MRTN66_C</t>
  </si>
  <si>
    <t>MRU170_A</t>
  </si>
  <si>
    <t>MRU170_B</t>
  </si>
  <si>
    <t>MRU170_C</t>
  </si>
  <si>
    <t>MRU170_N</t>
  </si>
  <si>
    <t>MRWL06_A</t>
  </si>
  <si>
    <t>MRWL06_B</t>
  </si>
  <si>
    <t>MRWL06_C</t>
  </si>
  <si>
    <t>MRWL19_A</t>
  </si>
  <si>
    <t>MRWL19_B</t>
  </si>
  <si>
    <t>MRWL19_C</t>
  </si>
  <si>
    <t>MRWL67_A</t>
  </si>
  <si>
    <t>MRWL67_B</t>
  </si>
  <si>
    <t>MRWL67_C</t>
  </si>
  <si>
    <t>MSBL24_A</t>
  </si>
  <si>
    <t>MSBL24_B</t>
  </si>
  <si>
    <t>MSBL24_C</t>
  </si>
  <si>
    <t>MSD986_A</t>
  </si>
  <si>
    <t>MSD986_B</t>
  </si>
  <si>
    <t>MSD986_C</t>
  </si>
  <si>
    <t>MSGN62_A</t>
  </si>
  <si>
    <t>MSGN62_B</t>
  </si>
  <si>
    <t>MSGN62_C</t>
  </si>
  <si>
    <t>MSHK44_A</t>
  </si>
  <si>
    <t>MSHK44_B</t>
  </si>
  <si>
    <t>MSHK44_C</t>
  </si>
  <si>
    <t>MSKN30_A</t>
  </si>
  <si>
    <t>MSKN30_B</t>
  </si>
  <si>
    <t>MSKN30_C</t>
  </si>
  <si>
    <t>MSL101_A</t>
  </si>
  <si>
    <t>MSL101_B</t>
  </si>
  <si>
    <t>MSL101_C</t>
  </si>
  <si>
    <t>MSM595_A</t>
  </si>
  <si>
    <t>MSM595_B</t>
  </si>
  <si>
    <t>MSM595_C</t>
  </si>
  <si>
    <t>MSPR24_A</t>
  </si>
  <si>
    <t>MSPR24_B</t>
  </si>
  <si>
    <t>MSPR24_C</t>
  </si>
  <si>
    <t>MSPR24_D</t>
  </si>
  <si>
    <t>MSPR60_A</t>
  </si>
  <si>
    <t>MSPR60_B</t>
  </si>
  <si>
    <t>MSPR60_C</t>
  </si>
  <si>
    <t>MSR299_A</t>
  </si>
  <si>
    <t>MSR299_B</t>
  </si>
  <si>
    <t>MSR299_C</t>
  </si>
  <si>
    <t>MSTF65_A</t>
  </si>
  <si>
    <t>MSTF65_B</t>
  </si>
  <si>
    <t>MSTF65_C</t>
  </si>
  <si>
    <t>MSTK62_A</t>
  </si>
  <si>
    <t>MSTK62_B</t>
  </si>
  <si>
    <t>MSTK62_C</t>
  </si>
  <si>
    <t>MSW341_A</t>
  </si>
  <si>
    <t>MSW341_B</t>
  </si>
  <si>
    <t>MSW341_C</t>
  </si>
  <si>
    <t>MSWL03_A</t>
  </si>
  <si>
    <t>MSWL03_B</t>
  </si>
  <si>
    <t>MSWL03_C</t>
  </si>
  <si>
    <t>MTA105_A</t>
  </si>
  <si>
    <t>MTA105_B</t>
  </si>
  <si>
    <t>MTA105_C</t>
  </si>
  <si>
    <t>MTAN79_A</t>
  </si>
  <si>
    <t>MTAN79_B</t>
  </si>
  <si>
    <t>MTAN79_C</t>
  </si>
  <si>
    <t>MTB313_A</t>
  </si>
  <si>
    <t>MTB313_B</t>
  </si>
  <si>
    <t>MTB313_C</t>
  </si>
  <si>
    <t>MTHL13_A</t>
  </si>
  <si>
    <t>MTHL13_B</t>
  </si>
  <si>
    <t>MTHL13_C</t>
  </si>
  <si>
    <t>MTHR73_A</t>
  </si>
  <si>
    <t>MTHR73_B</t>
  </si>
  <si>
    <t>MTHR73_C</t>
  </si>
  <si>
    <t>MTL121_A</t>
  </si>
  <si>
    <t>MTL121_B</t>
  </si>
  <si>
    <t>MTL121_C</t>
  </si>
  <si>
    <t>MTPR05_A</t>
  </si>
  <si>
    <t>MTPR05_B</t>
  </si>
  <si>
    <t>MTPR05_C</t>
  </si>
  <si>
    <t>MTPR05_L</t>
  </si>
  <si>
    <t>MTPR05_M</t>
  </si>
  <si>
    <t>MTPR05_N</t>
  </si>
  <si>
    <t>MTPR28_A</t>
  </si>
  <si>
    <t>MTPR28_B</t>
  </si>
  <si>
    <t>MTPR28_C</t>
  </si>
  <si>
    <t>MTPR28_N</t>
  </si>
  <si>
    <t>MTPR67_A</t>
  </si>
  <si>
    <t>MTPR67_B</t>
  </si>
  <si>
    <t>MTPR67_C</t>
  </si>
  <si>
    <t>MTTN91_A</t>
  </si>
  <si>
    <t>MTTN91_B</t>
  </si>
  <si>
    <t>MTTN91_C</t>
  </si>
  <si>
    <t>MTWL39_A</t>
  </si>
  <si>
    <t>MTWL39_B</t>
  </si>
  <si>
    <t>MTWL39_C</t>
  </si>
  <si>
    <t>MUD836_A</t>
  </si>
  <si>
    <t>MUD836_B</t>
  </si>
  <si>
    <t>MUD836_C</t>
  </si>
  <si>
    <t>MUGH84_A</t>
  </si>
  <si>
    <t>MUGH84_B</t>
  </si>
  <si>
    <t>MUGH84_C</t>
  </si>
  <si>
    <t>MUGL29_A</t>
  </si>
  <si>
    <t>MUGL29_B</t>
  </si>
  <si>
    <t>MUGL29_C</t>
  </si>
  <si>
    <t>MUGW98_A</t>
  </si>
  <si>
    <t>MUGW98_B</t>
  </si>
  <si>
    <t>MUGW98_C</t>
  </si>
  <si>
    <t>MUH381_A</t>
  </si>
  <si>
    <t>MUH381_B</t>
  </si>
  <si>
    <t>MUH381_C</t>
  </si>
  <si>
    <t>MUH381_D</t>
  </si>
  <si>
    <t>MUH381_N</t>
  </si>
  <si>
    <t>MUHE78_A</t>
  </si>
  <si>
    <t>MUHE78_B</t>
  </si>
  <si>
    <t>MUHE78_C</t>
  </si>
  <si>
    <t>MUHR78_B</t>
  </si>
  <si>
    <t>MUHR78_C</t>
  </si>
  <si>
    <t>MUHR78_D</t>
  </si>
  <si>
    <t>MUL867_A</t>
  </si>
  <si>
    <t>MUL867_B</t>
  </si>
  <si>
    <t>MUL867_C</t>
  </si>
  <si>
    <t>MULI56_A</t>
  </si>
  <si>
    <t>MULI56_B</t>
  </si>
  <si>
    <t>MULI56_C</t>
  </si>
  <si>
    <t>MULI56_N</t>
  </si>
  <si>
    <t>MULN13_A</t>
  </si>
  <si>
    <t>MULN13_B</t>
  </si>
  <si>
    <t>MULN13_C</t>
  </si>
  <si>
    <t>MUND63_A</t>
  </si>
  <si>
    <t>MUND63_B</t>
  </si>
  <si>
    <t>MUND63_C</t>
  </si>
  <si>
    <t>MUNE42_A</t>
  </si>
  <si>
    <t>MUNE42_B</t>
  </si>
  <si>
    <t>MUNE42_C</t>
  </si>
  <si>
    <t>MUNE42_D</t>
  </si>
  <si>
    <t>MUNG61_A</t>
  </si>
  <si>
    <t>MUNG61_B</t>
  </si>
  <si>
    <t>MUNG61_C</t>
  </si>
  <si>
    <t>MUR297_A</t>
  </si>
  <si>
    <t>MUR297_B</t>
  </si>
  <si>
    <t>MUR297_C</t>
  </si>
  <si>
    <t>MURD90_A</t>
  </si>
  <si>
    <t>MURD90_B</t>
  </si>
  <si>
    <t>MURD90_C</t>
  </si>
  <si>
    <t>MURD96_A</t>
  </si>
  <si>
    <t>MURD96_B</t>
  </si>
  <si>
    <t>MURD96_C</t>
  </si>
  <si>
    <t>MURK57_A</t>
  </si>
  <si>
    <t>MURK57_B</t>
  </si>
  <si>
    <t>MURK57_C</t>
  </si>
  <si>
    <t>MURN89_A</t>
  </si>
  <si>
    <t>MURN89_B</t>
  </si>
  <si>
    <t>MURN89_C</t>
  </si>
  <si>
    <t>MURN89_N</t>
  </si>
  <si>
    <t>MUS209_A</t>
  </si>
  <si>
    <t>MUS209_B</t>
  </si>
  <si>
    <t>MUS209_C</t>
  </si>
  <si>
    <t>MUSA78_A</t>
  </si>
  <si>
    <t>MUSA78_B</t>
  </si>
  <si>
    <t>MUSA78_C</t>
  </si>
  <si>
    <t>MUSE76_A</t>
  </si>
  <si>
    <t>MUSE76_B</t>
  </si>
  <si>
    <t>MUSE76_C</t>
  </si>
  <si>
    <t>MUSE76_M</t>
  </si>
  <si>
    <t>MUSL57_A</t>
  </si>
  <si>
    <t>MUSL57_B</t>
  </si>
  <si>
    <t>MUSL57_C</t>
  </si>
  <si>
    <t>MUST01_A</t>
  </si>
  <si>
    <t>MUST01_B</t>
  </si>
  <si>
    <t>MUST01_C</t>
  </si>
  <si>
    <t>MUST01_M</t>
  </si>
  <si>
    <t>MUST41_A</t>
  </si>
  <si>
    <t>MUST41_B</t>
  </si>
  <si>
    <t>MUST41_C</t>
  </si>
  <si>
    <t>MUTH75_A</t>
  </si>
  <si>
    <t>MUTH75_B</t>
  </si>
  <si>
    <t>MUTH75_C</t>
  </si>
  <si>
    <t>MUTN71_A</t>
  </si>
  <si>
    <t>MUTN71_B</t>
  </si>
  <si>
    <t>MUTN71_C</t>
  </si>
  <si>
    <t>MVK147_A</t>
  </si>
  <si>
    <t>MVK147_B</t>
  </si>
  <si>
    <t>MVK147_C</t>
  </si>
  <si>
    <t>MVK147_D</t>
  </si>
  <si>
    <t>MWAL65_A</t>
  </si>
  <si>
    <t>MWAL65_B</t>
  </si>
  <si>
    <t>MWAL65_C</t>
  </si>
  <si>
    <t>MWAL65_N</t>
  </si>
  <si>
    <t>MWAN38_A</t>
  </si>
  <si>
    <t>MWAN38_B</t>
  </si>
  <si>
    <t>MWAN38_C</t>
  </si>
  <si>
    <t>MWD259_A</t>
  </si>
  <si>
    <t>MWD259_B</t>
  </si>
  <si>
    <t>MWD259_C</t>
  </si>
  <si>
    <t>MWD259_M</t>
  </si>
  <si>
    <t>MWL101_A</t>
  </si>
  <si>
    <t>MWL101_B</t>
  </si>
  <si>
    <t>MWL101_C</t>
  </si>
  <si>
    <t>MWL844_A</t>
  </si>
  <si>
    <t>MWL844_B</t>
  </si>
  <si>
    <t>MWL844_C</t>
  </si>
  <si>
    <t>MWM355_A</t>
  </si>
  <si>
    <t>MWM355_B</t>
  </si>
  <si>
    <t>MWM355_C</t>
  </si>
  <si>
    <t>MWT442_A</t>
  </si>
  <si>
    <t>MWT442_B</t>
  </si>
  <si>
    <t>MWT442_C</t>
  </si>
  <si>
    <t>MYAL96_A</t>
  </si>
  <si>
    <t>MYAL96_B</t>
  </si>
  <si>
    <t>MYAL96_C</t>
  </si>
  <si>
    <t>MYAL96_L</t>
  </si>
  <si>
    <t>MYS402_A</t>
  </si>
  <si>
    <t>MYS402_B</t>
  </si>
  <si>
    <t>MYS402_C</t>
  </si>
  <si>
    <t>MZK959_A</t>
  </si>
  <si>
    <t>MZK959_B</t>
  </si>
  <si>
    <t>MZK959_C</t>
  </si>
  <si>
    <t>MZM281_A</t>
  </si>
  <si>
    <t>MZM281_B</t>
  </si>
  <si>
    <t>MZM281_C</t>
  </si>
  <si>
    <t>NAB103_A</t>
  </si>
  <si>
    <t>NAB103_B</t>
  </si>
  <si>
    <t>NAB103_C</t>
  </si>
  <si>
    <t>NAB113_A</t>
  </si>
  <si>
    <t>NAB113_B</t>
  </si>
  <si>
    <t>NAB113_C</t>
  </si>
  <si>
    <t>NAB130_A</t>
  </si>
  <si>
    <t>NAB130_B</t>
  </si>
  <si>
    <t>NAB130_C</t>
  </si>
  <si>
    <t>NAB157_A</t>
  </si>
  <si>
    <t>NAB157_B</t>
  </si>
  <si>
    <t>NAB157_C</t>
  </si>
  <si>
    <t>NAB157_N</t>
  </si>
  <si>
    <t>NAB171_A</t>
  </si>
  <si>
    <t>NAB171_B</t>
  </si>
  <si>
    <t>NAB171_C</t>
  </si>
  <si>
    <t>NAB201_A</t>
  </si>
  <si>
    <t>NAB201_B</t>
  </si>
  <si>
    <t>NAB201_C</t>
  </si>
  <si>
    <t>NAB202_A</t>
  </si>
  <si>
    <t>NAB202_B</t>
  </si>
  <si>
    <t>NAB202_C</t>
  </si>
  <si>
    <t>NAB271_A</t>
  </si>
  <si>
    <t>NAB271_B</t>
  </si>
  <si>
    <t>NAB271_C</t>
  </si>
  <si>
    <t>NAB343_A</t>
  </si>
  <si>
    <t>NAB343_B</t>
  </si>
  <si>
    <t>NAB343_C</t>
  </si>
  <si>
    <t>NAB454_A</t>
  </si>
  <si>
    <t>NAB454_B</t>
  </si>
  <si>
    <t>NAB454_C</t>
  </si>
  <si>
    <t>NAB558_A</t>
  </si>
  <si>
    <t>NAB558_B</t>
  </si>
  <si>
    <t>NAB558_C</t>
  </si>
  <si>
    <t>NAB702_A</t>
  </si>
  <si>
    <t>NAB702_B</t>
  </si>
  <si>
    <t>NAB702_C</t>
  </si>
  <si>
    <t>NAB973_A</t>
  </si>
  <si>
    <t>NAB973_B</t>
  </si>
  <si>
    <t>NAB973_C</t>
  </si>
  <si>
    <t>NABA05_A</t>
  </si>
  <si>
    <t>NABA05_B</t>
  </si>
  <si>
    <t>NABA05_C</t>
  </si>
  <si>
    <t>NABA43_A</t>
  </si>
  <si>
    <t>NABA43_B</t>
  </si>
  <si>
    <t>NABA43_C</t>
  </si>
  <si>
    <t>NABA44_A</t>
  </si>
  <si>
    <t>NABA44_B</t>
  </si>
  <si>
    <t>NABA44_C</t>
  </si>
  <si>
    <t>NABA45_A</t>
  </si>
  <si>
    <t>NABA45_B</t>
  </si>
  <si>
    <t>NABA45_C</t>
  </si>
  <si>
    <t>NABA47_A</t>
  </si>
  <si>
    <t>NABA47_B</t>
  </si>
  <si>
    <t>NABA47_C</t>
  </si>
  <si>
    <t>NABA66_A</t>
  </si>
  <si>
    <t>NABA66_B</t>
  </si>
  <si>
    <t>NABA66_C</t>
  </si>
  <si>
    <t>NABA85_A</t>
  </si>
  <si>
    <t>NABA85_B</t>
  </si>
  <si>
    <t>NABA85_C</t>
  </si>
  <si>
    <t>NABA85_D</t>
  </si>
  <si>
    <t>NABA88_A</t>
  </si>
  <si>
    <t>NABA88_B</t>
  </si>
  <si>
    <t>NABA88_C</t>
  </si>
  <si>
    <t>NABA89_A</t>
  </si>
  <si>
    <t>NABA89_B</t>
  </si>
  <si>
    <t>NABA89_C</t>
  </si>
  <si>
    <t>NABA98_A</t>
  </si>
  <si>
    <t>NABA98_B</t>
  </si>
  <si>
    <t>NABA98_C</t>
  </si>
  <si>
    <t>NAD244_A</t>
  </si>
  <si>
    <t>NAD244_B</t>
  </si>
  <si>
    <t>NAD244_C</t>
  </si>
  <si>
    <t>NADA25_A</t>
  </si>
  <si>
    <t>NADA25_B</t>
  </si>
  <si>
    <t>NADA25_C</t>
  </si>
  <si>
    <t>NADA27_A</t>
  </si>
  <si>
    <t>NADA27_B</t>
  </si>
  <si>
    <t>NADA27_C</t>
  </si>
  <si>
    <t>NADA28_A</t>
  </si>
  <si>
    <t>NADA28_B</t>
  </si>
  <si>
    <t>NADA28_C</t>
  </si>
  <si>
    <t>NADA28_L</t>
  </si>
  <si>
    <t>NAG113_A</t>
  </si>
  <si>
    <t>NAG113_B</t>
  </si>
  <si>
    <t>NAG113_C</t>
  </si>
  <si>
    <t>NAG113_D</t>
  </si>
  <si>
    <t>NAG113_L</t>
  </si>
  <si>
    <t>NAG113_M</t>
  </si>
  <si>
    <t>NAG920_A</t>
  </si>
  <si>
    <t>NAG920_B</t>
  </si>
  <si>
    <t>NAG920_C</t>
  </si>
  <si>
    <t>NAG920_L</t>
  </si>
  <si>
    <t>NAGD46_A</t>
  </si>
  <si>
    <t>NAGD46_B</t>
  </si>
  <si>
    <t>NAGD46_C</t>
  </si>
  <si>
    <t>NAGR64_A</t>
  </si>
  <si>
    <t>NAGR64_B</t>
  </si>
  <si>
    <t>NAGR64_C</t>
  </si>
  <si>
    <t>NAHR64_A</t>
  </si>
  <si>
    <t>NAHR64_B</t>
  </si>
  <si>
    <t>NAHR64_C</t>
  </si>
  <si>
    <t>NAIN73_A</t>
  </si>
  <si>
    <t>NAIN73_B</t>
  </si>
  <si>
    <t>NAIN73_C</t>
  </si>
  <si>
    <t>NAKK27_A</t>
  </si>
  <si>
    <t>NAKK27_B</t>
  </si>
  <si>
    <t>NAKK27_C</t>
  </si>
  <si>
    <t>NAKK27_D</t>
  </si>
  <si>
    <t>NAL198_A</t>
  </si>
  <si>
    <t>NAL198_B</t>
  </si>
  <si>
    <t>NAL198_C</t>
  </si>
  <si>
    <t>NAN183_A</t>
  </si>
  <si>
    <t>NAN183_B</t>
  </si>
  <si>
    <t>NAN183_C</t>
  </si>
  <si>
    <t>NAND25_A</t>
  </si>
  <si>
    <t>NAND25_B</t>
  </si>
  <si>
    <t>NAND25_C</t>
  </si>
  <si>
    <t>NAND40_A</t>
  </si>
  <si>
    <t>NAND40_B</t>
  </si>
  <si>
    <t>NAND40_C</t>
  </si>
  <si>
    <t>NANE64_A</t>
  </si>
  <si>
    <t>NANE64_B</t>
  </si>
  <si>
    <t>NANE64_C</t>
  </si>
  <si>
    <t>NANG18_A</t>
  </si>
  <si>
    <t>NANG18_B</t>
  </si>
  <si>
    <t>NANG18_C</t>
  </si>
  <si>
    <t>NANG33_A</t>
  </si>
  <si>
    <t>NANG33_B</t>
  </si>
  <si>
    <t>NANG33_C</t>
  </si>
  <si>
    <t>NAR943_A</t>
  </si>
  <si>
    <t>NAR943_B</t>
  </si>
  <si>
    <t>NAR943_C</t>
  </si>
  <si>
    <t>NARA90_A</t>
  </si>
  <si>
    <t>NARA90_B</t>
  </si>
  <si>
    <t>NARA90_C</t>
  </si>
  <si>
    <t>NARH92_A</t>
  </si>
  <si>
    <t>NARH92_B</t>
  </si>
  <si>
    <t>NARH92_C</t>
  </si>
  <si>
    <t>NARN10_A</t>
  </si>
  <si>
    <t>NARN10_B</t>
  </si>
  <si>
    <t>NARN10_C</t>
  </si>
  <si>
    <t>NARN61_A</t>
  </si>
  <si>
    <t>NARN61_B</t>
  </si>
  <si>
    <t>NARN61_C</t>
  </si>
  <si>
    <t>NARN63_A</t>
  </si>
  <si>
    <t>NARN63_B</t>
  </si>
  <si>
    <t>NARN63_C</t>
  </si>
  <si>
    <t>NARO27_A</t>
  </si>
  <si>
    <t>NARO27_B</t>
  </si>
  <si>
    <t>NARO27_C</t>
  </si>
  <si>
    <t>NARO88_A</t>
  </si>
  <si>
    <t>NARO88_B</t>
  </si>
  <si>
    <t>NARO88_C</t>
  </si>
  <si>
    <t>NAS630_A</t>
  </si>
  <si>
    <t>NAS630_B</t>
  </si>
  <si>
    <t>NAS630_C</t>
  </si>
  <si>
    <t>NAS630_L</t>
  </si>
  <si>
    <t>NASR10_A</t>
  </si>
  <si>
    <t>NASR10_B</t>
  </si>
  <si>
    <t>NASR10_C</t>
  </si>
  <si>
    <t>NAT128_A</t>
  </si>
  <si>
    <t>NAT128_B</t>
  </si>
  <si>
    <t>NAT128_C</t>
  </si>
  <si>
    <t>NAT134_A</t>
  </si>
  <si>
    <t>NAT134_B</t>
  </si>
  <si>
    <t>NAT134_C</t>
  </si>
  <si>
    <t>NAT802_A</t>
  </si>
  <si>
    <t>NAT802_B</t>
  </si>
  <si>
    <t>NAT802_C</t>
  </si>
  <si>
    <t>NATH29_A</t>
  </si>
  <si>
    <t>NATH29_B</t>
  </si>
  <si>
    <t>NATH29_C</t>
  </si>
  <si>
    <t>NATH41_A</t>
  </si>
  <si>
    <t>NATH41_B</t>
  </si>
  <si>
    <t>NATH41_C</t>
  </si>
  <si>
    <t>NATH60_A</t>
  </si>
  <si>
    <t>NATH60_B</t>
  </si>
  <si>
    <t>NATH60_C</t>
  </si>
  <si>
    <t>NATH85_A</t>
  </si>
  <si>
    <t>NATH85_B</t>
  </si>
  <si>
    <t>NATH85_C</t>
  </si>
  <si>
    <t>NATU17_A</t>
  </si>
  <si>
    <t>NATU17_B</t>
  </si>
  <si>
    <t>NATU17_C</t>
  </si>
  <si>
    <t>NATW17_A</t>
  </si>
  <si>
    <t>NATW17_B</t>
  </si>
  <si>
    <t>NATW17_C</t>
  </si>
  <si>
    <t>NAUR14_A</t>
  </si>
  <si>
    <t>NAUR14_B</t>
  </si>
  <si>
    <t>NAUR14_C</t>
  </si>
  <si>
    <t>NAUR40_A</t>
  </si>
  <si>
    <t>NAUR40_B</t>
  </si>
  <si>
    <t>NAUR40_C</t>
  </si>
  <si>
    <t>NAUR41_A</t>
  </si>
  <si>
    <t>NAUR41_B</t>
  </si>
  <si>
    <t>NAUR41_C</t>
  </si>
  <si>
    <t>NAUS69_A</t>
  </si>
  <si>
    <t>NAUS69_B</t>
  </si>
  <si>
    <t>NAUS69_C</t>
  </si>
  <si>
    <t>NAW709_A</t>
  </si>
  <si>
    <t>NAW709_B</t>
  </si>
  <si>
    <t>NAW709_C</t>
  </si>
  <si>
    <t>NAW710_A</t>
  </si>
  <si>
    <t>NAW710_B</t>
  </si>
  <si>
    <t>NAW710_C</t>
  </si>
  <si>
    <t>NAWA01_A</t>
  </si>
  <si>
    <t>NAWA01_B</t>
  </si>
  <si>
    <t>NAWA01_C</t>
  </si>
  <si>
    <t>NAWA11_A</t>
  </si>
  <si>
    <t>NAWA11_B</t>
  </si>
  <si>
    <t>NAWA11_C</t>
  </si>
  <si>
    <t>NAWA11_D</t>
  </si>
  <si>
    <t>NAWA13_A</t>
  </si>
  <si>
    <t>NAWA13_B</t>
  </si>
  <si>
    <t>NAWA13_C</t>
  </si>
  <si>
    <t>NAWA16_A</t>
  </si>
  <si>
    <t>NAWA16_B</t>
  </si>
  <si>
    <t>NAWA16_C</t>
  </si>
  <si>
    <t>NAWA16_M</t>
  </si>
  <si>
    <t>NAWA16_N</t>
  </si>
  <si>
    <t>NAWA24_A</t>
  </si>
  <si>
    <t>NAWA24_B</t>
  </si>
  <si>
    <t>NAWA24_C</t>
  </si>
  <si>
    <t>NAWA42_A</t>
  </si>
  <si>
    <t>NAWA42_B</t>
  </si>
  <si>
    <t>NAWA42_C</t>
  </si>
  <si>
    <t>NAWA46_A</t>
  </si>
  <si>
    <t>NAWA46_B</t>
  </si>
  <si>
    <t>NAWA46_C</t>
  </si>
  <si>
    <t>NAWA47_A</t>
  </si>
  <si>
    <t>NAWA47_B</t>
  </si>
  <si>
    <t>NAWA47_C</t>
  </si>
  <si>
    <t>NAWA48_A</t>
  </si>
  <si>
    <t>NAWA48_B</t>
  </si>
  <si>
    <t>NAWA48_C</t>
  </si>
  <si>
    <t>NAWA48_D</t>
  </si>
  <si>
    <t>NAWA57_A</t>
  </si>
  <si>
    <t>NAWA57_B</t>
  </si>
  <si>
    <t>NAWA57_C</t>
  </si>
  <si>
    <t>NAWA58_A</t>
  </si>
  <si>
    <t>NAWA58_B</t>
  </si>
  <si>
    <t>NAWA58_C</t>
  </si>
  <si>
    <t>NAWA61_A</t>
  </si>
  <si>
    <t>NAWA61_B</t>
  </si>
  <si>
    <t>NAWA61_C</t>
  </si>
  <si>
    <t>NAWA65_A</t>
  </si>
  <si>
    <t>NAWA65_B</t>
  </si>
  <si>
    <t>NAWA65_C</t>
  </si>
  <si>
    <t>NAWA66_A</t>
  </si>
  <si>
    <t>NAWA66_B</t>
  </si>
  <si>
    <t>NAWA66_C</t>
  </si>
  <si>
    <t>NAWA66_L</t>
  </si>
  <si>
    <t>NAWA67_A</t>
  </si>
  <si>
    <t>NAWA67_B</t>
  </si>
  <si>
    <t>NAWA67_C</t>
  </si>
  <si>
    <t>NAWA67_D</t>
  </si>
  <si>
    <t>NAWA69_A</t>
  </si>
  <si>
    <t>NAWA69_B</t>
  </si>
  <si>
    <t>NAWA69_C</t>
  </si>
  <si>
    <t>NAWA85_A</t>
  </si>
  <si>
    <t>NAWA85_B</t>
  </si>
  <si>
    <t>NAWA85_C</t>
  </si>
  <si>
    <t>NAWA86_A</t>
  </si>
  <si>
    <t>NAWA86_B</t>
  </si>
  <si>
    <t>NAWA86_C</t>
  </si>
  <si>
    <t>NAWL44_A</t>
  </si>
  <si>
    <t>NAWL44_B</t>
  </si>
  <si>
    <t>NAWL44_C</t>
  </si>
  <si>
    <t>NAWL44_D</t>
  </si>
  <si>
    <t>NAWL67_A</t>
  </si>
  <si>
    <t>NAWL67_B</t>
  </si>
  <si>
    <t>NAWL67_C</t>
  </si>
  <si>
    <t>NAWL67_M</t>
  </si>
  <si>
    <t>NAWN89_A</t>
  </si>
  <si>
    <t>NAWN89_B</t>
  </si>
  <si>
    <t>NAWN89_C</t>
  </si>
  <si>
    <t>NBA121_A</t>
  </si>
  <si>
    <t>NBA121_B</t>
  </si>
  <si>
    <t>NBA121_C</t>
  </si>
  <si>
    <t>NDAL06_A</t>
  </si>
  <si>
    <t>NDAL06_B</t>
  </si>
  <si>
    <t>NDAL06_C</t>
  </si>
  <si>
    <t>NDAL13_A</t>
  </si>
  <si>
    <t>NDAL13_B</t>
  </si>
  <si>
    <t>NDAL13_C</t>
  </si>
  <si>
    <t>NDAL26_A</t>
  </si>
  <si>
    <t>NDAL26_B</t>
  </si>
  <si>
    <t>NDAL26_C</t>
  </si>
  <si>
    <t>NDCH99_A</t>
  </si>
  <si>
    <t>NDCH99_B</t>
  </si>
  <si>
    <t>NDCH99_C</t>
  </si>
  <si>
    <t>NDCH99_D</t>
  </si>
  <si>
    <t>NDCM16_A</t>
  </si>
  <si>
    <t>NDCM16_B</t>
  </si>
  <si>
    <t>NDCM16_C</t>
  </si>
  <si>
    <t>NDG427_A</t>
  </si>
  <si>
    <t>NDG427_B</t>
  </si>
  <si>
    <t>NDG427_C</t>
  </si>
  <si>
    <t>NDG949_A</t>
  </si>
  <si>
    <t>NDG949_B</t>
  </si>
  <si>
    <t>NDG949_C</t>
  </si>
  <si>
    <t>NDH357_A</t>
  </si>
  <si>
    <t>NDH357_B</t>
  </si>
  <si>
    <t>NDH357_C</t>
  </si>
  <si>
    <t>NDLI13_A</t>
  </si>
  <si>
    <t>NDLI13_B</t>
  </si>
  <si>
    <t>NDLI13_C</t>
  </si>
  <si>
    <t>NDLI13_N</t>
  </si>
  <si>
    <t>NDP794_A</t>
  </si>
  <si>
    <t>NDP794_B</t>
  </si>
  <si>
    <t>NDP794_C</t>
  </si>
  <si>
    <t>NDP797_A</t>
  </si>
  <si>
    <t>NDPN70_A</t>
  </si>
  <si>
    <t>NDPN70_B</t>
  </si>
  <si>
    <t>NDPN70_C</t>
  </si>
  <si>
    <t>NDPN70_E</t>
  </si>
  <si>
    <t>NDPN70_M</t>
  </si>
  <si>
    <t>NDPR08_A</t>
  </si>
  <si>
    <t>NDPR08_B</t>
  </si>
  <si>
    <t>NDPR08_C</t>
  </si>
  <si>
    <t>NDPR08_D</t>
  </si>
  <si>
    <t>NDPR40_A</t>
  </si>
  <si>
    <t>NDPR40_B</t>
  </si>
  <si>
    <t>NDPR40_C</t>
  </si>
  <si>
    <t>NDPR64_A</t>
  </si>
  <si>
    <t>NDPR64_B</t>
  </si>
  <si>
    <t>NDPR64_C</t>
  </si>
  <si>
    <t>NDPR64_D</t>
  </si>
  <si>
    <t>NDWL10_A</t>
  </si>
  <si>
    <t>NDWL10_B</t>
  </si>
  <si>
    <t>NDWL10_C</t>
  </si>
  <si>
    <t>NDWL10_D</t>
  </si>
  <si>
    <t>NDWL10_N</t>
  </si>
  <si>
    <t>NEOR51_A</t>
  </si>
  <si>
    <t>NEOR51_B</t>
  </si>
  <si>
    <t>NEOR51_C</t>
  </si>
  <si>
    <t>NGBL20_A</t>
  </si>
  <si>
    <t>NGBL20_B</t>
  </si>
  <si>
    <t>NGBL20_C</t>
  </si>
  <si>
    <t>NGBL42_A</t>
  </si>
  <si>
    <t>NGBL42_B</t>
  </si>
  <si>
    <t>NGBL42_C</t>
  </si>
  <si>
    <t>NGH592_A</t>
  </si>
  <si>
    <t>NGH592_B</t>
  </si>
  <si>
    <t>NGH592_C</t>
  </si>
  <si>
    <t>NGJ551_A</t>
  </si>
  <si>
    <t>NGJ551_B</t>
  </si>
  <si>
    <t>NGJ551_C</t>
  </si>
  <si>
    <t>NGJ551_N</t>
  </si>
  <si>
    <t>NGK107_A</t>
  </si>
  <si>
    <t>NGK107_B</t>
  </si>
  <si>
    <t>NGK107_C</t>
  </si>
  <si>
    <t>NGK107_D</t>
  </si>
  <si>
    <t>NGK107_E</t>
  </si>
  <si>
    <t>NGK107_L</t>
  </si>
  <si>
    <t>NGK108_A</t>
  </si>
  <si>
    <t>NGK108_B</t>
  </si>
  <si>
    <t>NGK108_C</t>
  </si>
  <si>
    <t>NGKN26_A</t>
  </si>
  <si>
    <t>NGKN26_B</t>
  </si>
  <si>
    <t>NGKN26_C</t>
  </si>
  <si>
    <t>NGKN47_A</t>
  </si>
  <si>
    <t>NGKN47_B</t>
  </si>
  <si>
    <t>NGKN47_C</t>
  </si>
  <si>
    <t>NGKN67_A</t>
  </si>
  <si>
    <t>NGKN67_B</t>
  </si>
  <si>
    <t>NGKN67_C</t>
  </si>
  <si>
    <t>NGLA29_A</t>
  </si>
  <si>
    <t>NGLA29_B</t>
  </si>
  <si>
    <t>NGLA29_C</t>
  </si>
  <si>
    <t>NGLA31_A</t>
  </si>
  <si>
    <t>NGLA31_B</t>
  </si>
  <si>
    <t>NGLA31_C</t>
  </si>
  <si>
    <t>NGLA31_M</t>
  </si>
  <si>
    <t>NGLI21_A</t>
  </si>
  <si>
    <t>NGLI21_B</t>
  </si>
  <si>
    <t>NGLI21_C</t>
  </si>
  <si>
    <t>NGLI21_M</t>
  </si>
  <si>
    <t>NGLJ92_A</t>
  </si>
  <si>
    <t>NGLJ92_B</t>
  </si>
  <si>
    <t>NGLJ92_C</t>
  </si>
  <si>
    <t>NGLJ92_N</t>
  </si>
  <si>
    <t>NGLK77_A</t>
  </si>
  <si>
    <t>NGLK77_B</t>
  </si>
  <si>
    <t>NGLK77_C</t>
  </si>
  <si>
    <t>NGLN44_A</t>
  </si>
  <si>
    <t>NGLN44_B</t>
  </si>
  <si>
    <t>NGLN44_C</t>
  </si>
  <si>
    <t>NGLN93_A</t>
  </si>
  <si>
    <t>NGLN93_B</t>
  </si>
  <si>
    <t>NGLN93_C</t>
  </si>
  <si>
    <t>NGLN96_A</t>
  </si>
  <si>
    <t>NGLN96_B</t>
  </si>
  <si>
    <t>NGLN96_C</t>
  </si>
  <si>
    <t>NGRA74_A</t>
  </si>
  <si>
    <t>NGRA74_B</t>
  </si>
  <si>
    <t>NGRA74_C</t>
  </si>
  <si>
    <t>NGRA74_N</t>
  </si>
  <si>
    <t>NHAL04_A</t>
  </si>
  <si>
    <t>NHAL04_B</t>
  </si>
  <si>
    <t>NHAL04_C</t>
  </si>
  <si>
    <t>NHAL04_D</t>
  </si>
  <si>
    <t>NHAL04_N</t>
  </si>
  <si>
    <t>NHAL04_O</t>
  </si>
  <si>
    <t>NHAL61_A</t>
  </si>
  <si>
    <t>NHAL61_B</t>
  </si>
  <si>
    <t>NHAL61_C</t>
  </si>
  <si>
    <t>NHAL61_N</t>
  </si>
  <si>
    <t>NHL157_A</t>
  </si>
  <si>
    <t>NHL157_B</t>
  </si>
  <si>
    <t>NHL157_C</t>
  </si>
  <si>
    <t>NHL366_A</t>
  </si>
  <si>
    <t>NHL366_B</t>
  </si>
  <si>
    <t>NHL366_C</t>
  </si>
  <si>
    <t>NHL366_D</t>
  </si>
  <si>
    <t>NHL366_L</t>
  </si>
  <si>
    <t>NHL366_M</t>
  </si>
  <si>
    <t>NHL479_A</t>
  </si>
  <si>
    <t>NHL479_B</t>
  </si>
  <si>
    <t>NHL479_C</t>
  </si>
  <si>
    <t>NHR163_A</t>
  </si>
  <si>
    <t>NHR163_B</t>
  </si>
  <si>
    <t>NHR163_C</t>
  </si>
  <si>
    <t>NHR163_D</t>
  </si>
  <si>
    <t>NHR163_N</t>
  </si>
  <si>
    <t>NHRI20_A</t>
  </si>
  <si>
    <t>NHRI20_B</t>
  </si>
  <si>
    <t>NHRI20_C</t>
  </si>
  <si>
    <t>NHTI12_A</t>
  </si>
  <si>
    <t>NHTI12_B</t>
  </si>
  <si>
    <t>NHTI12_C</t>
  </si>
  <si>
    <t>NHWL46_A</t>
  </si>
  <si>
    <t>NHWL46_B</t>
  </si>
  <si>
    <t>NHWL46_C</t>
  </si>
  <si>
    <t>NILA12_A</t>
  </si>
  <si>
    <t>NILA12_B</t>
  </si>
  <si>
    <t>NILA12_C</t>
  </si>
  <si>
    <t>NIMB01_A</t>
  </si>
  <si>
    <t>NIMB01_B</t>
  </si>
  <si>
    <t>NIMB01_C</t>
  </si>
  <si>
    <t>NJD374_A</t>
  </si>
  <si>
    <t>NJD374_B</t>
  </si>
  <si>
    <t>NJD374_C</t>
  </si>
  <si>
    <t>NJD374_D</t>
  </si>
  <si>
    <t>NJR392_A</t>
  </si>
  <si>
    <t>NJR392_B</t>
  </si>
  <si>
    <t>NJR392_C</t>
  </si>
  <si>
    <t>NJR392_D</t>
  </si>
  <si>
    <t>NJRN82_A</t>
  </si>
  <si>
    <t>NJRN82_B</t>
  </si>
  <si>
    <t>NJRN82_C</t>
  </si>
  <si>
    <t>NJRN82_D</t>
  </si>
  <si>
    <t>NKD201_A</t>
  </si>
  <si>
    <t>NKD201_B</t>
  </si>
  <si>
    <t>NKD201_C</t>
  </si>
  <si>
    <t>NKD673_A</t>
  </si>
  <si>
    <t>NKD673_B</t>
  </si>
  <si>
    <t>NKD673_C</t>
  </si>
  <si>
    <t>NKDR01_A</t>
  </si>
  <si>
    <t>NKDR01_B</t>
  </si>
  <si>
    <t>NKDR01_C</t>
  </si>
  <si>
    <t>NKDR01_N</t>
  </si>
  <si>
    <t>NKDR10_A</t>
  </si>
  <si>
    <t>NKDR10_B</t>
  </si>
  <si>
    <t>NKDR10_C</t>
  </si>
  <si>
    <t>NKDR10_L</t>
  </si>
  <si>
    <t>NKDR10_M</t>
  </si>
  <si>
    <t>NKDR14_A</t>
  </si>
  <si>
    <t>NKDR14_B</t>
  </si>
  <si>
    <t>NKDR14_C</t>
  </si>
  <si>
    <t>NKDR20_A</t>
  </si>
  <si>
    <t>NKDR20_B</t>
  </si>
  <si>
    <t>NKDR20_C</t>
  </si>
  <si>
    <t>NKDR27_A</t>
  </si>
  <si>
    <t>NKDR27_B</t>
  </si>
  <si>
    <t>NKDR27_C</t>
  </si>
  <si>
    <t>NKDR28_A</t>
  </si>
  <si>
    <t>NKDR28_B</t>
  </si>
  <si>
    <t>NKDR28_C</t>
  </si>
  <si>
    <t>NKDR30_A</t>
  </si>
  <si>
    <t>NKDR30_B</t>
  </si>
  <si>
    <t>NKDR30_C</t>
  </si>
  <si>
    <t>NKDR32_A</t>
  </si>
  <si>
    <t>NKDR32_B</t>
  </si>
  <si>
    <t>NKDR32_C</t>
  </si>
  <si>
    <t>NKDR42_A</t>
  </si>
  <si>
    <t>NKDR42_B</t>
  </si>
  <si>
    <t>NKDR42_C</t>
  </si>
  <si>
    <t>NKDR46_A</t>
  </si>
  <si>
    <t>NKDR46_B</t>
  </si>
  <si>
    <t>NKDR46_C</t>
  </si>
  <si>
    <t>NKDR46_D</t>
  </si>
  <si>
    <t>NKDR66_A</t>
  </si>
  <si>
    <t>NKDR66_B</t>
  </si>
  <si>
    <t>NKDR66_C</t>
  </si>
  <si>
    <t>NKDR74_A</t>
  </si>
  <si>
    <t>NKDR74_B</t>
  </si>
  <si>
    <t>NKDR74_C</t>
  </si>
  <si>
    <t>NKDR83_A</t>
  </si>
  <si>
    <t>NKDR83_B</t>
  </si>
  <si>
    <t>NKDR83_C</t>
  </si>
  <si>
    <t>NKDR88_A</t>
  </si>
  <si>
    <t>NKDR88_B</t>
  </si>
  <si>
    <t>NKDR88_C</t>
  </si>
  <si>
    <t>NKE361_A</t>
  </si>
  <si>
    <t>NKE361_B</t>
  </si>
  <si>
    <t>NKE361_C</t>
  </si>
  <si>
    <t>NKL147_A</t>
  </si>
  <si>
    <t>NKL147_B</t>
  </si>
  <si>
    <t>NKL147_C</t>
  </si>
  <si>
    <t>NKMN01_A</t>
  </si>
  <si>
    <t>NKMN01_B</t>
  </si>
  <si>
    <t>NKMN01_C</t>
  </si>
  <si>
    <t>NKMN01_D</t>
  </si>
  <si>
    <t>NKPR74_A</t>
  </si>
  <si>
    <t>NKPR74_B</t>
  </si>
  <si>
    <t>NKPR74_C</t>
  </si>
  <si>
    <t>NKWL59_A</t>
  </si>
  <si>
    <t>NKWL59_B</t>
  </si>
  <si>
    <t>NKWL59_C</t>
  </si>
  <si>
    <t>NLAS72_A</t>
  </si>
  <si>
    <t>NLAS72_B</t>
  </si>
  <si>
    <t>NLAS72_C</t>
  </si>
  <si>
    <t>NLAS72_D</t>
  </si>
  <si>
    <t>NLKH70_A</t>
  </si>
  <si>
    <t>NLKH70_B</t>
  </si>
  <si>
    <t>NLKH70_C</t>
  </si>
  <si>
    <t>NLOW33_A</t>
  </si>
  <si>
    <t>NLOW33_B</t>
  </si>
  <si>
    <t>NLOW33_C</t>
  </si>
  <si>
    <t>NLOW97_A</t>
  </si>
  <si>
    <t>NLOW97_B</t>
  </si>
  <si>
    <t>NLOW97_C</t>
  </si>
  <si>
    <t>NMOG02_A</t>
  </si>
  <si>
    <t>NMOG02_B</t>
  </si>
  <si>
    <t>NMOL33_A</t>
  </si>
  <si>
    <t>NMOL33_B</t>
  </si>
  <si>
    <t>NMOL33_C</t>
  </si>
  <si>
    <t>NMOL33_M</t>
  </si>
  <si>
    <t>NMPR61_A</t>
  </si>
  <si>
    <t>NMPR61_B</t>
  </si>
  <si>
    <t>NMPR61_C</t>
  </si>
  <si>
    <t>NMZR84_A</t>
  </si>
  <si>
    <t>NMZR84_B</t>
  </si>
  <si>
    <t>NMZR84_C</t>
  </si>
  <si>
    <t>NMZR84_D</t>
  </si>
  <si>
    <t>NMZR84_N</t>
  </si>
  <si>
    <t>NNDL65_A</t>
  </si>
  <si>
    <t>NNDL65_B</t>
  </si>
  <si>
    <t>NNDL65_C</t>
  </si>
  <si>
    <t>NNDL65_D</t>
  </si>
  <si>
    <t>NNG101_A</t>
  </si>
  <si>
    <t>NNG101_B</t>
  </si>
  <si>
    <t>NNG101_C</t>
  </si>
  <si>
    <t>NNG132_A</t>
  </si>
  <si>
    <t>NNG132_B</t>
  </si>
  <si>
    <t>NNG132_C</t>
  </si>
  <si>
    <t>NNG767_A</t>
  </si>
  <si>
    <t>NNG767_B</t>
  </si>
  <si>
    <t>NNG767_C</t>
  </si>
  <si>
    <t>NNGJ59_A</t>
  </si>
  <si>
    <t>NNGJ59_B</t>
  </si>
  <si>
    <t>NNGJ59_C</t>
  </si>
  <si>
    <t>NNGJ59_L</t>
  </si>
  <si>
    <t>NNGL02_A</t>
  </si>
  <si>
    <t>NNGL02_B</t>
  </si>
  <si>
    <t>NNGL02_C</t>
  </si>
  <si>
    <t>NNGL02_L</t>
  </si>
  <si>
    <t>NNGL03_A</t>
  </si>
  <si>
    <t>NNGL03_B</t>
  </si>
  <si>
    <t>NNGL03_C</t>
  </si>
  <si>
    <t>NNGL11_A</t>
  </si>
  <si>
    <t>NNGL11_B</t>
  </si>
  <si>
    <t>NNGL11_C</t>
  </si>
  <si>
    <t>NNGL12_A</t>
  </si>
  <si>
    <t>NNGL12_B</t>
  </si>
  <si>
    <t>NNGL12_C</t>
  </si>
  <si>
    <t>NNGL16_A</t>
  </si>
  <si>
    <t>NNGL16_B</t>
  </si>
  <si>
    <t>NNGL16_C</t>
  </si>
  <si>
    <t>NNGL16_M</t>
  </si>
  <si>
    <t>NNGL19_A</t>
  </si>
  <si>
    <t>NNGL19_B</t>
  </si>
  <si>
    <t>NNGL19_C</t>
  </si>
  <si>
    <t>NNGL19_N</t>
  </si>
  <si>
    <t>NNGL20_A</t>
  </si>
  <si>
    <t>NNGL20_B</t>
  </si>
  <si>
    <t>NNGL20_C</t>
  </si>
  <si>
    <t>NNGL27_A</t>
  </si>
  <si>
    <t>NNGL27_B</t>
  </si>
  <si>
    <t>NNGL27_C</t>
  </si>
  <si>
    <t>NNGL30_A</t>
  </si>
  <si>
    <t>NNGL30_B</t>
  </si>
  <si>
    <t>NNGL30_C</t>
  </si>
  <si>
    <t>NNGL31_A</t>
  </si>
  <si>
    <t>NNGL31_B</t>
  </si>
  <si>
    <t>NNGL31_C</t>
  </si>
  <si>
    <t>NNGL35_A</t>
  </si>
  <si>
    <t>NNGL35_B</t>
  </si>
  <si>
    <t>NNGL35_C</t>
  </si>
  <si>
    <t>NNGL35_L</t>
  </si>
  <si>
    <t>NNGL35_N</t>
  </si>
  <si>
    <t>NNGL38_A</t>
  </si>
  <si>
    <t>NNGL38_B</t>
  </si>
  <si>
    <t>NNGL38_C</t>
  </si>
  <si>
    <t>NNGL40_A</t>
  </si>
  <si>
    <t>NNGL40_B</t>
  </si>
  <si>
    <t>NNGL40_C</t>
  </si>
  <si>
    <t>NNGL41_A</t>
  </si>
  <si>
    <t>NNGL41_B</t>
  </si>
  <si>
    <t>NNGL41_C</t>
  </si>
  <si>
    <t>NNGL46_A</t>
  </si>
  <si>
    <t>NNGL46_B</t>
  </si>
  <si>
    <t>NNGL46_C</t>
  </si>
  <si>
    <t>NNGL73_A</t>
  </si>
  <si>
    <t>NNGL73_B</t>
  </si>
  <si>
    <t>NNGL73_C</t>
  </si>
  <si>
    <t>NNGL75_A</t>
  </si>
  <si>
    <t>NNGL75_B</t>
  </si>
  <si>
    <t>NNGL75_C</t>
  </si>
  <si>
    <t>NNGL81_A</t>
  </si>
  <si>
    <t>NNGL81_B</t>
  </si>
  <si>
    <t>NNGL81_C</t>
  </si>
  <si>
    <t>NNGL97_A</t>
  </si>
  <si>
    <t>NNGL97_B</t>
  </si>
  <si>
    <t>NNGL97_C</t>
  </si>
  <si>
    <t>NNGR34_A</t>
  </si>
  <si>
    <t>NNGR34_B</t>
  </si>
  <si>
    <t>NNGR34_C</t>
  </si>
  <si>
    <t>NNGR34_D</t>
  </si>
  <si>
    <t>NNGR34_L</t>
  </si>
  <si>
    <t>NNGR34_M</t>
  </si>
  <si>
    <t>NNHR06_A</t>
  </si>
  <si>
    <t>NNHR06_B</t>
  </si>
  <si>
    <t>NNHR06_C</t>
  </si>
  <si>
    <t>NNKS66_A</t>
  </si>
  <si>
    <t>NNKS66_B</t>
  </si>
  <si>
    <t>NNKS66_C</t>
  </si>
  <si>
    <t>NNMJ05_A</t>
  </si>
  <si>
    <t>NNMJ05_B</t>
  </si>
  <si>
    <t>NNMJ05_C</t>
  </si>
  <si>
    <t>NNMJ05_D</t>
  </si>
  <si>
    <t>NNPR21_A</t>
  </si>
  <si>
    <t>NNPR21_B</t>
  </si>
  <si>
    <t>NNPR21_C</t>
  </si>
  <si>
    <t>NNPR21_D</t>
  </si>
  <si>
    <t>NNTL46_A</t>
  </si>
  <si>
    <t>NNTL46_B</t>
  </si>
  <si>
    <t>NNTL46_C</t>
  </si>
  <si>
    <t>NNWL47_A</t>
  </si>
  <si>
    <t>NNWL47_B</t>
  </si>
  <si>
    <t>NNWL47_C</t>
  </si>
  <si>
    <t>NNWL82_A</t>
  </si>
  <si>
    <t>NNWL82_B</t>
  </si>
  <si>
    <t>NNWL82_C</t>
  </si>
  <si>
    <t>NNWL82_M</t>
  </si>
  <si>
    <t>NOGW45_A</t>
  </si>
  <si>
    <t>NOGW45_B</t>
  </si>
  <si>
    <t>NOGW45_C</t>
  </si>
  <si>
    <t>NOGW45_D</t>
  </si>
  <si>
    <t>NOKH58_A</t>
  </si>
  <si>
    <t>NOKH58_B</t>
  </si>
  <si>
    <t>NOKH58_C</t>
  </si>
  <si>
    <t>NOOR03_A</t>
  </si>
  <si>
    <t>NOOR03_B</t>
  </si>
  <si>
    <t>NOOR03_C</t>
  </si>
  <si>
    <t>NOOR03_D</t>
  </si>
  <si>
    <t>NOOR03_N</t>
  </si>
  <si>
    <t>NOOR29_A</t>
  </si>
  <si>
    <t>NOOR29_B</t>
  </si>
  <si>
    <t>NOOR29_C</t>
  </si>
  <si>
    <t>NOOR47_A</t>
  </si>
  <si>
    <t>NOOR47_B</t>
  </si>
  <si>
    <t>NOOR47_C</t>
  </si>
  <si>
    <t>NOOR48_A</t>
  </si>
  <si>
    <t>NOOR48_B</t>
  </si>
  <si>
    <t>NOOR48_C</t>
  </si>
  <si>
    <t>NOOR50_A</t>
  </si>
  <si>
    <t>NOOR50_B</t>
  </si>
  <si>
    <t>NOOR50_C</t>
  </si>
  <si>
    <t>NOOR74_A</t>
  </si>
  <si>
    <t>NOOR74_B</t>
  </si>
  <si>
    <t>NOOR74_C</t>
  </si>
  <si>
    <t>NOOR77_A</t>
  </si>
  <si>
    <t>NOOR77_B</t>
  </si>
  <si>
    <t>NOOR77_C</t>
  </si>
  <si>
    <t>NOOR88_A</t>
  </si>
  <si>
    <t>NOOR88_B</t>
  </si>
  <si>
    <t>NOOR88_C</t>
  </si>
  <si>
    <t>NPAL53_A</t>
  </si>
  <si>
    <t>NPAL53_B</t>
  </si>
  <si>
    <t>NPAL53_C</t>
  </si>
  <si>
    <t>NPKW26_A</t>
  </si>
  <si>
    <t>NPKW26_B</t>
  </si>
  <si>
    <t>NPKW26_C</t>
  </si>
  <si>
    <t>NPM207_A</t>
  </si>
  <si>
    <t>NPM207_B</t>
  </si>
  <si>
    <t>NPM207_C</t>
  </si>
  <si>
    <t>NPR573_A</t>
  </si>
  <si>
    <t>NPR573_B</t>
  </si>
  <si>
    <t>NPR573_C</t>
  </si>
  <si>
    <t>NPR573_D</t>
  </si>
  <si>
    <t>NPR573_L</t>
  </si>
  <si>
    <t>NPRK06_A</t>
  </si>
  <si>
    <t>NPRK06_B</t>
  </si>
  <si>
    <t>NPRK06_C</t>
  </si>
  <si>
    <t>NPT984_A</t>
  </si>
  <si>
    <t>NPT984_B</t>
  </si>
  <si>
    <t>NPT984_C</t>
  </si>
  <si>
    <t>NRBD07_A</t>
  </si>
  <si>
    <t>NRBD07_B</t>
  </si>
  <si>
    <t>NRBD07_C</t>
  </si>
  <si>
    <t>NRBD07_L</t>
  </si>
  <si>
    <t>NRBD07_N</t>
  </si>
  <si>
    <t>NRBD19_A</t>
  </si>
  <si>
    <t>NRBD19_B</t>
  </si>
  <si>
    <t>NRBD19_C</t>
  </si>
  <si>
    <t>NRBD23_A</t>
  </si>
  <si>
    <t>NRBD23_B</t>
  </si>
  <si>
    <t>NRBD23_C</t>
  </si>
  <si>
    <t>NRD442_A</t>
  </si>
  <si>
    <t>NRD442_B</t>
  </si>
  <si>
    <t>NRD442_C</t>
  </si>
  <si>
    <t>NRG261_A</t>
  </si>
  <si>
    <t>NRG261_B</t>
  </si>
  <si>
    <t>NRG261_C</t>
  </si>
  <si>
    <t>NRG366_A</t>
  </si>
  <si>
    <t>NRG366_B</t>
  </si>
  <si>
    <t>NRG366_C</t>
  </si>
  <si>
    <t>NRL266_A</t>
  </si>
  <si>
    <t>NRL266_B</t>
  </si>
  <si>
    <t>NRL266_D</t>
  </si>
  <si>
    <t>NRMN67_A</t>
  </si>
  <si>
    <t>NRMN67_B</t>
  </si>
  <si>
    <t>NRMN67_C</t>
  </si>
  <si>
    <t>NRMN67_D</t>
  </si>
  <si>
    <t>NRN198_A</t>
  </si>
  <si>
    <t>NRN198_B</t>
  </si>
  <si>
    <t>NRN198_C</t>
  </si>
  <si>
    <t>NRN198_D</t>
  </si>
  <si>
    <t>NRN198_M</t>
  </si>
  <si>
    <t>NRN198_N</t>
  </si>
  <si>
    <t>NRNG43_A</t>
  </si>
  <si>
    <t>NRNG43_B</t>
  </si>
  <si>
    <t>NRNG43_C</t>
  </si>
  <si>
    <t>NRNG43_N</t>
  </si>
  <si>
    <t>NRNG71_A</t>
  </si>
  <si>
    <t>NRNG71_B</t>
  </si>
  <si>
    <t>NRNG71_C</t>
  </si>
  <si>
    <t>NRNG71_L</t>
  </si>
  <si>
    <t>NROT58_A</t>
  </si>
  <si>
    <t>NROT58_B</t>
  </si>
  <si>
    <t>NROT58_C</t>
  </si>
  <si>
    <t>NRPR24_A</t>
  </si>
  <si>
    <t>NRPR24_B</t>
  </si>
  <si>
    <t>NRPR24_C</t>
  </si>
  <si>
    <t>NRUN39_A</t>
  </si>
  <si>
    <t>NRUN39_B</t>
  </si>
  <si>
    <t>NRUN39_C</t>
  </si>
  <si>
    <t>NSHE55_A</t>
  </si>
  <si>
    <t>NSHE55_B</t>
  </si>
  <si>
    <t>NSHE55_C</t>
  </si>
  <si>
    <t>NSHE55_D</t>
  </si>
  <si>
    <t>NSHM24_A</t>
  </si>
  <si>
    <t>NSHM24_B</t>
  </si>
  <si>
    <t>NSHM24_C</t>
  </si>
  <si>
    <t>NSHM24_L</t>
  </si>
  <si>
    <t>NSHT06_A</t>
  </si>
  <si>
    <t>NSHT06_B</t>
  </si>
  <si>
    <t>NSHT06_C</t>
  </si>
  <si>
    <t>NSP330_A</t>
  </si>
  <si>
    <t>NSP330_B</t>
  </si>
  <si>
    <t>NSP330_C</t>
  </si>
  <si>
    <t>NSP390_A</t>
  </si>
  <si>
    <t>NSP390_B</t>
  </si>
  <si>
    <t>NSP390_C</t>
  </si>
  <si>
    <t>NSPN36_A</t>
  </si>
  <si>
    <t>NSPN36_B</t>
  </si>
  <si>
    <t>NSPN36_C</t>
  </si>
  <si>
    <t>NSPN36_L</t>
  </si>
  <si>
    <t>NSPN36_M</t>
  </si>
  <si>
    <t>NSPN36_N</t>
  </si>
  <si>
    <t>NSPR73_A</t>
  </si>
  <si>
    <t>NSPR73_B</t>
  </si>
  <si>
    <t>NSPR73_C</t>
  </si>
  <si>
    <t>NSRA25_A</t>
  </si>
  <si>
    <t>NSRA25_B</t>
  </si>
  <si>
    <t>NSRA25_C</t>
  </si>
  <si>
    <t>NSRL51_A</t>
  </si>
  <si>
    <t>NSRL51_B</t>
  </si>
  <si>
    <t>NSRL51_C</t>
  </si>
  <si>
    <t>NSRL51_N</t>
  </si>
  <si>
    <t>NSRL52_A</t>
  </si>
  <si>
    <t>NSRL52_B</t>
  </si>
  <si>
    <t>NSRL52_C</t>
  </si>
  <si>
    <t>NTH980_A</t>
  </si>
  <si>
    <t>NTH980_B</t>
  </si>
  <si>
    <t>NTH980_C</t>
  </si>
  <si>
    <t>NTN120_A</t>
  </si>
  <si>
    <t>NTN120_B</t>
  </si>
  <si>
    <t>NTN120_C</t>
  </si>
  <si>
    <t>NTN150_A</t>
  </si>
  <si>
    <t>NTN150_B</t>
  </si>
  <si>
    <t>NTN150_C</t>
  </si>
  <si>
    <t>NTWL33_A</t>
  </si>
  <si>
    <t>NTWL33_B</t>
  </si>
  <si>
    <t>NTWL33_C</t>
  </si>
  <si>
    <t>NTWL33_N</t>
  </si>
  <si>
    <t>NUGN35_A</t>
  </si>
  <si>
    <t>NUGN35_B</t>
  </si>
  <si>
    <t>NUGN35_C</t>
  </si>
  <si>
    <t>NUL532_A</t>
  </si>
  <si>
    <t>NUL532_B</t>
  </si>
  <si>
    <t>NUL532_C</t>
  </si>
  <si>
    <t>NUPR97_A</t>
  </si>
  <si>
    <t>NUPR97_B</t>
  </si>
  <si>
    <t>NUPR97_C</t>
  </si>
  <si>
    <t>NUPR97_L</t>
  </si>
  <si>
    <t>NUR247_A</t>
  </si>
  <si>
    <t>NUR247_B</t>
  </si>
  <si>
    <t>NUR247_C</t>
  </si>
  <si>
    <t>NUR830_A</t>
  </si>
  <si>
    <t>NUR830_B</t>
  </si>
  <si>
    <t>NUR830_C</t>
  </si>
  <si>
    <t>NURP34_A</t>
  </si>
  <si>
    <t>NURP34_B</t>
  </si>
  <si>
    <t>NURP34_C</t>
  </si>
  <si>
    <t>NUS668_A</t>
  </si>
  <si>
    <t>NUS668_B</t>
  </si>
  <si>
    <t>NUS668_C</t>
  </si>
  <si>
    <t>NUS668_D</t>
  </si>
  <si>
    <t>NWAN69_A</t>
  </si>
  <si>
    <t>NWAN69_B</t>
  </si>
  <si>
    <t>NWAN69_C</t>
  </si>
  <si>
    <t>NWAN69_D</t>
  </si>
  <si>
    <t>NWAN69_M</t>
  </si>
  <si>
    <t>NWLA09_A</t>
  </si>
  <si>
    <t>NWLA09_B</t>
  </si>
  <si>
    <t>NWLA09_C</t>
  </si>
  <si>
    <t>NWLA09_D</t>
  </si>
  <si>
    <t>NWP525_A</t>
  </si>
  <si>
    <t>NWP525_B</t>
  </si>
  <si>
    <t>NWP525_C</t>
  </si>
  <si>
    <t>NWPD04_A</t>
  </si>
  <si>
    <t>NWPD04_B</t>
  </si>
  <si>
    <t>NWPD04_C</t>
  </si>
  <si>
    <t>NWPD04_M</t>
  </si>
  <si>
    <t>NWPD99_A</t>
  </si>
  <si>
    <t>NWPD99_B</t>
  </si>
  <si>
    <t>NWPD99_C</t>
  </si>
  <si>
    <t>NYGN50_A</t>
  </si>
  <si>
    <t>NYGN50_B</t>
  </si>
  <si>
    <t>NYGN50_C</t>
  </si>
  <si>
    <t>NYGN50_D</t>
  </si>
  <si>
    <t>NZM371_A</t>
  </si>
  <si>
    <t>NZM371_B</t>
  </si>
  <si>
    <t>NZM371_C</t>
  </si>
  <si>
    <t>NZM743_A</t>
  </si>
  <si>
    <t>NZM743_B</t>
  </si>
  <si>
    <t>NZM743_C</t>
  </si>
  <si>
    <t>NZPR70_A</t>
  </si>
  <si>
    <t>NZPR70_B</t>
  </si>
  <si>
    <t>NZPR70_C</t>
  </si>
  <si>
    <t>OMX369_A</t>
  </si>
  <si>
    <t>OMX369_B</t>
  </si>
  <si>
    <t>OMX369_C</t>
  </si>
  <si>
    <t>OMX415_A</t>
  </si>
  <si>
    <t>OMX415_B</t>
  </si>
  <si>
    <t>OMX415_C</t>
  </si>
  <si>
    <t>OTN208_A</t>
  </si>
  <si>
    <t>OTN208_B</t>
  </si>
  <si>
    <t>OTN208_C</t>
  </si>
  <si>
    <t>PAB111_A</t>
  </si>
  <si>
    <t>PAB111_B</t>
  </si>
  <si>
    <t>PAB111_C</t>
  </si>
  <si>
    <t>PABR44_A</t>
  </si>
  <si>
    <t>PABR44_B</t>
  </si>
  <si>
    <t>PABR44_C</t>
  </si>
  <si>
    <t>PACA56_A</t>
  </si>
  <si>
    <t>PACA56_B</t>
  </si>
  <si>
    <t>PACA56_C</t>
  </si>
  <si>
    <t>PAD130_A</t>
  </si>
  <si>
    <t>PAD130_B</t>
  </si>
  <si>
    <t>PAD130_C</t>
  </si>
  <si>
    <t>PAD406_A</t>
  </si>
  <si>
    <t>PAD406_B</t>
  </si>
  <si>
    <t>PAD406_C</t>
  </si>
  <si>
    <t>PADI37_A</t>
  </si>
  <si>
    <t>PADI37_B</t>
  </si>
  <si>
    <t>PADI37_C</t>
  </si>
  <si>
    <t>PADI37_D</t>
  </si>
  <si>
    <t>PADI37_M</t>
  </si>
  <si>
    <t>PADI37_O</t>
  </si>
  <si>
    <t>PADJ36_A</t>
  </si>
  <si>
    <t>PADJ36_B</t>
  </si>
  <si>
    <t>PADJ36_C</t>
  </si>
  <si>
    <t>PADJ36_D</t>
  </si>
  <si>
    <t>PADJ36_L</t>
  </si>
  <si>
    <t>PAGU26_A</t>
  </si>
  <si>
    <t>PAGU26_B</t>
  </si>
  <si>
    <t>PAGU26_C</t>
  </si>
  <si>
    <t>PAHI60_A</t>
  </si>
  <si>
    <t>PAHI60_B</t>
  </si>
  <si>
    <t>PAHI60_C</t>
  </si>
  <si>
    <t>PAHL96_A</t>
  </si>
  <si>
    <t>PAHL96_B</t>
  </si>
  <si>
    <t>PAHL96_C</t>
  </si>
  <si>
    <t>PAHR76_A</t>
  </si>
  <si>
    <t>PAHR76_B</t>
  </si>
  <si>
    <t>PAHR76_C</t>
  </si>
  <si>
    <t>PAJ448_A</t>
  </si>
  <si>
    <t>PAJ448_B</t>
  </si>
  <si>
    <t>PAJ448_C</t>
  </si>
  <si>
    <t>PAJ638_A</t>
  </si>
  <si>
    <t>PAJ638_B</t>
  </si>
  <si>
    <t>PAJ638_C</t>
  </si>
  <si>
    <t>PAJ638_D</t>
  </si>
  <si>
    <t>PAJN22_A</t>
  </si>
  <si>
    <t>PAJN22_B</t>
  </si>
  <si>
    <t>PAJN22_C</t>
  </si>
  <si>
    <t>PAJN22_D</t>
  </si>
  <si>
    <t>PAKA51_A</t>
  </si>
  <si>
    <t>PAKA51_B</t>
  </si>
  <si>
    <t>PAKA51_C</t>
  </si>
  <si>
    <t>PAKH34_A</t>
  </si>
  <si>
    <t>PAKH34_B</t>
  </si>
  <si>
    <t>PAKH34_C</t>
  </si>
  <si>
    <t>PAKH54_A</t>
  </si>
  <si>
    <t>PAKH54_B</t>
  </si>
  <si>
    <t>PAKH54_C</t>
  </si>
  <si>
    <t>PALI05_A</t>
  </si>
  <si>
    <t>PALI05_B</t>
  </si>
  <si>
    <t>PALI05_C</t>
  </si>
  <si>
    <t>PALI10_A</t>
  </si>
  <si>
    <t>PALI10_B</t>
  </si>
  <si>
    <t>PALI10_C</t>
  </si>
  <si>
    <t>PAM587_A</t>
  </si>
  <si>
    <t>PAM587_B</t>
  </si>
  <si>
    <t>PAM587_C</t>
  </si>
  <si>
    <t>PAM587_M</t>
  </si>
  <si>
    <t>PAN393_A</t>
  </si>
  <si>
    <t>PAN393_B</t>
  </si>
  <si>
    <t>PAN393_C</t>
  </si>
  <si>
    <t>PAND21_A</t>
  </si>
  <si>
    <t>PAND21_B</t>
  </si>
  <si>
    <t>PAND21_C</t>
  </si>
  <si>
    <t>PAND30_A</t>
  </si>
  <si>
    <t>PAND30_B</t>
  </si>
  <si>
    <t>PAND30_C</t>
  </si>
  <si>
    <t>PAND32_A</t>
  </si>
  <si>
    <t>PAND32_B</t>
  </si>
  <si>
    <t>PAND32_C</t>
  </si>
  <si>
    <t>PAND38_A</t>
  </si>
  <si>
    <t>PAND38_B</t>
  </si>
  <si>
    <t>PAND38_C</t>
  </si>
  <si>
    <t>PAND89_A</t>
  </si>
  <si>
    <t>PAND89_B</t>
  </si>
  <si>
    <t>PAND89_C</t>
  </si>
  <si>
    <t>PANG85_A</t>
  </si>
  <si>
    <t>PANG85_B</t>
  </si>
  <si>
    <t>PANG85_C</t>
  </si>
  <si>
    <t>PANJ01_A</t>
  </si>
  <si>
    <t>PANJ01_B</t>
  </si>
  <si>
    <t>PANJ01_C</t>
  </si>
  <si>
    <t>PANJ01_M</t>
  </si>
  <si>
    <t>PANJ25_A</t>
  </si>
  <si>
    <t>PANJ25_B</t>
  </si>
  <si>
    <t>PANJ25_C</t>
  </si>
  <si>
    <t>PANJ75_A</t>
  </si>
  <si>
    <t>PANJ75_B</t>
  </si>
  <si>
    <t>PANJ75_C</t>
  </si>
  <si>
    <t>PANJ76_A</t>
  </si>
  <si>
    <t>PANJ76_B</t>
  </si>
  <si>
    <t>PANJ76_C</t>
  </si>
  <si>
    <t>PANJ96_A</t>
  </si>
  <si>
    <t>PANJ96_B</t>
  </si>
  <si>
    <t>PANJ96_C</t>
  </si>
  <si>
    <t>PANR31_A</t>
  </si>
  <si>
    <t>PANR31_B</t>
  </si>
  <si>
    <t>PANR31_C</t>
  </si>
  <si>
    <t>PAR270_A</t>
  </si>
  <si>
    <t>PAR270_B</t>
  </si>
  <si>
    <t>PAR270_C</t>
  </si>
  <si>
    <t>PARG18_A</t>
  </si>
  <si>
    <t>PARG18_B</t>
  </si>
  <si>
    <t>PARG18_C</t>
  </si>
  <si>
    <t>PARN25_A</t>
  </si>
  <si>
    <t>PARN25_B</t>
  </si>
  <si>
    <t>PARN25_C</t>
  </si>
  <si>
    <t>PARO26_A</t>
  </si>
  <si>
    <t>PARO26_B</t>
  </si>
  <si>
    <t>PARO26_C</t>
  </si>
  <si>
    <t>PARW63_A</t>
  </si>
  <si>
    <t>PARW63_B</t>
  </si>
  <si>
    <t>PARW63_C</t>
  </si>
  <si>
    <t>PASS99_A</t>
  </si>
  <si>
    <t>PASS99_B</t>
  </si>
  <si>
    <t>PASS99_C</t>
  </si>
  <si>
    <t>PAT106_A</t>
  </si>
  <si>
    <t>PAT106_B</t>
  </si>
  <si>
    <t>PAT106_C</t>
  </si>
  <si>
    <t>PAT107_A</t>
  </si>
  <si>
    <t>PAT107_B</t>
  </si>
  <si>
    <t>PAT107_C</t>
  </si>
  <si>
    <t>PAT109_A</t>
  </si>
  <si>
    <t>PAT109_B</t>
  </si>
  <si>
    <t>PAT109_C</t>
  </si>
  <si>
    <t>PAT117_A</t>
  </si>
  <si>
    <t>PAT117_B</t>
  </si>
  <si>
    <t>PAT117_C</t>
  </si>
  <si>
    <t>PAT151_A</t>
  </si>
  <si>
    <t>PAT151_B</t>
  </si>
  <si>
    <t>PAT151_C</t>
  </si>
  <si>
    <t>PAT175_A</t>
  </si>
  <si>
    <t>PAT175_B</t>
  </si>
  <si>
    <t>PAT175_C</t>
  </si>
  <si>
    <t>PAT184_A</t>
  </si>
  <si>
    <t>PAT184_B</t>
  </si>
  <si>
    <t>PAT184_C</t>
  </si>
  <si>
    <t>PAT307_A</t>
  </si>
  <si>
    <t>PAT307_B</t>
  </si>
  <si>
    <t>PAT307_C</t>
  </si>
  <si>
    <t>PAT307_L</t>
  </si>
  <si>
    <t>PAT340_A</t>
  </si>
  <si>
    <t>PAT340_B</t>
  </si>
  <si>
    <t>PAT340_C</t>
  </si>
  <si>
    <t>PAT340_D</t>
  </si>
  <si>
    <t>PAT340_L</t>
  </si>
  <si>
    <t>PAT777_A</t>
  </si>
  <si>
    <t>PAT777_B</t>
  </si>
  <si>
    <t>PAT777_C</t>
  </si>
  <si>
    <t>PAT838_A</t>
  </si>
  <si>
    <t>PAT838_B</t>
  </si>
  <si>
    <t>PAT838_C</t>
  </si>
  <si>
    <t>PATC20_A</t>
  </si>
  <si>
    <t>PATC20_B</t>
  </si>
  <si>
    <t>PATC20_C</t>
  </si>
  <si>
    <t>PATC20_D</t>
  </si>
  <si>
    <t>PATI16_A</t>
  </si>
  <si>
    <t>PATI16_B</t>
  </si>
  <si>
    <t>PATI16_C</t>
  </si>
  <si>
    <t>PATI16_E</t>
  </si>
  <si>
    <t>PATI20_A</t>
  </si>
  <si>
    <t>PATI20_B</t>
  </si>
  <si>
    <t>PATI20_C</t>
  </si>
  <si>
    <t>PATI24_A</t>
  </si>
  <si>
    <t>PATI24_B</t>
  </si>
  <si>
    <t>PATI24_C</t>
  </si>
  <si>
    <t>PATI25_A</t>
  </si>
  <si>
    <t>PATI25_B</t>
  </si>
  <si>
    <t>PATI25_C</t>
  </si>
  <si>
    <t>PATL94_A</t>
  </si>
  <si>
    <t>PATL94_B</t>
  </si>
  <si>
    <t>PATL94_C</t>
  </si>
  <si>
    <t>PATO67_A</t>
  </si>
  <si>
    <t>PATO67_B</t>
  </si>
  <si>
    <t>PATO67_C</t>
  </si>
  <si>
    <t>PATO67_L</t>
  </si>
  <si>
    <t>PATT35_A</t>
  </si>
  <si>
    <t>PATT35_B</t>
  </si>
  <si>
    <t>PATT35_C</t>
  </si>
  <si>
    <t>PATT69_A</t>
  </si>
  <si>
    <t>PATT69_B</t>
  </si>
  <si>
    <t>PATT69_C</t>
  </si>
  <si>
    <t>PATT69_L</t>
  </si>
  <si>
    <t>PAW741_A</t>
  </si>
  <si>
    <t>PAW741_B</t>
  </si>
  <si>
    <t>PAW741_C</t>
  </si>
  <si>
    <t>PAW741_M</t>
  </si>
  <si>
    <t>PAWL35_A</t>
  </si>
  <si>
    <t>PAWL35_B</t>
  </si>
  <si>
    <t>PAWL35_C</t>
  </si>
  <si>
    <t>PAWL35_D</t>
  </si>
  <si>
    <t>PBT351_A</t>
  </si>
  <si>
    <t>PBT351_B</t>
  </si>
  <si>
    <t>PBT351_C</t>
  </si>
  <si>
    <t>PDBL81_A</t>
  </si>
  <si>
    <t>PDBL81_B</t>
  </si>
  <si>
    <t>PDBL81_C</t>
  </si>
  <si>
    <t>PDBN79_A</t>
  </si>
  <si>
    <t>PDBN79_B</t>
  </si>
  <si>
    <t>PDBN79_C</t>
  </si>
  <si>
    <t>PDG263_A</t>
  </si>
  <si>
    <t>PDG263_B</t>
  </si>
  <si>
    <t>PDG263_C</t>
  </si>
  <si>
    <t>PDG263_D</t>
  </si>
  <si>
    <t>PDG263_M</t>
  </si>
  <si>
    <t>PDHN80_A</t>
  </si>
  <si>
    <t>PDHN80_B</t>
  </si>
  <si>
    <t>PDHN80_C</t>
  </si>
  <si>
    <t>PDI348_A</t>
  </si>
  <si>
    <t>PDI348_B</t>
  </si>
  <si>
    <t>PDI348_C</t>
  </si>
  <si>
    <t>PDK180_A</t>
  </si>
  <si>
    <t>PDK180_B</t>
  </si>
  <si>
    <t>PDK180_C</t>
  </si>
  <si>
    <t>PDK180_D</t>
  </si>
  <si>
    <t>PDK180_N</t>
  </si>
  <si>
    <t>PDK201_A</t>
  </si>
  <si>
    <t>PDK201_B</t>
  </si>
  <si>
    <t>PDK201_C</t>
  </si>
  <si>
    <t>PDK287_A</t>
  </si>
  <si>
    <t>PDK287_B</t>
  </si>
  <si>
    <t>PDK287_C</t>
  </si>
  <si>
    <t>PDLA03_A</t>
  </si>
  <si>
    <t>PDLA03_B</t>
  </si>
  <si>
    <t>PDLA03_C</t>
  </si>
  <si>
    <t>PDLA03_D</t>
  </si>
  <si>
    <t>PDLA03_M</t>
  </si>
  <si>
    <t>PDNJ10_A</t>
  </si>
  <si>
    <t>PDNJ10_B</t>
  </si>
  <si>
    <t>PDNJ10_C</t>
  </si>
  <si>
    <t>PDNJ10_L</t>
  </si>
  <si>
    <t>PDSS69_A</t>
  </si>
  <si>
    <t>PDSS69_B</t>
  </si>
  <si>
    <t>PDSS69_C</t>
  </si>
  <si>
    <t>PEP777_A</t>
  </si>
  <si>
    <t>PEP777_B</t>
  </si>
  <si>
    <t>PEP777_C</t>
  </si>
  <si>
    <t>PERO01_A</t>
  </si>
  <si>
    <t>PERO01_B</t>
  </si>
  <si>
    <t>PERO01_C</t>
  </si>
  <si>
    <t>PGNA61_A</t>
  </si>
  <si>
    <t>PGNA61_B</t>
  </si>
  <si>
    <t>PGNA61_C</t>
  </si>
  <si>
    <t>PGT205_A</t>
  </si>
  <si>
    <t>PGT205_B</t>
  </si>
  <si>
    <t>PGT205_C</t>
  </si>
  <si>
    <t>PHAG24_A</t>
  </si>
  <si>
    <t>PHAG24_B</t>
  </si>
  <si>
    <t>PHAG24_C</t>
  </si>
  <si>
    <t>PHAG26_A</t>
  </si>
  <si>
    <t>PHAG26_B</t>
  </si>
  <si>
    <t>PHAG26_C</t>
  </si>
  <si>
    <t>PHAG27_A</t>
  </si>
  <si>
    <t>PHAG27_B</t>
  </si>
  <si>
    <t>PHAG27_C</t>
  </si>
  <si>
    <t>PHAG52_A</t>
  </si>
  <si>
    <t>PHAG52_B</t>
  </si>
  <si>
    <t>PHAG52_C</t>
  </si>
  <si>
    <t>PHAG56_A</t>
  </si>
  <si>
    <t>PHAG56_B</t>
  </si>
  <si>
    <t>PHAG56_C</t>
  </si>
  <si>
    <t>PHAG68_A</t>
  </si>
  <si>
    <t>PHAG68_B</t>
  </si>
  <si>
    <t>PHAG68_C</t>
  </si>
  <si>
    <t>PHAG71_A</t>
  </si>
  <si>
    <t>PHAG71_B</t>
  </si>
  <si>
    <t>PHAG71_C</t>
  </si>
  <si>
    <t>PHAG84_A</t>
  </si>
  <si>
    <t>PHAG84_B</t>
  </si>
  <si>
    <t>PHAG84_C</t>
  </si>
  <si>
    <t>PHAG85_A</t>
  </si>
  <si>
    <t>PHAG85_B</t>
  </si>
  <si>
    <t>PHAG85_C</t>
  </si>
  <si>
    <t>PHAG85_D</t>
  </si>
  <si>
    <t>PHAG86_A</t>
  </si>
  <si>
    <t>PHAG86_B</t>
  </si>
  <si>
    <t>PHAG86_C</t>
  </si>
  <si>
    <t>PHAL61_A</t>
  </si>
  <si>
    <t>PHAL61_B</t>
  </si>
  <si>
    <t>PHAL61_C</t>
  </si>
  <si>
    <t>PHAL61_N</t>
  </si>
  <si>
    <t>PHDE26_A</t>
  </si>
  <si>
    <t>PHDE26_B</t>
  </si>
  <si>
    <t>PHDE26_C</t>
  </si>
  <si>
    <t>PHER71_A</t>
  </si>
  <si>
    <t>PHER71_B</t>
  </si>
  <si>
    <t>PHER71_C</t>
  </si>
  <si>
    <t>PHG101_A</t>
  </si>
  <si>
    <t>PHG101_B</t>
  </si>
  <si>
    <t>PHG101_C</t>
  </si>
  <si>
    <t>PHG120_A</t>
  </si>
  <si>
    <t>PHG120_B</t>
  </si>
  <si>
    <t>PHG120_C</t>
  </si>
  <si>
    <t>PHG143_A</t>
  </si>
  <si>
    <t>PHG143_B</t>
  </si>
  <si>
    <t>PHG143_C</t>
  </si>
  <si>
    <t>PHG143_D</t>
  </si>
  <si>
    <t>PHG146_A</t>
  </si>
  <si>
    <t>PHG146_B</t>
  </si>
  <si>
    <t>PHG146_C</t>
  </si>
  <si>
    <t>PHG147_A</t>
  </si>
  <si>
    <t>PHG147_B</t>
  </si>
  <si>
    <t>PHG147_C</t>
  </si>
  <si>
    <t>PHG154_A</t>
  </si>
  <si>
    <t>PHG154_B</t>
  </si>
  <si>
    <t>PHG154_C</t>
  </si>
  <si>
    <t>PHG165_A</t>
  </si>
  <si>
    <t>PHG165_B</t>
  </si>
  <si>
    <t>PHG165_C</t>
  </si>
  <si>
    <t>PHG180_A</t>
  </si>
  <si>
    <t>PHG180_B</t>
  </si>
  <si>
    <t>PHG180_C</t>
  </si>
  <si>
    <t>PHG201_A</t>
  </si>
  <si>
    <t>PHG201_B</t>
  </si>
  <si>
    <t>PHG201_C</t>
  </si>
  <si>
    <t>PHG202_A</t>
  </si>
  <si>
    <t>PHG202_B</t>
  </si>
  <si>
    <t>PHG202_C</t>
  </si>
  <si>
    <t>PHG203_A</t>
  </si>
  <si>
    <t>PHG203_B</t>
  </si>
  <si>
    <t>PHG203_C</t>
  </si>
  <si>
    <t>PHG205_A</t>
  </si>
  <si>
    <t>PHG205_B</t>
  </si>
  <si>
    <t>PHG205_C</t>
  </si>
  <si>
    <t>PHG211_A</t>
  </si>
  <si>
    <t>PHG211_B</t>
  </si>
  <si>
    <t>PHG211_C</t>
  </si>
  <si>
    <t>PHG213_A</t>
  </si>
  <si>
    <t>PHG213_B</t>
  </si>
  <si>
    <t>PHG213_C</t>
  </si>
  <si>
    <t>PHG240_A</t>
  </si>
  <si>
    <t>PHG240_B</t>
  </si>
  <si>
    <t>PHG240_C</t>
  </si>
  <si>
    <t>PHG393_A</t>
  </si>
  <si>
    <t>PHG393_B</t>
  </si>
  <si>
    <t>PHG393_C</t>
  </si>
  <si>
    <t>PHG393_D</t>
  </si>
  <si>
    <t>PHG514_A</t>
  </si>
  <si>
    <t>PHG514_B</t>
  </si>
  <si>
    <t>PHG514_C</t>
  </si>
  <si>
    <t>PHG554_A</t>
  </si>
  <si>
    <t>PHG554_B</t>
  </si>
  <si>
    <t>PHG554_C</t>
  </si>
  <si>
    <t>PHG580_A</t>
  </si>
  <si>
    <t>PHG580_B</t>
  </si>
  <si>
    <t>PHG580_C</t>
  </si>
  <si>
    <t>PHG583_A</t>
  </si>
  <si>
    <t>PHG583_B</t>
  </si>
  <si>
    <t>PHG583_C</t>
  </si>
  <si>
    <t>PHG588_A</t>
  </si>
  <si>
    <t>PHG588_B</t>
  </si>
  <si>
    <t>PHG588_C</t>
  </si>
  <si>
    <t>PHG588_D</t>
  </si>
  <si>
    <t>PHG594_A</t>
  </si>
  <si>
    <t>PHG594_B</t>
  </si>
  <si>
    <t>PHG594_C</t>
  </si>
  <si>
    <t>PHG602_A</t>
  </si>
  <si>
    <t>PHG602_B</t>
  </si>
  <si>
    <t>PHG602_C</t>
  </si>
  <si>
    <t>PHG603_A</t>
  </si>
  <si>
    <t>PHG603_B</t>
  </si>
  <si>
    <t>PHG603_C</t>
  </si>
  <si>
    <t>PHG606_A</t>
  </si>
  <si>
    <t>PHG606_B</t>
  </si>
  <si>
    <t>PHG606_C</t>
  </si>
  <si>
    <t>PHG606_D</t>
  </si>
  <si>
    <t>PHG616_A</t>
  </si>
  <si>
    <t>PHG616_B</t>
  </si>
  <si>
    <t>PHG616_C</t>
  </si>
  <si>
    <t>PHG648_A</t>
  </si>
  <si>
    <t>PHG648_B</t>
  </si>
  <si>
    <t>PHG648_C</t>
  </si>
  <si>
    <t>PHG701_A</t>
  </si>
  <si>
    <t>PHG701_B</t>
  </si>
  <si>
    <t>PHG701_C</t>
  </si>
  <si>
    <t>PHG707_A</t>
  </si>
  <si>
    <t>PHG707_B</t>
  </si>
  <si>
    <t>PHG707_C</t>
  </si>
  <si>
    <t>PHG708_A</t>
  </si>
  <si>
    <t>PHG708_B</t>
  </si>
  <si>
    <t>PHG708_C</t>
  </si>
  <si>
    <t>PHG709_A</t>
  </si>
  <si>
    <t>PHG709_B</t>
  </si>
  <si>
    <t>PHG709_C</t>
  </si>
  <si>
    <t>PHG716_A</t>
  </si>
  <si>
    <t>PHG716_B</t>
  </si>
  <si>
    <t>PHG716_C</t>
  </si>
  <si>
    <t>PHG721_A</t>
  </si>
  <si>
    <t>PHG721_B</t>
  </si>
  <si>
    <t>PHG721_C</t>
  </si>
  <si>
    <t>PHG729_A</t>
  </si>
  <si>
    <t>PHG729_B</t>
  </si>
  <si>
    <t>PHG729_C</t>
  </si>
  <si>
    <t>PHG792_A</t>
  </si>
  <si>
    <t>PHG792_B</t>
  </si>
  <si>
    <t>PHG792_C</t>
  </si>
  <si>
    <t>PHG792_M</t>
  </si>
  <si>
    <t>PHG795_A</t>
  </si>
  <si>
    <t>PHG795_B</t>
  </si>
  <si>
    <t>PHG795_C</t>
  </si>
  <si>
    <t>PHG844_A</t>
  </si>
  <si>
    <t>PHG844_B</t>
  </si>
  <si>
    <t>PHG844_C</t>
  </si>
  <si>
    <t>PHG851_A</t>
  </si>
  <si>
    <t>PHG851_B</t>
  </si>
  <si>
    <t>PHG851_C</t>
  </si>
  <si>
    <t>PHG860_A</t>
  </si>
  <si>
    <t>PHG860_B</t>
  </si>
  <si>
    <t>PHG860_C</t>
  </si>
  <si>
    <t>PHG879_A</t>
  </si>
  <si>
    <t>PHG879_B</t>
  </si>
  <si>
    <t>PHG879_C</t>
  </si>
  <si>
    <t>PHG895_A</t>
  </si>
  <si>
    <t>PHG895_B</t>
  </si>
  <si>
    <t>PHG895_C</t>
  </si>
  <si>
    <t>PHG895_M</t>
  </si>
  <si>
    <t>PHG896_A</t>
  </si>
  <si>
    <t>PHG896_B</t>
  </si>
  <si>
    <t>PHG896_C</t>
  </si>
  <si>
    <t>PHG910_A</t>
  </si>
  <si>
    <t>PHG910_B</t>
  </si>
  <si>
    <t>PHG910_C</t>
  </si>
  <si>
    <t>PHG911_A</t>
  </si>
  <si>
    <t>PHG911_B</t>
  </si>
  <si>
    <t>PHG911_C</t>
  </si>
  <si>
    <t>PHG918_A</t>
  </si>
  <si>
    <t>PHG918_B</t>
  </si>
  <si>
    <t>PHG918_C</t>
  </si>
  <si>
    <t>PHG944_A</t>
  </si>
  <si>
    <t>PHG944_B</t>
  </si>
  <si>
    <t>PHG944_C</t>
  </si>
  <si>
    <t>PHG944_M</t>
  </si>
  <si>
    <t>PHG946_A</t>
  </si>
  <si>
    <t>PHG946_B</t>
  </si>
  <si>
    <t>PHG946_C</t>
  </si>
  <si>
    <t>PHG982_A</t>
  </si>
  <si>
    <t>PHG982_B</t>
  </si>
  <si>
    <t>PHG982_C</t>
  </si>
  <si>
    <t>PHGN29_A</t>
  </si>
  <si>
    <t>PHGN29_B</t>
  </si>
  <si>
    <t>PHGN29_C</t>
  </si>
  <si>
    <t>PHGN47_A</t>
  </si>
  <si>
    <t>PHGN47_B</t>
  </si>
  <si>
    <t>PHGN47_C</t>
  </si>
  <si>
    <t>PHI171_A</t>
  </si>
  <si>
    <t>PHI171_B</t>
  </si>
  <si>
    <t>PHI171_C</t>
  </si>
  <si>
    <t>PHI171_D</t>
  </si>
  <si>
    <t>PHI171_O</t>
  </si>
  <si>
    <t>PHI241_A</t>
  </si>
  <si>
    <t>PHI241_B</t>
  </si>
  <si>
    <t>PHI241_C</t>
  </si>
  <si>
    <t>PHI519_A</t>
  </si>
  <si>
    <t>PHI519_B</t>
  </si>
  <si>
    <t>PHI519_C</t>
  </si>
  <si>
    <t>PHI519_D</t>
  </si>
  <si>
    <t>PHI551_A</t>
  </si>
  <si>
    <t>PHI551_B</t>
  </si>
  <si>
    <t>PHI551_C</t>
  </si>
  <si>
    <t>PHI551_M</t>
  </si>
  <si>
    <t>PHI618_A</t>
  </si>
  <si>
    <t>PHI618_B</t>
  </si>
  <si>
    <t>PHI618_C</t>
  </si>
  <si>
    <t>PHI618_D</t>
  </si>
  <si>
    <t>PHI671_A</t>
  </si>
  <si>
    <t>PHI671_B</t>
  </si>
  <si>
    <t>PHI671_C</t>
  </si>
  <si>
    <t>PHI728_A</t>
  </si>
  <si>
    <t>PHI728_B</t>
  </si>
  <si>
    <t>PHI728_C</t>
  </si>
  <si>
    <t>PHI915_A</t>
  </si>
  <si>
    <t>PHI915_B</t>
  </si>
  <si>
    <t>PHI915_C</t>
  </si>
  <si>
    <t>PHIL21_A</t>
  </si>
  <si>
    <t>PHIL21_B</t>
  </si>
  <si>
    <t>PHIL21_C</t>
  </si>
  <si>
    <t>PHIL21_D</t>
  </si>
  <si>
    <t>PHIL25_A</t>
  </si>
  <si>
    <t>PHIL25_B</t>
  </si>
  <si>
    <t>PHIL25_C</t>
  </si>
  <si>
    <t>PHIL25_D</t>
  </si>
  <si>
    <t>PHIL29_A</t>
  </si>
  <si>
    <t>PHIL29_B</t>
  </si>
  <si>
    <t>PHIL29_C</t>
  </si>
  <si>
    <t>PHIL36_A</t>
  </si>
  <si>
    <t>PHIL36_B</t>
  </si>
  <si>
    <t>PHIL36_C</t>
  </si>
  <si>
    <t>PHIL36_N</t>
  </si>
  <si>
    <t>PHIL40_A</t>
  </si>
  <si>
    <t>PHIL40_B</t>
  </si>
  <si>
    <t>PHIL40_C</t>
  </si>
  <si>
    <t>PHIL40_D</t>
  </si>
  <si>
    <t>PHIL40_M</t>
  </si>
  <si>
    <t>PHIL63_A</t>
  </si>
  <si>
    <t>PHIL63_B</t>
  </si>
  <si>
    <t>PHIL63_C</t>
  </si>
  <si>
    <t>PHIL64_C</t>
  </si>
  <si>
    <t>PHK172_A</t>
  </si>
  <si>
    <t>PHK172_B</t>
  </si>
  <si>
    <t>PHK172_C</t>
  </si>
  <si>
    <t>PHK172_N</t>
  </si>
  <si>
    <t>PHKR62_A</t>
  </si>
  <si>
    <t>PHKR62_B</t>
  </si>
  <si>
    <t>PHKR62_C</t>
  </si>
  <si>
    <t>PHL404_A</t>
  </si>
  <si>
    <t>PHL404_B</t>
  </si>
  <si>
    <t>PHL404_C</t>
  </si>
  <si>
    <t>PHL405_A</t>
  </si>
  <si>
    <t>PHL405_B</t>
  </si>
  <si>
    <t>PHL405_C</t>
  </si>
  <si>
    <t>PHL695_A</t>
  </si>
  <si>
    <t>PHL695_B</t>
  </si>
  <si>
    <t>PHL695_C</t>
  </si>
  <si>
    <t>PHL695_M</t>
  </si>
  <si>
    <t>PHL695_N</t>
  </si>
  <si>
    <t>PHL762_A</t>
  </si>
  <si>
    <t>PHL762_B</t>
  </si>
  <si>
    <t>PHL762_C</t>
  </si>
  <si>
    <t>PHL762_D</t>
  </si>
  <si>
    <t>PHLA96_A</t>
  </si>
  <si>
    <t>PHLA96_B</t>
  </si>
  <si>
    <t>PHLA96_C</t>
  </si>
  <si>
    <t>PHLA96_D</t>
  </si>
  <si>
    <t>PHLA96_M</t>
  </si>
  <si>
    <t>PHLA98_A</t>
  </si>
  <si>
    <t>PHLA98_B</t>
  </si>
  <si>
    <t>PHLA98_C</t>
  </si>
  <si>
    <t>PHLA98_L</t>
  </si>
  <si>
    <t>PHLA98_M</t>
  </si>
  <si>
    <t>PHLK29_A</t>
  </si>
  <si>
    <t>PHLK29_B</t>
  </si>
  <si>
    <t>PHLK29_C</t>
  </si>
  <si>
    <t>PHLK29_L</t>
  </si>
  <si>
    <t>PHLM09_A</t>
  </si>
  <si>
    <t>PHLM09_B</t>
  </si>
  <si>
    <t>PHLM09_C</t>
  </si>
  <si>
    <t>PHLW06_A</t>
  </si>
  <si>
    <t>PHLW06_B</t>
  </si>
  <si>
    <t>PHLW06_C</t>
  </si>
  <si>
    <t>PHNG57_A</t>
  </si>
  <si>
    <t>PHNG57_B</t>
  </si>
  <si>
    <t>PHNG57_C</t>
  </si>
  <si>
    <t>PHNG57_L</t>
  </si>
  <si>
    <t>PHNG57_M</t>
  </si>
  <si>
    <t>PHOL21_A</t>
  </si>
  <si>
    <t>PHOL21_B</t>
  </si>
  <si>
    <t>PHOL21_C</t>
  </si>
  <si>
    <t>PHOL21_D</t>
  </si>
  <si>
    <t>PHOL21_M</t>
  </si>
  <si>
    <t>PHOL35_A</t>
  </si>
  <si>
    <t>PHOL35_B</t>
  </si>
  <si>
    <t>PHOL35_C</t>
  </si>
  <si>
    <t>PHPR17_A</t>
  </si>
  <si>
    <t>PHPR17_B</t>
  </si>
  <si>
    <t>PHPR17_C</t>
  </si>
  <si>
    <t>PHPR17_D</t>
  </si>
  <si>
    <t>PHR796_A</t>
  </si>
  <si>
    <t>PHR796_B</t>
  </si>
  <si>
    <t>PHR796_C</t>
  </si>
  <si>
    <t>PHRA49_A</t>
  </si>
  <si>
    <t>PHRA49_B</t>
  </si>
  <si>
    <t>PHRA49_C</t>
  </si>
  <si>
    <t>PHRA49_D</t>
  </si>
  <si>
    <t>PHRA49_L</t>
  </si>
  <si>
    <t>PHRL89_A</t>
  </si>
  <si>
    <t>PHRL89_B</t>
  </si>
  <si>
    <t>PHRL89_C</t>
  </si>
  <si>
    <t>PHRL89_D</t>
  </si>
  <si>
    <t>PHRM65_A</t>
  </si>
  <si>
    <t>PHRM65_B</t>
  </si>
  <si>
    <t>PHRM65_C</t>
  </si>
  <si>
    <t>PHRM65_D</t>
  </si>
  <si>
    <t>PHRM65_N</t>
  </si>
  <si>
    <t>PHU731_A</t>
  </si>
  <si>
    <t>PHU731_B</t>
  </si>
  <si>
    <t>PHU731_C</t>
  </si>
  <si>
    <t>PHUL29_A</t>
  </si>
  <si>
    <t>PHUL29_B</t>
  </si>
  <si>
    <t>PHUL29_C</t>
  </si>
  <si>
    <t>PHUL41_A</t>
  </si>
  <si>
    <t>PHUL41_B</t>
  </si>
  <si>
    <t>PHUL41_C</t>
  </si>
  <si>
    <t>PHUS77_A</t>
  </si>
  <si>
    <t>PHUS77_B</t>
  </si>
  <si>
    <t>PHUS77_C</t>
  </si>
  <si>
    <t>PHW680_A</t>
  </si>
  <si>
    <t>PHW680_B</t>
  </si>
  <si>
    <t>PHW680_C</t>
  </si>
  <si>
    <t>PIPA72_A</t>
  </si>
  <si>
    <t>PIPA72_B</t>
  </si>
  <si>
    <t>PIPA72_C</t>
  </si>
  <si>
    <t>PIR727_A</t>
  </si>
  <si>
    <t>PIR727_B</t>
  </si>
  <si>
    <t>PIR727_C</t>
  </si>
  <si>
    <t>PIR804_A</t>
  </si>
  <si>
    <t>PIR804_B</t>
  </si>
  <si>
    <t>PIR804_C</t>
  </si>
  <si>
    <t>PIRN18_A</t>
  </si>
  <si>
    <t>PIRN18_B</t>
  </si>
  <si>
    <t>PIRN18_C</t>
  </si>
  <si>
    <t>PISH74_A</t>
  </si>
  <si>
    <t>PISH74_B</t>
  </si>
  <si>
    <t>PISH74_C</t>
  </si>
  <si>
    <t>PIT231_A</t>
  </si>
  <si>
    <t>PIT231_B</t>
  </si>
  <si>
    <t>PIT231_C</t>
  </si>
  <si>
    <t>PIT231_L</t>
  </si>
  <si>
    <t>PJA388_A</t>
  </si>
  <si>
    <t>PJA388_B</t>
  </si>
  <si>
    <t>PJA388_C</t>
  </si>
  <si>
    <t>PJCK14_A</t>
  </si>
  <si>
    <t>PJCK14_B</t>
  </si>
  <si>
    <t>PJCK14_C</t>
  </si>
  <si>
    <t>PJCK14_N</t>
  </si>
  <si>
    <t>PJGN20_A</t>
  </si>
  <si>
    <t>PJGN20_B</t>
  </si>
  <si>
    <t>PJGN20_C</t>
  </si>
  <si>
    <t>PJGN30_A</t>
  </si>
  <si>
    <t>PJGN30_B</t>
  </si>
  <si>
    <t>PJGN30_C</t>
  </si>
  <si>
    <t>PJGN30_L</t>
  </si>
  <si>
    <t>PJGN30_N</t>
  </si>
  <si>
    <t>PJRN45_A</t>
  </si>
  <si>
    <t>PJRN45_B</t>
  </si>
  <si>
    <t>PJRN45_C</t>
  </si>
  <si>
    <t>PJRN45_D</t>
  </si>
  <si>
    <t>PJRN45_M</t>
  </si>
  <si>
    <t>PJWL38_A</t>
  </si>
  <si>
    <t>PJWL38_B</t>
  </si>
  <si>
    <t>PJWL38_C</t>
  </si>
  <si>
    <t>PKA485_A</t>
  </si>
  <si>
    <t>PKA485_B</t>
  </si>
  <si>
    <t>PKA485_C</t>
  </si>
  <si>
    <t>PKA488_A</t>
  </si>
  <si>
    <t>PKA488_B</t>
  </si>
  <si>
    <t>PKA488_C</t>
  </si>
  <si>
    <t>PKA488_M</t>
  </si>
  <si>
    <t>PKD462_A</t>
  </si>
  <si>
    <t>PKD462_B</t>
  </si>
  <si>
    <t>PKD462_C</t>
  </si>
  <si>
    <t>PKD462_M</t>
  </si>
  <si>
    <t>PKHI21_A</t>
  </si>
  <si>
    <t>PKHI21_B</t>
  </si>
  <si>
    <t>PKHI21_C</t>
  </si>
  <si>
    <t>PKHK37_A</t>
  </si>
  <si>
    <t>PKHK37_B</t>
  </si>
  <si>
    <t>PKHK37_C</t>
  </si>
  <si>
    <t>PKHK37_N</t>
  </si>
  <si>
    <t>PKHK40_A</t>
  </si>
  <si>
    <t>PKHK40_B</t>
  </si>
  <si>
    <t>PKHK40_C</t>
  </si>
  <si>
    <t>PKHO13_A</t>
  </si>
  <si>
    <t>PKHO13_B</t>
  </si>
  <si>
    <t>PKHO13_C</t>
  </si>
  <si>
    <t>PKHO13_D</t>
  </si>
  <si>
    <t>PKHO13_L</t>
  </si>
  <si>
    <t>PKHO13_N</t>
  </si>
  <si>
    <t>PKHO26_A</t>
  </si>
  <si>
    <t>PKHO26_B</t>
  </si>
  <si>
    <t>PKHO26_C</t>
  </si>
  <si>
    <t>PKHO26_L</t>
  </si>
  <si>
    <t>PKHS57_A</t>
  </si>
  <si>
    <t>PKHS57_B</t>
  </si>
  <si>
    <t>PKHS57_C</t>
  </si>
  <si>
    <t>PKKA59_A</t>
  </si>
  <si>
    <t>PKKA59_B</t>
  </si>
  <si>
    <t>PKKA59_C</t>
  </si>
  <si>
    <t>PKL115_A</t>
  </si>
  <si>
    <t>PKL115_B</t>
  </si>
  <si>
    <t>PKL115_C</t>
  </si>
  <si>
    <t>PKL123_A</t>
  </si>
  <si>
    <t>PKL123_B</t>
  </si>
  <si>
    <t>PKL123_C</t>
  </si>
  <si>
    <t>PKL123_L</t>
  </si>
  <si>
    <t>PKL124_A</t>
  </si>
  <si>
    <t>PKL124_B</t>
  </si>
  <si>
    <t>PKL124_C</t>
  </si>
  <si>
    <t>PKL127_A</t>
  </si>
  <si>
    <t>PKL127_B</t>
  </si>
  <si>
    <t>PKL127_C</t>
  </si>
  <si>
    <t>PKL128_A</t>
  </si>
  <si>
    <t>PKL128_B</t>
  </si>
  <si>
    <t>PKL128_C</t>
  </si>
  <si>
    <t>PKL128_D</t>
  </si>
  <si>
    <t>PKL135_A</t>
  </si>
  <si>
    <t>PKL135_B</t>
  </si>
  <si>
    <t>PKL135_C</t>
  </si>
  <si>
    <t>PKL135_D</t>
  </si>
  <si>
    <t>PKL140_A</t>
  </si>
  <si>
    <t>PKL140_B</t>
  </si>
  <si>
    <t>PKL140_C</t>
  </si>
  <si>
    <t>PKL147_A</t>
  </si>
  <si>
    <t>PKL147_B</t>
  </si>
  <si>
    <t>PKL147_C</t>
  </si>
  <si>
    <t>PKL155_A</t>
  </si>
  <si>
    <t>PKL155_B</t>
  </si>
  <si>
    <t>PKL155_C</t>
  </si>
  <si>
    <t>PKL160_A</t>
  </si>
  <si>
    <t>PKL160_B</t>
  </si>
  <si>
    <t>PKL160_C</t>
  </si>
  <si>
    <t>PKL183_A</t>
  </si>
  <si>
    <t>PKL183_B</t>
  </si>
  <si>
    <t>PKL183_C</t>
  </si>
  <si>
    <t>PKL183_D</t>
  </si>
  <si>
    <t>PKL201_A</t>
  </si>
  <si>
    <t>PKL201_B</t>
  </si>
  <si>
    <t>PKL201_C</t>
  </si>
  <si>
    <t>PKL227_A</t>
  </si>
  <si>
    <t>PKL227_B</t>
  </si>
  <si>
    <t>PKL227_C</t>
  </si>
  <si>
    <t>PKL263_A</t>
  </si>
  <si>
    <t>PKL263_B</t>
  </si>
  <si>
    <t>PKL263_C</t>
  </si>
  <si>
    <t>PKL285_A</t>
  </si>
  <si>
    <t>PKL285_B</t>
  </si>
  <si>
    <t>PKL285_C</t>
  </si>
  <si>
    <t>PKL300_A</t>
  </si>
  <si>
    <t>PKL300_B</t>
  </si>
  <si>
    <t>PKL300_C</t>
  </si>
  <si>
    <t>PKL301_A</t>
  </si>
  <si>
    <t>PKL301_B</t>
  </si>
  <si>
    <t>PKL301_C</t>
  </si>
  <si>
    <t>PKL304_A</t>
  </si>
  <si>
    <t>PKL304_B</t>
  </si>
  <si>
    <t>PKL304_C</t>
  </si>
  <si>
    <t>PKL390_A</t>
  </si>
  <si>
    <t>PKL390_B</t>
  </si>
  <si>
    <t>PKL390_C</t>
  </si>
  <si>
    <t>PKL413_A</t>
  </si>
  <si>
    <t>PKL413_B</t>
  </si>
  <si>
    <t>PKL413_C</t>
  </si>
  <si>
    <t>PKL433_A</t>
  </si>
  <si>
    <t>PKL433_B</t>
  </si>
  <si>
    <t>PKL433_C</t>
  </si>
  <si>
    <t>PKL435_A</t>
  </si>
  <si>
    <t>PKL435_B</t>
  </si>
  <si>
    <t>PKL435_C</t>
  </si>
  <si>
    <t>PKL436_A</t>
  </si>
  <si>
    <t>PKL436_B</t>
  </si>
  <si>
    <t>PKL436_C</t>
  </si>
  <si>
    <t>PKL438_A</t>
  </si>
  <si>
    <t>PKL438_B</t>
  </si>
  <si>
    <t>PKL438_C</t>
  </si>
  <si>
    <t>PKL444_A</t>
  </si>
  <si>
    <t>PKL444_B</t>
  </si>
  <si>
    <t>PKL444_C</t>
  </si>
  <si>
    <t>PKL444_N</t>
  </si>
  <si>
    <t>PKL480_A</t>
  </si>
  <si>
    <t>PKL480_B</t>
  </si>
  <si>
    <t>PKL480_C</t>
  </si>
  <si>
    <t>PKL480_N</t>
  </si>
  <si>
    <t>PKL515_A</t>
  </si>
  <si>
    <t>PKL515_B</t>
  </si>
  <si>
    <t>PKL515_C</t>
  </si>
  <si>
    <t>PKL516_A</t>
  </si>
  <si>
    <t>PKL516_B</t>
  </si>
  <si>
    <t>PKL516_C</t>
  </si>
  <si>
    <t>PKL520_A</t>
  </si>
  <si>
    <t>PKL520_B</t>
  </si>
  <si>
    <t>PKL520_C</t>
  </si>
  <si>
    <t>PKL520_L</t>
  </si>
  <si>
    <t>PKL520_N</t>
  </si>
  <si>
    <t>PKL558_A</t>
  </si>
  <si>
    <t>PKL558_B</t>
  </si>
  <si>
    <t>PKL558_C</t>
  </si>
  <si>
    <t>PKL584_A</t>
  </si>
  <si>
    <t>PKL584_B</t>
  </si>
  <si>
    <t>PKL584_C</t>
  </si>
  <si>
    <t>PKL589_A</t>
  </si>
  <si>
    <t>PKL589_B</t>
  </si>
  <si>
    <t>PKL589_C</t>
  </si>
  <si>
    <t>PKL589_D</t>
  </si>
  <si>
    <t>PKL589_L</t>
  </si>
  <si>
    <t>PKL589_N</t>
  </si>
  <si>
    <t>PKL605_A</t>
  </si>
  <si>
    <t>PKL616_A</t>
  </si>
  <si>
    <t>PKL616_B</t>
  </si>
  <si>
    <t>PKL616_C</t>
  </si>
  <si>
    <t>PKL617_A</t>
  </si>
  <si>
    <t>PKL617_B</t>
  </si>
  <si>
    <t>PKL617_C</t>
  </si>
  <si>
    <t>PKL619_A</t>
  </si>
  <si>
    <t>PKL619_B</t>
  </si>
  <si>
    <t>PKL619_C</t>
  </si>
  <si>
    <t>PKL622_A</t>
  </si>
  <si>
    <t>PKL622_B</t>
  </si>
  <si>
    <t>PKL622_C</t>
  </si>
  <si>
    <t>PKL626_A</t>
  </si>
  <si>
    <t>PKL626_B</t>
  </si>
  <si>
    <t>PKL626_C</t>
  </si>
  <si>
    <t>PKL626_D</t>
  </si>
  <si>
    <t>PKL636_A</t>
  </si>
  <si>
    <t>PKL636_B</t>
  </si>
  <si>
    <t>PKL636_C</t>
  </si>
  <si>
    <t>PKL654_A</t>
  </si>
  <si>
    <t>PKL654_B</t>
  </si>
  <si>
    <t>PKL654_C</t>
  </si>
  <si>
    <t>PKL657_A</t>
  </si>
  <si>
    <t>PKL657_B</t>
  </si>
  <si>
    <t>PKL657_C</t>
  </si>
  <si>
    <t>PKL657_L</t>
  </si>
  <si>
    <t>PKL660_A</t>
  </si>
  <si>
    <t>PKL660_B</t>
  </si>
  <si>
    <t>PKL660_C</t>
  </si>
  <si>
    <t>PKL660_L</t>
  </si>
  <si>
    <t>PKL662_A</t>
  </si>
  <si>
    <t>PKL662_B</t>
  </si>
  <si>
    <t>PKL662_C</t>
  </si>
  <si>
    <t>PKL680_A</t>
  </si>
  <si>
    <t>PKL680_B</t>
  </si>
  <si>
    <t>PKL680_C</t>
  </si>
  <si>
    <t>PKL680_D</t>
  </si>
  <si>
    <t>PKL734_A</t>
  </si>
  <si>
    <t>PKL734_B</t>
  </si>
  <si>
    <t>PKL734_C</t>
  </si>
  <si>
    <t>PKL734_D</t>
  </si>
  <si>
    <t>PKL734_N</t>
  </si>
  <si>
    <t>PKL771_A</t>
  </si>
  <si>
    <t>PKL771_B</t>
  </si>
  <si>
    <t>PKL771_C</t>
  </si>
  <si>
    <t>PKL777_A</t>
  </si>
  <si>
    <t>PKL777_B</t>
  </si>
  <si>
    <t>PKL777_C</t>
  </si>
  <si>
    <t>PKL814_A</t>
  </si>
  <si>
    <t>PKL814_B</t>
  </si>
  <si>
    <t>PKL814_C</t>
  </si>
  <si>
    <t>PKL814_N</t>
  </si>
  <si>
    <t>PKL819_A</t>
  </si>
  <si>
    <t>PKL819_B</t>
  </si>
  <si>
    <t>PKL819_C</t>
  </si>
  <si>
    <t>PKL820_A</t>
  </si>
  <si>
    <t>PKL820_B</t>
  </si>
  <si>
    <t>PKL820_C</t>
  </si>
  <si>
    <t>PKL847_A</t>
  </si>
  <si>
    <t>PKL847_B</t>
  </si>
  <si>
    <t>PKL847_C</t>
  </si>
  <si>
    <t>PKL847_N</t>
  </si>
  <si>
    <t>PKL850_A</t>
  </si>
  <si>
    <t>PKL850_B</t>
  </si>
  <si>
    <t>PKL850_C</t>
  </si>
  <si>
    <t>PKL851_A</t>
  </si>
  <si>
    <t>PKL851_B</t>
  </si>
  <si>
    <t>PKL851_C</t>
  </si>
  <si>
    <t>PKL854_A</t>
  </si>
  <si>
    <t>PKL854_B</t>
  </si>
  <si>
    <t>PKL854_C</t>
  </si>
  <si>
    <t>PKL915_A</t>
  </si>
  <si>
    <t>PKL915_B</t>
  </si>
  <si>
    <t>PKL915_C</t>
  </si>
  <si>
    <t>PKL916_A</t>
  </si>
  <si>
    <t>PKL916_B</t>
  </si>
  <si>
    <t>PKL916_C</t>
  </si>
  <si>
    <t>PKL950_A</t>
  </si>
  <si>
    <t>PKL950_B</t>
  </si>
  <si>
    <t>PKL950_C</t>
  </si>
  <si>
    <t>PKL950_D</t>
  </si>
  <si>
    <t>PKL950_E</t>
  </si>
  <si>
    <t>PKLA14_A</t>
  </si>
  <si>
    <t>PKLA14_B</t>
  </si>
  <si>
    <t>PKLA14_C</t>
  </si>
  <si>
    <t>PKLA16_A</t>
  </si>
  <si>
    <t>PKLA16_B</t>
  </si>
  <si>
    <t>PKLA16_C</t>
  </si>
  <si>
    <t>PKLA17_A</t>
  </si>
  <si>
    <t>PKLA17_B</t>
  </si>
  <si>
    <t>PKLA17_C</t>
  </si>
  <si>
    <t>PKLA17_D</t>
  </si>
  <si>
    <t>PKLA18_A</t>
  </si>
  <si>
    <t>PKLA18_B</t>
  </si>
  <si>
    <t>PKLA18_C</t>
  </si>
  <si>
    <t>PKLA18_D</t>
  </si>
  <si>
    <t>PKLA19_A</t>
  </si>
  <si>
    <t>PKLA19_B</t>
  </si>
  <si>
    <t>PKLA19_C</t>
  </si>
  <si>
    <t>PKLA19_D</t>
  </si>
  <si>
    <t>PKLA20_A</t>
  </si>
  <si>
    <t>PKLA20_B</t>
  </si>
  <si>
    <t>PKLA20_C</t>
  </si>
  <si>
    <t>PKLA21_A</t>
  </si>
  <si>
    <t>PKLA21_B</t>
  </si>
  <si>
    <t>PKLA21_C</t>
  </si>
  <si>
    <t>PKLA24_A</t>
  </si>
  <si>
    <t>PKLA24_B</t>
  </si>
  <si>
    <t>PKLA24_C</t>
  </si>
  <si>
    <t>PKLA24_L</t>
  </si>
  <si>
    <t>PKLA24_M</t>
  </si>
  <si>
    <t>PKLA31_A</t>
  </si>
  <si>
    <t>PKLA31_B</t>
  </si>
  <si>
    <t>PKLA31_C</t>
  </si>
  <si>
    <t>PKLA36_A</t>
  </si>
  <si>
    <t>PKLA36_B</t>
  </si>
  <si>
    <t>PKLA36_C</t>
  </si>
  <si>
    <t>PKLA36_D</t>
  </si>
  <si>
    <t>PKLA43_A</t>
  </si>
  <si>
    <t>PKLA43_B</t>
  </si>
  <si>
    <t>PKLA43_C</t>
  </si>
  <si>
    <t>PKLA43_D</t>
  </si>
  <si>
    <t>PKLA43_N</t>
  </si>
  <si>
    <t>PKLA44_A</t>
  </si>
  <si>
    <t>PKLA44_B</t>
  </si>
  <si>
    <t>PKLA44_C</t>
  </si>
  <si>
    <t>PKLA45_A</t>
  </si>
  <si>
    <t>PKLA45_B</t>
  </si>
  <si>
    <t>PKLA45_C</t>
  </si>
  <si>
    <t>PKLA46_A</t>
  </si>
  <si>
    <t>PKLA46_B</t>
  </si>
  <si>
    <t>PKLA46_C</t>
  </si>
  <si>
    <t>PKLA47_A</t>
  </si>
  <si>
    <t>PKLA47_B</t>
  </si>
  <si>
    <t>PKLA47_C</t>
  </si>
  <si>
    <t>PKLA47_D</t>
  </si>
  <si>
    <t>PKLA47_M</t>
  </si>
  <si>
    <t>PKLA48_A</t>
  </si>
  <si>
    <t>PKLA48_B</t>
  </si>
  <si>
    <t>PKLA48_C</t>
  </si>
  <si>
    <t>PKLA49_A</t>
  </si>
  <si>
    <t>PKLA49_B</t>
  </si>
  <si>
    <t>PKLA49_C</t>
  </si>
  <si>
    <t>PKLA50_A</t>
  </si>
  <si>
    <t>PKLA50_B</t>
  </si>
  <si>
    <t>PKLA50_C</t>
  </si>
  <si>
    <t>PKLA50_D</t>
  </si>
  <si>
    <t>PKLA50_E</t>
  </si>
  <si>
    <t>PKLA51_A</t>
  </si>
  <si>
    <t>PKLA51_B</t>
  </si>
  <si>
    <t>PKLA51_C</t>
  </si>
  <si>
    <t>PKLA52_A</t>
  </si>
  <si>
    <t>PKLA52_B</t>
  </si>
  <si>
    <t>PKLA52_C</t>
  </si>
  <si>
    <t>PKLA52_D</t>
  </si>
  <si>
    <t>PKLA53_A</t>
  </si>
  <si>
    <t>PKLA53_B</t>
  </si>
  <si>
    <t>PKLA53_C</t>
  </si>
  <si>
    <t>PKLA55_A</t>
  </si>
  <si>
    <t>PKLA55_B</t>
  </si>
  <si>
    <t>PKLA55_C</t>
  </si>
  <si>
    <t>PKLA57_A</t>
  </si>
  <si>
    <t>PKLA57_B</t>
  </si>
  <si>
    <t>PKLA57_C</t>
  </si>
  <si>
    <t>PKLA57_D</t>
  </si>
  <si>
    <t>PKLA57_M</t>
  </si>
  <si>
    <t>PKLA57_N</t>
  </si>
  <si>
    <t>PKLA59_A</t>
  </si>
  <si>
    <t>PKLA59_B</t>
  </si>
  <si>
    <t>PKLA59_C</t>
  </si>
  <si>
    <t>PKLA63_A</t>
  </si>
  <si>
    <t>PKLA63_B</t>
  </si>
  <si>
    <t>PKLA63_C</t>
  </si>
  <si>
    <t>PKLA63_D</t>
  </si>
  <si>
    <t>PKLA65_A</t>
  </si>
  <si>
    <t>PKLA65_B</t>
  </si>
  <si>
    <t>PKLA65_C</t>
  </si>
  <si>
    <t>PKLA65_D</t>
  </si>
  <si>
    <t>PKLA66_A</t>
  </si>
  <si>
    <t>PKLA66_B</t>
  </si>
  <si>
    <t>PKLA66_C</t>
  </si>
  <si>
    <t>PKLA66_D</t>
  </si>
  <si>
    <t>PKLA66_M</t>
  </si>
  <si>
    <t>PKLA68_A</t>
  </si>
  <si>
    <t>PKLA68_B</t>
  </si>
  <si>
    <t>PKLA68_C</t>
  </si>
  <si>
    <t>PKLA72_A</t>
  </si>
  <si>
    <t>PKLA72_B</t>
  </si>
  <si>
    <t>PKLA72_C</t>
  </si>
  <si>
    <t>PKLA73_A</t>
  </si>
  <si>
    <t>PKLA73_B</t>
  </si>
  <si>
    <t>PKLA73_C</t>
  </si>
  <si>
    <t>PKLA75_A</t>
  </si>
  <si>
    <t>PKLA75_B</t>
  </si>
  <si>
    <t>PKLA75_C</t>
  </si>
  <si>
    <t>PKLA76_A</t>
  </si>
  <si>
    <t>PKLA76_B</t>
  </si>
  <si>
    <t>PKLA76_C</t>
  </si>
  <si>
    <t>PKLA76_N</t>
  </si>
  <si>
    <t>PKLA77_A</t>
  </si>
  <si>
    <t>PKLA77_B</t>
  </si>
  <si>
    <t>PKLA77_C</t>
  </si>
  <si>
    <t>PKLA79_A</t>
  </si>
  <si>
    <t>PKLA79_B</t>
  </si>
  <si>
    <t>PKLA79_C</t>
  </si>
  <si>
    <t>PKLA80_A</t>
  </si>
  <si>
    <t>PKLA80_B</t>
  </si>
  <si>
    <t>PKLA80_C</t>
  </si>
  <si>
    <t>PKLA81_A</t>
  </si>
  <si>
    <t>PKLA81_B</t>
  </si>
  <si>
    <t>PKLA81_C</t>
  </si>
  <si>
    <t>PKLA81_D</t>
  </si>
  <si>
    <t>PKLA82_A</t>
  </si>
  <si>
    <t>PKLA82_B</t>
  </si>
  <si>
    <t>PKLA82_C</t>
  </si>
  <si>
    <t>PKLA83_A</t>
  </si>
  <si>
    <t>PKLA83_B</t>
  </si>
  <si>
    <t>PKLA83_C</t>
  </si>
  <si>
    <t>PKLA85_A</t>
  </si>
  <si>
    <t>PKLA85_B</t>
  </si>
  <si>
    <t>PKLA85_C</t>
  </si>
  <si>
    <t>PKLA85_L</t>
  </si>
  <si>
    <t>PKLA90_A</t>
  </si>
  <si>
    <t>PKLA90_B</t>
  </si>
  <si>
    <t>PKLA90_C</t>
  </si>
  <si>
    <t>PKLA90_D</t>
  </si>
  <si>
    <t>PKLA91_A</t>
  </si>
  <si>
    <t>PKLA91_B</t>
  </si>
  <si>
    <t>PKLA91_C</t>
  </si>
  <si>
    <t>PKLA93_A</t>
  </si>
  <si>
    <t>PKLA93_B</t>
  </si>
  <si>
    <t>PKLA93_C</t>
  </si>
  <si>
    <t>PKLA93_D</t>
  </si>
  <si>
    <t>PKLA94_A</t>
  </si>
  <si>
    <t>PKLA94_B</t>
  </si>
  <si>
    <t>PKLA94_C</t>
  </si>
  <si>
    <t>PKLA94_D</t>
  </si>
  <si>
    <t>PKLS04_A</t>
  </si>
  <si>
    <t>PKLS04_B</t>
  </si>
  <si>
    <t>PKLS04_C</t>
  </si>
  <si>
    <t>PKLS04_D</t>
  </si>
  <si>
    <t>PKLS04_E</t>
  </si>
  <si>
    <t>PKLS08_A</t>
  </si>
  <si>
    <t>PKLS08_B</t>
  </si>
  <si>
    <t>PKLS08_C</t>
  </si>
  <si>
    <t>PKLS08_D</t>
  </si>
  <si>
    <t>PKLS08_E</t>
  </si>
  <si>
    <t>PKLS10_A</t>
  </si>
  <si>
    <t>PKLS10_B</t>
  </si>
  <si>
    <t>PKLS10_C</t>
  </si>
  <si>
    <t>PKLS11_A</t>
  </si>
  <si>
    <t>PKLS11_B</t>
  </si>
  <si>
    <t>PKLS11_C</t>
  </si>
  <si>
    <t>PKLS12_A</t>
  </si>
  <si>
    <t>PKLS12_B</t>
  </si>
  <si>
    <t>PKLS12_C</t>
  </si>
  <si>
    <t>PKLS21_A</t>
  </si>
  <si>
    <t>PKLS21_B</t>
  </si>
  <si>
    <t>PKLS21_C</t>
  </si>
  <si>
    <t>PKLS28_A</t>
  </si>
  <si>
    <t>PKLS28_B</t>
  </si>
  <si>
    <t>PKLS28_C</t>
  </si>
  <si>
    <t>PKLS28_M</t>
  </si>
  <si>
    <t>PKLS29_A</t>
  </si>
  <si>
    <t>PKLS29_B</t>
  </si>
  <si>
    <t>PKLS29_C</t>
  </si>
  <si>
    <t>PKLS29_M</t>
  </si>
  <si>
    <t>PKLS29_N</t>
  </si>
  <si>
    <t>PKLS34_A</t>
  </si>
  <si>
    <t>PKLS34_B</t>
  </si>
  <si>
    <t>PKLS34_C</t>
  </si>
  <si>
    <t>PKLS34_D</t>
  </si>
  <si>
    <t>PKLS35_A</t>
  </si>
  <si>
    <t>PKLS35_B</t>
  </si>
  <si>
    <t>PKLS35_C</t>
  </si>
  <si>
    <t>PKLS36_A</t>
  </si>
  <si>
    <t>PKLS36_B</t>
  </si>
  <si>
    <t>PKLS36_L</t>
  </si>
  <si>
    <t>PKLS36_M</t>
  </si>
  <si>
    <t>PKLS38_A</t>
  </si>
  <si>
    <t>PKLS38_B</t>
  </si>
  <si>
    <t>PKLS38_C</t>
  </si>
  <si>
    <t>PKLS44_A</t>
  </si>
  <si>
    <t>PKLS44_B</t>
  </si>
  <si>
    <t>PKLS44_C</t>
  </si>
  <si>
    <t>PKLS44_D</t>
  </si>
  <si>
    <t>PKLS45_A</t>
  </si>
  <si>
    <t>PKLS45_B</t>
  </si>
  <si>
    <t>PKLS45_C</t>
  </si>
  <si>
    <t>PKLS46_A</t>
  </si>
  <si>
    <t>PKLS46_B</t>
  </si>
  <si>
    <t>PKLS46_C</t>
  </si>
  <si>
    <t>PKLS48_A</t>
  </si>
  <si>
    <t>PKLS48_B</t>
  </si>
  <si>
    <t>PKLS48_C</t>
  </si>
  <si>
    <t>PKLS49_A</t>
  </si>
  <si>
    <t>PKLS49_B</t>
  </si>
  <si>
    <t>PKLS49_C</t>
  </si>
  <si>
    <t>PKLS49_D</t>
  </si>
  <si>
    <t>PKLS50_A</t>
  </si>
  <si>
    <t>PKLS50_B</t>
  </si>
  <si>
    <t>PKLS50_C</t>
  </si>
  <si>
    <t>PKLS50_N</t>
  </si>
  <si>
    <t>PKLS51_A</t>
  </si>
  <si>
    <t>PKLS51_B</t>
  </si>
  <si>
    <t>PKLS51_C</t>
  </si>
  <si>
    <t>PKLS51_D</t>
  </si>
  <si>
    <t>PKLS52_A</t>
  </si>
  <si>
    <t>PKLS52_B</t>
  </si>
  <si>
    <t>PKLS52_C</t>
  </si>
  <si>
    <t>PKLS52_D</t>
  </si>
  <si>
    <t>PKLS53_A</t>
  </si>
  <si>
    <t>PKLS53_B</t>
  </si>
  <si>
    <t>PKLS53_C</t>
  </si>
  <si>
    <t>PKLS54_A</t>
  </si>
  <si>
    <t>PKLS54_B</t>
  </si>
  <si>
    <t>PKLS54_C</t>
  </si>
  <si>
    <t>PKLS54_D</t>
  </si>
  <si>
    <t>PKLS56_A</t>
  </si>
  <si>
    <t>PKLS56_B</t>
  </si>
  <si>
    <t>PKLS56_C</t>
  </si>
  <si>
    <t>PKLS58_A</t>
  </si>
  <si>
    <t>PKLS58_B</t>
  </si>
  <si>
    <t>PKLS58_C</t>
  </si>
  <si>
    <t>PKLS60_A</t>
  </si>
  <si>
    <t>PKLS60_B</t>
  </si>
  <si>
    <t>PKLS60_C</t>
  </si>
  <si>
    <t>PKLS72_N</t>
  </si>
  <si>
    <t>PKLS77_A</t>
  </si>
  <si>
    <t>PKLS77_B</t>
  </si>
  <si>
    <t>PKLS77_C</t>
  </si>
  <si>
    <t>PKLS83_A</t>
  </si>
  <si>
    <t>PKLS83_B</t>
  </si>
  <si>
    <t>PKLS83_C</t>
  </si>
  <si>
    <t>PKLS86_A</t>
  </si>
  <si>
    <t>PKLS86_B</t>
  </si>
  <si>
    <t>PKLS86_C</t>
  </si>
  <si>
    <t>PKLS86_D</t>
  </si>
  <si>
    <t>PKLS88_A</t>
  </si>
  <si>
    <t>PKLS88_B</t>
  </si>
  <si>
    <t>PKLS88_C</t>
  </si>
  <si>
    <t>PKLS93_A</t>
  </si>
  <si>
    <t>PKLS93_B</t>
  </si>
  <si>
    <t>PKLS93_C</t>
  </si>
  <si>
    <t>PKLZ12_A</t>
  </si>
  <si>
    <t>PKLZ12_B</t>
  </si>
  <si>
    <t>PKLZ12_C</t>
  </si>
  <si>
    <t>PKLZ12_M</t>
  </si>
  <si>
    <t>PKLZ14_D</t>
  </si>
  <si>
    <t>PKLZ14_M</t>
  </si>
  <si>
    <t>PKLZ15_A</t>
  </si>
  <si>
    <t>PKLZ15_B</t>
  </si>
  <si>
    <t>PKLZ15_C</t>
  </si>
  <si>
    <t>PKLZ16_A</t>
  </si>
  <si>
    <t>PKLZ16_B</t>
  </si>
  <si>
    <t>PKLZ16_C</t>
  </si>
  <si>
    <t>PKLZ20_A</t>
  </si>
  <si>
    <t>PKLZ20_B</t>
  </si>
  <si>
    <t>PKLZ20_C</t>
  </si>
  <si>
    <t>PKLZ20_D</t>
  </si>
  <si>
    <t>PKLZ25_A</t>
  </si>
  <si>
    <t>PKLZ25_B</t>
  </si>
  <si>
    <t>PKLZ25_C</t>
  </si>
  <si>
    <t>PKLZ38_A</t>
  </si>
  <si>
    <t>PKLZ38_B</t>
  </si>
  <si>
    <t>PKLZ38_c</t>
  </si>
  <si>
    <t>PKLZ51_A</t>
  </si>
  <si>
    <t>PKLZ51_B</t>
  </si>
  <si>
    <t>PKLZ51_C</t>
  </si>
  <si>
    <t>PKLZ55_A</t>
  </si>
  <si>
    <t>PKLZ55_B</t>
  </si>
  <si>
    <t>PKLZ55_C</t>
  </si>
  <si>
    <t>PKLZ55_D</t>
  </si>
  <si>
    <t>PKLZ56_A</t>
  </si>
  <si>
    <t>PKLZ56_B</t>
  </si>
  <si>
    <t>PKLZ56_C</t>
  </si>
  <si>
    <t>PKLZ63_A</t>
  </si>
  <si>
    <t>PKLZ63_B</t>
  </si>
  <si>
    <t>PKLZ63_C</t>
  </si>
  <si>
    <t>PKLZ63_D</t>
  </si>
  <si>
    <t>PKLZ64_A</t>
  </si>
  <si>
    <t>PKLZ64_B</t>
  </si>
  <si>
    <t>PKLZ64_C</t>
  </si>
  <si>
    <t>PKLZ66_A</t>
  </si>
  <si>
    <t>PKLZ66_B</t>
  </si>
  <si>
    <t>PKLZ66_C</t>
  </si>
  <si>
    <t>PKLZ66_L</t>
  </si>
  <si>
    <t>PKLZ66_M</t>
  </si>
  <si>
    <t>PKLZ66_N</t>
  </si>
  <si>
    <t>PKS278_A</t>
  </si>
  <si>
    <t>PKS278_B</t>
  </si>
  <si>
    <t>PKS278_C</t>
  </si>
  <si>
    <t>PKU260_C</t>
  </si>
  <si>
    <t>PKU260_D</t>
  </si>
  <si>
    <t>PKW555_A</t>
  </si>
  <si>
    <t>PKW555_B</t>
  </si>
  <si>
    <t>PKW555_C</t>
  </si>
  <si>
    <t>PKWL93_A</t>
  </si>
  <si>
    <t>PKWL93_B</t>
  </si>
  <si>
    <t>PKWL93_C</t>
  </si>
  <si>
    <t>PKWL93_D</t>
  </si>
  <si>
    <t>PKWL93_N</t>
  </si>
  <si>
    <t>PLI219_A</t>
  </si>
  <si>
    <t>PLI219_B</t>
  </si>
  <si>
    <t>PLI219_C</t>
  </si>
  <si>
    <t>PLI219_D</t>
  </si>
  <si>
    <t>PLK160_A</t>
  </si>
  <si>
    <t>PLK160_B</t>
  </si>
  <si>
    <t>PLK160_C</t>
  </si>
  <si>
    <t>PLK319_A</t>
  </si>
  <si>
    <t>PLK319_B</t>
  </si>
  <si>
    <t>PLK319_C</t>
  </si>
  <si>
    <t>PLK319_N</t>
  </si>
  <si>
    <t>PLKS01_A</t>
  </si>
  <si>
    <t>PLKS01_B</t>
  </si>
  <si>
    <t>PLKS01_C</t>
  </si>
  <si>
    <t>PLKS01_D</t>
  </si>
  <si>
    <t>PLKS01_E</t>
  </si>
  <si>
    <t>PLKS02_A</t>
  </si>
  <si>
    <t>PLKS02_B</t>
  </si>
  <si>
    <t>PLKS02_C</t>
  </si>
  <si>
    <t>PLPK57_A</t>
  </si>
  <si>
    <t>PLPK57_B</t>
  </si>
  <si>
    <t>PLPK57_C</t>
  </si>
  <si>
    <t>PLPK57_D</t>
  </si>
  <si>
    <t>PMD335_A</t>
  </si>
  <si>
    <t>PMD335_B</t>
  </si>
  <si>
    <t>PMD335_C</t>
  </si>
  <si>
    <t>PMD335_D</t>
  </si>
  <si>
    <t>PMD335_N</t>
  </si>
  <si>
    <t>PNAM31_A</t>
  </si>
  <si>
    <t>PNAM31_B</t>
  </si>
  <si>
    <t>PNAM31_C</t>
  </si>
  <si>
    <t>PNAR27_A</t>
  </si>
  <si>
    <t>PNAR27_B</t>
  </si>
  <si>
    <t>PNAR27_C</t>
  </si>
  <si>
    <t>PNAR27_D</t>
  </si>
  <si>
    <t>PND119_A</t>
  </si>
  <si>
    <t>PND119_B</t>
  </si>
  <si>
    <t>PND119_C</t>
  </si>
  <si>
    <t>PND204_A</t>
  </si>
  <si>
    <t>PND204_B</t>
  </si>
  <si>
    <t>PND204_C</t>
  </si>
  <si>
    <t>PND774_A</t>
  </si>
  <si>
    <t>PND774_B</t>
  </si>
  <si>
    <t>PND774_C</t>
  </si>
  <si>
    <t>PND774_D</t>
  </si>
  <si>
    <t>PND831_L</t>
  </si>
  <si>
    <t>PND905_A</t>
  </si>
  <si>
    <t>PND905_B</t>
  </si>
  <si>
    <t>PND905_C</t>
  </si>
  <si>
    <t>PND977_A</t>
  </si>
  <si>
    <t>PND977_B</t>
  </si>
  <si>
    <t>PND977_C</t>
  </si>
  <si>
    <t>PND977_L</t>
  </si>
  <si>
    <t>PNDA97_A</t>
  </si>
  <si>
    <t>PNDA97_B</t>
  </si>
  <si>
    <t>PNDA97_C</t>
  </si>
  <si>
    <t>PNDH01_A</t>
  </si>
  <si>
    <t>PNDH01_B</t>
  </si>
  <si>
    <t>PNDH01_C</t>
  </si>
  <si>
    <t>PNDI26_A</t>
  </si>
  <si>
    <t>PNDI26_B</t>
  </si>
  <si>
    <t>PNDI26_C</t>
  </si>
  <si>
    <t>PNDI98_A</t>
  </si>
  <si>
    <t>PNDI98_B</t>
  </si>
  <si>
    <t>PNDI98_C</t>
  </si>
  <si>
    <t>PNDR23_A</t>
  </si>
  <si>
    <t>PNDR23_B</t>
  </si>
  <si>
    <t>PNDR23_C</t>
  </si>
  <si>
    <t>PNDR23_D</t>
  </si>
  <si>
    <t>PNDR37_A</t>
  </si>
  <si>
    <t>PNDR37_B</t>
  </si>
  <si>
    <t>PNDR37_C</t>
  </si>
  <si>
    <t>PNDR37_L</t>
  </si>
  <si>
    <t>PNDR45_A</t>
  </si>
  <si>
    <t>PNDR45_B</t>
  </si>
  <si>
    <t>PNDR45_C</t>
  </si>
  <si>
    <t>PNJ110_A</t>
  </si>
  <si>
    <t>PNJ110_B</t>
  </si>
  <si>
    <t>PNJ110_C</t>
  </si>
  <si>
    <t>PNJ835_A</t>
  </si>
  <si>
    <t>PNJ835_B</t>
  </si>
  <si>
    <t>PNJ835_C</t>
  </si>
  <si>
    <t>PNJR33_A</t>
  </si>
  <si>
    <t>PNJR33_B</t>
  </si>
  <si>
    <t>PNJR33_C</t>
  </si>
  <si>
    <t>PNJR33_L</t>
  </si>
  <si>
    <t>PNKL71_A</t>
  </si>
  <si>
    <t>PNKL71_B</t>
  </si>
  <si>
    <t>PNKL71_C</t>
  </si>
  <si>
    <t>PNKL71_L</t>
  </si>
  <si>
    <t>PNKL71_N</t>
  </si>
  <si>
    <t>PNKT34_A</t>
  </si>
  <si>
    <t>PNKT34_B</t>
  </si>
  <si>
    <t>PNKT34_C</t>
  </si>
  <si>
    <t>PNKT35_A</t>
  </si>
  <si>
    <t>PNKT35_B</t>
  </si>
  <si>
    <t>PNKT35_C</t>
  </si>
  <si>
    <t>PNKT36_A</t>
  </si>
  <si>
    <t>PNKT36_B</t>
  </si>
  <si>
    <t>PNKT36_C</t>
  </si>
  <si>
    <t>PNR111_A</t>
  </si>
  <si>
    <t>PNR111_B</t>
  </si>
  <si>
    <t>PNR111_C</t>
  </si>
  <si>
    <t>PNR111_D</t>
  </si>
  <si>
    <t>PNR111_M</t>
  </si>
  <si>
    <t>PNT102_A</t>
  </si>
  <si>
    <t>PNT102_B</t>
  </si>
  <si>
    <t>PNT102_C</t>
  </si>
  <si>
    <t>PNT103_A</t>
  </si>
  <si>
    <t>PNT103_B</t>
  </si>
  <si>
    <t>PNT103_C</t>
  </si>
  <si>
    <t>PNT104_A</t>
  </si>
  <si>
    <t>PNT104_B</t>
  </si>
  <si>
    <t>PNT104_C</t>
  </si>
  <si>
    <t>PNT105_A</t>
  </si>
  <si>
    <t>PNT105_B</t>
  </si>
  <si>
    <t>PNT105_C</t>
  </si>
  <si>
    <t>PNT106_A</t>
  </si>
  <si>
    <t>PNT106_B</t>
  </si>
  <si>
    <t>PNT106_C</t>
  </si>
  <si>
    <t>PNT107_A</t>
  </si>
  <si>
    <t>PNT107_B</t>
  </si>
  <si>
    <t>PNT107_C</t>
  </si>
  <si>
    <t>PNT108_A</t>
  </si>
  <si>
    <t>PNT108_B</t>
  </si>
  <si>
    <t>PNT108_C</t>
  </si>
  <si>
    <t>PNT109_A</t>
  </si>
  <si>
    <t>PNT109_B</t>
  </si>
  <si>
    <t>PNT109_C</t>
  </si>
  <si>
    <t>PNWL13_A</t>
  </si>
  <si>
    <t>PNWL13_B</t>
  </si>
  <si>
    <t>PNWL13_C</t>
  </si>
  <si>
    <t>PNWL73_A</t>
  </si>
  <si>
    <t>PNWL73_B</t>
  </si>
  <si>
    <t>PNWL73_C</t>
  </si>
  <si>
    <t>PNWN59_A</t>
  </si>
  <si>
    <t>PNWN59_B</t>
  </si>
  <si>
    <t>PNWN59_C</t>
  </si>
  <si>
    <t>PNWN59_D</t>
  </si>
  <si>
    <t>POH229_A</t>
  </si>
  <si>
    <t>POH229_B</t>
  </si>
  <si>
    <t>POH229_C</t>
  </si>
  <si>
    <t>POHL28_A</t>
  </si>
  <si>
    <t>POHL28_B</t>
  </si>
  <si>
    <t>POHL28_C</t>
  </si>
  <si>
    <t>PONI77_A</t>
  </si>
  <si>
    <t>PONI77_B</t>
  </si>
  <si>
    <t>PONI77_C</t>
  </si>
  <si>
    <t>PONI77_D</t>
  </si>
  <si>
    <t>POSS02_A</t>
  </si>
  <si>
    <t>POSS02_B</t>
  </si>
  <si>
    <t>POSS02_C</t>
  </si>
  <si>
    <t>POSS02_N</t>
  </si>
  <si>
    <t>PPLI54_A</t>
  </si>
  <si>
    <t>PPLI54_B</t>
  </si>
  <si>
    <t>PPLI54_C</t>
  </si>
  <si>
    <t>PPRL09_A</t>
  </si>
  <si>
    <t>PPRL09_B</t>
  </si>
  <si>
    <t>PPRL09_C</t>
  </si>
  <si>
    <t>PPRL09_L</t>
  </si>
  <si>
    <t>PPRL70_A</t>
  </si>
  <si>
    <t>PPRL70_B</t>
  </si>
  <si>
    <t>PPRL70_C</t>
  </si>
  <si>
    <t>PPRL70_D</t>
  </si>
  <si>
    <t>PPWL07_A</t>
  </si>
  <si>
    <t>PPWL07_B</t>
  </si>
  <si>
    <t>PPWL07_C</t>
  </si>
  <si>
    <t>PRDY78_A</t>
  </si>
  <si>
    <t>PRDY78_B</t>
  </si>
  <si>
    <t>PRDY78_C</t>
  </si>
  <si>
    <t>PRDY78_D</t>
  </si>
  <si>
    <t>PRDY78_L</t>
  </si>
  <si>
    <t>PREN15_A</t>
  </si>
  <si>
    <t>PREN15_B</t>
  </si>
  <si>
    <t>PREN15_C</t>
  </si>
  <si>
    <t>PRHN21_A</t>
  </si>
  <si>
    <t>PRHN21_B</t>
  </si>
  <si>
    <t>PRHN21_C</t>
  </si>
  <si>
    <t>PRHN28_A</t>
  </si>
  <si>
    <t>PRHN28_B</t>
  </si>
  <si>
    <t>PRHN28_C</t>
  </si>
  <si>
    <t>PRHR68_A</t>
  </si>
  <si>
    <t>PRHR68_B</t>
  </si>
  <si>
    <t>PRHR68_C</t>
  </si>
  <si>
    <t>PRI135_A</t>
  </si>
  <si>
    <t>PRI135_B</t>
  </si>
  <si>
    <t>PRI135_C</t>
  </si>
  <si>
    <t>PRJN21_A</t>
  </si>
  <si>
    <t>PRJN21_B</t>
  </si>
  <si>
    <t>PRJN21_C</t>
  </si>
  <si>
    <t>PRJN21_D</t>
  </si>
  <si>
    <t>PRKL33_A</t>
  </si>
  <si>
    <t>PRKL33_B</t>
  </si>
  <si>
    <t>PRKL33_C</t>
  </si>
  <si>
    <t>PRKL33_D</t>
  </si>
  <si>
    <t>PRKT33_A</t>
  </si>
  <si>
    <t>PRKT33_B</t>
  </si>
  <si>
    <t>PRKT33_C</t>
  </si>
  <si>
    <t>PRL671_A</t>
  </si>
  <si>
    <t>PRL671_B</t>
  </si>
  <si>
    <t>PRL671_C</t>
  </si>
  <si>
    <t>PRMN64_A</t>
  </si>
  <si>
    <t>PRMN64_B</t>
  </si>
  <si>
    <t>PRMN64_C</t>
  </si>
  <si>
    <t>PRMN64_D</t>
  </si>
  <si>
    <t>PRNR45_A</t>
  </si>
  <si>
    <t>PRNR45_B</t>
  </si>
  <si>
    <t>PRNR45_C</t>
  </si>
  <si>
    <t>PRNR45_M</t>
  </si>
  <si>
    <t>PRNR45_N</t>
  </si>
  <si>
    <t>PRP719_A</t>
  </si>
  <si>
    <t>PRP719_B</t>
  </si>
  <si>
    <t>PRP719_C</t>
  </si>
  <si>
    <t>PRSH10_A</t>
  </si>
  <si>
    <t>PRSH10_B</t>
  </si>
  <si>
    <t>PRSH10_C</t>
  </si>
  <si>
    <t>PRSH10_D</t>
  </si>
  <si>
    <t>PRTH97_A</t>
  </si>
  <si>
    <t>PRTH97_B</t>
  </si>
  <si>
    <t>PRTH97_C</t>
  </si>
  <si>
    <t>PRWH47_A</t>
  </si>
  <si>
    <t>PRWH47_B</t>
  </si>
  <si>
    <t>PRWH47_C</t>
  </si>
  <si>
    <t>PRWH47_N</t>
  </si>
  <si>
    <t>PRWL24_A</t>
  </si>
  <si>
    <t>PRWL24_B</t>
  </si>
  <si>
    <t>PRWL24_C</t>
  </si>
  <si>
    <t>PRWL91_A</t>
  </si>
  <si>
    <t>PRWL91_B</t>
  </si>
  <si>
    <t>PRWL91_C</t>
  </si>
  <si>
    <t>PSD397_A</t>
  </si>
  <si>
    <t>PSD397_B</t>
  </si>
  <si>
    <t>PSD397_C</t>
  </si>
  <si>
    <t>PSKD17_A</t>
  </si>
  <si>
    <t>PSKD17_B</t>
  </si>
  <si>
    <t>PSKD17_C</t>
  </si>
  <si>
    <t>PSKD17_D</t>
  </si>
  <si>
    <t>PSLA19_A</t>
  </si>
  <si>
    <t>PSLA19_B</t>
  </si>
  <si>
    <t>PSLA19_C</t>
  </si>
  <si>
    <t>PSLA43_A</t>
  </si>
  <si>
    <t>PSLA43_B</t>
  </si>
  <si>
    <t>PSLA43_C</t>
  </si>
  <si>
    <t>PSLA43_M</t>
  </si>
  <si>
    <t>PSMD39_A</t>
  </si>
  <si>
    <t>PSMD39_B</t>
  </si>
  <si>
    <t>PSMD39_C</t>
  </si>
  <si>
    <t>PSML60_A</t>
  </si>
  <si>
    <t>PSML60_B</t>
  </si>
  <si>
    <t>PSML60_C</t>
  </si>
  <si>
    <t>PSNL39_A</t>
  </si>
  <si>
    <t>PSNL39_B</t>
  </si>
  <si>
    <t>PSNL39_C</t>
  </si>
  <si>
    <t>PSNL39_N</t>
  </si>
  <si>
    <t>PSR126_A</t>
  </si>
  <si>
    <t>PSR126_B</t>
  </si>
  <si>
    <t>PSR126_C</t>
  </si>
  <si>
    <t>PSTA01_A</t>
  </si>
  <si>
    <t>PSTA01_B</t>
  </si>
  <si>
    <t>PSTA01_C</t>
  </si>
  <si>
    <t>PSTA64_A</t>
  </si>
  <si>
    <t>PSTA64_B</t>
  </si>
  <si>
    <t>PSTA64_C</t>
  </si>
  <si>
    <t>PSTA64_N</t>
  </si>
  <si>
    <t>PTH493_A</t>
  </si>
  <si>
    <t>PTH493_B</t>
  </si>
  <si>
    <t>PTH493_C</t>
  </si>
  <si>
    <t>PTHL81_A</t>
  </si>
  <si>
    <t>PTHL81_B</t>
  </si>
  <si>
    <t>PTHL81_C</t>
  </si>
  <si>
    <t>PTK139_A</t>
  </si>
  <si>
    <t>PTK139_B</t>
  </si>
  <si>
    <t>PTK139_C</t>
  </si>
  <si>
    <t>PTK168_A</t>
  </si>
  <si>
    <t>PTK168_B</t>
  </si>
  <si>
    <t>PTK168_C</t>
  </si>
  <si>
    <t>PTK170_A</t>
  </si>
  <si>
    <t>PTK170_B</t>
  </si>
  <si>
    <t>PTK170_C</t>
  </si>
  <si>
    <t>PTK241_A</t>
  </si>
  <si>
    <t>PTK241_B</t>
  </si>
  <si>
    <t>PTK241_C</t>
  </si>
  <si>
    <t>PTK395_A</t>
  </si>
  <si>
    <t>PTK395_B</t>
  </si>
  <si>
    <t>PTK395_C</t>
  </si>
  <si>
    <t>PTK514_A</t>
  </si>
  <si>
    <t>PTK514_B</t>
  </si>
  <si>
    <t>PTK514_C</t>
  </si>
  <si>
    <t>PTK515_A</t>
  </si>
  <si>
    <t>PTK515_B</t>
  </si>
  <si>
    <t>PTK515_C</t>
  </si>
  <si>
    <t>PTK515_L</t>
  </si>
  <si>
    <t>PTK516_A</t>
  </si>
  <si>
    <t>PTK516_B</t>
  </si>
  <si>
    <t>PTK516_C</t>
  </si>
  <si>
    <t>PTK517_A</t>
  </si>
  <si>
    <t>PTK517_B</t>
  </si>
  <si>
    <t>PTK517_C</t>
  </si>
  <si>
    <t>PTK805_A</t>
  </si>
  <si>
    <t>PTK805_B</t>
  </si>
  <si>
    <t>PTK805_C</t>
  </si>
  <si>
    <t>PTKD05_A</t>
  </si>
  <si>
    <t>PTKD05_B</t>
  </si>
  <si>
    <t>PTKD05_C</t>
  </si>
  <si>
    <t>PTKD05_L</t>
  </si>
  <si>
    <t>PTKN94_A</t>
  </si>
  <si>
    <t>PTKN94_B</t>
  </si>
  <si>
    <t>PTKN94_C</t>
  </si>
  <si>
    <t>PTKT02_A</t>
  </si>
  <si>
    <t>PTKT02_B</t>
  </si>
  <si>
    <t>PTKT02_C</t>
  </si>
  <si>
    <t>PTKT03_A</t>
  </si>
  <si>
    <t>PTKT03_B</t>
  </si>
  <si>
    <t>PTKT03_C</t>
  </si>
  <si>
    <t>PTKT07_A</t>
  </si>
  <si>
    <t>PTKT07_B</t>
  </si>
  <si>
    <t>PTKT07_C</t>
  </si>
  <si>
    <t>PTKT07_D</t>
  </si>
  <si>
    <t>PTKT08_A</t>
  </si>
  <si>
    <t>PTKT08_B</t>
  </si>
  <si>
    <t>PTKT08_C</t>
  </si>
  <si>
    <t>PTKT08_D</t>
  </si>
  <si>
    <t>PTKT09_B</t>
  </si>
  <si>
    <t>PTKT09_C</t>
  </si>
  <si>
    <t>PTKT09_N</t>
  </si>
  <si>
    <t>PTKT10_A</t>
  </si>
  <si>
    <t>PTKT10_B</t>
  </si>
  <si>
    <t>PTKT10_C</t>
  </si>
  <si>
    <t>PTKT11_A</t>
  </si>
  <si>
    <t>PTKT11_B</t>
  </si>
  <si>
    <t>PTKT11_C</t>
  </si>
  <si>
    <t>PTKT16_A</t>
  </si>
  <si>
    <t>PTKT16_B</t>
  </si>
  <si>
    <t>PTKT16_C</t>
  </si>
  <si>
    <t>PTKT16_D</t>
  </si>
  <si>
    <t>PTKT16_L</t>
  </si>
  <si>
    <t>PTKT17_A</t>
  </si>
  <si>
    <t>PTKT17_B</t>
  </si>
  <si>
    <t>PTKT17_C</t>
  </si>
  <si>
    <t>PTKT18_A</t>
  </si>
  <si>
    <t>PTKT18_B</t>
  </si>
  <si>
    <t>PTKT18_C</t>
  </si>
  <si>
    <t>PTKT20_A</t>
  </si>
  <si>
    <t>PTKT20_B</t>
  </si>
  <si>
    <t>PTKT20_C</t>
  </si>
  <si>
    <t>PTKT21_A</t>
  </si>
  <si>
    <t>PTKT21_B</t>
  </si>
  <si>
    <t>PTKT21_C</t>
  </si>
  <si>
    <t>PTKT25_A</t>
  </si>
  <si>
    <t>PTKT25_B</t>
  </si>
  <si>
    <t>PTKT25_C</t>
  </si>
  <si>
    <t>PTKT28_A</t>
  </si>
  <si>
    <t>PTKT28_B</t>
  </si>
  <si>
    <t>PTKT28_C</t>
  </si>
  <si>
    <t>PTKT29_A</t>
  </si>
  <si>
    <t>PTKT29_B</t>
  </si>
  <si>
    <t>PTKT29_C</t>
  </si>
  <si>
    <t>PTKT32_A</t>
  </si>
  <si>
    <t>PTKT32_B</t>
  </si>
  <si>
    <t>PTKT32_C</t>
  </si>
  <si>
    <t>PTKT35_A</t>
  </si>
  <si>
    <t>PTKT35_B</t>
  </si>
  <si>
    <t>PTKT35_C</t>
  </si>
  <si>
    <t>PTKT35_D</t>
  </si>
  <si>
    <t>PTKT38_A</t>
  </si>
  <si>
    <t>PTKT38_B</t>
  </si>
  <si>
    <t>PTKT38_C</t>
  </si>
  <si>
    <t>PTKT38_D</t>
  </si>
  <si>
    <t>PTKT41_A</t>
  </si>
  <si>
    <t>PTKT41_B</t>
  </si>
  <si>
    <t>PTKT41_C</t>
  </si>
  <si>
    <t>PTKT42_A</t>
  </si>
  <si>
    <t>PTKT42_B</t>
  </si>
  <si>
    <t>PTKT42_C</t>
  </si>
  <si>
    <t>PTKT42_D</t>
  </si>
  <si>
    <t>PTKT44_A</t>
  </si>
  <si>
    <t>PTKT44_B</t>
  </si>
  <si>
    <t>PTKT44_C</t>
  </si>
  <si>
    <t>PTKT44_L</t>
  </si>
  <si>
    <t>PTKT45_A</t>
  </si>
  <si>
    <t>PTKT45_B</t>
  </si>
  <si>
    <t>PTKT45_C</t>
  </si>
  <si>
    <t>PTKT46_A</t>
  </si>
  <si>
    <t>PTKT46_B</t>
  </si>
  <si>
    <t>PTKT46_C</t>
  </si>
  <si>
    <t>PTKT48_A</t>
  </si>
  <si>
    <t>PTKT48_B</t>
  </si>
  <si>
    <t>PTKT48_C</t>
  </si>
  <si>
    <t>PTKT48_L</t>
  </si>
  <si>
    <t>PTKT48_M</t>
  </si>
  <si>
    <t>PTKT49_A</t>
  </si>
  <si>
    <t>PTKT49_B</t>
  </si>
  <si>
    <t>PTKT49_C</t>
  </si>
  <si>
    <t>PTKT49_D</t>
  </si>
  <si>
    <t>PTKT49_M</t>
  </si>
  <si>
    <t>PTKT49_N</t>
  </si>
  <si>
    <t>PTKT50_A</t>
  </si>
  <si>
    <t>PTKT50_B</t>
  </si>
  <si>
    <t>PTKT50_C</t>
  </si>
  <si>
    <t>PTKT55_A</t>
  </si>
  <si>
    <t>PTKT55_B</t>
  </si>
  <si>
    <t>PTKT55_C</t>
  </si>
  <si>
    <t>PTKT55_D</t>
  </si>
  <si>
    <t>PTKT55_M</t>
  </si>
  <si>
    <t>PTKT56_A</t>
  </si>
  <si>
    <t>PTKT56_B</t>
  </si>
  <si>
    <t>PTKT56_C</t>
  </si>
  <si>
    <t>PTKT63_A</t>
  </si>
  <si>
    <t>PTKT63_B</t>
  </si>
  <si>
    <t>PTKT63_C</t>
  </si>
  <si>
    <t>PTKT64_A</t>
  </si>
  <si>
    <t>PTKT64_B</t>
  </si>
  <si>
    <t>PTKT64_C</t>
  </si>
  <si>
    <t>PTKT72_A</t>
  </si>
  <si>
    <t>PTKT72_B</t>
  </si>
  <si>
    <t>PTKT72_C</t>
  </si>
  <si>
    <t>PTKT74_A</t>
  </si>
  <si>
    <t>PTKT74_B</t>
  </si>
  <si>
    <t>PTKT74_C</t>
  </si>
  <si>
    <t>PTKT74_D</t>
  </si>
  <si>
    <t>PTKT75_A</t>
  </si>
  <si>
    <t>PTKT75_B</t>
  </si>
  <si>
    <t>PTKT75_C</t>
  </si>
  <si>
    <t>PTKT75_D</t>
  </si>
  <si>
    <t>PTKT75_N</t>
  </si>
  <si>
    <t>PTKT76_A</t>
  </si>
  <si>
    <t>PTKT76_B</t>
  </si>
  <si>
    <t>PTKT76_C</t>
  </si>
  <si>
    <t>PTKT76_D</t>
  </si>
  <si>
    <t>PTKT77_A</t>
  </si>
  <si>
    <t>PTKT77_B</t>
  </si>
  <si>
    <t>PTKT77_C</t>
  </si>
  <si>
    <t>PTKT77_D</t>
  </si>
  <si>
    <t>PTKT79_A</t>
  </si>
  <si>
    <t>PTKT79_B</t>
  </si>
  <si>
    <t>PTKT79_C</t>
  </si>
  <si>
    <t>PTKT80_A</t>
  </si>
  <si>
    <t>PTKT80_B</t>
  </si>
  <si>
    <t>PTKT80_C</t>
  </si>
  <si>
    <t>PTKT81_A</t>
  </si>
  <si>
    <t>PTKT81_B</t>
  </si>
  <si>
    <t>PTKT81_C</t>
  </si>
  <si>
    <t>PTKT81_D</t>
  </si>
  <si>
    <t>PTKT82_A</t>
  </si>
  <si>
    <t>PTKT82_B</t>
  </si>
  <si>
    <t>PTKT82_C</t>
  </si>
  <si>
    <t>PTKT84_A</t>
  </si>
  <si>
    <t>PTKT84_B</t>
  </si>
  <si>
    <t>PTKT84_C</t>
  </si>
  <si>
    <t>PTKT84_N</t>
  </si>
  <si>
    <t>PTKT85_A</t>
  </si>
  <si>
    <t>PTKT85_B</t>
  </si>
  <si>
    <t>PTKT85_C</t>
  </si>
  <si>
    <t>PTKT86_A</t>
  </si>
  <si>
    <t>PTKT86_B</t>
  </si>
  <si>
    <t>PTKT86_C</t>
  </si>
  <si>
    <t>PTKT87_A</t>
  </si>
  <si>
    <t>PTKT87_B</t>
  </si>
  <si>
    <t>PTKT87_C</t>
  </si>
  <si>
    <t>PTKT91_A</t>
  </si>
  <si>
    <t>PTKT91_B</t>
  </si>
  <si>
    <t>PTKT91_C</t>
  </si>
  <si>
    <t>PTKT92_A</t>
  </si>
  <si>
    <t>PTKT92_B</t>
  </si>
  <si>
    <t>PTKT92_C</t>
  </si>
  <si>
    <t>PTKT95_A</t>
  </si>
  <si>
    <t>PTKT95_B</t>
  </si>
  <si>
    <t>PTKT95_C</t>
  </si>
  <si>
    <t>PTKT96_A</t>
  </si>
  <si>
    <t>PTKT96_B</t>
  </si>
  <si>
    <t>PTKT96_C</t>
  </si>
  <si>
    <t>PTKT97_A</t>
  </si>
  <si>
    <t>PTKT97_B</t>
  </si>
  <si>
    <t>PTKT97_C</t>
  </si>
  <si>
    <t>PTKT97_D</t>
  </si>
  <si>
    <t>PTKT97_L</t>
  </si>
  <si>
    <t>PTKT98_A</t>
  </si>
  <si>
    <t>PTKT98_B</t>
  </si>
  <si>
    <t>PTKT98_C</t>
  </si>
  <si>
    <t>PTKT98_D</t>
  </si>
  <si>
    <t>PTKT99_A</t>
  </si>
  <si>
    <t>PTKT99_B</t>
  </si>
  <si>
    <t>PTKT99_C</t>
  </si>
  <si>
    <t>PTL101_A</t>
  </si>
  <si>
    <t>PTL101_B</t>
  </si>
  <si>
    <t>PTL101_C</t>
  </si>
  <si>
    <t>PTL101_D</t>
  </si>
  <si>
    <t>PTL102_A</t>
  </si>
  <si>
    <t>PTL102_B</t>
  </si>
  <si>
    <t>PTL102_C</t>
  </si>
  <si>
    <t>PTL105_A</t>
  </si>
  <si>
    <t>PTL105_B</t>
  </si>
  <si>
    <t>PTL105_C</t>
  </si>
  <si>
    <t>PTL106_A</t>
  </si>
  <si>
    <t>PTL106_B</t>
  </si>
  <si>
    <t>PTL106_C</t>
  </si>
  <si>
    <t>PTL107_A</t>
  </si>
  <si>
    <t>PTL107_B</t>
  </si>
  <si>
    <t>PTL107_C</t>
  </si>
  <si>
    <t>PTL109_A</t>
  </si>
  <si>
    <t>PTL109_B</t>
  </si>
  <si>
    <t>PTL109_C</t>
  </si>
  <si>
    <t>PTL110_A</t>
  </si>
  <si>
    <t>PTL110_B</t>
  </si>
  <si>
    <t>PTL110_C</t>
  </si>
  <si>
    <t>PTL111_A</t>
  </si>
  <si>
    <t>PTL111_B</t>
  </si>
  <si>
    <t>PTL111_C</t>
  </si>
  <si>
    <t>PTL112_A</t>
  </si>
  <si>
    <t>PTL112_B</t>
  </si>
  <si>
    <t>PTL112_C</t>
  </si>
  <si>
    <t>PTL113_A</t>
  </si>
  <si>
    <t>PTL113_B</t>
  </si>
  <si>
    <t>PTL113_C</t>
  </si>
  <si>
    <t>PTL114_A</t>
  </si>
  <si>
    <t>PTL114_B</t>
  </si>
  <si>
    <t>PTL114_C</t>
  </si>
  <si>
    <t>PTL115_A</t>
  </si>
  <si>
    <t>PTL115_B</t>
  </si>
  <si>
    <t>PTL115_C</t>
  </si>
  <si>
    <t>PTL116_A</t>
  </si>
  <si>
    <t>PTL116_B</t>
  </si>
  <si>
    <t>PTL116_C</t>
  </si>
  <si>
    <t>PTL119_A</t>
  </si>
  <si>
    <t>PTL119_B</t>
  </si>
  <si>
    <t>PTL119_C</t>
  </si>
  <si>
    <t>PTL121_A</t>
  </si>
  <si>
    <t>PTL121_B</t>
  </si>
  <si>
    <t>PTL121_C</t>
  </si>
  <si>
    <t>PTL121_L</t>
  </si>
  <si>
    <t>PTL123_A</t>
  </si>
  <si>
    <t>PTL123_B</t>
  </si>
  <si>
    <t>PTL123_C</t>
  </si>
  <si>
    <t>PTL125_A</t>
  </si>
  <si>
    <t>PTL125_B</t>
  </si>
  <si>
    <t>PTL125_C</t>
  </si>
  <si>
    <t>PTL126_A</t>
  </si>
  <si>
    <t>PTL126_B</t>
  </si>
  <si>
    <t>PTL126_C</t>
  </si>
  <si>
    <t>PTL131_A</t>
  </si>
  <si>
    <t>PTL131_B</t>
  </si>
  <si>
    <t>PTL131_C</t>
  </si>
  <si>
    <t>PTL133_A</t>
  </si>
  <si>
    <t>PTL133_B</t>
  </si>
  <si>
    <t>PTL133_C</t>
  </si>
  <si>
    <t>PTL135_A</t>
  </si>
  <si>
    <t>PTL135_B</t>
  </si>
  <si>
    <t>PTL135_C</t>
  </si>
  <si>
    <t>PTL138_A</t>
  </si>
  <si>
    <t>PTL138_B</t>
  </si>
  <si>
    <t>PTL138_C</t>
  </si>
  <si>
    <t>PTL143_A</t>
  </si>
  <si>
    <t>PTL143_B</t>
  </si>
  <si>
    <t>PTL143_C</t>
  </si>
  <si>
    <t>PTL145_A</t>
  </si>
  <si>
    <t>PTL145_B</t>
  </si>
  <si>
    <t>PTL145_C</t>
  </si>
  <si>
    <t>PTL151_A</t>
  </si>
  <si>
    <t>PTL151_B</t>
  </si>
  <si>
    <t>PTL151_C</t>
  </si>
  <si>
    <t>PTL155_A</t>
  </si>
  <si>
    <t>PTL155_B</t>
  </si>
  <si>
    <t>PTL155_C</t>
  </si>
  <si>
    <t>PTL155_L</t>
  </si>
  <si>
    <t>PTL159_A</t>
  </si>
  <si>
    <t>PTL159_B</t>
  </si>
  <si>
    <t>PTL159_C</t>
  </si>
  <si>
    <t>PTL160_A</t>
  </si>
  <si>
    <t>PTL160_B</t>
  </si>
  <si>
    <t>PTL160_C</t>
  </si>
  <si>
    <t>PTL161_A</t>
  </si>
  <si>
    <t>PTL161_B</t>
  </si>
  <si>
    <t>PTL161_C</t>
  </si>
  <si>
    <t>PTL161_L</t>
  </si>
  <si>
    <t>PTL162_A</t>
  </si>
  <si>
    <t>PTL162_B</t>
  </si>
  <si>
    <t>PTL162_C</t>
  </si>
  <si>
    <t>PTL164_A</t>
  </si>
  <si>
    <t>PTL164_B</t>
  </si>
  <si>
    <t>PTL164_C</t>
  </si>
  <si>
    <t>PTL166_A</t>
  </si>
  <si>
    <t>PTL166_B</t>
  </si>
  <si>
    <t>PTL166_C</t>
  </si>
  <si>
    <t>PTL168_A</t>
  </si>
  <si>
    <t>PTL168_B</t>
  </si>
  <si>
    <t>PTL168_C</t>
  </si>
  <si>
    <t>PTL171_A</t>
  </si>
  <si>
    <t>PTL171_B</t>
  </si>
  <si>
    <t>PTL171_C</t>
  </si>
  <si>
    <t>PTL180_A</t>
  </si>
  <si>
    <t>PTL180_B</t>
  </si>
  <si>
    <t>PTL180_C</t>
  </si>
  <si>
    <t>PTL180_D</t>
  </si>
  <si>
    <t>PTL180_N</t>
  </si>
  <si>
    <t>PTL182_A</t>
  </si>
  <si>
    <t>PTL182_B</t>
  </si>
  <si>
    <t>PTL182_C</t>
  </si>
  <si>
    <t>PTL184_A</t>
  </si>
  <si>
    <t>PTL184_B</t>
  </si>
  <si>
    <t>PTL184_C</t>
  </si>
  <si>
    <t>PTL185_A</t>
  </si>
  <si>
    <t>PTL185_B</t>
  </si>
  <si>
    <t>PTL185_C</t>
  </si>
  <si>
    <t>PTL187_A</t>
  </si>
  <si>
    <t>PTL187_B</t>
  </si>
  <si>
    <t>PTL187_C</t>
  </si>
  <si>
    <t>PTL188_A</t>
  </si>
  <si>
    <t>PTL188_B</t>
  </si>
  <si>
    <t>PTL188_C</t>
  </si>
  <si>
    <t>PTL188_D</t>
  </si>
  <si>
    <t>PTL189_A</t>
  </si>
  <si>
    <t>PTL189_B</t>
  </si>
  <si>
    <t>PTL189_C</t>
  </si>
  <si>
    <t>PTL190_A</t>
  </si>
  <si>
    <t>PTL190_B</t>
  </si>
  <si>
    <t>PTL190_C</t>
  </si>
  <si>
    <t>PTL191_A</t>
  </si>
  <si>
    <t>PTL191_B</t>
  </si>
  <si>
    <t>PTL191_C</t>
  </si>
  <si>
    <t>PTL191_M</t>
  </si>
  <si>
    <t>PTL197_A</t>
  </si>
  <si>
    <t>PTL197_B</t>
  </si>
  <si>
    <t>PTL197_C</t>
  </si>
  <si>
    <t>PTL197_M</t>
  </si>
  <si>
    <t>PTL199_A</t>
  </si>
  <si>
    <t>PTL199_B</t>
  </si>
  <si>
    <t>PTL199_C</t>
  </si>
  <si>
    <t>PTL200_A</t>
  </si>
  <si>
    <t>PTL200_B</t>
  </si>
  <si>
    <t>PTL200_C</t>
  </si>
  <si>
    <t>PTL202_A</t>
  </si>
  <si>
    <t>PTL202_B</t>
  </si>
  <si>
    <t>PTL202_C</t>
  </si>
  <si>
    <t>PTL205_A</t>
  </si>
  <si>
    <t>PTL205_B</t>
  </si>
  <si>
    <t>PTL205_C</t>
  </si>
  <si>
    <t>PTL209_A</t>
  </si>
  <si>
    <t>PTL209_B</t>
  </si>
  <si>
    <t>PTL209_C</t>
  </si>
  <si>
    <t>PTL210_A</t>
  </si>
  <si>
    <t>PTL210_B</t>
  </si>
  <si>
    <t>PTL210_C</t>
  </si>
  <si>
    <t>PTL212_A</t>
  </si>
  <si>
    <t>PTL212_B</t>
  </si>
  <si>
    <t>PTL212_C</t>
  </si>
  <si>
    <t>PTL214_A</t>
  </si>
  <si>
    <t>PTL214_B</t>
  </si>
  <si>
    <t>PTL214_C</t>
  </si>
  <si>
    <t>PTL215_A</t>
  </si>
  <si>
    <t>PTL215_B</t>
  </si>
  <si>
    <t>PTL215_C</t>
  </si>
  <si>
    <t>PTL216_A</t>
  </si>
  <si>
    <t>PTL216_B</t>
  </si>
  <si>
    <t>PTL216_C</t>
  </si>
  <si>
    <t>PTL217_A</t>
  </si>
  <si>
    <t>PTL217_B</t>
  </si>
  <si>
    <t>PTL217_C</t>
  </si>
  <si>
    <t>PTL218_A</t>
  </si>
  <si>
    <t>PTL218_B</t>
  </si>
  <si>
    <t>PTL218_C</t>
  </si>
  <si>
    <t>PTL218_D</t>
  </si>
  <si>
    <t>PTL221_A</t>
  </si>
  <si>
    <t>PTL221_B</t>
  </si>
  <si>
    <t>PTL221_C</t>
  </si>
  <si>
    <t>PTL223_A</t>
  </si>
  <si>
    <t>PTL223_B</t>
  </si>
  <si>
    <t>PTL223_C</t>
  </si>
  <si>
    <t>PTL226_A</t>
  </si>
  <si>
    <t>PTL226_B</t>
  </si>
  <si>
    <t>PTL226_C</t>
  </si>
  <si>
    <t>PTL227_A</t>
  </si>
  <si>
    <t>PTL227_B</t>
  </si>
  <si>
    <t>PTL227_C</t>
  </si>
  <si>
    <t>PTL228_A</t>
  </si>
  <si>
    <t>PTL228_B</t>
  </si>
  <si>
    <t>PTL228_C</t>
  </si>
  <si>
    <t>PTL228_L</t>
  </si>
  <si>
    <t>PTL228_N</t>
  </si>
  <si>
    <t>PTL231_A</t>
  </si>
  <si>
    <t>PTL231_B</t>
  </si>
  <si>
    <t>PTL231_C</t>
  </si>
  <si>
    <t>PTL232_A</t>
  </si>
  <si>
    <t>PTL232_B</t>
  </si>
  <si>
    <t>PTL232_C</t>
  </si>
  <si>
    <t>PTL232_L</t>
  </si>
  <si>
    <t>PTL233_A</t>
  </si>
  <si>
    <t>PTL233_B</t>
  </si>
  <si>
    <t>PTL233_C</t>
  </si>
  <si>
    <t>PTL236_A</t>
  </si>
  <si>
    <t>PTL236_B</t>
  </si>
  <si>
    <t>PTL236_C</t>
  </si>
  <si>
    <t>PTL241_A</t>
  </si>
  <si>
    <t>PTL241_B</t>
  </si>
  <si>
    <t>PTL241_C</t>
  </si>
  <si>
    <t>PTL242_A</t>
  </si>
  <si>
    <t>PTL242_B</t>
  </si>
  <si>
    <t>PTL242_C</t>
  </si>
  <si>
    <t>PTL243_A</t>
  </si>
  <si>
    <t>PTL243_B</t>
  </si>
  <si>
    <t>PTL243_C</t>
  </si>
  <si>
    <t>PTL244_A</t>
  </si>
  <si>
    <t>PTL244_B</t>
  </si>
  <si>
    <t>PTL244_C</t>
  </si>
  <si>
    <t>PTL246_A</t>
  </si>
  <si>
    <t>PTL246_B</t>
  </si>
  <si>
    <t>PTL246_C</t>
  </si>
  <si>
    <t>PTL247_A</t>
  </si>
  <si>
    <t>PTL247_B</t>
  </si>
  <si>
    <t>PTL247_C</t>
  </si>
  <si>
    <t>PTL257_A</t>
  </si>
  <si>
    <t>PTL257_B</t>
  </si>
  <si>
    <t>PTL257_C</t>
  </si>
  <si>
    <t>PTL257_N</t>
  </si>
  <si>
    <t>PTL282_A</t>
  </si>
  <si>
    <t>PTL282_B</t>
  </si>
  <si>
    <t>PTL282_C</t>
  </si>
  <si>
    <t>PTL283_A</t>
  </si>
  <si>
    <t>PTL283_B</t>
  </si>
  <si>
    <t>PTL283_C</t>
  </si>
  <si>
    <t>PTL284_A</t>
  </si>
  <si>
    <t>PTL284_B</t>
  </si>
  <si>
    <t>PTL284_C</t>
  </si>
  <si>
    <t>PTL290_A</t>
  </si>
  <si>
    <t>PTL290_B</t>
  </si>
  <si>
    <t>PTL290_C</t>
  </si>
  <si>
    <t>PTL291_A</t>
  </si>
  <si>
    <t>PTL291_B</t>
  </si>
  <si>
    <t>PTL291_C</t>
  </si>
  <si>
    <t>PTL303_A</t>
  </si>
  <si>
    <t>PTL303_B</t>
  </si>
  <si>
    <t>PTL303_C</t>
  </si>
  <si>
    <t>PTL304_A</t>
  </si>
  <si>
    <t>PTL304_B</t>
  </si>
  <si>
    <t>PTL304_C</t>
  </si>
  <si>
    <t>PTL305_A</t>
  </si>
  <si>
    <t>PTL305_B</t>
  </si>
  <si>
    <t>PTL305_C</t>
  </si>
  <si>
    <t>PTL306_A</t>
  </si>
  <si>
    <t>PTL306_B</t>
  </si>
  <si>
    <t>PTL306_C</t>
  </si>
  <si>
    <t>PTL307_A</t>
  </si>
  <si>
    <t>PTL307_B</t>
  </si>
  <si>
    <t>PTL307_C</t>
  </si>
  <si>
    <t>PTL308_A</t>
  </si>
  <si>
    <t>PTL308_B</t>
  </si>
  <si>
    <t>PTL308_C</t>
  </si>
  <si>
    <t>PTL314_A</t>
  </si>
  <si>
    <t>PTL314_B</t>
  </si>
  <si>
    <t>PTL314_C</t>
  </si>
  <si>
    <t>PTL333_A</t>
  </si>
  <si>
    <t>PTL333_B</t>
  </si>
  <si>
    <t>PTL333_C</t>
  </si>
  <si>
    <t>PTL344_A</t>
  </si>
  <si>
    <t>PTL344_B</t>
  </si>
  <si>
    <t>PTL344_C</t>
  </si>
  <si>
    <t>PTL344_D</t>
  </si>
  <si>
    <t>PTL345_A</t>
  </si>
  <si>
    <t>PTL345_B</t>
  </si>
  <si>
    <t>PTL345_C</t>
  </si>
  <si>
    <t>PTL347_A</t>
  </si>
  <si>
    <t>PTL347_B</t>
  </si>
  <si>
    <t>PTL347_C</t>
  </si>
  <si>
    <t>PTL349_A</t>
  </si>
  <si>
    <t>PTL349_B</t>
  </si>
  <si>
    <t>PTL349_C</t>
  </si>
  <si>
    <t>PTL350_A</t>
  </si>
  <si>
    <t>PTL350_B</t>
  </si>
  <si>
    <t>PTL350_C</t>
  </si>
  <si>
    <t>PTL355_A</t>
  </si>
  <si>
    <t>PTL355_B</t>
  </si>
  <si>
    <t>PTL355_C</t>
  </si>
  <si>
    <t>PTL362_A</t>
  </si>
  <si>
    <t>PTL362_B</t>
  </si>
  <si>
    <t>PTL362_C</t>
  </si>
  <si>
    <t>PTL364_A</t>
  </si>
  <si>
    <t>PTL364_B</t>
  </si>
  <si>
    <t>PTL364_C</t>
  </si>
  <si>
    <t>PTL371_A</t>
  </si>
  <si>
    <t>PTL371_B</t>
  </si>
  <si>
    <t>PTL371_C</t>
  </si>
  <si>
    <t>PTL387_A</t>
  </si>
  <si>
    <t>PTL387_B</t>
  </si>
  <si>
    <t>PTL387_C</t>
  </si>
  <si>
    <t>PTL391_A</t>
  </si>
  <si>
    <t>PTL391_B</t>
  </si>
  <si>
    <t>PTL391_C</t>
  </si>
  <si>
    <t>PTL392_A</t>
  </si>
  <si>
    <t>PTL392_B</t>
  </si>
  <si>
    <t>PTL392_C</t>
  </si>
  <si>
    <t>PTL393_A</t>
  </si>
  <si>
    <t>PTL393_B</t>
  </si>
  <si>
    <t>PTL393_C</t>
  </si>
  <si>
    <t>PTL394_A</t>
  </si>
  <si>
    <t>PTL394_B</t>
  </si>
  <si>
    <t>PTL394_C</t>
  </si>
  <si>
    <t>PTL401_A</t>
  </si>
  <si>
    <t>PTL401_B</t>
  </si>
  <si>
    <t>PTL401_C</t>
  </si>
  <si>
    <t>PTL402_A</t>
  </si>
  <si>
    <t>PTL402_B</t>
  </si>
  <si>
    <t>PTL402_C</t>
  </si>
  <si>
    <t>PTL403_A</t>
  </si>
  <si>
    <t>PTL403_B</t>
  </si>
  <si>
    <t>PTL403_C</t>
  </si>
  <si>
    <t>PTL404_A</t>
  </si>
  <si>
    <t>PTL404_B</t>
  </si>
  <si>
    <t>PTL404_C</t>
  </si>
  <si>
    <t>PTL405_A</t>
  </si>
  <si>
    <t>PTL405_B</t>
  </si>
  <si>
    <t>PTL405_C</t>
  </si>
  <si>
    <t>PTL409_A</t>
  </si>
  <si>
    <t>PTL409_B</t>
  </si>
  <si>
    <t>PTL409_C</t>
  </si>
  <si>
    <t>PTL411_A</t>
  </si>
  <si>
    <t>PTL411_B</t>
  </si>
  <si>
    <t>PTL411_C</t>
  </si>
  <si>
    <t>PTL413_A</t>
  </si>
  <si>
    <t>PTL413_B</t>
  </si>
  <si>
    <t>PTL413_C</t>
  </si>
  <si>
    <t>PTL415_A</t>
  </si>
  <si>
    <t>PTL415_B</t>
  </si>
  <si>
    <t>PTL415_C</t>
  </si>
  <si>
    <t>PTL416_A</t>
  </si>
  <si>
    <t>PTL416_B</t>
  </si>
  <si>
    <t>PTL416_C</t>
  </si>
  <si>
    <t>PTL418_A</t>
  </si>
  <si>
    <t>PTL418_B</t>
  </si>
  <si>
    <t>PTL418_C</t>
  </si>
  <si>
    <t>PTL433_A</t>
  </si>
  <si>
    <t>PTL433_B</t>
  </si>
  <si>
    <t>PTL433_C</t>
  </si>
  <si>
    <t>PTL450_A</t>
  </si>
  <si>
    <t>PTL450_B</t>
  </si>
  <si>
    <t>PTL450_C</t>
  </si>
  <si>
    <t>PTL456_A</t>
  </si>
  <si>
    <t>PTL456_B</t>
  </si>
  <si>
    <t>PTL456_C</t>
  </si>
  <si>
    <t>PTL664_A</t>
  </si>
  <si>
    <t>PTL664_B</t>
  </si>
  <si>
    <t>PTL664_C</t>
  </si>
  <si>
    <t>PTL816_A</t>
  </si>
  <si>
    <t>PTL816_B</t>
  </si>
  <si>
    <t>PTL830_A</t>
  </si>
  <si>
    <t>PTL830_B</t>
  </si>
  <si>
    <t>PTL830_C</t>
  </si>
  <si>
    <t>PTL881_A</t>
  </si>
  <si>
    <t>PTL881_B</t>
  </si>
  <si>
    <t>PTL881_C</t>
  </si>
  <si>
    <t>PTL899_A</t>
  </si>
  <si>
    <t>PTL899_B</t>
  </si>
  <si>
    <t>PTL899_C</t>
  </si>
  <si>
    <t>PTL907_A</t>
  </si>
  <si>
    <t>PTL907_B</t>
  </si>
  <si>
    <t>PTL907_C</t>
  </si>
  <si>
    <t>PTL957_A</t>
  </si>
  <si>
    <t>PTL957_B</t>
  </si>
  <si>
    <t>PTL957_C</t>
  </si>
  <si>
    <t>PTL957_L</t>
  </si>
  <si>
    <t>PTL972_A</t>
  </si>
  <si>
    <t>PTL972_B</t>
  </si>
  <si>
    <t>PTL972_C</t>
  </si>
  <si>
    <t>PTLA01_A</t>
  </si>
  <si>
    <t>PTLA01_B</t>
  </si>
  <si>
    <t>PTLA01_C</t>
  </si>
  <si>
    <t>PTLA02_A</t>
  </si>
  <si>
    <t>PTLA02_B</t>
  </si>
  <si>
    <t>PTLA02_C</t>
  </si>
  <si>
    <t>PTLA02_D</t>
  </si>
  <si>
    <t>PTLA03_A</t>
  </si>
  <si>
    <t>PTLA03_B</t>
  </si>
  <si>
    <t>PTLA03_C</t>
  </si>
  <si>
    <t>PTLA03_D</t>
  </si>
  <si>
    <t>PTLA04_A</t>
  </si>
  <si>
    <t>PTLA04_B</t>
  </si>
  <si>
    <t>PTLA04_C</t>
  </si>
  <si>
    <t>PTLA04_D</t>
  </si>
  <si>
    <t>PTLA06_A</t>
  </si>
  <si>
    <t>PTLA06_B</t>
  </si>
  <si>
    <t>PTLA06_C</t>
  </si>
  <si>
    <t>PTLA07_A</t>
  </si>
  <si>
    <t>PTLA07_B</t>
  </si>
  <si>
    <t>PTLA07_C</t>
  </si>
  <si>
    <t>PTLA07_D</t>
  </si>
  <si>
    <t>PTLA08_A</t>
  </si>
  <si>
    <t>PTLA08_B</t>
  </si>
  <si>
    <t>PTLA08_C</t>
  </si>
  <si>
    <t>PTLA08_D</t>
  </si>
  <si>
    <t>PTLA09_A</t>
  </si>
  <si>
    <t>PTLA09_B</t>
  </si>
  <si>
    <t>PTLA09_C</t>
  </si>
  <si>
    <t>PTLA10_A</t>
  </si>
  <si>
    <t>PTLA10_B</t>
  </si>
  <si>
    <t>PTLA10_C</t>
  </si>
  <si>
    <t>PTLA11_A</t>
  </si>
  <si>
    <t>PTLA11_B</t>
  </si>
  <si>
    <t>PTLA11_C</t>
  </si>
  <si>
    <t>PTLA12_A</t>
  </si>
  <si>
    <t>PTLA12_B</t>
  </si>
  <si>
    <t>PTLA12_C</t>
  </si>
  <si>
    <t>PTLA13_A</t>
  </si>
  <si>
    <t>PTLA13_B</t>
  </si>
  <si>
    <t>PTLA13_C</t>
  </si>
  <si>
    <t>PTLA15_A</t>
  </si>
  <si>
    <t>PTLA15_B</t>
  </si>
  <si>
    <t>PTLA15_C</t>
  </si>
  <si>
    <t>PTLA16_A</t>
  </si>
  <si>
    <t>PTLA16_B</t>
  </si>
  <si>
    <t>PTLA16_C</t>
  </si>
  <si>
    <t>PTLA16_D</t>
  </si>
  <si>
    <t>PTLA17_A</t>
  </si>
  <si>
    <t>PTLA17_B</t>
  </si>
  <si>
    <t>PTLA17_C</t>
  </si>
  <si>
    <t>PTLA19_A</t>
  </si>
  <si>
    <t>PTLA19_B</t>
  </si>
  <si>
    <t>PTLA19_C</t>
  </si>
  <si>
    <t>PTLA22_A</t>
  </si>
  <si>
    <t>PTLA22_B</t>
  </si>
  <si>
    <t>PTLA22_C</t>
  </si>
  <si>
    <t>PTLA24_A</t>
  </si>
  <si>
    <t>PTLA24_B</t>
  </si>
  <si>
    <t>PTLA24_C</t>
  </si>
  <si>
    <t>PTLA25_A</t>
  </si>
  <si>
    <t>PTLA25_B</t>
  </si>
  <si>
    <t>PTLA25_C</t>
  </si>
  <si>
    <t>PTLA25_D</t>
  </si>
  <si>
    <t>PTLA27_A</t>
  </si>
  <si>
    <t>PTLA27_B</t>
  </si>
  <si>
    <t>PTLA27_C</t>
  </si>
  <si>
    <t>PTLA28_A</t>
  </si>
  <si>
    <t>PTLA28_B</t>
  </si>
  <si>
    <t>PTLA28_C</t>
  </si>
  <si>
    <t>PTLA29_A</t>
  </si>
  <si>
    <t>PTLA29_B</t>
  </si>
  <si>
    <t>PTLA29_C</t>
  </si>
  <si>
    <t>PTLA30_A</t>
  </si>
  <si>
    <t>PTLA30_B</t>
  </si>
  <si>
    <t>PTLA30_C</t>
  </si>
  <si>
    <t>PTLA32_A</t>
  </si>
  <si>
    <t>PTLA32_B</t>
  </si>
  <si>
    <t>PTLA32_C</t>
  </si>
  <si>
    <t>PTLA32_D</t>
  </si>
  <si>
    <t>PTLA37_A</t>
  </si>
  <si>
    <t>PTLA37_B</t>
  </si>
  <si>
    <t>PTLA37_C</t>
  </si>
  <si>
    <t>PTLA38_A</t>
  </si>
  <si>
    <t>PTLA38_B</t>
  </si>
  <si>
    <t>PTLA38_C</t>
  </si>
  <si>
    <t>PTLA39_A</t>
  </si>
  <si>
    <t>PTLA39_B</t>
  </si>
  <si>
    <t>PTLA39_C</t>
  </si>
  <si>
    <t>PTLA40_A</t>
  </si>
  <si>
    <t>PTLA40_B</t>
  </si>
  <si>
    <t>PTLA40_C</t>
  </si>
  <si>
    <t>PTLA41_A</t>
  </si>
  <si>
    <t>PTLA41_B</t>
  </si>
  <si>
    <t>PTLA41_C</t>
  </si>
  <si>
    <t>PTLA42_A</t>
  </si>
  <si>
    <t>PTLA42_B</t>
  </si>
  <si>
    <t>PTLA42_C</t>
  </si>
  <si>
    <t>PTLA44_A</t>
  </si>
  <si>
    <t>PTLA44_B</t>
  </si>
  <si>
    <t>PTLA44_C</t>
  </si>
  <si>
    <t>PTLA45_A</t>
  </si>
  <si>
    <t>PTLA45_B</t>
  </si>
  <si>
    <t>PTLA45_C</t>
  </si>
  <si>
    <t>PTLA47_A</t>
  </si>
  <si>
    <t>PTLA47_B</t>
  </si>
  <si>
    <t>PTLA47_C</t>
  </si>
  <si>
    <t>PTLA48_A</t>
  </si>
  <si>
    <t>PTLA48_B</t>
  </si>
  <si>
    <t>PTLA48_C</t>
  </si>
  <si>
    <t>PTLA49_A</t>
  </si>
  <si>
    <t>PTLA49_B</t>
  </si>
  <si>
    <t>PTLA49_C</t>
  </si>
  <si>
    <t>PTLA50_A</t>
  </si>
  <si>
    <t>PTLA50_B</t>
  </si>
  <si>
    <t>PTLA50_C</t>
  </si>
  <si>
    <t>PTLA50_D</t>
  </si>
  <si>
    <t>PTLA53_A</t>
  </si>
  <si>
    <t>PTLA53_B</t>
  </si>
  <si>
    <t>PTLA53_C</t>
  </si>
  <si>
    <t>PTLA54_A</t>
  </si>
  <si>
    <t>PTLA54_B</t>
  </si>
  <si>
    <t>PTLA54_C</t>
  </si>
  <si>
    <t>PTLA54_D</t>
  </si>
  <si>
    <t>PTLA55_A</t>
  </si>
  <si>
    <t>PTLA55_B</t>
  </si>
  <si>
    <t>PTLA55_C</t>
  </si>
  <si>
    <t>PTLA58_A</t>
  </si>
  <si>
    <t>PTLA58_B</t>
  </si>
  <si>
    <t>PTLA58_C</t>
  </si>
  <si>
    <t>PTLA59_A</t>
  </si>
  <si>
    <t>PTLA59_B</t>
  </si>
  <si>
    <t>PTLA59_C</t>
  </si>
  <si>
    <t>PTLA62_A</t>
  </si>
  <si>
    <t>PTLA62_B</t>
  </si>
  <si>
    <t>PTLA62_C</t>
  </si>
  <si>
    <t>PTLA63_A</t>
  </si>
  <si>
    <t>PTLA63_B</t>
  </si>
  <si>
    <t>PTLA63_C</t>
  </si>
  <si>
    <t>PTLA63_D</t>
  </si>
  <si>
    <t>PTLA70_A</t>
  </si>
  <si>
    <t>PTLA70_B</t>
  </si>
  <si>
    <t>PTLA70_C</t>
  </si>
  <si>
    <t>PTLA71_A</t>
  </si>
  <si>
    <t>PTLA71_B</t>
  </si>
  <si>
    <t>PTLA71_C</t>
  </si>
  <si>
    <t>PTLA71_N</t>
  </si>
  <si>
    <t>PTLA72_A</t>
  </si>
  <si>
    <t>PTLA72_B</t>
  </si>
  <si>
    <t>PTLA72_C</t>
  </si>
  <si>
    <t>PTLA73_A</t>
  </si>
  <si>
    <t>PTLA73_B</t>
  </si>
  <si>
    <t>PTLA73_C</t>
  </si>
  <si>
    <t>PTLA74_A</t>
  </si>
  <si>
    <t>PTLA74_B</t>
  </si>
  <si>
    <t>PTLA74_C</t>
  </si>
  <si>
    <t>PTLA76_A</t>
  </si>
  <si>
    <t>PTLA76_B</t>
  </si>
  <si>
    <t>PTLA76_C</t>
  </si>
  <si>
    <t>PTLA76_D</t>
  </si>
  <si>
    <t>PTLA76_M</t>
  </si>
  <si>
    <t>PTLA77_A</t>
  </si>
  <si>
    <t>PTLA77_B</t>
  </si>
  <si>
    <t>PTLA77_C</t>
  </si>
  <si>
    <t>PTLA78_A</t>
  </si>
  <si>
    <t>PTLA78_B</t>
  </si>
  <si>
    <t>PTLA78_C</t>
  </si>
  <si>
    <t>PTLA79_A</t>
  </si>
  <si>
    <t>PTLA79_B</t>
  </si>
  <si>
    <t>PTLA79_C</t>
  </si>
  <si>
    <t>PTLA80_A</t>
  </si>
  <si>
    <t>PTLA80_B</t>
  </si>
  <si>
    <t>PTLA80_C</t>
  </si>
  <si>
    <t>PTLA83_A</t>
  </si>
  <si>
    <t>PTLA83_B</t>
  </si>
  <si>
    <t>PTLA83_C</t>
  </si>
  <si>
    <t>PTLA84_A</t>
  </si>
  <si>
    <t>PTLA84_B</t>
  </si>
  <si>
    <t>PTLA84_C</t>
  </si>
  <si>
    <t>PTLA84_D</t>
  </si>
  <si>
    <t>PTLA85_A</t>
  </si>
  <si>
    <t>PTLA85_B</t>
  </si>
  <si>
    <t>PTLA85_C</t>
  </si>
  <si>
    <t>PTLA86_A</t>
  </si>
  <si>
    <t>PTLA86_B</t>
  </si>
  <si>
    <t>PTLA86_C</t>
  </si>
  <si>
    <t>PTLA87_A</t>
  </si>
  <si>
    <t>PTLA87_B</t>
  </si>
  <si>
    <t>PTLA87_C</t>
  </si>
  <si>
    <t>PTLA90_A</t>
  </si>
  <si>
    <t>PTLA90_B</t>
  </si>
  <si>
    <t>PTLA90_C</t>
  </si>
  <si>
    <t>PTLA91_A</t>
  </si>
  <si>
    <t>PTLA91_B</t>
  </si>
  <si>
    <t>PTLA91_C</t>
  </si>
  <si>
    <t>PTLA92_A</t>
  </si>
  <si>
    <t>PTLA92_B</t>
  </si>
  <si>
    <t>PTLA92_C</t>
  </si>
  <si>
    <t>PTLA93_A</t>
  </si>
  <si>
    <t>PTLA93_B</t>
  </si>
  <si>
    <t>PTLA93_C</t>
  </si>
  <si>
    <t>PTLA93_M</t>
  </si>
  <si>
    <t>PTLA94_A</t>
  </si>
  <si>
    <t>PTLA94_B</t>
  </si>
  <si>
    <t>PTLA94_C</t>
  </si>
  <si>
    <t>PTLA97_A</t>
  </si>
  <si>
    <t>PTLA97_B</t>
  </si>
  <si>
    <t>PTLA97_C</t>
  </si>
  <si>
    <t>PTLA98_A</t>
  </si>
  <si>
    <t>PTLA98_B</t>
  </si>
  <si>
    <t>PTLA98_C</t>
  </si>
  <si>
    <t>PTLA99_A</t>
  </si>
  <si>
    <t>PTLA99_B</t>
  </si>
  <si>
    <t>PTLA99_C</t>
  </si>
  <si>
    <t>PTMD90_A</t>
  </si>
  <si>
    <t>PTMD90_B</t>
  </si>
  <si>
    <t>PTMD90_C</t>
  </si>
  <si>
    <t>PTP515_A</t>
  </si>
  <si>
    <t>PTP515_B</t>
  </si>
  <si>
    <t>PTP515_C</t>
  </si>
  <si>
    <t>PTP515_D</t>
  </si>
  <si>
    <t>PTP515_L</t>
  </si>
  <si>
    <t>PTR101_A</t>
  </si>
  <si>
    <t>PTR101_B</t>
  </si>
  <si>
    <t>PTR101_C</t>
  </si>
  <si>
    <t>PTR102_A</t>
  </si>
  <si>
    <t>PTR102_B</t>
  </si>
  <si>
    <t>PTR102_C</t>
  </si>
  <si>
    <t>PTR158_A</t>
  </si>
  <si>
    <t>PTR158_B</t>
  </si>
  <si>
    <t>PTR158_C</t>
  </si>
  <si>
    <t>PTR169_A</t>
  </si>
  <si>
    <t>PTR169_B</t>
  </si>
  <si>
    <t>PTR169_C</t>
  </si>
  <si>
    <t>PTR169_D</t>
  </si>
  <si>
    <t>PTR169_L</t>
  </si>
  <si>
    <t>PTR169_N</t>
  </si>
  <si>
    <t>PTR210_A</t>
  </si>
  <si>
    <t>PTR210_B</t>
  </si>
  <si>
    <t>PTR210_C</t>
  </si>
  <si>
    <t>PTR210_D</t>
  </si>
  <si>
    <t>PTR455_A</t>
  </si>
  <si>
    <t>PTR455_B</t>
  </si>
  <si>
    <t>PTR455_C</t>
  </si>
  <si>
    <t>PTR538_A</t>
  </si>
  <si>
    <t>PTR538_B</t>
  </si>
  <si>
    <t>PTR538_C</t>
  </si>
  <si>
    <t>PTR538_M</t>
  </si>
  <si>
    <t>PTRA73_B</t>
  </si>
  <si>
    <t>PTRA73_C</t>
  </si>
  <si>
    <t>PTRA73_D</t>
  </si>
  <si>
    <t>PTRL83_A</t>
  </si>
  <si>
    <t>PTRL83_B</t>
  </si>
  <si>
    <t>PTRL83_C</t>
  </si>
  <si>
    <t>PTRN11_A</t>
  </si>
  <si>
    <t>PTRN11_B</t>
  </si>
  <si>
    <t>PTRN11_C</t>
  </si>
  <si>
    <t>PTRN13_A</t>
  </si>
  <si>
    <t>PTRN13_B</t>
  </si>
  <si>
    <t>PTRN13_C</t>
  </si>
  <si>
    <t>PTRN16_A</t>
  </si>
  <si>
    <t>PTRN16_B</t>
  </si>
  <si>
    <t>PTRN16_C</t>
  </si>
  <si>
    <t>PTRN16_D</t>
  </si>
  <si>
    <t>PTRN16_L</t>
  </si>
  <si>
    <t>PTRN16_N</t>
  </si>
  <si>
    <t>PTRN23_A</t>
  </si>
  <si>
    <t>PTRN23_B</t>
  </si>
  <si>
    <t>PTRN23_C</t>
  </si>
  <si>
    <t>PTRN76_A</t>
  </si>
  <si>
    <t>PTRN76_B</t>
  </si>
  <si>
    <t>PTRN76_C</t>
  </si>
  <si>
    <t>PTRN85_A</t>
  </si>
  <si>
    <t>PTRN85_B</t>
  </si>
  <si>
    <t>PTRN85_C</t>
  </si>
  <si>
    <t>PTW482_A</t>
  </si>
  <si>
    <t>PTW482_B</t>
  </si>
  <si>
    <t>PTW482_C</t>
  </si>
  <si>
    <t>PUAN71_A</t>
  </si>
  <si>
    <t>PUAN71_B</t>
  </si>
  <si>
    <t>PUAN71_C</t>
  </si>
  <si>
    <t>PUAN71_M</t>
  </si>
  <si>
    <t>PUNI87_A</t>
  </si>
  <si>
    <t>PUNI87_B</t>
  </si>
  <si>
    <t>PUNI87_C</t>
  </si>
  <si>
    <t>PUNI87_N</t>
  </si>
  <si>
    <t>PUNW01_A</t>
  </si>
  <si>
    <t>PUNW01_B</t>
  </si>
  <si>
    <t>PUNW01_C</t>
  </si>
  <si>
    <t>PUNW01_N</t>
  </si>
  <si>
    <t>PURK79_A</t>
  </si>
  <si>
    <t>PURK79_B</t>
  </si>
  <si>
    <t>PURK79_C</t>
  </si>
  <si>
    <t>PURK79_D</t>
  </si>
  <si>
    <t>PWAT43_A</t>
  </si>
  <si>
    <t>PWAT43_B</t>
  </si>
  <si>
    <t>PWAT43_C</t>
  </si>
  <si>
    <t>PWD443_A</t>
  </si>
  <si>
    <t>PWD443_B</t>
  </si>
  <si>
    <t>PWD443_C</t>
  </si>
  <si>
    <t>PWD443_D</t>
  </si>
  <si>
    <t>PWD443_N</t>
  </si>
  <si>
    <t>PWDR53_A</t>
  </si>
  <si>
    <t>PWDR53_B</t>
  </si>
  <si>
    <t>PWDR53_C</t>
  </si>
  <si>
    <t>PWLA91_A</t>
  </si>
  <si>
    <t>PWLA91_B</t>
  </si>
  <si>
    <t>PWLA91_C</t>
  </si>
  <si>
    <t>PWLA91_N</t>
  </si>
  <si>
    <t>PYAL09_A</t>
  </si>
  <si>
    <t>PYAL09_B</t>
  </si>
  <si>
    <t>PYAL09_C</t>
  </si>
  <si>
    <t>PYAL09_D</t>
  </si>
  <si>
    <t>PYAL09_L</t>
  </si>
  <si>
    <t>PYAL09_M</t>
  </si>
  <si>
    <t>PYAL10_A</t>
  </si>
  <si>
    <t>PYAL10_B</t>
  </si>
  <si>
    <t>PYAL10_C</t>
  </si>
  <si>
    <t>QAD690_A</t>
  </si>
  <si>
    <t>QAD690_B</t>
  </si>
  <si>
    <t>QAD690_C</t>
  </si>
  <si>
    <t>QADI76_A</t>
  </si>
  <si>
    <t>QADI76_B</t>
  </si>
  <si>
    <t>QADI76_C</t>
  </si>
  <si>
    <t>QADI76_L</t>
  </si>
  <si>
    <t>QADN02_A</t>
  </si>
  <si>
    <t>QADN02_B</t>
  </si>
  <si>
    <t>QADN02_C</t>
  </si>
  <si>
    <t>QADN03_A</t>
  </si>
  <si>
    <t>QADN03_B</t>
  </si>
  <si>
    <t>QADN03_C</t>
  </si>
  <si>
    <t>QADN03_L</t>
  </si>
  <si>
    <t>QADN03_M</t>
  </si>
  <si>
    <t>QADN29_A</t>
  </si>
  <si>
    <t>QADN29_B</t>
  </si>
  <si>
    <t>QADN29_C</t>
  </si>
  <si>
    <t>QADN29_M</t>
  </si>
  <si>
    <t>QADN46_A</t>
  </si>
  <si>
    <t>QADN46_B</t>
  </si>
  <si>
    <t>QADN46_C</t>
  </si>
  <si>
    <t>QADN46_N</t>
  </si>
  <si>
    <t>QADN47_A</t>
  </si>
  <si>
    <t>QADN47_B</t>
  </si>
  <si>
    <t>QADN47_C</t>
  </si>
  <si>
    <t>QADN71_A</t>
  </si>
  <si>
    <t>QADN71_B</t>
  </si>
  <si>
    <t>QADN71_C</t>
  </si>
  <si>
    <t>QADN73_A</t>
  </si>
  <si>
    <t>QADN73_B</t>
  </si>
  <si>
    <t>QADN73_C</t>
  </si>
  <si>
    <t>QADN75_A</t>
  </si>
  <si>
    <t>QADN75_B</t>
  </si>
  <si>
    <t>QADN75_C</t>
  </si>
  <si>
    <t>QAND32_A</t>
  </si>
  <si>
    <t>QAND32_B</t>
  </si>
  <si>
    <t>QAND32_C</t>
  </si>
  <si>
    <t>QBS172_A</t>
  </si>
  <si>
    <t>QBS172_B</t>
  </si>
  <si>
    <t>QBS172_C</t>
  </si>
  <si>
    <t>QDS320_A</t>
  </si>
  <si>
    <t>QDS320_B</t>
  </si>
  <si>
    <t>QDS320_C</t>
  </si>
  <si>
    <t>QILA19_A</t>
  </si>
  <si>
    <t>QILA19_B</t>
  </si>
  <si>
    <t>QILA19_C</t>
  </si>
  <si>
    <t>QILA19_D</t>
  </si>
  <si>
    <t>QLHK16_A</t>
  </si>
  <si>
    <t>QLHK16_B</t>
  </si>
  <si>
    <t>QLHK16_C</t>
  </si>
  <si>
    <t>QLS378_A</t>
  </si>
  <si>
    <t>QLS378_B</t>
  </si>
  <si>
    <t>QLS378_C</t>
  </si>
  <si>
    <t>QLS378_N</t>
  </si>
  <si>
    <t>QPB007_A</t>
  </si>
  <si>
    <t>QPB007_B</t>
  </si>
  <si>
    <t>QPB007_C</t>
  </si>
  <si>
    <t>QPB012_A</t>
  </si>
  <si>
    <t>QPB012_B</t>
  </si>
  <si>
    <t>QPB012_C</t>
  </si>
  <si>
    <t>QPB013_A</t>
  </si>
  <si>
    <t>QPB013_B</t>
  </si>
  <si>
    <t>QPB013_C</t>
  </si>
  <si>
    <t>QPB015_A</t>
  </si>
  <si>
    <t>QPB015_B</t>
  </si>
  <si>
    <t>QPB015_C</t>
  </si>
  <si>
    <t>QPB016_A</t>
  </si>
  <si>
    <t>QPB016_B</t>
  </si>
  <si>
    <t>QPB058_A</t>
  </si>
  <si>
    <t>QPB058_B</t>
  </si>
  <si>
    <t>QPB061_B</t>
  </si>
  <si>
    <t>QST804_A</t>
  </si>
  <si>
    <t>QST804_B</t>
  </si>
  <si>
    <t>QST804_C</t>
  </si>
  <si>
    <t>QTWL61_A</t>
  </si>
  <si>
    <t>QTWL61_B</t>
  </si>
  <si>
    <t>QTWL61_C</t>
  </si>
  <si>
    <t>QTWL61_D</t>
  </si>
  <si>
    <t>QTWL61_L</t>
  </si>
  <si>
    <t>RABO88_A</t>
  </si>
  <si>
    <t>RABO88_C</t>
  </si>
  <si>
    <t>RABO88_D</t>
  </si>
  <si>
    <t>RABO88_O</t>
  </si>
  <si>
    <t>RADH65_A</t>
  </si>
  <si>
    <t>RADH65_B</t>
  </si>
  <si>
    <t>RADH65_C</t>
  </si>
  <si>
    <t>RADL60_A</t>
  </si>
  <si>
    <t>RADL60_B</t>
  </si>
  <si>
    <t>RADL60_C</t>
  </si>
  <si>
    <t>RAH353_A</t>
  </si>
  <si>
    <t>RAH353_B</t>
  </si>
  <si>
    <t>RAH353_C</t>
  </si>
  <si>
    <t>RAH498_A</t>
  </si>
  <si>
    <t>RAH498_B</t>
  </si>
  <si>
    <t>RAH498_C</t>
  </si>
  <si>
    <t>RAHL48_A</t>
  </si>
  <si>
    <t>RAHL48_B</t>
  </si>
  <si>
    <t>RAHL48_C</t>
  </si>
  <si>
    <t>RAHL48_N</t>
  </si>
  <si>
    <t>RAHN06_A</t>
  </si>
  <si>
    <t>RAHN06_B</t>
  </si>
  <si>
    <t>RAHN06_C</t>
  </si>
  <si>
    <t>RAHN06_D</t>
  </si>
  <si>
    <t>RAHN06_M</t>
  </si>
  <si>
    <t>RAHN06_N</t>
  </si>
  <si>
    <t>RAHN09_A</t>
  </si>
  <si>
    <t>RAHN09_B</t>
  </si>
  <si>
    <t>RAHN09_C</t>
  </si>
  <si>
    <t>RAHN09_D</t>
  </si>
  <si>
    <t>RAHN62_A</t>
  </si>
  <si>
    <t>RAHN62_B</t>
  </si>
  <si>
    <t>RAHN62_C</t>
  </si>
  <si>
    <t>RAHN83_A</t>
  </si>
  <si>
    <t>RAHN83_B</t>
  </si>
  <si>
    <t>RAHN83_C</t>
  </si>
  <si>
    <t>RAHN83_N</t>
  </si>
  <si>
    <t>RAHN84_A</t>
  </si>
  <si>
    <t>RAHN84_B</t>
  </si>
  <si>
    <t>RAHN84_C</t>
  </si>
  <si>
    <t>RAIA40_A</t>
  </si>
  <si>
    <t>RAIA40_B</t>
  </si>
  <si>
    <t>RAIA40_C</t>
  </si>
  <si>
    <t>RAID73_A</t>
  </si>
  <si>
    <t>RAID73_B</t>
  </si>
  <si>
    <t>RAID73_C</t>
  </si>
  <si>
    <t>RAIL51_A</t>
  </si>
  <si>
    <t>RAIL51_B</t>
  </si>
  <si>
    <t>RAIL51_C</t>
  </si>
  <si>
    <t>RAIY39_A</t>
  </si>
  <si>
    <t>RAIY39_B</t>
  </si>
  <si>
    <t>RAIY39_C</t>
  </si>
  <si>
    <t>RAIY39_N</t>
  </si>
  <si>
    <t>RAJ145_A</t>
  </si>
  <si>
    <t>RAJ145_B</t>
  </si>
  <si>
    <t>RAJ145_C</t>
  </si>
  <si>
    <t>RAJ247_A</t>
  </si>
  <si>
    <t>RAJ247_B</t>
  </si>
  <si>
    <t>RAJ247_C</t>
  </si>
  <si>
    <t>RAJ518_A</t>
  </si>
  <si>
    <t>RAJ518_B</t>
  </si>
  <si>
    <t>RAJ518_C</t>
  </si>
  <si>
    <t>RAJ876_A</t>
  </si>
  <si>
    <t>RAJ876_B</t>
  </si>
  <si>
    <t>RAJ876_C</t>
  </si>
  <si>
    <t>RAJA53_A</t>
  </si>
  <si>
    <t>RAJA53_B</t>
  </si>
  <si>
    <t>RAJA53_C</t>
  </si>
  <si>
    <t>RAJA53_L</t>
  </si>
  <si>
    <t>RAJI60_A</t>
  </si>
  <si>
    <t>RAJI60_B</t>
  </si>
  <si>
    <t>RAJI60_C</t>
  </si>
  <si>
    <t>RAJO29_A</t>
  </si>
  <si>
    <t>RAJO29_B</t>
  </si>
  <si>
    <t>RAJO29_C</t>
  </si>
  <si>
    <t>RAK022_A</t>
  </si>
  <si>
    <t>RAK022_B</t>
  </si>
  <si>
    <t>RAK022_C</t>
  </si>
  <si>
    <t>RAK146_A</t>
  </si>
  <si>
    <t>RAK146_B</t>
  </si>
  <si>
    <t>RAK146_C</t>
  </si>
  <si>
    <t>RAK146_F</t>
  </si>
  <si>
    <t>RAKE77_A</t>
  </si>
  <si>
    <t>RAKE77_B</t>
  </si>
  <si>
    <t>RAKE77_C</t>
  </si>
  <si>
    <t>RAKK92_A</t>
  </si>
  <si>
    <t>RAKK92_B</t>
  </si>
  <si>
    <t>RAKK92_C</t>
  </si>
  <si>
    <t>RAKR11_A</t>
  </si>
  <si>
    <t>RAKR11_B</t>
  </si>
  <si>
    <t>RAKR11_C</t>
  </si>
  <si>
    <t>RAKT02_A</t>
  </si>
  <si>
    <t>RAKT02_B</t>
  </si>
  <si>
    <t>RAKT02_C</t>
  </si>
  <si>
    <t>RAKT02_L</t>
  </si>
  <si>
    <t>RAKT08_A</t>
  </si>
  <si>
    <t>RAKT08_B</t>
  </si>
  <si>
    <t>RAKT08_C</t>
  </si>
  <si>
    <t>RAKT08_D</t>
  </si>
  <si>
    <t>RAKT14_A</t>
  </si>
  <si>
    <t>RAKT14_B</t>
  </si>
  <si>
    <t>RAKT14_C</t>
  </si>
  <si>
    <t>RAKT14_D</t>
  </si>
  <si>
    <t>RAKT15_A</t>
  </si>
  <si>
    <t>RAKT15_B</t>
  </si>
  <si>
    <t>RAKT15_C</t>
  </si>
  <si>
    <t>RAKT16_A</t>
  </si>
  <si>
    <t>RAKT16_B</t>
  </si>
  <si>
    <t>RAKT16_C</t>
  </si>
  <si>
    <t>RAKT16_D</t>
  </si>
  <si>
    <t>RAKT45_A</t>
  </si>
  <si>
    <t>RAKT45_B</t>
  </si>
  <si>
    <t>RAKT45_C</t>
  </si>
  <si>
    <t>RAKT56_A</t>
  </si>
  <si>
    <t>RAKT56_B</t>
  </si>
  <si>
    <t>RAKT56_C</t>
  </si>
  <si>
    <t>RAKT56_D</t>
  </si>
  <si>
    <t>RAKT62_A</t>
  </si>
  <si>
    <t>RAKT62_B</t>
  </si>
  <si>
    <t>RAKT62_C</t>
  </si>
  <si>
    <t>RAL201_A</t>
  </si>
  <si>
    <t>RAL201_B</t>
  </si>
  <si>
    <t>RAL201_C</t>
  </si>
  <si>
    <t>RAL277_A</t>
  </si>
  <si>
    <t>RAL277_B</t>
  </si>
  <si>
    <t>RAL277_C</t>
  </si>
  <si>
    <t>RAL650_A</t>
  </si>
  <si>
    <t>RAL650_B</t>
  </si>
  <si>
    <t>RAL650_C</t>
  </si>
  <si>
    <t>RAL791_A</t>
  </si>
  <si>
    <t>RAL791_B</t>
  </si>
  <si>
    <t>RAL791_C</t>
  </si>
  <si>
    <t>RAL791_L</t>
  </si>
  <si>
    <t>RAL791_N</t>
  </si>
  <si>
    <t>RALI20_A</t>
  </si>
  <si>
    <t>RALI20_B</t>
  </si>
  <si>
    <t>RALI20_C</t>
  </si>
  <si>
    <t>RALI64_A</t>
  </si>
  <si>
    <t>RALI64_B</t>
  </si>
  <si>
    <t>RALI64_C</t>
  </si>
  <si>
    <t>RALI64_N</t>
  </si>
  <si>
    <t>RALY67_A</t>
  </si>
  <si>
    <t>RALY67_B</t>
  </si>
  <si>
    <t>RALY67_C</t>
  </si>
  <si>
    <t>RALY67_D</t>
  </si>
  <si>
    <t>RAM109_A</t>
  </si>
  <si>
    <t>RAM109_B</t>
  </si>
  <si>
    <t>RAM109_C</t>
  </si>
  <si>
    <t>RAM161_A</t>
  </si>
  <si>
    <t>RAM161_B</t>
  </si>
  <si>
    <t>RAM161_C</t>
  </si>
  <si>
    <t>RAM161_M</t>
  </si>
  <si>
    <t>RAM246_A</t>
  </si>
  <si>
    <t>RAM246_B</t>
  </si>
  <si>
    <t>RAM246_C</t>
  </si>
  <si>
    <t>RAM348_A</t>
  </si>
  <si>
    <t>RAM348_B</t>
  </si>
  <si>
    <t>RAM348_C</t>
  </si>
  <si>
    <t>RAM834_A</t>
  </si>
  <si>
    <t>RAM834_B</t>
  </si>
  <si>
    <t>RAM834_C</t>
  </si>
  <si>
    <t>RAM842_A</t>
  </si>
  <si>
    <t>RAM842_B</t>
  </si>
  <si>
    <t>RAM842_C</t>
  </si>
  <si>
    <t>RAM842_D</t>
  </si>
  <si>
    <t>RAM842_N</t>
  </si>
  <si>
    <t>RAM866_A</t>
  </si>
  <si>
    <t>RAM866_B</t>
  </si>
  <si>
    <t>RAM866_C</t>
  </si>
  <si>
    <t>RAM866_D</t>
  </si>
  <si>
    <t>RAM991_A</t>
  </si>
  <si>
    <t>RAM991_B</t>
  </si>
  <si>
    <t>RAM991_C</t>
  </si>
  <si>
    <t>RAMN97_A</t>
  </si>
  <si>
    <t>RAMN97_B</t>
  </si>
  <si>
    <t>RAMN97_C</t>
  </si>
  <si>
    <t>RAMP82_A</t>
  </si>
  <si>
    <t>RAMP82_B</t>
  </si>
  <si>
    <t>RAMP82_C</t>
  </si>
  <si>
    <t>RAMP83_A</t>
  </si>
  <si>
    <t>RAMP83_B</t>
  </si>
  <si>
    <t>RAMP83_C</t>
  </si>
  <si>
    <t>RAMS99_A</t>
  </si>
  <si>
    <t>RAMS99_B</t>
  </si>
  <si>
    <t>RAMS99_C</t>
  </si>
  <si>
    <t>RAN229_A</t>
  </si>
  <si>
    <t>RAN229_B</t>
  </si>
  <si>
    <t>RAN229_C</t>
  </si>
  <si>
    <t>RAN233_A</t>
  </si>
  <si>
    <t>RAN233_B</t>
  </si>
  <si>
    <t>RAN233_C</t>
  </si>
  <si>
    <t>RAN638_A</t>
  </si>
  <si>
    <t>RAN638_B</t>
  </si>
  <si>
    <t>RAN638_C</t>
  </si>
  <si>
    <t>RAN638_L</t>
  </si>
  <si>
    <t>RAN713_A</t>
  </si>
  <si>
    <t>RAN713_B</t>
  </si>
  <si>
    <t>RAN713_C</t>
  </si>
  <si>
    <t>RANA48_A</t>
  </si>
  <si>
    <t>RANA48_B</t>
  </si>
  <si>
    <t>RANA48_C</t>
  </si>
  <si>
    <t>RANG36_A</t>
  </si>
  <si>
    <t>RANG36_B</t>
  </si>
  <si>
    <t>RANG36_C</t>
  </si>
  <si>
    <t>RANG36_N</t>
  </si>
  <si>
    <t>RANI33_A</t>
  </si>
  <si>
    <t>RANI33_B</t>
  </si>
  <si>
    <t>RANI33_C</t>
  </si>
  <si>
    <t>RANI56_A</t>
  </si>
  <si>
    <t>RANI56_B</t>
  </si>
  <si>
    <t>RANI56_C</t>
  </si>
  <si>
    <t>RANI86_A</t>
  </si>
  <si>
    <t>RANI86_B</t>
  </si>
  <si>
    <t>RANI86_C</t>
  </si>
  <si>
    <t>RAOA76_A</t>
  </si>
  <si>
    <t>RAOA76_B</t>
  </si>
  <si>
    <t>RAOA76_C</t>
  </si>
  <si>
    <t>RAP166_A</t>
  </si>
  <si>
    <t>RAP166_B</t>
  </si>
  <si>
    <t>RAP166_C</t>
  </si>
  <si>
    <t>RAPR10_A</t>
  </si>
  <si>
    <t>RAPR10_B</t>
  </si>
  <si>
    <t>RAPR10_C</t>
  </si>
  <si>
    <t>RAPR28_A</t>
  </si>
  <si>
    <t>RAPR28_B</t>
  </si>
  <si>
    <t>RAPR28_C</t>
  </si>
  <si>
    <t>RAPR28_D</t>
  </si>
  <si>
    <t>RAPR44_A</t>
  </si>
  <si>
    <t>RAPR44_B</t>
  </si>
  <si>
    <t>RAPR44_C</t>
  </si>
  <si>
    <t>RAPR53_A</t>
  </si>
  <si>
    <t>RAPR53_B</t>
  </si>
  <si>
    <t>RAPR53_C</t>
  </si>
  <si>
    <t>RAPR53_M</t>
  </si>
  <si>
    <t>RAPR55_A</t>
  </si>
  <si>
    <t>RAPR55_B</t>
  </si>
  <si>
    <t>RAPR55_C</t>
  </si>
  <si>
    <t>RAPR61_A</t>
  </si>
  <si>
    <t>RAPR61_B</t>
  </si>
  <si>
    <t>RAPR61_C</t>
  </si>
  <si>
    <t>RAPR99_A</t>
  </si>
  <si>
    <t>RAPR99_B</t>
  </si>
  <si>
    <t>RAPR99_C</t>
  </si>
  <si>
    <t>RAPR99_D</t>
  </si>
  <si>
    <t>RAR170_A</t>
  </si>
  <si>
    <t>RAR170_B</t>
  </si>
  <si>
    <t>RAR170_C</t>
  </si>
  <si>
    <t>RARA09_A</t>
  </si>
  <si>
    <t>RARA09_B</t>
  </si>
  <si>
    <t>RARA09_C</t>
  </si>
  <si>
    <t>RASH12_A</t>
  </si>
  <si>
    <t>RASH12_B</t>
  </si>
  <si>
    <t>RASH12_C</t>
  </si>
  <si>
    <t>RASH37_A</t>
  </si>
  <si>
    <t>RASH37_B</t>
  </si>
  <si>
    <t>RASH37_C</t>
  </si>
  <si>
    <t>RASU13_A</t>
  </si>
  <si>
    <t>RASU13_B</t>
  </si>
  <si>
    <t>RASU13_C</t>
  </si>
  <si>
    <t>RASU50_A</t>
  </si>
  <si>
    <t>RASU50_B</t>
  </si>
  <si>
    <t>RASU50_C</t>
  </si>
  <si>
    <t>RAT162_A</t>
  </si>
  <si>
    <t>RAT162_B</t>
  </si>
  <si>
    <t>RAT162_C</t>
  </si>
  <si>
    <t>RAT181_A</t>
  </si>
  <si>
    <t>RAT181_B</t>
  </si>
  <si>
    <t>RAT181_C</t>
  </si>
  <si>
    <t>RAT244_A</t>
  </si>
  <si>
    <t>RAT244_B</t>
  </si>
  <si>
    <t>RAT244_C</t>
  </si>
  <si>
    <t>RAT598_A</t>
  </si>
  <si>
    <t>RAT598_B</t>
  </si>
  <si>
    <t>RAT598_C</t>
  </si>
  <si>
    <t>RATK21_A</t>
  </si>
  <si>
    <t>RATK21_B</t>
  </si>
  <si>
    <t>RATK21_C</t>
  </si>
  <si>
    <t>RATL28_A</t>
  </si>
  <si>
    <t>RATL28_B</t>
  </si>
  <si>
    <t>RATL28_C</t>
  </si>
  <si>
    <t>RATN01_A</t>
  </si>
  <si>
    <t>RATN01_B</t>
  </si>
  <si>
    <t>RATN01_C</t>
  </si>
  <si>
    <t>RAU445_A</t>
  </si>
  <si>
    <t>RAU445_B</t>
  </si>
  <si>
    <t>RAU445_C</t>
  </si>
  <si>
    <t>RAY201_A</t>
  </si>
  <si>
    <t>RAY201_B</t>
  </si>
  <si>
    <t>RAY201_C</t>
  </si>
  <si>
    <t>RAY515_A</t>
  </si>
  <si>
    <t>RAY515_B</t>
  </si>
  <si>
    <t>RAY515_C</t>
  </si>
  <si>
    <t>RAYA03_A</t>
  </si>
  <si>
    <t>RAYA03_B</t>
  </si>
  <si>
    <t>RAYA03_C</t>
  </si>
  <si>
    <t>RAYA14_A</t>
  </si>
  <si>
    <t>RAYA14_B</t>
  </si>
  <si>
    <t>RAYA14_C</t>
  </si>
  <si>
    <t>RAYA14_L</t>
  </si>
  <si>
    <t>RAYA14_N</t>
  </si>
  <si>
    <t>RAYA20_A</t>
  </si>
  <si>
    <t>RAYA20_B</t>
  </si>
  <si>
    <t>RAYA20_C</t>
  </si>
  <si>
    <t>RAYA32_A</t>
  </si>
  <si>
    <t>RAYA32_B</t>
  </si>
  <si>
    <t>RAYA32_C</t>
  </si>
  <si>
    <t>RAYA32_D</t>
  </si>
  <si>
    <t>RAYA32_L</t>
  </si>
  <si>
    <t>RAYA42_A</t>
  </si>
  <si>
    <t>RAYA42_B</t>
  </si>
  <si>
    <t>RAYA42_C</t>
  </si>
  <si>
    <t>RAYA42_D</t>
  </si>
  <si>
    <t>RBCH77_A</t>
  </si>
  <si>
    <t>RBCH77_B</t>
  </si>
  <si>
    <t>RBCH77_C</t>
  </si>
  <si>
    <t>RBCH77_L</t>
  </si>
  <si>
    <t>RBD153_A</t>
  </si>
  <si>
    <t>RBD153_B</t>
  </si>
  <si>
    <t>RBD153_C</t>
  </si>
  <si>
    <t>RCH170_A</t>
  </si>
  <si>
    <t>RCH170_B</t>
  </si>
  <si>
    <t>RCH170_C</t>
  </si>
  <si>
    <t>RDD501_A</t>
  </si>
  <si>
    <t>RDD501_B</t>
  </si>
  <si>
    <t>RDD501_C</t>
  </si>
  <si>
    <t>RDH664_A</t>
  </si>
  <si>
    <t>RDH664_B</t>
  </si>
  <si>
    <t>RDH664_C</t>
  </si>
  <si>
    <t>RDH664_N</t>
  </si>
  <si>
    <t>RDW745_A</t>
  </si>
  <si>
    <t>RDW745_B</t>
  </si>
  <si>
    <t>RDW745_C</t>
  </si>
  <si>
    <t>REHP87_A</t>
  </si>
  <si>
    <t>REHP87_B</t>
  </si>
  <si>
    <t>REHP87_C</t>
  </si>
  <si>
    <t>REHP87_D</t>
  </si>
  <si>
    <t>REHP87_N</t>
  </si>
  <si>
    <t>REHW34_A</t>
  </si>
  <si>
    <t>REHW34_B</t>
  </si>
  <si>
    <t>REHW34_C</t>
  </si>
  <si>
    <t>REO724_A</t>
  </si>
  <si>
    <t>REO724_B</t>
  </si>
  <si>
    <t>REO724_C</t>
  </si>
  <si>
    <t>RGB101_A</t>
  </si>
  <si>
    <t>RGB101_B</t>
  </si>
  <si>
    <t>RGB101_C</t>
  </si>
  <si>
    <t>RGH144_A</t>
  </si>
  <si>
    <t>RGH144_B</t>
  </si>
  <si>
    <t>RGH144_C</t>
  </si>
  <si>
    <t>RGHA88_A</t>
  </si>
  <si>
    <t>RGHA88_B</t>
  </si>
  <si>
    <t>RGHA88_C</t>
  </si>
  <si>
    <t>RGK101_A</t>
  </si>
  <si>
    <t>RGK101_B</t>
  </si>
  <si>
    <t>RGK101_C</t>
  </si>
  <si>
    <t>RGLA42_A</t>
  </si>
  <si>
    <t>RGLA42_B</t>
  </si>
  <si>
    <t>RGLA42_C</t>
  </si>
  <si>
    <t>RGPR44_A</t>
  </si>
  <si>
    <t>RGPR44_B</t>
  </si>
  <si>
    <t>RGPR44_C</t>
  </si>
  <si>
    <t>RGS869_A</t>
  </si>
  <si>
    <t>RGS869_B</t>
  </si>
  <si>
    <t>RGS869_C</t>
  </si>
  <si>
    <t>RGU815_A</t>
  </si>
  <si>
    <t>RGU815_B</t>
  </si>
  <si>
    <t>RGU815_C</t>
  </si>
  <si>
    <t>RHAU19_A</t>
  </si>
  <si>
    <t>RHAU19_B</t>
  </si>
  <si>
    <t>RHAU19_C</t>
  </si>
  <si>
    <t>RHLA62_A</t>
  </si>
  <si>
    <t>RHLA62_B</t>
  </si>
  <si>
    <t>RHLA62_C</t>
  </si>
  <si>
    <t>RHM153_A</t>
  </si>
  <si>
    <t>RHM153_B</t>
  </si>
  <si>
    <t>RHM153_C</t>
  </si>
  <si>
    <t>RHM752_A</t>
  </si>
  <si>
    <t>RHM752_B</t>
  </si>
  <si>
    <t>RHM752_C</t>
  </si>
  <si>
    <t>RHM752_L</t>
  </si>
  <si>
    <t>RHPR77_N</t>
  </si>
  <si>
    <t>RHR304_A</t>
  </si>
  <si>
    <t>RHR304_B</t>
  </si>
  <si>
    <t>RHR304_C</t>
  </si>
  <si>
    <t>RHT322_A</t>
  </si>
  <si>
    <t>RHT322_B</t>
  </si>
  <si>
    <t>RHT322_C</t>
  </si>
  <si>
    <t>RHTI90_A</t>
  </si>
  <si>
    <t>RHTI90_B</t>
  </si>
  <si>
    <t>RHTI90_C</t>
  </si>
  <si>
    <t>RHTI90_D</t>
  </si>
  <si>
    <t>RIDG50_A</t>
  </si>
  <si>
    <t>RIDG50_B</t>
  </si>
  <si>
    <t>RIDG50_C</t>
  </si>
  <si>
    <t>RIPR49_A</t>
  </si>
  <si>
    <t>RIPR49_B</t>
  </si>
  <si>
    <t>RIPR49_C</t>
  </si>
  <si>
    <t>RIPR95_A</t>
  </si>
  <si>
    <t>RIPR95_B</t>
  </si>
  <si>
    <t>RIPR95_C</t>
  </si>
  <si>
    <t>RIPR95_D</t>
  </si>
  <si>
    <t>RIWL98_A</t>
  </si>
  <si>
    <t>RIWL98_B</t>
  </si>
  <si>
    <t>RIWL98_C</t>
  </si>
  <si>
    <t>RIWL98_D</t>
  </si>
  <si>
    <t>RJA792_A</t>
  </si>
  <si>
    <t>RJA792_C</t>
  </si>
  <si>
    <t>RJA792_D</t>
  </si>
  <si>
    <t>RJAT76_A</t>
  </si>
  <si>
    <t>RJAT76_B</t>
  </si>
  <si>
    <t>RJAT76_C</t>
  </si>
  <si>
    <t>RJAT76_D</t>
  </si>
  <si>
    <t>RJB911_A</t>
  </si>
  <si>
    <t>RJB911_B</t>
  </si>
  <si>
    <t>RJB911_C</t>
  </si>
  <si>
    <t>RJBL96_A</t>
  </si>
  <si>
    <t>RJBL96_B</t>
  </si>
  <si>
    <t>RJBL96_C</t>
  </si>
  <si>
    <t>RJC200_A</t>
  </si>
  <si>
    <t>RJC200_B</t>
  </si>
  <si>
    <t>RJC200_C</t>
  </si>
  <si>
    <t>RJGH32_A</t>
  </si>
  <si>
    <t>RJGH32_B</t>
  </si>
  <si>
    <t>RJGH32_C</t>
  </si>
  <si>
    <t>RJK284_A</t>
  </si>
  <si>
    <t>RJK284_B</t>
  </si>
  <si>
    <t>RJK284_C</t>
  </si>
  <si>
    <t>RJKB46_A</t>
  </si>
  <si>
    <t>RJKB46_B</t>
  </si>
  <si>
    <t>RJKB46_C</t>
  </si>
  <si>
    <t>RJL168_A</t>
  </si>
  <si>
    <t>RJL168_B</t>
  </si>
  <si>
    <t>RJL168_C</t>
  </si>
  <si>
    <t>RJL168_N</t>
  </si>
  <si>
    <t>RJN170_A</t>
  </si>
  <si>
    <t>RJN170_B</t>
  </si>
  <si>
    <t>RJN170_C</t>
  </si>
  <si>
    <t>RJN170_M</t>
  </si>
  <si>
    <t>RJNA55_A</t>
  </si>
  <si>
    <t>RJNA55_B</t>
  </si>
  <si>
    <t>RJNA55_C</t>
  </si>
  <si>
    <t>RJNA69_A</t>
  </si>
  <si>
    <t>RJNA69_B</t>
  </si>
  <si>
    <t>RJNA69_C</t>
  </si>
  <si>
    <t>RJP111_A</t>
  </si>
  <si>
    <t>RJP111_B</t>
  </si>
  <si>
    <t>RJP111_C</t>
  </si>
  <si>
    <t>RJP112_A</t>
  </si>
  <si>
    <t>RJP112_B</t>
  </si>
  <si>
    <t>RJP112_C</t>
  </si>
  <si>
    <t>RJP123_A</t>
  </si>
  <si>
    <t>RJP123_B</t>
  </si>
  <si>
    <t>RJP123_C</t>
  </si>
  <si>
    <t>RJP124_A</t>
  </si>
  <si>
    <t>RJP124_B</t>
  </si>
  <si>
    <t>RJP124_C</t>
  </si>
  <si>
    <t>RJP170_A</t>
  </si>
  <si>
    <t>RJP170_B</t>
  </si>
  <si>
    <t>RJP170_C</t>
  </si>
  <si>
    <t>RJP172_A</t>
  </si>
  <si>
    <t>RJP172_B</t>
  </si>
  <si>
    <t>RJP172_C</t>
  </si>
  <si>
    <t>RJP202_A</t>
  </si>
  <si>
    <t>RJP202_B</t>
  </si>
  <si>
    <t>RJP202_C</t>
  </si>
  <si>
    <t>RJP203_A</t>
  </si>
  <si>
    <t>RJP203_B</t>
  </si>
  <si>
    <t>RJP203_C</t>
  </si>
  <si>
    <t>RJP356_A</t>
  </si>
  <si>
    <t>RJP356_B</t>
  </si>
  <si>
    <t>RJP356_C</t>
  </si>
  <si>
    <t>RJP470_A</t>
  </si>
  <si>
    <t>RJP470_B</t>
  </si>
  <si>
    <t>RJP470_C</t>
  </si>
  <si>
    <t>RJP516_A</t>
  </si>
  <si>
    <t>RJP516_B</t>
  </si>
  <si>
    <t>RJP516_C</t>
  </si>
  <si>
    <t>RJP517_A</t>
  </si>
  <si>
    <t>RJP517_B</t>
  </si>
  <si>
    <t>RJP517_C</t>
  </si>
  <si>
    <t>RJP517_D</t>
  </si>
  <si>
    <t>RJP518_A</t>
  </si>
  <si>
    <t>RJP518_B</t>
  </si>
  <si>
    <t>RJP518_C</t>
  </si>
  <si>
    <t>RJP519_A</t>
  </si>
  <si>
    <t>RJP519_B</t>
  </si>
  <si>
    <t>RJP519_C</t>
  </si>
  <si>
    <t>RJP912_A</t>
  </si>
  <si>
    <t>RJP912_B</t>
  </si>
  <si>
    <t>RJP912_C</t>
  </si>
  <si>
    <t>RJPR01_A</t>
  </si>
  <si>
    <t>RJPR01_B</t>
  </si>
  <si>
    <t>RJPR01_C</t>
  </si>
  <si>
    <t>RJPR01_D</t>
  </si>
  <si>
    <t>RJPR01_M</t>
  </si>
  <si>
    <t>RJPR02_A</t>
  </si>
  <si>
    <t>RJPR02_B</t>
  </si>
  <si>
    <t>RJPR02_C</t>
  </si>
  <si>
    <t>RJPR08_A</t>
  </si>
  <si>
    <t>RJPR08_B</t>
  </si>
  <si>
    <t>RJPR08_C</t>
  </si>
  <si>
    <t>RJPR08_D</t>
  </si>
  <si>
    <t>RJPR10_A</t>
  </si>
  <si>
    <t>RJPR10_B</t>
  </si>
  <si>
    <t>RJPR10_C</t>
  </si>
  <si>
    <t>RJPR15_A</t>
  </si>
  <si>
    <t>RJPR15_B</t>
  </si>
  <si>
    <t>RJPR15_C</t>
  </si>
  <si>
    <t>RJPR19_A</t>
  </si>
  <si>
    <t>RJPR19_B</t>
  </si>
  <si>
    <t>RJPR19_C</t>
  </si>
  <si>
    <t>RJPR21_A</t>
  </si>
  <si>
    <t>RJPR21_B</t>
  </si>
  <si>
    <t>RJPR21_C</t>
  </si>
  <si>
    <t>RJPR21_D</t>
  </si>
  <si>
    <t>RJPR22_A</t>
  </si>
  <si>
    <t>RJPR22_B</t>
  </si>
  <si>
    <t>RJPR22_C</t>
  </si>
  <si>
    <t>RJPR25_A</t>
  </si>
  <si>
    <t>RJPR25_B</t>
  </si>
  <si>
    <t>RJPR25_C</t>
  </si>
  <si>
    <t>RJPR30_A</t>
  </si>
  <si>
    <t>RJPR30_B</t>
  </si>
  <si>
    <t>RJPR30_C</t>
  </si>
  <si>
    <t>RJPR31_A</t>
  </si>
  <si>
    <t>RJPR31_B</t>
  </si>
  <si>
    <t>RJPR31_C</t>
  </si>
  <si>
    <t>RJPR31_D</t>
  </si>
  <si>
    <t>RJPR31_N</t>
  </si>
  <si>
    <t>RJPR32_A</t>
  </si>
  <si>
    <t>RJPR32_B</t>
  </si>
  <si>
    <t>RJPR32_C</t>
  </si>
  <si>
    <t>RJPR37_A</t>
  </si>
  <si>
    <t>RJPR37_B</t>
  </si>
  <si>
    <t>RJPR37_C</t>
  </si>
  <si>
    <t>RJPR38_A</t>
  </si>
  <si>
    <t>RJPR38_B</t>
  </si>
  <si>
    <t>RJPR38_C</t>
  </si>
  <si>
    <t>RJPR38_N</t>
  </si>
  <si>
    <t>RJPR40_A</t>
  </si>
  <si>
    <t>RJPR40_B</t>
  </si>
  <si>
    <t>RJPR40_C</t>
  </si>
  <si>
    <t>RJPR42_A</t>
  </si>
  <si>
    <t>RJPR42_B</t>
  </si>
  <si>
    <t>RJPR42_C</t>
  </si>
  <si>
    <t>RJPR43_A</t>
  </si>
  <si>
    <t>RJPR43_B</t>
  </si>
  <si>
    <t>RJPR43_C</t>
  </si>
  <si>
    <t>RJPR44_A</t>
  </si>
  <si>
    <t>RJPR44_B</t>
  </si>
  <si>
    <t>RJPR44_C</t>
  </si>
  <si>
    <t>RJPR44_L</t>
  </si>
  <si>
    <t>RJPR45_A</t>
  </si>
  <si>
    <t>RJPR45_B</t>
  </si>
  <si>
    <t>RJPR45_C</t>
  </si>
  <si>
    <t>RJPR47_A</t>
  </si>
  <si>
    <t>RJPR47_B</t>
  </si>
  <si>
    <t>RJPR47_C</t>
  </si>
  <si>
    <t>RJPR49_A</t>
  </si>
  <si>
    <t>RJPR49_B</t>
  </si>
  <si>
    <t>RJPR49_C</t>
  </si>
  <si>
    <t>RJPR66_A</t>
  </si>
  <si>
    <t>RJPR66_B</t>
  </si>
  <si>
    <t>RJPR66_C</t>
  </si>
  <si>
    <t>RJPR70_A</t>
  </si>
  <si>
    <t>RJPR70_B</t>
  </si>
  <si>
    <t>RJPR70_C</t>
  </si>
  <si>
    <t>RJPR73_A</t>
  </si>
  <si>
    <t>RJPR73_B</t>
  </si>
  <si>
    <t>RJPR73_C</t>
  </si>
  <si>
    <t>RJPR76_A</t>
  </si>
  <si>
    <t>RJPR76_B</t>
  </si>
  <si>
    <t>RJPR76_C</t>
  </si>
  <si>
    <t>RJPR79_A</t>
  </si>
  <si>
    <t>RJPR79_B</t>
  </si>
  <si>
    <t>RJPR79_C</t>
  </si>
  <si>
    <t>RJPR80_A</t>
  </si>
  <si>
    <t>RJPR80_B</t>
  </si>
  <si>
    <t>RJPR80_C</t>
  </si>
  <si>
    <t>RJS137_A</t>
  </si>
  <si>
    <t>RJS137_B</t>
  </si>
  <si>
    <t>RJS137_C</t>
  </si>
  <si>
    <t>RJS917_A</t>
  </si>
  <si>
    <t>RJS917_B</t>
  </si>
  <si>
    <t>RJS917_C</t>
  </si>
  <si>
    <t>RJSN50_A</t>
  </si>
  <si>
    <t>RJSN50_B</t>
  </si>
  <si>
    <t>RJSN50_C</t>
  </si>
  <si>
    <t>RJSN50_N</t>
  </si>
  <si>
    <t>RJSN70_A</t>
  </si>
  <si>
    <t>RJSN70_B</t>
  </si>
  <si>
    <t>RJSN70_C</t>
  </si>
  <si>
    <t>RJSN70_M</t>
  </si>
  <si>
    <t>RKD730_A</t>
  </si>
  <si>
    <t>RKD730_B</t>
  </si>
  <si>
    <t>RKD730_C</t>
  </si>
  <si>
    <t>RKD730_L</t>
  </si>
  <si>
    <t>RKHL93_A</t>
  </si>
  <si>
    <t>RKHL93_B</t>
  </si>
  <si>
    <t>RKHL93_C</t>
  </si>
  <si>
    <t>RKHR46_A</t>
  </si>
  <si>
    <t>RKHR46_B</t>
  </si>
  <si>
    <t>RKHR46_C</t>
  </si>
  <si>
    <t>RKLA77_A</t>
  </si>
  <si>
    <t>RKLA77_B</t>
  </si>
  <si>
    <t>RKLA77_C</t>
  </si>
  <si>
    <t>RKLA77_L</t>
  </si>
  <si>
    <t>RKLA77_M</t>
  </si>
  <si>
    <t>RKLA85_A</t>
  </si>
  <si>
    <t>RKLA85_B</t>
  </si>
  <si>
    <t>RKLA85_C</t>
  </si>
  <si>
    <t>RKNN16_A</t>
  </si>
  <si>
    <t>RKNN16_B</t>
  </si>
  <si>
    <t>RKNN16_C</t>
  </si>
  <si>
    <t>RKNN16_M</t>
  </si>
  <si>
    <t>RKRI41_A</t>
  </si>
  <si>
    <t>RKRI41_B</t>
  </si>
  <si>
    <t>RKRI41_C</t>
  </si>
  <si>
    <t>RLHN23_A</t>
  </si>
  <si>
    <t>RLHN23_B</t>
  </si>
  <si>
    <t>RLHN23_C</t>
  </si>
  <si>
    <t>RLMA58_A</t>
  </si>
  <si>
    <t>RLMA58_B</t>
  </si>
  <si>
    <t>RLMA58_C</t>
  </si>
  <si>
    <t>RLMA58_M</t>
  </si>
  <si>
    <t>RLMJ99_A</t>
  </si>
  <si>
    <t>RLMJ99_B</t>
  </si>
  <si>
    <t>RLMJ99_C</t>
  </si>
  <si>
    <t>RMAN27_A</t>
  </si>
  <si>
    <t>RMAN27_B</t>
  </si>
  <si>
    <t>RMAN27_C</t>
  </si>
  <si>
    <t>RMDH36_A</t>
  </si>
  <si>
    <t>RMDH36_B</t>
  </si>
  <si>
    <t>RMDH36_C</t>
  </si>
  <si>
    <t>RMDI12_A</t>
  </si>
  <si>
    <t>RMDI12_B</t>
  </si>
  <si>
    <t>RMDI12_C</t>
  </si>
  <si>
    <t>RMDS29_A</t>
  </si>
  <si>
    <t>RMDS29_B</t>
  </si>
  <si>
    <t>RMDS29_C</t>
  </si>
  <si>
    <t>RMDS29_N</t>
  </si>
  <si>
    <t>RMDS30_A</t>
  </si>
  <si>
    <t>RMDS30_B</t>
  </si>
  <si>
    <t>RMDS30_C</t>
  </si>
  <si>
    <t>RMG167_A</t>
  </si>
  <si>
    <t>RMG167_B</t>
  </si>
  <si>
    <t>RMG167_C</t>
  </si>
  <si>
    <t>RMG429_A</t>
  </si>
  <si>
    <t>RMG429_B</t>
  </si>
  <si>
    <t>RMG429_C</t>
  </si>
  <si>
    <t>RMG731_A</t>
  </si>
  <si>
    <t>RMG731_B</t>
  </si>
  <si>
    <t>RMG731_C</t>
  </si>
  <si>
    <t>RMG731_L</t>
  </si>
  <si>
    <t>RMG868_A</t>
  </si>
  <si>
    <t>RMG868_B</t>
  </si>
  <si>
    <t>RMG868_C</t>
  </si>
  <si>
    <t>RMGH06_A</t>
  </si>
  <si>
    <t>RMGH06_B</t>
  </si>
  <si>
    <t>RMGH06_C</t>
  </si>
  <si>
    <t>RMGH17_A</t>
  </si>
  <si>
    <t>RMGH17_B</t>
  </si>
  <si>
    <t>RMGH17_C</t>
  </si>
  <si>
    <t>RMGH26_A</t>
  </si>
  <si>
    <t>RMGH26_B</t>
  </si>
  <si>
    <t>RMGH26_C</t>
  </si>
  <si>
    <t>RMGH26_D</t>
  </si>
  <si>
    <t>RMGR27_A</t>
  </si>
  <si>
    <t>RMGR27_B</t>
  </si>
  <si>
    <t>RMGR27_C</t>
  </si>
  <si>
    <t>RMGR27_N</t>
  </si>
  <si>
    <t>RMGR35_A</t>
  </si>
  <si>
    <t>RMGR35_B</t>
  </si>
  <si>
    <t>RMGR35_C</t>
  </si>
  <si>
    <t>RMH151_A</t>
  </si>
  <si>
    <t>RMH151_B</t>
  </si>
  <si>
    <t>RMH151_C</t>
  </si>
  <si>
    <t>RMN160_A</t>
  </si>
  <si>
    <t>RMN160_B</t>
  </si>
  <si>
    <t>RMN160_C</t>
  </si>
  <si>
    <t>RMN435_A</t>
  </si>
  <si>
    <t>RMN435_B</t>
  </si>
  <si>
    <t>RMN435_C</t>
  </si>
  <si>
    <t>RMN436_A</t>
  </si>
  <si>
    <t>RMN436_B</t>
  </si>
  <si>
    <t>RMN436_C</t>
  </si>
  <si>
    <t>RMN436_D</t>
  </si>
  <si>
    <t>RMN436_L</t>
  </si>
  <si>
    <t>RMN436_M</t>
  </si>
  <si>
    <t>RMN436_N</t>
  </si>
  <si>
    <t>RMN437_A</t>
  </si>
  <si>
    <t>RMN437_B</t>
  </si>
  <si>
    <t>RMN437_C</t>
  </si>
  <si>
    <t>RMN438_A</t>
  </si>
  <si>
    <t>RMN438_B</t>
  </si>
  <si>
    <t>RMN438_C</t>
  </si>
  <si>
    <t>RMN438_N</t>
  </si>
  <si>
    <t>RMN439_A</t>
  </si>
  <si>
    <t>RMN439_B</t>
  </si>
  <si>
    <t>RMN439_C</t>
  </si>
  <si>
    <t>RMN440_A</t>
  </si>
  <si>
    <t>RMN440_B</t>
  </si>
  <si>
    <t>RMN440_C</t>
  </si>
  <si>
    <t>RMN467_A</t>
  </si>
  <si>
    <t>RMN467_B</t>
  </si>
  <si>
    <t>RMN467_C</t>
  </si>
  <si>
    <t>RMN525_A</t>
  </si>
  <si>
    <t>RMN525_B</t>
  </si>
  <si>
    <t>RMN525_C</t>
  </si>
  <si>
    <t>RMNB56_A</t>
  </si>
  <si>
    <t>RMNB56_B</t>
  </si>
  <si>
    <t>RMNB56_C</t>
  </si>
  <si>
    <t>RMND20_A</t>
  </si>
  <si>
    <t>RMND20_B</t>
  </si>
  <si>
    <t>RMND20_C</t>
  </si>
  <si>
    <t>RMND20_L</t>
  </si>
  <si>
    <t>RMND20_M</t>
  </si>
  <si>
    <t>RMNG24_A</t>
  </si>
  <si>
    <t>RMNG24_B</t>
  </si>
  <si>
    <t>RMNG24_C</t>
  </si>
  <si>
    <t>RMNG37_A</t>
  </si>
  <si>
    <t>RMNG37_B</t>
  </si>
  <si>
    <t>RMNG37_C</t>
  </si>
  <si>
    <t>RMNG99_A</t>
  </si>
  <si>
    <t>RMNG99_B</t>
  </si>
  <si>
    <t>RMNG99_C</t>
  </si>
  <si>
    <t>RMNS23_A</t>
  </si>
  <si>
    <t>RMNS23_B</t>
  </si>
  <si>
    <t>RMNS23_C</t>
  </si>
  <si>
    <t>RMP164_A</t>
  </si>
  <si>
    <t>RMP164_B</t>
  </si>
  <si>
    <t>RMP164_C</t>
  </si>
  <si>
    <t>RMP181_A</t>
  </si>
  <si>
    <t>RMP181_B</t>
  </si>
  <si>
    <t>RMP181_C</t>
  </si>
  <si>
    <t>RMP181_N</t>
  </si>
  <si>
    <t>RMP191_A</t>
  </si>
  <si>
    <t>RMP191_B</t>
  </si>
  <si>
    <t>RMP191_C</t>
  </si>
  <si>
    <t>RMP210_A</t>
  </si>
  <si>
    <t>RMP210_B</t>
  </si>
  <si>
    <t>RMP210_C</t>
  </si>
  <si>
    <t>RMP211_A</t>
  </si>
  <si>
    <t>RMP211_B</t>
  </si>
  <si>
    <t>RMP211_C</t>
  </si>
  <si>
    <t>RMP215_A</t>
  </si>
  <si>
    <t>RMP215_B</t>
  </si>
  <si>
    <t>RMP215_C</t>
  </si>
  <si>
    <t>RMP216_A</t>
  </si>
  <si>
    <t>RMP216_B</t>
  </si>
  <si>
    <t>RMP216_C</t>
  </si>
  <si>
    <t>RMP332_A</t>
  </si>
  <si>
    <t>RMP332_B</t>
  </si>
  <si>
    <t>RMP332_C</t>
  </si>
  <si>
    <t>RMP333_A</t>
  </si>
  <si>
    <t>RMP333_B</t>
  </si>
  <si>
    <t>RMP333_C</t>
  </si>
  <si>
    <t>RMP369_A</t>
  </si>
  <si>
    <t>RMP369_B</t>
  </si>
  <si>
    <t>RMP369_C</t>
  </si>
  <si>
    <t>RMP599_A</t>
  </si>
  <si>
    <t>RMP599_B</t>
  </si>
  <si>
    <t>RMP599_C</t>
  </si>
  <si>
    <t>RMP726_A</t>
  </si>
  <si>
    <t>RMP726_B</t>
  </si>
  <si>
    <t>RMP726_C</t>
  </si>
  <si>
    <t>RMP770_A</t>
  </si>
  <si>
    <t>RMP770_B</t>
  </si>
  <si>
    <t>RMP770_C</t>
  </si>
  <si>
    <t>RMP870_A</t>
  </si>
  <si>
    <t>RMP870_B</t>
  </si>
  <si>
    <t>RMP870_C</t>
  </si>
  <si>
    <t>RMP923_A</t>
  </si>
  <si>
    <t>RMP923_B</t>
  </si>
  <si>
    <t>RMP923_C</t>
  </si>
  <si>
    <t>RMPB38_A</t>
  </si>
  <si>
    <t>RMPB38_B</t>
  </si>
  <si>
    <t>RMPB38_C</t>
  </si>
  <si>
    <t>RMPK02_A</t>
  </si>
  <si>
    <t>RMPK02_B</t>
  </si>
  <si>
    <t>RMPK02_C</t>
  </si>
  <si>
    <t>RMPR12_A</t>
  </si>
  <si>
    <t>RMPR12_B</t>
  </si>
  <si>
    <t>RMPR12_C</t>
  </si>
  <si>
    <t>RMPR39_A</t>
  </si>
  <si>
    <t>RMPR39_B</t>
  </si>
  <si>
    <t>RMPR39_C</t>
  </si>
  <si>
    <t>RMPR39_D</t>
  </si>
  <si>
    <t>RMPR42_A</t>
  </si>
  <si>
    <t>RMPR42_B</t>
  </si>
  <si>
    <t>RMPR42_C</t>
  </si>
  <si>
    <t>RMPR42_D</t>
  </si>
  <si>
    <t>RMPR42_L</t>
  </si>
  <si>
    <t>RMPR42_M</t>
  </si>
  <si>
    <t>RMPR56_A</t>
  </si>
  <si>
    <t>RMPR56_B</t>
  </si>
  <si>
    <t>RMPR56_C</t>
  </si>
  <si>
    <t>RMPR65_A</t>
  </si>
  <si>
    <t>RMPR65_B</t>
  </si>
  <si>
    <t>RMPR65_C</t>
  </si>
  <si>
    <t>RMPR69_A</t>
  </si>
  <si>
    <t>RMPR69_B</t>
  </si>
  <si>
    <t>RMPR69_C</t>
  </si>
  <si>
    <t>RMPR89_A</t>
  </si>
  <si>
    <t>RMPR89_B</t>
  </si>
  <si>
    <t>RMPR89_C</t>
  </si>
  <si>
    <t>RMPR95_A</t>
  </si>
  <si>
    <t>RMPR95_B</t>
  </si>
  <si>
    <t>RMPR95_C</t>
  </si>
  <si>
    <t>RMS291_A</t>
  </si>
  <si>
    <t>RMS291_B</t>
  </si>
  <si>
    <t>RMS291_C</t>
  </si>
  <si>
    <t>RMS446_A</t>
  </si>
  <si>
    <t>RMS446_B</t>
  </si>
  <si>
    <t>RMS446_C</t>
  </si>
  <si>
    <t>RMS446_L</t>
  </si>
  <si>
    <t>RMS446_N</t>
  </si>
  <si>
    <t>RMTH69_A</t>
  </si>
  <si>
    <t>RMTH69_B</t>
  </si>
  <si>
    <t>RMTH69_C</t>
  </si>
  <si>
    <t>RMWL22_A</t>
  </si>
  <si>
    <t>RMWL22_B</t>
  </si>
  <si>
    <t>RMWL22_C</t>
  </si>
  <si>
    <t>RMWL22_D</t>
  </si>
  <si>
    <t>RMZR92_A</t>
  </si>
  <si>
    <t>RMZR92_B</t>
  </si>
  <si>
    <t>RMZR92_C</t>
  </si>
  <si>
    <t>RNDW65_A</t>
  </si>
  <si>
    <t>RNDW65_B</t>
  </si>
  <si>
    <t>RNDW65_C</t>
  </si>
  <si>
    <t>RNG701_A</t>
  </si>
  <si>
    <t>RNG701_B</t>
  </si>
  <si>
    <t>RNG701_C</t>
  </si>
  <si>
    <t>RNG701_N</t>
  </si>
  <si>
    <t>RNGR68_A</t>
  </si>
  <si>
    <t>RNGR68_B</t>
  </si>
  <si>
    <t>RNGR68_C</t>
  </si>
  <si>
    <t>RNIN50_A</t>
  </si>
  <si>
    <t>RNIN50_B</t>
  </si>
  <si>
    <t>RNIN50_C</t>
  </si>
  <si>
    <t>RNK583_A</t>
  </si>
  <si>
    <t>RNK583_B</t>
  </si>
  <si>
    <t>RNK583_C</t>
  </si>
  <si>
    <t>RNP186_A</t>
  </si>
  <si>
    <t>RNP186_B</t>
  </si>
  <si>
    <t>RNP186_C</t>
  </si>
  <si>
    <t>RNP186_D</t>
  </si>
  <si>
    <t>RNPR04_A</t>
  </si>
  <si>
    <t>RNPR04_B</t>
  </si>
  <si>
    <t>RNPR04_C</t>
  </si>
  <si>
    <t>RNPR59_A</t>
  </si>
  <si>
    <t>RNPR59_B</t>
  </si>
  <si>
    <t>RNPR59_C</t>
  </si>
  <si>
    <t>RNPR63_A</t>
  </si>
  <si>
    <t>RNPR63_B</t>
  </si>
  <si>
    <t>RNPR63_C</t>
  </si>
  <si>
    <t>RNS817_A</t>
  </si>
  <si>
    <t>RNS817_B</t>
  </si>
  <si>
    <t>RNS817_C</t>
  </si>
  <si>
    <t>RNS817_N</t>
  </si>
  <si>
    <t>RNT740_A</t>
  </si>
  <si>
    <t>RNT740_B</t>
  </si>
  <si>
    <t>RNT740_C</t>
  </si>
  <si>
    <t>RNW542_A</t>
  </si>
  <si>
    <t>RNW542_B</t>
  </si>
  <si>
    <t>RNW542_C</t>
  </si>
  <si>
    <t>RNW899_A</t>
  </si>
  <si>
    <t>RNW899_B</t>
  </si>
  <si>
    <t>RNW899_C</t>
  </si>
  <si>
    <t>RNW899_D</t>
  </si>
  <si>
    <t>RNWL32_A</t>
  </si>
  <si>
    <t>RNWL32_B</t>
  </si>
  <si>
    <t>RNWL32_C</t>
  </si>
  <si>
    <t>RNWL32_M</t>
  </si>
  <si>
    <t>RODE50_A</t>
  </si>
  <si>
    <t>RODE50_B</t>
  </si>
  <si>
    <t>RODE50_C</t>
  </si>
  <si>
    <t>RODE50_L</t>
  </si>
  <si>
    <t>RODE50_M</t>
  </si>
  <si>
    <t>RODE50_N</t>
  </si>
  <si>
    <t>ROHI75_A</t>
  </si>
  <si>
    <t>ROHI75_B</t>
  </si>
  <si>
    <t>ROHI75_C</t>
  </si>
  <si>
    <t>ROHI75_L</t>
  </si>
  <si>
    <t>ROKH05_A</t>
  </si>
  <si>
    <t>ROKH05_B</t>
  </si>
  <si>
    <t>ROKH05_C</t>
  </si>
  <si>
    <t>ROKH05_D</t>
  </si>
  <si>
    <t>ROKH45_A</t>
  </si>
  <si>
    <t>ROKH45_B</t>
  </si>
  <si>
    <t>ROKH45_C</t>
  </si>
  <si>
    <t>ROM184_A</t>
  </si>
  <si>
    <t>ROM184_B</t>
  </si>
  <si>
    <t>ROM184_C</t>
  </si>
  <si>
    <t>ROMI56_A</t>
  </si>
  <si>
    <t>ROMI56_B</t>
  </si>
  <si>
    <t>ROMI56_C</t>
  </si>
  <si>
    <t>ROP101_A</t>
  </si>
  <si>
    <t>ROP101_B</t>
  </si>
  <si>
    <t>ROP101_C</t>
  </si>
  <si>
    <t>ROP202_A</t>
  </si>
  <si>
    <t>ROP202_B</t>
  </si>
  <si>
    <t>ROP202_C</t>
  </si>
  <si>
    <t>ROP203_A</t>
  </si>
  <si>
    <t>ROP203_B</t>
  </si>
  <si>
    <t>ROP203_C</t>
  </si>
  <si>
    <t>ROP212_A</t>
  </si>
  <si>
    <t>ROP212_B</t>
  </si>
  <si>
    <t>ROP212_C</t>
  </si>
  <si>
    <t>ROP925_A</t>
  </si>
  <si>
    <t>ROP925_B</t>
  </si>
  <si>
    <t>ROP925_C</t>
  </si>
  <si>
    <t>ROP925_N</t>
  </si>
  <si>
    <t>ROP926_A</t>
  </si>
  <si>
    <t>ROP926_B</t>
  </si>
  <si>
    <t>ROP926_C</t>
  </si>
  <si>
    <t>ROPR01_A</t>
  </si>
  <si>
    <t>ROPR01_B</t>
  </si>
  <si>
    <t>ROPR01_C</t>
  </si>
  <si>
    <t>ROPR01_D</t>
  </si>
  <si>
    <t>ROPR06_A</t>
  </si>
  <si>
    <t>ROPR06_B</t>
  </si>
  <si>
    <t>ROPR06_C</t>
  </si>
  <si>
    <t>ROPR06_D</t>
  </si>
  <si>
    <t>ROPR08_A</t>
  </si>
  <si>
    <t>ROPR08_B</t>
  </si>
  <si>
    <t>ROPR08_C</t>
  </si>
  <si>
    <t>ROPR08_D</t>
  </si>
  <si>
    <t>ROPR13_A</t>
  </si>
  <si>
    <t>ROPR13_B</t>
  </si>
  <si>
    <t>ROPR13_C</t>
  </si>
  <si>
    <t>ROPR13_N</t>
  </si>
  <si>
    <t>ROPR14_A</t>
  </si>
  <si>
    <t>ROPR14_B</t>
  </si>
  <si>
    <t>ROPR14_C</t>
  </si>
  <si>
    <t>ROPR14_D</t>
  </si>
  <si>
    <t>ROPR17_A</t>
  </si>
  <si>
    <t>ROPR17_B</t>
  </si>
  <si>
    <t>ROPR17_C</t>
  </si>
  <si>
    <t>ROPR21_A</t>
  </si>
  <si>
    <t>ROPR21_B</t>
  </si>
  <si>
    <t>ROPR21_C</t>
  </si>
  <si>
    <t>ROPR21_D</t>
  </si>
  <si>
    <t>ROPR24_A</t>
  </si>
  <si>
    <t>ROPR24_B</t>
  </si>
  <si>
    <t>ROPR24_C</t>
  </si>
  <si>
    <t>ROPR26_A</t>
  </si>
  <si>
    <t>ROPR26_B</t>
  </si>
  <si>
    <t>ROPR26_C</t>
  </si>
  <si>
    <t>ROPR27_A</t>
  </si>
  <si>
    <t>ROPR27_B</t>
  </si>
  <si>
    <t>ROPR27_C</t>
  </si>
  <si>
    <t>ROPR27_N</t>
  </si>
  <si>
    <t>ROPR30_A</t>
  </si>
  <si>
    <t>ROPR30_B</t>
  </si>
  <si>
    <t>ROPR30_C</t>
  </si>
  <si>
    <t>ROPR30_D</t>
  </si>
  <si>
    <t>ROPR40_A</t>
  </si>
  <si>
    <t>ROPR40_B</t>
  </si>
  <si>
    <t>ROPR40_C</t>
  </si>
  <si>
    <t>ROPR43_A</t>
  </si>
  <si>
    <t>ROPR43_B</t>
  </si>
  <si>
    <t>ROPR43_C</t>
  </si>
  <si>
    <t>ROPR45_A</t>
  </si>
  <si>
    <t>ROPR45_B</t>
  </si>
  <si>
    <t>ROPR45_C</t>
  </si>
  <si>
    <t>ROPR53_A</t>
  </si>
  <si>
    <t>ROPR53_B</t>
  </si>
  <si>
    <t>ROPR53_C</t>
  </si>
  <si>
    <t>ROPR53_D</t>
  </si>
  <si>
    <t>ROPR54_A</t>
  </si>
  <si>
    <t>ROPR54_B</t>
  </si>
  <si>
    <t>ROPR54_C</t>
  </si>
  <si>
    <t>ROPR57_A</t>
  </si>
  <si>
    <t>ROPR57_B</t>
  </si>
  <si>
    <t>ROPR57_C</t>
  </si>
  <si>
    <t>ROPR58_A</t>
  </si>
  <si>
    <t>ROPR58_B</t>
  </si>
  <si>
    <t>ROPR58_C</t>
  </si>
  <si>
    <t>ROPR73_A</t>
  </si>
  <si>
    <t>ROPR73_B</t>
  </si>
  <si>
    <t>ROPR73_C</t>
  </si>
  <si>
    <t>ROPR75_A</t>
  </si>
  <si>
    <t>ROPR75_B</t>
  </si>
  <si>
    <t>ROPR75_C</t>
  </si>
  <si>
    <t>ROPR87_A</t>
  </si>
  <si>
    <t>ROPR87_B</t>
  </si>
  <si>
    <t>ROPR87_C</t>
  </si>
  <si>
    <t>ROPR92_A</t>
  </si>
  <si>
    <t>ROPR92_B</t>
  </si>
  <si>
    <t>ROPR92_C</t>
  </si>
  <si>
    <t>ROR154_A</t>
  </si>
  <si>
    <t>ROR154_B</t>
  </si>
  <si>
    <t>ROR154_C</t>
  </si>
  <si>
    <t>ROR154_L</t>
  </si>
  <si>
    <t>ROR436_A</t>
  </si>
  <si>
    <t>ROR436_B</t>
  </si>
  <si>
    <t>ROR436_C</t>
  </si>
  <si>
    <t>ROR436_N</t>
  </si>
  <si>
    <t>RORA18_A</t>
  </si>
  <si>
    <t>RORA18_B</t>
  </si>
  <si>
    <t>RORA18_C</t>
  </si>
  <si>
    <t>ROS631_A</t>
  </si>
  <si>
    <t>ROS631_B</t>
  </si>
  <si>
    <t>ROS631_C</t>
  </si>
  <si>
    <t>ROS631_D</t>
  </si>
  <si>
    <t>ROS631_M</t>
  </si>
  <si>
    <t>ROSI84_A</t>
  </si>
  <si>
    <t>ROSI84_B</t>
  </si>
  <si>
    <t>ROSI84_C</t>
  </si>
  <si>
    <t>RPAR67_A</t>
  </si>
  <si>
    <t>RPAR67_B</t>
  </si>
  <si>
    <t>RPAR67_C</t>
  </si>
  <si>
    <t>RPAR67_D</t>
  </si>
  <si>
    <t>RPAR67_N</t>
  </si>
  <si>
    <t>RPAR91_A</t>
  </si>
  <si>
    <t>RPAR91_B</t>
  </si>
  <si>
    <t>RPAR91_C</t>
  </si>
  <si>
    <t>RPAR91_N</t>
  </si>
  <si>
    <t>RPBW68_A</t>
  </si>
  <si>
    <t>RPBW68_B</t>
  </si>
  <si>
    <t>RPBW68_C</t>
  </si>
  <si>
    <t>RPN116_A</t>
  </si>
  <si>
    <t>RPN116_B</t>
  </si>
  <si>
    <t>RPN116_C</t>
  </si>
  <si>
    <t>RPNR32_A</t>
  </si>
  <si>
    <t>RPNR32_B</t>
  </si>
  <si>
    <t>RPNR32_C</t>
  </si>
  <si>
    <t>RPR121_A</t>
  </si>
  <si>
    <t>RPR121_B</t>
  </si>
  <si>
    <t>RPR121_C</t>
  </si>
  <si>
    <t>RPR248_A</t>
  </si>
  <si>
    <t>RPR248_B</t>
  </si>
  <si>
    <t>RPR248_C</t>
  </si>
  <si>
    <t>RPR248_M</t>
  </si>
  <si>
    <t>RPR248_N</t>
  </si>
  <si>
    <t>RPR507_A</t>
  </si>
  <si>
    <t>RPR507_B</t>
  </si>
  <si>
    <t>RPR507_C</t>
  </si>
  <si>
    <t>RPR507_L</t>
  </si>
  <si>
    <t>RPR542_A</t>
  </si>
  <si>
    <t>RPR542_B</t>
  </si>
  <si>
    <t>RPR542_C</t>
  </si>
  <si>
    <t>RPRS88_A</t>
  </si>
  <si>
    <t>RPRS88_B</t>
  </si>
  <si>
    <t>RPRS88_C</t>
  </si>
  <si>
    <t>RPRS88_D</t>
  </si>
  <si>
    <t>RPU380_A</t>
  </si>
  <si>
    <t>RPU380_B</t>
  </si>
  <si>
    <t>RPU380_C</t>
  </si>
  <si>
    <t>RPU380_D</t>
  </si>
  <si>
    <t>RPU380_M</t>
  </si>
  <si>
    <t>RQB589_A</t>
  </si>
  <si>
    <t>RQB589_B</t>
  </si>
  <si>
    <t>RQB589_C</t>
  </si>
  <si>
    <t>RQB589_L</t>
  </si>
  <si>
    <t>RQLN66_A</t>
  </si>
  <si>
    <t>RQLN66_B</t>
  </si>
  <si>
    <t>RQLN66_C</t>
  </si>
  <si>
    <t>RRK987_A</t>
  </si>
  <si>
    <t>RRK987_B</t>
  </si>
  <si>
    <t>RRK987_C</t>
  </si>
  <si>
    <t>RRK987_N</t>
  </si>
  <si>
    <t>RRKI70_A</t>
  </si>
  <si>
    <t>RRKI70_B</t>
  </si>
  <si>
    <t>RRKI70_C</t>
  </si>
  <si>
    <t>RRKL37_A</t>
  </si>
  <si>
    <t>RRKL37_B</t>
  </si>
  <si>
    <t>RRKL37_C</t>
  </si>
  <si>
    <t>RRP101_A</t>
  </si>
  <si>
    <t>RRP101_B</t>
  </si>
  <si>
    <t>RRP101_C</t>
  </si>
  <si>
    <t>RSL579_A</t>
  </si>
  <si>
    <t>RSL579_B</t>
  </si>
  <si>
    <t>RSL579_C</t>
  </si>
  <si>
    <t>RSL579_M</t>
  </si>
  <si>
    <t>RSPM39_A</t>
  </si>
  <si>
    <t>RSPM39_B</t>
  </si>
  <si>
    <t>RSPM39_C</t>
  </si>
  <si>
    <t>RSPM39_D</t>
  </si>
  <si>
    <t>RSPR05_A</t>
  </si>
  <si>
    <t>RSPR05_B</t>
  </si>
  <si>
    <t>RSPR05_C</t>
  </si>
  <si>
    <t>RSPR18_A</t>
  </si>
  <si>
    <t>RSPR18_B</t>
  </si>
  <si>
    <t>RSPR18_C</t>
  </si>
  <si>
    <t>RSPR18_L</t>
  </si>
  <si>
    <t>RSPR32_A</t>
  </si>
  <si>
    <t>RSPR32_B</t>
  </si>
  <si>
    <t>RSPR32_C</t>
  </si>
  <si>
    <t>RSPR32_M</t>
  </si>
  <si>
    <t>RSPR41_A</t>
  </si>
  <si>
    <t>RSPR41_B</t>
  </si>
  <si>
    <t>RSPR41_C</t>
  </si>
  <si>
    <t>RSPR95_A</t>
  </si>
  <si>
    <t>RSPR95_B</t>
  </si>
  <si>
    <t>RSPR95_C</t>
  </si>
  <si>
    <t>RSTG87_A</t>
  </si>
  <si>
    <t>RSTG87_B</t>
  </si>
  <si>
    <t>RSTG87_C</t>
  </si>
  <si>
    <t>RSUL74_A</t>
  </si>
  <si>
    <t>RSUL74_B</t>
  </si>
  <si>
    <t>RSUL74_C</t>
  </si>
  <si>
    <t>RSUL75_A</t>
  </si>
  <si>
    <t>RSUL75_B</t>
  </si>
  <si>
    <t>RSUL75_C</t>
  </si>
  <si>
    <t>RSW334_A</t>
  </si>
  <si>
    <t>RSW334_B</t>
  </si>
  <si>
    <t>RSW334_C</t>
  </si>
  <si>
    <t>RTDA63_A</t>
  </si>
  <si>
    <t>RTDA63_B</t>
  </si>
  <si>
    <t>RTDA63_C</t>
  </si>
  <si>
    <t>RTK101_A</t>
  </si>
  <si>
    <t>RTK101_B</t>
  </si>
  <si>
    <t>RTK101_C</t>
  </si>
  <si>
    <t>RTK325_A</t>
  </si>
  <si>
    <t>RTK325_B</t>
  </si>
  <si>
    <t>RTK325_C</t>
  </si>
  <si>
    <t>RTK325_N</t>
  </si>
  <si>
    <t>RTK601_A</t>
  </si>
  <si>
    <t>RTK601_B</t>
  </si>
  <si>
    <t>RTK601_C</t>
  </si>
  <si>
    <t>RTK754_A</t>
  </si>
  <si>
    <t>RTK754_B</t>
  </si>
  <si>
    <t>RTK754_C</t>
  </si>
  <si>
    <t>RTPS23_A</t>
  </si>
  <si>
    <t>RTPS23_B</t>
  </si>
  <si>
    <t>RTPS23_C</t>
  </si>
  <si>
    <t>RTW101_A</t>
  </si>
  <si>
    <t>RTW101_B</t>
  </si>
  <si>
    <t>RTW101_C</t>
  </si>
  <si>
    <t>RTWL21_A</t>
  </si>
  <si>
    <t>RTWL21_B</t>
  </si>
  <si>
    <t>RTWL21_C</t>
  </si>
  <si>
    <t>RTWR99_A</t>
  </si>
  <si>
    <t>RTWR99_B</t>
  </si>
  <si>
    <t>RTWR99_C</t>
  </si>
  <si>
    <t>RUHN61_A</t>
  </si>
  <si>
    <t>RUHN61_B</t>
  </si>
  <si>
    <t>RUHN61_C</t>
  </si>
  <si>
    <t>RUKN09_A</t>
  </si>
  <si>
    <t>RUKN09_B</t>
  </si>
  <si>
    <t>RUKN09_C</t>
  </si>
  <si>
    <t>RUKN09_D</t>
  </si>
  <si>
    <t>RUKN39_A</t>
  </si>
  <si>
    <t>RUKN39_B</t>
  </si>
  <si>
    <t>RUKN39_C</t>
  </si>
  <si>
    <t>RUKN52_A</t>
  </si>
  <si>
    <t>RUKN52_B</t>
  </si>
  <si>
    <t>RUKN52_C</t>
  </si>
  <si>
    <t>RUL699_A</t>
  </si>
  <si>
    <t>RUL699_B</t>
  </si>
  <si>
    <t>RUL699_C</t>
  </si>
  <si>
    <t>RUL726_A</t>
  </si>
  <si>
    <t>RUL726_B</t>
  </si>
  <si>
    <t>RUL726_C</t>
  </si>
  <si>
    <t>RULI39_A</t>
  </si>
  <si>
    <t>RULI39_B</t>
  </si>
  <si>
    <t>RULI39_C</t>
  </si>
  <si>
    <t>RUNI49_A</t>
  </si>
  <si>
    <t>RUNI49_B</t>
  </si>
  <si>
    <t>RUNI49_C</t>
  </si>
  <si>
    <t>RUNT30_A</t>
  </si>
  <si>
    <t>RUNT30_B</t>
  </si>
  <si>
    <t>RUNT30_C</t>
  </si>
  <si>
    <t>RUNT30_D</t>
  </si>
  <si>
    <t>RUNT30_M</t>
  </si>
  <si>
    <t>RUNT30_N</t>
  </si>
  <si>
    <t>RUNT35_A</t>
  </si>
  <si>
    <t>RUNT35_B</t>
  </si>
  <si>
    <t>RUNT35_C</t>
  </si>
  <si>
    <t>RUPN98_A</t>
  </si>
  <si>
    <t>RUPN98_B</t>
  </si>
  <si>
    <t>RUPN98_C</t>
  </si>
  <si>
    <t>RUPN98_M</t>
  </si>
  <si>
    <t>RUPO02_A</t>
  </si>
  <si>
    <t>RUPO02_B</t>
  </si>
  <si>
    <t>RUPO02_C</t>
  </si>
  <si>
    <t>RUPO02_D</t>
  </si>
  <si>
    <t>RUR145_A</t>
  </si>
  <si>
    <t>RUR145_B</t>
  </si>
  <si>
    <t>RUR145_C</t>
  </si>
  <si>
    <t>RUR215_A</t>
  </si>
  <si>
    <t>RUR215_B</t>
  </si>
  <si>
    <t>RUR215_C</t>
  </si>
  <si>
    <t>RUR553_A</t>
  </si>
  <si>
    <t>RUR553_B</t>
  </si>
  <si>
    <t>RUR553_C</t>
  </si>
  <si>
    <t>RUR553_M</t>
  </si>
  <si>
    <t>RURA23_A</t>
  </si>
  <si>
    <t>RURA23_B</t>
  </si>
  <si>
    <t>RURA23_C</t>
  </si>
  <si>
    <t>RURA23_L</t>
  </si>
  <si>
    <t>RURA24_A</t>
  </si>
  <si>
    <t>RURA24_B</t>
  </si>
  <si>
    <t>RURA24_C</t>
  </si>
  <si>
    <t>RURK04_A</t>
  </si>
  <si>
    <t>RURK04_B</t>
  </si>
  <si>
    <t>RURK04_C</t>
  </si>
  <si>
    <t>RURK26_A</t>
  </si>
  <si>
    <t>RURK26_B</t>
  </si>
  <si>
    <t>RURK26_C</t>
  </si>
  <si>
    <t>RUW966_A</t>
  </si>
  <si>
    <t>RUW966_B</t>
  </si>
  <si>
    <t>RUW966_C</t>
  </si>
  <si>
    <t>RUW966_N</t>
  </si>
  <si>
    <t>RWKN12_A</t>
  </si>
  <si>
    <t>RWKN12_B</t>
  </si>
  <si>
    <t>RWKN12_C</t>
  </si>
  <si>
    <t>RWL301_A</t>
  </si>
  <si>
    <t>RWL301_B</t>
  </si>
  <si>
    <t>RWL301_C</t>
  </si>
  <si>
    <t>RWL330_A</t>
  </si>
  <si>
    <t>RWL330_B</t>
  </si>
  <si>
    <t>RWL330_C</t>
  </si>
  <si>
    <t>RWL903_A</t>
  </si>
  <si>
    <t>RWL903_B</t>
  </si>
  <si>
    <t>RWL903_C</t>
  </si>
  <si>
    <t>RZD459_A</t>
  </si>
  <si>
    <t>RZD459_B</t>
  </si>
  <si>
    <t>RZD459_C</t>
  </si>
  <si>
    <t>RZP723_A</t>
  </si>
  <si>
    <t>RZP723_B</t>
  </si>
  <si>
    <t>RZP723_C</t>
  </si>
  <si>
    <t>SABU45_A</t>
  </si>
  <si>
    <t>SABU45_B</t>
  </si>
  <si>
    <t>SABU45_C</t>
  </si>
  <si>
    <t>SABU46_A</t>
  </si>
  <si>
    <t>SABU46_B</t>
  </si>
  <si>
    <t>SABU46_C</t>
  </si>
  <si>
    <t>SAD197_A</t>
  </si>
  <si>
    <t>SAD197_B</t>
  </si>
  <si>
    <t>SAD197_C</t>
  </si>
  <si>
    <t>SADA19_A</t>
  </si>
  <si>
    <t>SADA19_B</t>
  </si>
  <si>
    <t>SADA19_C</t>
  </si>
  <si>
    <t>SADK45_A</t>
  </si>
  <si>
    <t>SADK45_B</t>
  </si>
  <si>
    <t>SADK45_C</t>
  </si>
  <si>
    <t>SADK90_A</t>
  </si>
  <si>
    <t>SADK90_B</t>
  </si>
  <si>
    <t>SADK90_C</t>
  </si>
  <si>
    <t>SADK90_D</t>
  </si>
  <si>
    <t>SADK90_L</t>
  </si>
  <si>
    <t>SADO59_A</t>
  </si>
  <si>
    <t>SADO59_B</t>
  </si>
  <si>
    <t>SADO59_C</t>
  </si>
  <si>
    <t>SADO72_A</t>
  </si>
  <si>
    <t>SADO72_B</t>
  </si>
  <si>
    <t>SADO72_C</t>
  </si>
  <si>
    <t>SADO98_A</t>
  </si>
  <si>
    <t>SADO98_B</t>
  </si>
  <si>
    <t>SADO98_C</t>
  </si>
  <si>
    <t>SADQ06_A</t>
  </si>
  <si>
    <t>SADQ06_B</t>
  </si>
  <si>
    <t>SADQ06_C</t>
  </si>
  <si>
    <t>SADQ06_D</t>
  </si>
  <si>
    <t>SADQ07_A</t>
  </si>
  <si>
    <t>SADQ07_B</t>
  </si>
  <si>
    <t>SADQ07_C</t>
  </si>
  <si>
    <t>SAFL89_A</t>
  </si>
  <si>
    <t>SAFL89_B</t>
  </si>
  <si>
    <t>SAFL89_C</t>
  </si>
  <si>
    <t>SAFL89_D</t>
  </si>
  <si>
    <t>SAFL89_O</t>
  </si>
  <si>
    <t>SAFU95_A</t>
  </si>
  <si>
    <t>SAFU95_B</t>
  </si>
  <si>
    <t>SAFU95_C</t>
  </si>
  <si>
    <t>SAGR23_A</t>
  </si>
  <si>
    <t>SAGR23_B</t>
  </si>
  <si>
    <t>SAGR23_C</t>
  </si>
  <si>
    <t>SAGR49_A</t>
  </si>
  <si>
    <t>SAGR49_B</t>
  </si>
  <si>
    <t>SAGR49_C</t>
  </si>
  <si>
    <t>SAGR49_L</t>
  </si>
  <si>
    <t>SAHI21_A</t>
  </si>
  <si>
    <t>SAHI21_B</t>
  </si>
  <si>
    <t>SAHI21_C</t>
  </si>
  <si>
    <t>SAHM97_A</t>
  </si>
  <si>
    <t>SAHM97_B</t>
  </si>
  <si>
    <t>SAHM97_C</t>
  </si>
  <si>
    <t>SAHO31_A</t>
  </si>
  <si>
    <t>SAHO31_B</t>
  </si>
  <si>
    <t>SAHO31_C</t>
  </si>
  <si>
    <t>SAI155_A</t>
  </si>
  <si>
    <t>SAI155_B</t>
  </si>
  <si>
    <t>SAI155_C</t>
  </si>
  <si>
    <t>SAID59_A</t>
  </si>
  <si>
    <t>SAID59_B</t>
  </si>
  <si>
    <t>SAID59_C</t>
  </si>
  <si>
    <t>SAID59_L</t>
  </si>
  <si>
    <t>SAID65_A</t>
  </si>
  <si>
    <t>SAID65_B</t>
  </si>
  <si>
    <t>SAID65_C</t>
  </si>
  <si>
    <t>SAID67_A</t>
  </si>
  <si>
    <t>SAID67_B</t>
  </si>
  <si>
    <t>SAID67_C</t>
  </si>
  <si>
    <t>SAIL62_A</t>
  </si>
  <si>
    <t>SAIL62_B</t>
  </si>
  <si>
    <t>SAIL62_C</t>
  </si>
  <si>
    <t>SAIL62_D</t>
  </si>
  <si>
    <t>SAK180_A</t>
  </si>
  <si>
    <t>SAK180_B</t>
  </si>
  <si>
    <t>SAK180_C</t>
  </si>
  <si>
    <t>SAL222_A</t>
  </si>
  <si>
    <t>SAL222_B</t>
  </si>
  <si>
    <t>SAL222_C</t>
  </si>
  <si>
    <t>SAL222_N</t>
  </si>
  <si>
    <t>SALM89_A</t>
  </si>
  <si>
    <t>SALM89_B</t>
  </si>
  <si>
    <t>SALM89_C</t>
  </si>
  <si>
    <t>SALN36_A</t>
  </si>
  <si>
    <t>SALN36_B</t>
  </si>
  <si>
    <t>SALN36_C</t>
  </si>
  <si>
    <t>SALN53_A</t>
  </si>
  <si>
    <t>SALN53_B</t>
  </si>
  <si>
    <t>SALN53_C</t>
  </si>
  <si>
    <t>SALR47_A</t>
  </si>
  <si>
    <t>SALR47_B</t>
  </si>
  <si>
    <t>SALR47_C</t>
  </si>
  <si>
    <t>SAM264_A</t>
  </si>
  <si>
    <t>SAM264_B</t>
  </si>
  <si>
    <t>SAM264_C</t>
  </si>
  <si>
    <t>SAM339_A</t>
  </si>
  <si>
    <t>SAM339_B</t>
  </si>
  <si>
    <t>SAM339_C</t>
  </si>
  <si>
    <t>SAM719_A</t>
  </si>
  <si>
    <t>SAM719_B</t>
  </si>
  <si>
    <t>SAM719_C</t>
  </si>
  <si>
    <t>SAMA31_A</t>
  </si>
  <si>
    <t>SAMA31_B</t>
  </si>
  <si>
    <t>SAMA31_C</t>
  </si>
  <si>
    <t>SAMA31_L</t>
  </si>
  <si>
    <t>SAMN13_A</t>
  </si>
  <si>
    <t>SAMN13_B</t>
  </si>
  <si>
    <t>SAMN13_C</t>
  </si>
  <si>
    <t>SAMU61_A</t>
  </si>
  <si>
    <t>SAMU61_B</t>
  </si>
  <si>
    <t>SAMU61_C</t>
  </si>
  <si>
    <t>SAMU62_A</t>
  </si>
  <si>
    <t>SAMU62_B</t>
  </si>
  <si>
    <t>SAMU62_C</t>
  </si>
  <si>
    <t>SAN114_A</t>
  </si>
  <si>
    <t>SAN114_B</t>
  </si>
  <si>
    <t>SAN114_C</t>
  </si>
  <si>
    <t>SAN339_A</t>
  </si>
  <si>
    <t>SAN339_B</t>
  </si>
  <si>
    <t>SAN339_C</t>
  </si>
  <si>
    <t>SAN628_A</t>
  </si>
  <si>
    <t>SAN628_B</t>
  </si>
  <si>
    <t>SAN628_C</t>
  </si>
  <si>
    <t>SAN628_M</t>
  </si>
  <si>
    <t>SAN945_A</t>
  </si>
  <si>
    <t>SAN945_B</t>
  </si>
  <si>
    <t>SAN945_C</t>
  </si>
  <si>
    <t>SAND45_A</t>
  </si>
  <si>
    <t>SAND45_B</t>
  </si>
  <si>
    <t>SAND45_C</t>
  </si>
  <si>
    <t>SAND45_N</t>
  </si>
  <si>
    <t>SANG33_A</t>
  </si>
  <si>
    <t>SANG33_B</t>
  </si>
  <si>
    <t>SANG33_C</t>
  </si>
  <si>
    <t>SANG47_A</t>
  </si>
  <si>
    <t>SANG47_B</t>
  </si>
  <si>
    <t>SANG47_C</t>
  </si>
  <si>
    <t>SANG47_D</t>
  </si>
  <si>
    <t>SANG63_A</t>
  </si>
  <si>
    <t>SANG63_B</t>
  </si>
  <si>
    <t>SANG63_C</t>
  </si>
  <si>
    <t>SANG77_A</t>
  </si>
  <si>
    <t>SANG77_B</t>
  </si>
  <si>
    <t>SANG77_C</t>
  </si>
  <si>
    <t>SANG77_N</t>
  </si>
  <si>
    <t>SANG83_A</t>
  </si>
  <si>
    <t>SANG83_B</t>
  </si>
  <si>
    <t>SANG83_C</t>
  </si>
  <si>
    <t>SANG83_N</t>
  </si>
  <si>
    <t>SANL17_A</t>
  </si>
  <si>
    <t>SANL17_B</t>
  </si>
  <si>
    <t>SANL17_C</t>
  </si>
  <si>
    <t>SAPA18_A</t>
  </si>
  <si>
    <t>SAPA18_B</t>
  </si>
  <si>
    <t>SAPA18_C</t>
  </si>
  <si>
    <t>SAPA18_L</t>
  </si>
  <si>
    <t>SAPA19_A</t>
  </si>
  <si>
    <t>SAPA19_B</t>
  </si>
  <si>
    <t>SAPA19_C</t>
  </si>
  <si>
    <t>SAPA19_L</t>
  </si>
  <si>
    <t>SAPA19_N</t>
  </si>
  <si>
    <t>SAPA27_A</t>
  </si>
  <si>
    <t>SAPA27_B</t>
  </si>
  <si>
    <t>SAPA27_C</t>
  </si>
  <si>
    <t>SAPR46_A</t>
  </si>
  <si>
    <t>SAPR46_B</t>
  </si>
  <si>
    <t>SAPR46_C</t>
  </si>
  <si>
    <t>SAPR46_D</t>
  </si>
  <si>
    <t>SAPR46_L</t>
  </si>
  <si>
    <t>SAPW42_A</t>
  </si>
  <si>
    <t>SAPW42_B</t>
  </si>
  <si>
    <t>SAPW42_C</t>
  </si>
  <si>
    <t>SAPW42_L</t>
  </si>
  <si>
    <t>SAR278_A</t>
  </si>
  <si>
    <t>SAR278_B</t>
  </si>
  <si>
    <t>SAR278_C</t>
  </si>
  <si>
    <t>SAR278_N</t>
  </si>
  <si>
    <t>SAR532_A</t>
  </si>
  <si>
    <t>SAR532_B</t>
  </si>
  <si>
    <t>SAR532_C</t>
  </si>
  <si>
    <t>SAR633_A</t>
  </si>
  <si>
    <t>SAR633_B</t>
  </si>
  <si>
    <t>SAR633_C</t>
  </si>
  <si>
    <t>SAR999_A</t>
  </si>
  <si>
    <t>SAR999_B</t>
  </si>
  <si>
    <t>SAR999_C</t>
  </si>
  <si>
    <t>SARA23_A</t>
  </si>
  <si>
    <t>SARA23_B</t>
  </si>
  <si>
    <t>SARA23_C</t>
  </si>
  <si>
    <t>SARA53_A</t>
  </si>
  <si>
    <t>SARA53_B</t>
  </si>
  <si>
    <t>SARA53_C</t>
  </si>
  <si>
    <t>SARG01_A</t>
  </si>
  <si>
    <t>SARG01_B</t>
  </si>
  <si>
    <t>SARG01_C</t>
  </si>
  <si>
    <t>SARI73_A</t>
  </si>
  <si>
    <t>SARI73_B</t>
  </si>
  <si>
    <t>SARI73_C</t>
  </si>
  <si>
    <t>SARI73_D</t>
  </si>
  <si>
    <t>SARI74_A</t>
  </si>
  <si>
    <t>SARI74_B</t>
  </si>
  <si>
    <t>SARI74_C</t>
  </si>
  <si>
    <t>SARI82_A</t>
  </si>
  <si>
    <t>SARI82_B</t>
  </si>
  <si>
    <t>SARI82_C</t>
  </si>
  <si>
    <t>SARL03_A</t>
  </si>
  <si>
    <t>SARL03_C</t>
  </si>
  <si>
    <t>SARL03_D</t>
  </si>
  <si>
    <t>SARN36_A</t>
  </si>
  <si>
    <t>SARN36_B</t>
  </si>
  <si>
    <t>SARN36_C</t>
  </si>
  <si>
    <t>SARN36_D</t>
  </si>
  <si>
    <t>SARN94_A</t>
  </si>
  <si>
    <t>SARN94_B</t>
  </si>
  <si>
    <t>SARN94_C</t>
  </si>
  <si>
    <t>SARO50_A</t>
  </si>
  <si>
    <t>SARO50_B</t>
  </si>
  <si>
    <t>SARO50_C</t>
  </si>
  <si>
    <t>SARO50_D</t>
  </si>
  <si>
    <t>SARP26_A</t>
  </si>
  <si>
    <t>SARP26_B</t>
  </si>
  <si>
    <t>SARP26_C</t>
  </si>
  <si>
    <t>SART85_A</t>
  </si>
  <si>
    <t>SART85_B</t>
  </si>
  <si>
    <t>SART85_C</t>
  </si>
  <si>
    <t>SARW68_A</t>
  </si>
  <si>
    <t>SARW68_B</t>
  </si>
  <si>
    <t>SARW68_C</t>
  </si>
  <si>
    <t>SAS132_A</t>
  </si>
  <si>
    <t>SAS132_B</t>
  </si>
  <si>
    <t>SAS132_C</t>
  </si>
  <si>
    <t>SAS493_A</t>
  </si>
  <si>
    <t>SAS493_B</t>
  </si>
  <si>
    <t>SAS493_C</t>
  </si>
  <si>
    <t>SAS668_A</t>
  </si>
  <si>
    <t>SAS668_B</t>
  </si>
  <si>
    <t>SAS668_C</t>
  </si>
  <si>
    <t>SATA63_A</t>
  </si>
  <si>
    <t>SATA63_B</t>
  </si>
  <si>
    <t>SATA63_C</t>
  </si>
  <si>
    <t>SATH29_A</t>
  </si>
  <si>
    <t>SATH29_B</t>
  </si>
  <si>
    <t>SATH29_C</t>
  </si>
  <si>
    <t>SATH86_A</t>
  </si>
  <si>
    <t>SATH86_B</t>
  </si>
  <si>
    <t>SATH86_C</t>
  </si>
  <si>
    <t>SATH86_M</t>
  </si>
  <si>
    <t>SATI76_A</t>
  </si>
  <si>
    <t>SATI76_B</t>
  </si>
  <si>
    <t>SATI76_C</t>
  </si>
  <si>
    <t>SAU228_A</t>
  </si>
  <si>
    <t>SAU228_B</t>
  </si>
  <si>
    <t>SAU228_C</t>
  </si>
  <si>
    <t>SAU228_D</t>
  </si>
  <si>
    <t>SAU813_A</t>
  </si>
  <si>
    <t>SAU813_B</t>
  </si>
  <si>
    <t>SAU813_C</t>
  </si>
  <si>
    <t>SAW190_A</t>
  </si>
  <si>
    <t>SAW190_B</t>
  </si>
  <si>
    <t>SAW190_C</t>
  </si>
  <si>
    <t>SAW251_A</t>
  </si>
  <si>
    <t>SAW251_B</t>
  </si>
  <si>
    <t>SAW251_C</t>
  </si>
  <si>
    <t>SAWA59_A</t>
  </si>
  <si>
    <t>SAWA59_B</t>
  </si>
  <si>
    <t>SAWA59_C</t>
  </si>
  <si>
    <t>SAWL75_A</t>
  </si>
  <si>
    <t>SAWL75_B</t>
  </si>
  <si>
    <t>SAWL75_C</t>
  </si>
  <si>
    <t>SAYA23_A</t>
  </si>
  <si>
    <t>SAYA23_B</t>
  </si>
  <si>
    <t>SAYA23_C</t>
  </si>
  <si>
    <t>SAYA23_L</t>
  </si>
  <si>
    <t>SBBA25_A</t>
  </si>
  <si>
    <t>SBBA25_B</t>
  </si>
  <si>
    <t>SBBA25_C</t>
  </si>
  <si>
    <t>SBHN29_A</t>
  </si>
  <si>
    <t>SBHN29_B</t>
  </si>
  <si>
    <t>SBHN29_C</t>
  </si>
  <si>
    <t>SBHN29_D</t>
  </si>
  <si>
    <t>SBN318_A</t>
  </si>
  <si>
    <t>SBN318_B</t>
  </si>
  <si>
    <t>SBN318_C</t>
  </si>
  <si>
    <t>SBPR57_A</t>
  </si>
  <si>
    <t>SBPR57_B</t>
  </si>
  <si>
    <t>SBPR57_C</t>
  </si>
  <si>
    <t>SBR117_A</t>
  </si>
  <si>
    <t>SBR117_B</t>
  </si>
  <si>
    <t>SBR117_C</t>
  </si>
  <si>
    <t>SBR557_A</t>
  </si>
  <si>
    <t>SBR557_B</t>
  </si>
  <si>
    <t>SBR557_C</t>
  </si>
  <si>
    <t>SBTP87_A</t>
  </si>
  <si>
    <t>SBTP87_B</t>
  </si>
  <si>
    <t>SBTP87_C</t>
  </si>
  <si>
    <t>SBTP87_D</t>
  </si>
  <si>
    <t>SBTP87_M</t>
  </si>
  <si>
    <t>SBTP87_O</t>
  </si>
  <si>
    <t>SBW590_A</t>
  </si>
  <si>
    <t>SBW590_B</t>
  </si>
  <si>
    <t>SBW590_C</t>
  </si>
  <si>
    <t>SCH568_A</t>
  </si>
  <si>
    <t>SCH568_B</t>
  </si>
  <si>
    <t>SCH568_C</t>
  </si>
  <si>
    <t>SCHD344_A</t>
  </si>
  <si>
    <t>SCHD344_B</t>
  </si>
  <si>
    <t>SDAR55_A</t>
  </si>
  <si>
    <t>SDAR55_B</t>
  </si>
  <si>
    <t>SDAR55_C</t>
  </si>
  <si>
    <t>SDGR52_A</t>
  </si>
  <si>
    <t>SDGR52_B</t>
  </si>
  <si>
    <t>SDGR52_C</t>
  </si>
  <si>
    <t>SDH211_A</t>
  </si>
  <si>
    <t>SDH211_B</t>
  </si>
  <si>
    <t>SDH211_C</t>
  </si>
  <si>
    <t>SDH446_A</t>
  </si>
  <si>
    <t>SDH446_B</t>
  </si>
  <si>
    <t>SDH446_C</t>
  </si>
  <si>
    <t>SDH533_A</t>
  </si>
  <si>
    <t>SDH533_B</t>
  </si>
  <si>
    <t>SDH533_C</t>
  </si>
  <si>
    <t>SDHA92_A</t>
  </si>
  <si>
    <t>SDHA92_B</t>
  </si>
  <si>
    <t>SDHA92_C</t>
  </si>
  <si>
    <t>SDHM92_A</t>
  </si>
  <si>
    <t>SDHM92_B</t>
  </si>
  <si>
    <t>SDHM92_C</t>
  </si>
  <si>
    <t>SDHN27_A</t>
  </si>
  <si>
    <t>SDHN27_B</t>
  </si>
  <si>
    <t>SDHN27_C</t>
  </si>
  <si>
    <t>SDHR65_A</t>
  </si>
  <si>
    <t>SDHR65_B</t>
  </si>
  <si>
    <t>SDHR65_C</t>
  </si>
  <si>
    <t>SDHU31_A</t>
  </si>
  <si>
    <t>SDHU31_B</t>
  </si>
  <si>
    <t>SDHU31_C</t>
  </si>
  <si>
    <t>SDHU31_D</t>
  </si>
  <si>
    <t>SDHU31_N</t>
  </si>
  <si>
    <t>SDHU42_A</t>
  </si>
  <si>
    <t>SDHU42_B</t>
  </si>
  <si>
    <t>SDHU42_C</t>
  </si>
  <si>
    <t>SDI585_A</t>
  </si>
  <si>
    <t>SDI585_B</t>
  </si>
  <si>
    <t>SDI585_C</t>
  </si>
  <si>
    <t>SDI585_M</t>
  </si>
  <si>
    <t>SDK140_A</t>
  </si>
  <si>
    <t>SDK140_B</t>
  </si>
  <si>
    <t>SDK140_C</t>
  </si>
  <si>
    <t>SDKH16_A</t>
  </si>
  <si>
    <t>SDKH16_B</t>
  </si>
  <si>
    <t>SDKH16_C</t>
  </si>
  <si>
    <t>SDL285_A</t>
  </si>
  <si>
    <t>SDL285_B</t>
  </si>
  <si>
    <t>SDL285_C</t>
  </si>
  <si>
    <t>SDN715_A</t>
  </si>
  <si>
    <t>SDN715_B</t>
  </si>
  <si>
    <t>SDN715_C</t>
  </si>
  <si>
    <t>SDN715_D</t>
  </si>
  <si>
    <t>SDP558_A</t>
  </si>
  <si>
    <t>SDP558_B</t>
  </si>
  <si>
    <t>SDP558_C</t>
  </si>
  <si>
    <t>SDPR02_A</t>
  </si>
  <si>
    <t>SDPR02_B</t>
  </si>
  <si>
    <t>SDPR02_C</t>
  </si>
  <si>
    <t>SDPR02_D</t>
  </si>
  <si>
    <t>SDPR34_A</t>
  </si>
  <si>
    <t>SDPR34_B</t>
  </si>
  <si>
    <t>SDPR34_C</t>
  </si>
  <si>
    <t>SDPR46_A</t>
  </si>
  <si>
    <t>SDPR46_B</t>
  </si>
  <si>
    <t>SDPR46_C</t>
  </si>
  <si>
    <t>SDPR52_A</t>
  </si>
  <si>
    <t>SDPR52_B</t>
  </si>
  <si>
    <t>SDPR52_C</t>
  </si>
  <si>
    <t>SDPR72_A</t>
  </si>
  <si>
    <t>SDPR72_B</t>
  </si>
  <si>
    <t>SDPR72_C</t>
  </si>
  <si>
    <t>SDPR85_A</t>
  </si>
  <si>
    <t>SDPR85_B</t>
  </si>
  <si>
    <t>SDPR85_C</t>
  </si>
  <si>
    <t>SDPR88_A</t>
  </si>
  <si>
    <t>SDPR88_B</t>
  </si>
  <si>
    <t>SDPR88_C</t>
  </si>
  <si>
    <t>SDPR88_D</t>
  </si>
  <si>
    <t>SDR243_A</t>
  </si>
  <si>
    <t>SDR243_B</t>
  </si>
  <si>
    <t>SDR243_C</t>
  </si>
  <si>
    <t>SDR264_A</t>
  </si>
  <si>
    <t>SDR264_B</t>
  </si>
  <si>
    <t>SDR264_C</t>
  </si>
  <si>
    <t>SDR264_D</t>
  </si>
  <si>
    <t>SDRN25_A</t>
  </si>
  <si>
    <t>SDRN25_B</t>
  </si>
  <si>
    <t>SDRN25_C</t>
  </si>
  <si>
    <t>SDRN64_D</t>
  </si>
  <si>
    <t>SDRN64_L</t>
  </si>
  <si>
    <t>SDRN64_M</t>
  </si>
  <si>
    <t>SDRR61_A</t>
  </si>
  <si>
    <t>SDRR61_B</t>
  </si>
  <si>
    <t>SDRR61_C</t>
  </si>
  <si>
    <t>SDUK80_A</t>
  </si>
  <si>
    <t>SDUK80_B</t>
  </si>
  <si>
    <t>SDUK80_C</t>
  </si>
  <si>
    <t>SDUK80_M</t>
  </si>
  <si>
    <t>SDUL38_A</t>
  </si>
  <si>
    <t>SDUL38_B</t>
  </si>
  <si>
    <t>SDUL38_C</t>
  </si>
  <si>
    <t>SDWA05_A</t>
  </si>
  <si>
    <t>SDWA05_B</t>
  </si>
  <si>
    <t>SDWA05_C</t>
  </si>
  <si>
    <t>SDWA06_A</t>
  </si>
  <si>
    <t>SDWA06_B</t>
  </si>
  <si>
    <t>SDWA06_C</t>
  </si>
  <si>
    <t>SDWL39_A</t>
  </si>
  <si>
    <t>SDWL39_B</t>
  </si>
  <si>
    <t>SDWL39_C</t>
  </si>
  <si>
    <t>SDWL39_L</t>
  </si>
  <si>
    <t>SDWL55_A</t>
  </si>
  <si>
    <t>SDWL55_B</t>
  </si>
  <si>
    <t>SDWL55_C</t>
  </si>
  <si>
    <t>SDWL58_A</t>
  </si>
  <si>
    <t>SDWL58_B</t>
  </si>
  <si>
    <t>SDWL58_C</t>
  </si>
  <si>
    <t>SDWL67_A</t>
  </si>
  <si>
    <t>SDWL67_B</t>
  </si>
  <si>
    <t>SDWL67_C</t>
  </si>
  <si>
    <t>SDWN48_A</t>
  </si>
  <si>
    <t>SDWN48_B</t>
  </si>
  <si>
    <t>SDWN48_C</t>
  </si>
  <si>
    <t>SDWN48_D</t>
  </si>
  <si>
    <t>SEH101_A</t>
  </si>
  <si>
    <t>SEH101_B</t>
  </si>
  <si>
    <t>SEH101_C</t>
  </si>
  <si>
    <t>SEKH61_A</t>
  </si>
  <si>
    <t>SEKH61_B</t>
  </si>
  <si>
    <t>SEKH61_C</t>
  </si>
  <si>
    <t>SEKM89_A</t>
  </si>
  <si>
    <t>SEKM89_B</t>
  </si>
  <si>
    <t>SEKM89_C</t>
  </si>
  <si>
    <t>SEKM89_D</t>
  </si>
  <si>
    <t>SELF18_A</t>
  </si>
  <si>
    <t>SELF18_B</t>
  </si>
  <si>
    <t>SELF18_C</t>
  </si>
  <si>
    <t>SEMN29_A</t>
  </si>
  <si>
    <t>SEMN29_B</t>
  </si>
  <si>
    <t>SEMN29_C</t>
  </si>
  <si>
    <t>SEMN29_M</t>
  </si>
  <si>
    <t>SEN425_A</t>
  </si>
  <si>
    <t>SEN425_B</t>
  </si>
  <si>
    <t>SEN425_C</t>
  </si>
  <si>
    <t>SEU140_A</t>
  </si>
  <si>
    <t>SEU140_B</t>
  </si>
  <si>
    <t>SEU140_C</t>
  </si>
  <si>
    <t>SEU225_A</t>
  </si>
  <si>
    <t>SEU225_B</t>
  </si>
  <si>
    <t>SEU225_C</t>
  </si>
  <si>
    <t>SFLP38_A</t>
  </si>
  <si>
    <t>SFLP38_B</t>
  </si>
  <si>
    <t>SFLP38_C</t>
  </si>
  <si>
    <t>SFLP38_D</t>
  </si>
  <si>
    <t>SFPR45_A</t>
  </si>
  <si>
    <t>SFPR45_B</t>
  </si>
  <si>
    <t>SFPR45_C</t>
  </si>
  <si>
    <t>SGHR52_A</t>
  </si>
  <si>
    <t>SGHR52_B</t>
  </si>
  <si>
    <t>SGHR52_C</t>
  </si>
  <si>
    <t>SGPR43_A</t>
  </si>
  <si>
    <t>SGPR43_B</t>
  </si>
  <si>
    <t>SGPR43_C</t>
  </si>
  <si>
    <t>SGPR43_D</t>
  </si>
  <si>
    <t>SGPR87_A</t>
  </si>
  <si>
    <t>SGPR87_B</t>
  </si>
  <si>
    <t>SGPR87_C</t>
  </si>
  <si>
    <t>SGR683_A</t>
  </si>
  <si>
    <t>SGR683_B</t>
  </si>
  <si>
    <t>SGR683_C</t>
  </si>
  <si>
    <t>SGRA41_A</t>
  </si>
  <si>
    <t>SGRA41_B</t>
  </si>
  <si>
    <t>SGRA41_C</t>
  </si>
  <si>
    <t>SGRH02_A</t>
  </si>
  <si>
    <t>SGRH02_B</t>
  </si>
  <si>
    <t>SGRH02_C</t>
  </si>
  <si>
    <t>SGRH02_D</t>
  </si>
  <si>
    <t>SGRH02_N</t>
  </si>
  <si>
    <t>SGRH30_A</t>
  </si>
  <si>
    <t>SGRH30_B</t>
  </si>
  <si>
    <t>SGRH30_C</t>
  </si>
  <si>
    <t>SGRH30_N</t>
  </si>
  <si>
    <t>SGRH52_A</t>
  </si>
  <si>
    <t>SGRH52_B</t>
  </si>
  <si>
    <t>SGRH52_C</t>
  </si>
  <si>
    <t>SGRH55_A</t>
  </si>
  <si>
    <t>SGRH55_B</t>
  </si>
  <si>
    <t>SGRH55_C</t>
  </si>
  <si>
    <t>SGRH85_A</t>
  </si>
  <si>
    <t>SGRH85_B</t>
  </si>
  <si>
    <t>SGRH85_C</t>
  </si>
  <si>
    <t>SGS428_A</t>
  </si>
  <si>
    <t>SGS428_B</t>
  </si>
  <si>
    <t>SGS428_C</t>
  </si>
  <si>
    <t>SGS428_L</t>
  </si>
  <si>
    <t>SGTP61_A</t>
  </si>
  <si>
    <t>SGTP61_B</t>
  </si>
  <si>
    <t>SGTP61_C</t>
  </si>
  <si>
    <t>SGW203_A</t>
  </si>
  <si>
    <t>SGW203_B</t>
  </si>
  <si>
    <t>SGW203_C</t>
  </si>
  <si>
    <t>SGWL31_A</t>
  </si>
  <si>
    <t>SGWL31_B</t>
  </si>
  <si>
    <t>SGWL31_C</t>
  </si>
  <si>
    <t>SGWL31_D</t>
  </si>
  <si>
    <t>SHA254_A</t>
  </si>
  <si>
    <t>SHA254_B</t>
  </si>
  <si>
    <t>SHA254_C</t>
  </si>
  <si>
    <t>SHA265_A</t>
  </si>
  <si>
    <t>SHA265_B</t>
  </si>
  <si>
    <t>SHA265_C</t>
  </si>
  <si>
    <t>SHA773_A</t>
  </si>
  <si>
    <t>SHA773_B</t>
  </si>
  <si>
    <t>SHA773_C</t>
  </si>
  <si>
    <t>SHAD34_A</t>
  </si>
  <si>
    <t>SHAD34_B</t>
  </si>
  <si>
    <t>SHAD34_C</t>
  </si>
  <si>
    <t>SHAD72_A</t>
  </si>
  <si>
    <t>SHAD72_B</t>
  </si>
  <si>
    <t>SHAD72_C</t>
  </si>
  <si>
    <t>SHAH27_A</t>
  </si>
  <si>
    <t>SHAH27_B</t>
  </si>
  <si>
    <t>SHAH27_C</t>
  </si>
  <si>
    <t>SHAH56_A</t>
  </si>
  <si>
    <t>SHAH56_B</t>
  </si>
  <si>
    <t>SHAH56_C</t>
  </si>
  <si>
    <t>SHAK79_A</t>
  </si>
  <si>
    <t>SHAK79_B</t>
  </si>
  <si>
    <t>SHAK79_C</t>
  </si>
  <si>
    <t>SHAM20_A</t>
  </si>
  <si>
    <t>SHAM20_B</t>
  </si>
  <si>
    <t>SHAM20_C</t>
  </si>
  <si>
    <t>SHAN61_A</t>
  </si>
  <si>
    <t>SHAN61_B</t>
  </si>
  <si>
    <t>SHAN61_C</t>
  </si>
  <si>
    <t>SHB360_A</t>
  </si>
  <si>
    <t>SHB360_B</t>
  </si>
  <si>
    <t>SHB360_C</t>
  </si>
  <si>
    <t>SHB360_N</t>
  </si>
  <si>
    <t>SHBA15_A</t>
  </si>
  <si>
    <t>SHBA15_B</t>
  </si>
  <si>
    <t>SHBA15_C</t>
  </si>
  <si>
    <t>SHBU18_A</t>
  </si>
  <si>
    <t>SHBU18_B</t>
  </si>
  <si>
    <t>SHBU18_C</t>
  </si>
  <si>
    <t>SHD101_A</t>
  </si>
  <si>
    <t>SHD101_B</t>
  </si>
  <si>
    <t>SHD101_C</t>
  </si>
  <si>
    <t>SHDA23_A</t>
  </si>
  <si>
    <t>SHDA23_B</t>
  </si>
  <si>
    <t>SHDA23_C</t>
  </si>
  <si>
    <t>SHDW85_A</t>
  </si>
  <si>
    <t>SHDW85_B</t>
  </si>
  <si>
    <t>SHDW85_C</t>
  </si>
  <si>
    <t>SHEI42_A</t>
  </si>
  <si>
    <t>SHEI42_B</t>
  </si>
  <si>
    <t>SHEI42_C</t>
  </si>
  <si>
    <t>SHEK90_A</t>
  </si>
  <si>
    <t>SHEK90_B</t>
  </si>
  <si>
    <t>SHEK90_C</t>
  </si>
  <si>
    <t>SHEK90_N</t>
  </si>
  <si>
    <t>SHER22_A</t>
  </si>
  <si>
    <t>SHER22_B</t>
  </si>
  <si>
    <t>SHER22_C</t>
  </si>
  <si>
    <t>SHER87_A</t>
  </si>
  <si>
    <t>SHER87_B</t>
  </si>
  <si>
    <t>SHER87_C</t>
  </si>
  <si>
    <t>SHG294_A</t>
  </si>
  <si>
    <t>SHG294_B</t>
  </si>
  <si>
    <t>SHG294_C</t>
  </si>
  <si>
    <t>SHGR78_A</t>
  </si>
  <si>
    <t>SHGR78_B</t>
  </si>
  <si>
    <t>SHGR78_C</t>
  </si>
  <si>
    <t>SHGR78_L</t>
  </si>
  <si>
    <t>SHI629_A</t>
  </si>
  <si>
    <t>SHI629_B</t>
  </si>
  <si>
    <t>SHI629_C</t>
  </si>
  <si>
    <t>SHIN81_A</t>
  </si>
  <si>
    <t>SHIN81_B</t>
  </si>
  <si>
    <t>SHIN81_C</t>
  </si>
  <si>
    <t>SHJN36_A</t>
  </si>
  <si>
    <t>SHJN36_B</t>
  </si>
  <si>
    <t>SHJN36_C</t>
  </si>
  <si>
    <t>SHJO74_A</t>
  </si>
  <si>
    <t>SHJO74_B</t>
  </si>
  <si>
    <t>SHJO74_C</t>
  </si>
  <si>
    <t>SHJO74_D</t>
  </si>
  <si>
    <t>SHJR51_A</t>
  </si>
  <si>
    <t>SHJR51_B</t>
  </si>
  <si>
    <t>SHJR51_C</t>
  </si>
  <si>
    <t>SHJR51_L</t>
  </si>
  <si>
    <t>SHJR51_N</t>
  </si>
  <si>
    <t>SHJR54_A</t>
  </si>
  <si>
    <t>SHJR54_B</t>
  </si>
  <si>
    <t>SHJR54_C</t>
  </si>
  <si>
    <t>SHJR54_N</t>
  </si>
  <si>
    <t>SHKH16_A</t>
  </si>
  <si>
    <t>SHKH16_B</t>
  </si>
  <si>
    <t>SHKH16_C</t>
  </si>
  <si>
    <t>SHKH72_A</t>
  </si>
  <si>
    <t>SHKH72_B</t>
  </si>
  <si>
    <t>SHKH72_C</t>
  </si>
  <si>
    <t>SHKH72_N</t>
  </si>
  <si>
    <t>SHKH87_A</t>
  </si>
  <si>
    <t>SHKH87_B</t>
  </si>
  <si>
    <t>SHKH87_C</t>
  </si>
  <si>
    <t>SHKL33_A</t>
  </si>
  <si>
    <t>SHKL33_B</t>
  </si>
  <si>
    <t>SHKL33_C</t>
  </si>
  <si>
    <t>SHKM67_A</t>
  </si>
  <si>
    <t>SHKM67_B</t>
  </si>
  <si>
    <t>SHKM67_C</t>
  </si>
  <si>
    <t>SHKM67_D</t>
  </si>
  <si>
    <t>SHKM67_N</t>
  </si>
  <si>
    <t>SHKN13_A</t>
  </si>
  <si>
    <t>SHKN13_B</t>
  </si>
  <si>
    <t>SHKN13_C</t>
  </si>
  <si>
    <t>SHKN13_D</t>
  </si>
  <si>
    <t>SHKR23_A</t>
  </si>
  <si>
    <t>SHKR23_B</t>
  </si>
  <si>
    <t>SHKR23_C</t>
  </si>
  <si>
    <t>SHKR95_A</t>
  </si>
  <si>
    <t>SHKR95_B</t>
  </si>
  <si>
    <t>SHKR95_C</t>
  </si>
  <si>
    <t>SHKT04_A</t>
  </si>
  <si>
    <t>SHKT04_B</t>
  </si>
  <si>
    <t>SHKT04_C</t>
  </si>
  <si>
    <t>SHKT04_D</t>
  </si>
  <si>
    <t>SHKT04_O</t>
  </si>
  <si>
    <t>SHKT16_A</t>
  </si>
  <si>
    <t>SHKT16_B</t>
  </si>
  <si>
    <t>SHKT16_C</t>
  </si>
  <si>
    <t>SHKT16_D</t>
  </si>
  <si>
    <t>SHKT25_A</t>
  </si>
  <si>
    <t>SHKT25_B</t>
  </si>
  <si>
    <t>SHKT25_C</t>
  </si>
  <si>
    <t>SHKT34_A</t>
  </si>
  <si>
    <t>SHKT34_B</t>
  </si>
  <si>
    <t>SHKT34_C</t>
  </si>
  <si>
    <t>SHKT34_D</t>
  </si>
  <si>
    <t>SHKT34_M</t>
  </si>
  <si>
    <t>SHKT45_A</t>
  </si>
  <si>
    <t>SHKT45_B</t>
  </si>
  <si>
    <t>SHKT45_C</t>
  </si>
  <si>
    <t>SHKT47_A</t>
  </si>
  <si>
    <t>SHKT47_B</t>
  </si>
  <si>
    <t>SHKT47_C</t>
  </si>
  <si>
    <t>SHKT51_A</t>
  </si>
  <si>
    <t>SHKT51_B</t>
  </si>
  <si>
    <t>SHKT51_C</t>
  </si>
  <si>
    <t>SHKT53_A</t>
  </si>
  <si>
    <t>SHKT53_B</t>
  </si>
  <si>
    <t>SHKT53_C</t>
  </si>
  <si>
    <t>SHKT53_D</t>
  </si>
  <si>
    <t>SHKT64_A</t>
  </si>
  <si>
    <t>SHKT64_B</t>
  </si>
  <si>
    <t>SHKT64_C</t>
  </si>
  <si>
    <t>SHKT64_N</t>
  </si>
  <si>
    <t>SHLN37_A</t>
  </si>
  <si>
    <t>SHLN37_B</t>
  </si>
  <si>
    <t>SHLN37_C</t>
  </si>
  <si>
    <t>SHLN37_D</t>
  </si>
  <si>
    <t>SHM160_A</t>
  </si>
  <si>
    <t>SHM160_B</t>
  </si>
  <si>
    <t>SHM160_C</t>
  </si>
  <si>
    <t>SHM302_A</t>
  </si>
  <si>
    <t>SHM302_B</t>
  </si>
  <si>
    <t>SHM302_C</t>
  </si>
  <si>
    <t>SHM527_A</t>
  </si>
  <si>
    <t>SHM527_B</t>
  </si>
  <si>
    <t>SHM527_C</t>
  </si>
  <si>
    <t>SHM527_M</t>
  </si>
  <si>
    <t>SHM527_N</t>
  </si>
  <si>
    <t>SHMP02_A</t>
  </si>
  <si>
    <t>SHMP02_B</t>
  </si>
  <si>
    <t>SHMP02_C</t>
  </si>
  <si>
    <t>SHMP99_A</t>
  </si>
  <si>
    <t>SHMP99_B</t>
  </si>
  <si>
    <t>SHMP99_C</t>
  </si>
  <si>
    <t>SHMP99_D</t>
  </si>
  <si>
    <t>SHN332_A</t>
  </si>
  <si>
    <t>SHN332_B</t>
  </si>
  <si>
    <t>SHN332_C</t>
  </si>
  <si>
    <t>SHN586_A</t>
  </si>
  <si>
    <t>SHN586_B</t>
  </si>
  <si>
    <t>SHN586_C</t>
  </si>
  <si>
    <t>SHNA04_A</t>
  </si>
  <si>
    <t>SHNA04_B</t>
  </si>
  <si>
    <t>SHNA04_C</t>
  </si>
  <si>
    <t>SHNA04_D</t>
  </si>
  <si>
    <t>SHNA04_E</t>
  </si>
  <si>
    <t>SHNA04_L</t>
  </si>
  <si>
    <t>SHNA28_A</t>
  </si>
  <si>
    <t>SHNA28_B</t>
  </si>
  <si>
    <t>SHNA28_C</t>
  </si>
  <si>
    <t>SHNA28_L</t>
  </si>
  <si>
    <t>SHNA28_N</t>
  </si>
  <si>
    <t>SHNG39_A</t>
  </si>
  <si>
    <t>SHNG39_B</t>
  </si>
  <si>
    <t>SHNG39_C</t>
  </si>
  <si>
    <t>SHNG39_D</t>
  </si>
  <si>
    <t>SHNG39_N</t>
  </si>
  <si>
    <t>SHNM23_A</t>
  </si>
  <si>
    <t>SHNM23_B</t>
  </si>
  <si>
    <t>SHNM23_C</t>
  </si>
  <si>
    <t>SHNM23_M</t>
  </si>
  <si>
    <t>SHOK73_A</t>
  </si>
  <si>
    <t>SHOK73_B</t>
  </si>
  <si>
    <t>SHOK73_C</t>
  </si>
  <si>
    <t>SHP240_A</t>
  </si>
  <si>
    <t>SHP240_B</t>
  </si>
  <si>
    <t>SHP240_C</t>
  </si>
  <si>
    <t>SHP626_A</t>
  </si>
  <si>
    <t>SHP626_B</t>
  </si>
  <si>
    <t>SHP626_C</t>
  </si>
  <si>
    <t>SHP626_D</t>
  </si>
  <si>
    <t>SHP713_A</t>
  </si>
  <si>
    <t>SHP713_B</t>
  </si>
  <si>
    <t>SHP713_C</t>
  </si>
  <si>
    <t>SHP713_D</t>
  </si>
  <si>
    <t>SHP713_O</t>
  </si>
  <si>
    <t>SHPK49_A</t>
  </si>
  <si>
    <t>SHPK49_B</t>
  </si>
  <si>
    <t>SHPK49_C</t>
  </si>
  <si>
    <t>SHPR16_A</t>
  </si>
  <si>
    <t>SHPR16_B</t>
  </si>
  <si>
    <t>SHPR16_C</t>
  </si>
  <si>
    <t>SHPR43_A</t>
  </si>
  <si>
    <t>SHPR43_B</t>
  </si>
  <si>
    <t>SHPR43_C</t>
  </si>
  <si>
    <t>SHPR60_A</t>
  </si>
  <si>
    <t>SHPR60_B</t>
  </si>
  <si>
    <t>SHPR60_C</t>
  </si>
  <si>
    <t>SHPR60_D</t>
  </si>
  <si>
    <t>SHPR97_A</t>
  </si>
  <si>
    <t>SHPR97_B</t>
  </si>
  <si>
    <t>SHPR97_C</t>
  </si>
  <si>
    <t>SHR293_A</t>
  </si>
  <si>
    <t>SHR293_B</t>
  </si>
  <si>
    <t>SHR293_C</t>
  </si>
  <si>
    <t>SHR593_M</t>
  </si>
  <si>
    <t>SHR600_A</t>
  </si>
  <si>
    <t>SHR600_B</t>
  </si>
  <si>
    <t>SHR600_C</t>
  </si>
  <si>
    <t>SHR600_D</t>
  </si>
  <si>
    <t>SHR600_M</t>
  </si>
  <si>
    <t>SHR800_A</t>
  </si>
  <si>
    <t>SHR800_B</t>
  </si>
  <si>
    <t>SHR800_C</t>
  </si>
  <si>
    <t>SHR971_A</t>
  </si>
  <si>
    <t>SHR971_B</t>
  </si>
  <si>
    <t>SHR971_C</t>
  </si>
  <si>
    <t>SHR971_N</t>
  </si>
  <si>
    <t>SHRF39_A</t>
  </si>
  <si>
    <t>SHRF39_B</t>
  </si>
  <si>
    <t>SHRF39_C</t>
  </si>
  <si>
    <t>SHRI43_A</t>
  </si>
  <si>
    <t>SHRI43_B</t>
  </si>
  <si>
    <t>SHRI43_C</t>
  </si>
  <si>
    <t>SHRI43_N</t>
  </si>
  <si>
    <t>SHRI77_A</t>
  </si>
  <si>
    <t>SHRI77_B</t>
  </si>
  <si>
    <t>SHRI77_C</t>
  </si>
  <si>
    <t>SHRN47_A</t>
  </si>
  <si>
    <t>SHRN47_B</t>
  </si>
  <si>
    <t>SHRN47_C</t>
  </si>
  <si>
    <t>SHRW56_A</t>
  </si>
  <si>
    <t>SHRW56_B</t>
  </si>
  <si>
    <t>SHRW56_C</t>
  </si>
  <si>
    <t>SHSM47_A</t>
  </si>
  <si>
    <t>SHSM47_B</t>
  </si>
  <si>
    <t>SHSM47_C</t>
  </si>
  <si>
    <t>SHT117_A</t>
  </si>
  <si>
    <t>SHT117_B</t>
  </si>
  <si>
    <t>SHT117_C</t>
  </si>
  <si>
    <t>SHT117_M</t>
  </si>
  <si>
    <t>SHT150_A</t>
  </si>
  <si>
    <t>SHT150_B</t>
  </si>
  <si>
    <t>SHT150_C</t>
  </si>
  <si>
    <t>SHT150_L</t>
  </si>
  <si>
    <t>SHTA71_A</t>
  </si>
  <si>
    <t>SHTA71_B</t>
  </si>
  <si>
    <t>SHTA71_C</t>
  </si>
  <si>
    <t>SHTW91_A</t>
  </si>
  <si>
    <t>SHTW91_B</t>
  </si>
  <si>
    <t>SHTW91_C</t>
  </si>
  <si>
    <t>SHUR91_A</t>
  </si>
  <si>
    <t>SHUR91_B</t>
  </si>
  <si>
    <t>SHUR91_C</t>
  </si>
  <si>
    <t>SHUR91_N</t>
  </si>
  <si>
    <t>SHUT25_L</t>
  </si>
  <si>
    <t>SHW352_A</t>
  </si>
  <si>
    <t>SHW352_B</t>
  </si>
  <si>
    <t>SHW352_C</t>
  </si>
  <si>
    <t>SHZD22_A</t>
  </si>
  <si>
    <t>SHZD22_B</t>
  </si>
  <si>
    <t>SHZD22_C</t>
  </si>
  <si>
    <t>SIB486_A</t>
  </si>
  <si>
    <t>SIB486_B</t>
  </si>
  <si>
    <t>SIB486_C</t>
  </si>
  <si>
    <t>SID791_A</t>
  </si>
  <si>
    <t>SID791_B</t>
  </si>
  <si>
    <t>SID791_C</t>
  </si>
  <si>
    <t>SID842_A</t>
  </si>
  <si>
    <t>SID842_B</t>
  </si>
  <si>
    <t>SID842_C</t>
  </si>
  <si>
    <t>SIDO63_A</t>
  </si>
  <si>
    <t>SIDO63_B</t>
  </si>
  <si>
    <t>SIDO63_C</t>
  </si>
  <si>
    <t>SIHA82_A</t>
  </si>
  <si>
    <t>SIHA82_B</t>
  </si>
  <si>
    <t>SIHA82_C</t>
  </si>
  <si>
    <t>SIHA82_E</t>
  </si>
  <si>
    <t>SIKH29_A</t>
  </si>
  <si>
    <t>SIKH29_B</t>
  </si>
  <si>
    <t>SIKH29_C</t>
  </si>
  <si>
    <t>SIKH35_A</t>
  </si>
  <si>
    <t>SIKH35_B</t>
  </si>
  <si>
    <t>SIKH35_C</t>
  </si>
  <si>
    <t>SIKR82_A</t>
  </si>
  <si>
    <t>SIKR82_B</t>
  </si>
  <si>
    <t>SIKR82_C</t>
  </si>
  <si>
    <t>SIN126_A</t>
  </si>
  <si>
    <t>SIN126_B</t>
  </si>
  <si>
    <t>SIN126_C</t>
  </si>
  <si>
    <t>SING35_A</t>
  </si>
  <si>
    <t>SING35_B</t>
  </si>
  <si>
    <t>SING35_C</t>
  </si>
  <si>
    <t>SING46_A</t>
  </si>
  <si>
    <t>SING46_B</t>
  </si>
  <si>
    <t>SING46_C</t>
  </si>
  <si>
    <t>SING46_D</t>
  </si>
  <si>
    <t>SING46_O</t>
  </si>
  <si>
    <t>SING79_A</t>
  </si>
  <si>
    <t>SING79_B</t>
  </si>
  <si>
    <t>SING79_C</t>
  </si>
  <si>
    <t>SING92_A</t>
  </si>
  <si>
    <t>SING92_B</t>
  </si>
  <si>
    <t>SING92_C</t>
  </si>
  <si>
    <t>SIR281_A</t>
  </si>
  <si>
    <t>SIR281_B</t>
  </si>
  <si>
    <t>SIR281_C</t>
  </si>
  <si>
    <t>SIR281_N</t>
  </si>
  <si>
    <t>SIRH96_A</t>
  </si>
  <si>
    <t>SIRH96_B</t>
  </si>
  <si>
    <t>SIRH96_C</t>
  </si>
  <si>
    <t>SIRH96_D</t>
  </si>
  <si>
    <t>SIRH96_L</t>
  </si>
  <si>
    <t>SIRI17_A</t>
  </si>
  <si>
    <t>SIRI17_B</t>
  </si>
  <si>
    <t>SIRI17_C</t>
  </si>
  <si>
    <t>SIRI17_L</t>
  </si>
  <si>
    <t>SISW87_A</t>
  </si>
  <si>
    <t>SISW87_B</t>
  </si>
  <si>
    <t>SISW87_C</t>
  </si>
  <si>
    <t>SIYO65_A</t>
  </si>
  <si>
    <t>SIYO65_B</t>
  </si>
  <si>
    <t>SIYO65_C</t>
  </si>
  <si>
    <t>SIYO65_N</t>
  </si>
  <si>
    <t>SJHR43_A</t>
  </si>
  <si>
    <t>SJHR43_B</t>
  </si>
  <si>
    <t>SJHR43_C</t>
  </si>
  <si>
    <t>SJJ201_A</t>
  </si>
  <si>
    <t>SJJ201_B</t>
  </si>
  <si>
    <t>SJJ201_C</t>
  </si>
  <si>
    <t>SJKA90_A</t>
  </si>
  <si>
    <t>SJKA90_B</t>
  </si>
  <si>
    <t>SJKA90_C</t>
  </si>
  <si>
    <t>SJKA90_M</t>
  </si>
  <si>
    <t>SJPR30_A</t>
  </si>
  <si>
    <t>SJPR30_B</t>
  </si>
  <si>
    <t>SJPR30_C</t>
  </si>
  <si>
    <t>SJPR30_M</t>
  </si>
  <si>
    <t>SJRN91_A</t>
  </si>
  <si>
    <t>SJRN91_B</t>
  </si>
  <si>
    <t>SJRN91_C</t>
  </si>
  <si>
    <t>SJW381_A</t>
  </si>
  <si>
    <t>SJW381_B</t>
  </si>
  <si>
    <t>SJW381_C</t>
  </si>
  <si>
    <t>SJWL73_A</t>
  </si>
  <si>
    <t>SJWL73_B</t>
  </si>
  <si>
    <t>SJWL73_C</t>
  </si>
  <si>
    <t>SKC551_A</t>
  </si>
  <si>
    <t>SKC551_B</t>
  </si>
  <si>
    <t>SKC551_C</t>
  </si>
  <si>
    <t>SKD470_A</t>
  </si>
  <si>
    <t>SKD470_B</t>
  </si>
  <si>
    <t>SKD470_C</t>
  </si>
  <si>
    <t>SKD470_N</t>
  </si>
  <si>
    <t>SKDR88_A</t>
  </si>
  <si>
    <t>SKDR88_B</t>
  </si>
  <si>
    <t>SKDR88_C</t>
  </si>
  <si>
    <t>SKH768_A</t>
  </si>
  <si>
    <t>SKH768_B</t>
  </si>
  <si>
    <t>SKH768_C</t>
  </si>
  <si>
    <t>SKH768_L</t>
  </si>
  <si>
    <t>SKH768_M</t>
  </si>
  <si>
    <t>SKHA22_A</t>
  </si>
  <si>
    <t>SKHA22_B</t>
  </si>
  <si>
    <t>SKHA22_C</t>
  </si>
  <si>
    <t>SKHA22_D</t>
  </si>
  <si>
    <t>SKHA22_L</t>
  </si>
  <si>
    <t>SKHA22_M</t>
  </si>
  <si>
    <t>SKKA83_A</t>
  </si>
  <si>
    <t>SKKA83_B</t>
  </si>
  <si>
    <t>SKKA83_C</t>
  </si>
  <si>
    <t>SKM333_A</t>
  </si>
  <si>
    <t>SKM333_B</t>
  </si>
  <si>
    <t>SKM333_C</t>
  </si>
  <si>
    <t>SKM333_D</t>
  </si>
  <si>
    <t>SKN140_A</t>
  </si>
  <si>
    <t>SKN140_B</t>
  </si>
  <si>
    <t>SKN140_C</t>
  </si>
  <si>
    <t>SKNA87_A</t>
  </si>
  <si>
    <t>SKNA87_B</t>
  </si>
  <si>
    <t>SKNA87_C</t>
  </si>
  <si>
    <t>SKNA87_N</t>
  </si>
  <si>
    <t>SKNM92_A</t>
  </si>
  <si>
    <t>SKNM92_B</t>
  </si>
  <si>
    <t>SKNM92_C</t>
  </si>
  <si>
    <t>SKNW05_A</t>
  </si>
  <si>
    <t>SKNW05_B</t>
  </si>
  <si>
    <t>SKNW05_C</t>
  </si>
  <si>
    <t>SKP240_A</t>
  </si>
  <si>
    <t>SKP240_B</t>
  </si>
  <si>
    <t>SKP240_C</t>
  </si>
  <si>
    <t>SKPR21_A</t>
  </si>
  <si>
    <t>SKPR21_B</t>
  </si>
  <si>
    <t>SKPR21_C</t>
  </si>
  <si>
    <t>SKPR21_L</t>
  </si>
  <si>
    <t>SKPR37_A</t>
  </si>
  <si>
    <t>SKPR37_B</t>
  </si>
  <si>
    <t>SKPR37_C</t>
  </si>
  <si>
    <t>SKPR37_L</t>
  </si>
  <si>
    <t>SKPR37_M</t>
  </si>
  <si>
    <t>SKRD08_A</t>
  </si>
  <si>
    <t>SKRD08_B</t>
  </si>
  <si>
    <t>SKRD08_C</t>
  </si>
  <si>
    <t>SKRD08_D</t>
  </si>
  <si>
    <t>SKRD34_A</t>
  </si>
  <si>
    <t>SKRD34_B</t>
  </si>
  <si>
    <t>SKRD34_C</t>
  </si>
  <si>
    <t>SKRL17_A</t>
  </si>
  <si>
    <t>SKRL17_B</t>
  </si>
  <si>
    <t>SKRL17_C</t>
  </si>
  <si>
    <t>SKRL17_N</t>
  </si>
  <si>
    <t>SKRL20_A</t>
  </si>
  <si>
    <t>SKRL20_B</t>
  </si>
  <si>
    <t>SKRL20_C</t>
  </si>
  <si>
    <t>SKRL20_N</t>
  </si>
  <si>
    <t>SKRL24_A</t>
  </si>
  <si>
    <t>SKRL24_B</t>
  </si>
  <si>
    <t>SKRL24_C</t>
  </si>
  <si>
    <t>SKSL36_A</t>
  </si>
  <si>
    <t>SKSL36_B</t>
  </si>
  <si>
    <t>SKSL36_C</t>
  </si>
  <si>
    <t>SKSL36_N</t>
  </si>
  <si>
    <t>SKTR10_A</t>
  </si>
  <si>
    <t>SKTR10_B</t>
  </si>
  <si>
    <t>SKTR10_C</t>
  </si>
  <si>
    <t>SKTR11_A</t>
  </si>
  <si>
    <t>SKTR11_B</t>
  </si>
  <si>
    <t>SKTR11_C</t>
  </si>
  <si>
    <t>SKWL12_A</t>
  </si>
  <si>
    <t>SKWL12_B</t>
  </si>
  <si>
    <t>SKWL12_C</t>
  </si>
  <si>
    <t>SKWN46_A</t>
  </si>
  <si>
    <t>SKWN46_B</t>
  </si>
  <si>
    <t>SKWN46_C</t>
  </si>
  <si>
    <t>SKWN46_L</t>
  </si>
  <si>
    <t>SLA528_A</t>
  </si>
  <si>
    <t>SLA528_B</t>
  </si>
  <si>
    <t>SLA528_C</t>
  </si>
  <si>
    <t>SLAN08_A</t>
  </si>
  <si>
    <t>SLAN08_B</t>
  </si>
  <si>
    <t>SLAN08_C</t>
  </si>
  <si>
    <t>SLB111_A</t>
  </si>
  <si>
    <t>SLB111_B</t>
  </si>
  <si>
    <t>SLB111_C</t>
  </si>
  <si>
    <t>SLB111_M</t>
  </si>
  <si>
    <t>SLB112_A</t>
  </si>
  <si>
    <t>SLB112_B</t>
  </si>
  <si>
    <t>SLB112_C</t>
  </si>
  <si>
    <t>SLDI44_A</t>
  </si>
  <si>
    <t>SLDI44_B</t>
  </si>
  <si>
    <t>SLDI44_C</t>
  </si>
  <si>
    <t>SLHN54_A</t>
  </si>
  <si>
    <t>SLHN54_B</t>
  </si>
  <si>
    <t>SLHN54_C</t>
  </si>
  <si>
    <t>SLJN12_A</t>
  </si>
  <si>
    <t>SLJN12_B</t>
  </si>
  <si>
    <t>SLJN12_C</t>
  </si>
  <si>
    <t>SLJN12_N</t>
  </si>
  <si>
    <t>SLK394_A</t>
  </si>
  <si>
    <t>SLK394_B</t>
  </si>
  <si>
    <t>SLK394_C</t>
  </si>
  <si>
    <t>SLK394_D</t>
  </si>
  <si>
    <t>SLK394_L</t>
  </si>
  <si>
    <t>SLK394_N</t>
  </si>
  <si>
    <t>SLKH21_A</t>
  </si>
  <si>
    <t>SLKH21_B</t>
  </si>
  <si>
    <t>SLKH21_C</t>
  </si>
  <si>
    <t>SLM554_A</t>
  </si>
  <si>
    <t>SLM554_B</t>
  </si>
  <si>
    <t>SLM554_C</t>
  </si>
  <si>
    <t>SLM731_A</t>
  </si>
  <si>
    <t>SLM731_B</t>
  </si>
  <si>
    <t>SLM731_C</t>
  </si>
  <si>
    <t>SLM731_D</t>
  </si>
  <si>
    <t>SLMP12_A</t>
  </si>
  <si>
    <t>SLMP12_B</t>
  </si>
  <si>
    <t>SLMP12_C</t>
  </si>
  <si>
    <t>SLMP12_L</t>
  </si>
  <si>
    <t>SLMP12_N</t>
  </si>
  <si>
    <t>SLMP21_A</t>
  </si>
  <si>
    <t>SLMP21_B</t>
  </si>
  <si>
    <t>SLMP21_C</t>
  </si>
  <si>
    <t>SLMP93_A</t>
  </si>
  <si>
    <t>SLMP93_B</t>
  </si>
  <si>
    <t>SLMP93_C</t>
  </si>
  <si>
    <t>SLMP93_D</t>
  </si>
  <si>
    <t>SLOH69_A</t>
  </si>
  <si>
    <t>SLOH69_B</t>
  </si>
  <si>
    <t>SLOH69_C</t>
  </si>
  <si>
    <t>SLP118_A</t>
  </si>
  <si>
    <t>SLP118_B</t>
  </si>
  <si>
    <t>SLP118_C</t>
  </si>
  <si>
    <t>SLP210_A</t>
  </si>
  <si>
    <t>SLP210_B</t>
  </si>
  <si>
    <t>SLP210_C</t>
  </si>
  <si>
    <t>SLP223_A</t>
  </si>
  <si>
    <t>SLP223_B</t>
  </si>
  <si>
    <t>SLP223_C</t>
  </si>
  <si>
    <t>SLP225_A</t>
  </si>
  <si>
    <t>SLP225_B</t>
  </si>
  <si>
    <t>SLP225_C</t>
  </si>
  <si>
    <t>SLP226_A</t>
  </si>
  <si>
    <t>SLP226_B</t>
  </si>
  <si>
    <t>SLP226_C</t>
  </si>
  <si>
    <t>SLP365_A</t>
  </si>
  <si>
    <t>SLP365_B</t>
  </si>
  <si>
    <t>SLP365_C</t>
  </si>
  <si>
    <t>SLP586_A</t>
  </si>
  <si>
    <t>SLP586_B</t>
  </si>
  <si>
    <t>SLP586_C</t>
  </si>
  <si>
    <t>SLPL15_A</t>
  </si>
  <si>
    <t>SLPL15_B</t>
  </si>
  <si>
    <t>SLPL15_C</t>
  </si>
  <si>
    <t>SLPL15_L</t>
  </si>
  <si>
    <t>SLPL15_M</t>
  </si>
  <si>
    <t>SLPL78_A</t>
  </si>
  <si>
    <t>SLPL78_B</t>
  </si>
  <si>
    <t>SLPL78_C</t>
  </si>
  <si>
    <t>SLPL84_A</t>
  </si>
  <si>
    <t>SLPL84_B</t>
  </si>
  <si>
    <t>SLPL84_C</t>
  </si>
  <si>
    <t>SLPL84_D</t>
  </si>
  <si>
    <t>SLPR90_A</t>
  </si>
  <si>
    <t>SLPR90_B</t>
  </si>
  <si>
    <t>SLPR90_C</t>
  </si>
  <si>
    <t>SLPR93_A</t>
  </si>
  <si>
    <t>SLPR93_B</t>
  </si>
  <si>
    <t>SLPR93_C</t>
  </si>
  <si>
    <t>SLPR93_D</t>
  </si>
  <si>
    <t>SLR116_A</t>
  </si>
  <si>
    <t>SLR116_B</t>
  </si>
  <si>
    <t>SLR116_C</t>
  </si>
  <si>
    <t>SLR266_A</t>
  </si>
  <si>
    <t>SLR266_B</t>
  </si>
  <si>
    <t>SLR266_C</t>
  </si>
  <si>
    <t>SLT306_A</t>
  </si>
  <si>
    <t>SLT306_B</t>
  </si>
  <si>
    <t>SLT306_C</t>
  </si>
  <si>
    <t>SLT306_D</t>
  </si>
  <si>
    <t>SLT306_L</t>
  </si>
  <si>
    <t>SLT562_A</t>
  </si>
  <si>
    <t>SLT562_B</t>
  </si>
  <si>
    <t>SLT562_C</t>
  </si>
  <si>
    <t>SLT562_D</t>
  </si>
  <si>
    <t>SLTN91_A</t>
  </si>
  <si>
    <t>SLTN91_B</t>
  </si>
  <si>
    <t>SLTN91_C</t>
  </si>
  <si>
    <t>SLU205_A</t>
  </si>
  <si>
    <t>SLU205_B</t>
  </si>
  <si>
    <t>SLU205_C</t>
  </si>
  <si>
    <t>SLU205_D</t>
  </si>
  <si>
    <t>SMBL41_A</t>
  </si>
  <si>
    <t>SMBL41_B</t>
  </si>
  <si>
    <t>SMBL41_C</t>
  </si>
  <si>
    <t>SMBL81_A</t>
  </si>
  <si>
    <t>SMBL81_B</t>
  </si>
  <si>
    <t>SMBL81_C</t>
  </si>
  <si>
    <t>SMBL81_N</t>
  </si>
  <si>
    <t>SMBU04_A</t>
  </si>
  <si>
    <t>SMBU04_B</t>
  </si>
  <si>
    <t>SMBU04_C</t>
  </si>
  <si>
    <t>SMBU04_D</t>
  </si>
  <si>
    <t>SMBU11_A</t>
  </si>
  <si>
    <t>SMBU11_B</t>
  </si>
  <si>
    <t>SMBU11_C</t>
  </si>
  <si>
    <t>SMBU47_A</t>
  </si>
  <si>
    <t>SMBU47_B</t>
  </si>
  <si>
    <t>SMBU47_C</t>
  </si>
  <si>
    <t>SMBU47_M</t>
  </si>
  <si>
    <t>SMDO85_A</t>
  </si>
  <si>
    <t>SMDO85_B</t>
  </si>
  <si>
    <t>SMDO85_C</t>
  </si>
  <si>
    <t>SMDR22_A</t>
  </si>
  <si>
    <t>SMDR22_B</t>
  </si>
  <si>
    <t>SMDR22_C</t>
  </si>
  <si>
    <t>SMGL51_A</t>
  </si>
  <si>
    <t>SMGL51_B</t>
  </si>
  <si>
    <t>SMGL51_C</t>
  </si>
  <si>
    <t>SMGL51_N</t>
  </si>
  <si>
    <t>SMHR81_A</t>
  </si>
  <si>
    <t>SMHR81_B</t>
  </si>
  <si>
    <t>SMHR81_C</t>
  </si>
  <si>
    <t>SMIL50_A</t>
  </si>
  <si>
    <t>SMIL50_B</t>
  </si>
  <si>
    <t>SMIL50_C</t>
  </si>
  <si>
    <t>SMLA86_A</t>
  </si>
  <si>
    <t>SMLA86_B</t>
  </si>
  <si>
    <t>SMLA86_C</t>
  </si>
  <si>
    <t>SMN107_A</t>
  </si>
  <si>
    <t>SMN107_B</t>
  </si>
  <si>
    <t>SMN107_C</t>
  </si>
  <si>
    <t>SMN108_A</t>
  </si>
  <si>
    <t>SMN108_B</t>
  </si>
  <si>
    <t>SMN108_C</t>
  </si>
  <si>
    <t>SMN114_A</t>
  </si>
  <si>
    <t>SMN114_B</t>
  </si>
  <si>
    <t>SMN114_C</t>
  </si>
  <si>
    <t>SMN135_A</t>
  </si>
  <si>
    <t>SMN135_B</t>
  </si>
  <si>
    <t>SMN135_C</t>
  </si>
  <si>
    <t>SMN139_A</t>
  </si>
  <si>
    <t>SMN139_B</t>
  </si>
  <si>
    <t>SMN139_C</t>
  </si>
  <si>
    <t>SMN148_A</t>
  </si>
  <si>
    <t>SMN148_B</t>
  </si>
  <si>
    <t>SMN148_C</t>
  </si>
  <si>
    <t>SMN178_A</t>
  </si>
  <si>
    <t>SMN178_B</t>
  </si>
  <si>
    <t>SMN178_C</t>
  </si>
  <si>
    <t>SMN230_A</t>
  </si>
  <si>
    <t>SMN230_B</t>
  </si>
  <si>
    <t>SMN230_C</t>
  </si>
  <si>
    <t>SMN269_A</t>
  </si>
  <si>
    <t>SMN269_B</t>
  </si>
  <si>
    <t>SMN269_C</t>
  </si>
  <si>
    <t>SMN368_A</t>
  </si>
  <si>
    <t>SMN368_B</t>
  </si>
  <si>
    <t>SMN368_C</t>
  </si>
  <si>
    <t>SMN523_A</t>
  </si>
  <si>
    <t>SMN523_B</t>
  </si>
  <si>
    <t>SMN523_C</t>
  </si>
  <si>
    <t>SMN720_A</t>
  </si>
  <si>
    <t>SMN720_B</t>
  </si>
  <si>
    <t>SMN720_C</t>
  </si>
  <si>
    <t>SMN720_N</t>
  </si>
  <si>
    <t>SMN929_A</t>
  </si>
  <si>
    <t>SMN929_B</t>
  </si>
  <si>
    <t>SMN929_C</t>
  </si>
  <si>
    <t>SMNA01_A</t>
  </si>
  <si>
    <t>SMNA01_B</t>
  </si>
  <si>
    <t>SMNA01_C</t>
  </si>
  <si>
    <t>SMNA01_D</t>
  </si>
  <si>
    <t>SMNA16_A</t>
  </si>
  <si>
    <t>SMNA16_B</t>
  </si>
  <si>
    <t>SMNA16_C</t>
  </si>
  <si>
    <t>SMNA36_A</t>
  </si>
  <si>
    <t>SMNA36_B</t>
  </si>
  <si>
    <t>SMNA36_C</t>
  </si>
  <si>
    <t>SMNA36_L</t>
  </si>
  <si>
    <t>SMNA36_N</t>
  </si>
  <si>
    <t>SMNA37_A</t>
  </si>
  <si>
    <t>SMNA37_B</t>
  </si>
  <si>
    <t>SMNA37_C</t>
  </si>
  <si>
    <t>SMNA41_A</t>
  </si>
  <si>
    <t>SMNA41_B</t>
  </si>
  <si>
    <t>SMNA41_C</t>
  </si>
  <si>
    <t>SMNA71_A</t>
  </si>
  <si>
    <t>SMNA71_B</t>
  </si>
  <si>
    <t>SMNA71_C</t>
  </si>
  <si>
    <t>SMNA99_A</t>
  </si>
  <si>
    <t>SMNA99_B</t>
  </si>
  <si>
    <t>SMNA99_C</t>
  </si>
  <si>
    <t>SMPL51_A</t>
  </si>
  <si>
    <t>SMPL51_B</t>
  </si>
  <si>
    <t>SMPL51_C</t>
  </si>
  <si>
    <t>SMPR26_A</t>
  </si>
  <si>
    <t>SMPR26_B</t>
  </si>
  <si>
    <t>SMPR26_C</t>
  </si>
  <si>
    <t>SMPR26_D</t>
  </si>
  <si>
    <t>SMPR26_L</t>
  </si>
  <si>
    <t>SMR522_A</t>
  </si>
  <si>
    <t>SMR522_B</t>
  </si>
  <si>
    <t>SMR522_C</t>
  </si>
  <si>
    <t>SMR871_A</t>
  </si>
  <si>
    <t>SMR871_B</t>
  </si>
  <si>
    <t>SMR871_C</t>
  </si>
  <si>
    <t>SMR905_A</t>
  </si>
  <si>
    <t>SMR905_B</t>
  </si>
  <si>
    <t>SMR905_C</t>
  </si>
  <si>
    <t>SMRA12_A</t>
  </si>
  <si>
    <t>SMRA12_B</t>
  </si>
  <si>
    <t>SMRA12_C</t>
  </si>
  <si>
    <t>SMRA12_D</t>
  </si>
  <si>
    <t>SMRA12_M</t>
  </si>
  <si>
    <t>SMRA12_N</t>
  </si>
  <si>
    <t>SMRA65_A</t>
  </si>
  <si>
    <t>SMRA65_B</t>
  </si>
  <si>
    <t>SMRA65_C</t>
  </si>
  <si>
    <t>SMRL01_A</t>
  </si>
  <si>
    <t>SMRL01_B</t>
  </si>
  <si>
    <t>SMRL01_C</t>
  </si>
  <si>
    <t>SMRL01_D</t>
  </si>
  <si>
    <t>SMRL01_L</t>
  </si>
  <si>
    <t>SMRL01_N</t>
  </si>
  <si>
    <t>SMRL16_A</t>
  </si>
  <si>
    <t>SMRL16_B</t>
  </si>
  <si>
    <t>SMRL16_C</t>
  </si>
  <si>
    <t>SMRL26_A</t>
  </si>
  <si>
    <t>SMRL26_B</t>
  </si>
  <si>
    <t>SMRL26_C</t>
  </si>
  <si>
    <t>SMRL34_A</t>
  </si>
  <si>
    <t>SMRL34_B</t>
  </si>
  <si>
    <t>SMRL34_C</t>
  </si>
  <si>
    <t>SMRL82_A</t>
  </si>
  <si>
    <t>SMRL82_B</t>
  </si>
  <si>
    <t>SMRL82_C</t>
  </si>
  <si>
    <t>SMRL84_A</t>
  </si>
  <si>
    <t>SMRL84_B</t>
  </si>
  <si>
    <t>SMRL84_C</t>
  </si>
  <si>
    <t>SMSR13_A</t>
  </si>
  <si>
    <t>SMSR13_B</t>
  </si>
  <si>
    <t>SMSR13_C</t>
  </si>
  <si>
    <t>SMSR13_M</t>
  </si>
  <si>
    <t>SMSR13_N</t>
  </si>
  <si>
    <t>SND106_A</t>
  </si>
  <si>
    <t>SND106_B</t>
  </si>
  <si>
    <t>SND106_C</t>
  </si>
  <si>
    <t>SNDR49_A</t>
  </si>
  <si>
    <t>SNDR49_B</t>
  </si>
  <si>
    <t>SNDR49_C</t>
  </si>
  <si>
    <t>SNDW19_A</t>
  </si>
  <si>
    <t>SNDW19_B</t>
  </si>
  <si>
    <t>SNDW19_C</t>
  </si>
  <si>
    <t>SNG101_A</t>
  </si>
  <si>
    <t>SNG101_B</t>
  </si>
  <si>
    <t>SNG101_C</t>
  </si>
  <si>
    <t>SNG102_A</t>
  </si>
  <si>
    <t>SNG102_B</t>
  </si>
  <si>
    <t>SNG102_C</t>
  </si>
  <si>
    <t>SNG103_A</t>
  </si>
  <si>
    <t>SNG103_B</t>
  </si>
  <si>
    <t>SNG103_C</t>
  </si>
  <si>
    <t>SNG106_A</t>
  </si>
  <si>
    <t>SNG106_B</t>
  </si>
  <si>
    <t>SNG106_C</t>
  </si>
  <si>
    <t>SNG108_A</t>
  </si>
  <si>
    <t>SNG108_B</t>
  </si>
  <si>
    <t>SNG108_C</t>
  </si>
  <si>
    <t>SNG204_A</t>
  </si>
  <si>
    <t>SNG204_B</t>
  </si>
  <si>
    <t>SNG204_C</t>
  </si>
  <si>
    <t>SNG205_A</t>
  </si>
  <si>
    <t>SNG205_B</t>
  </si>
  <si>
    <t>SNG205_C</t>
  </si>
  <si>
    <t>SNG373_A</t>
  </si>
  <si>
    <t>SNG373_B</t>
  </si>
  <si>
    <t>SNG373_C</t>
  </si>
  <si>
    <t>SNG450_A</t>
  </si>
  <si>
    <t>SNG450_B</t>
  </si>
  <si>
    <t>SNG450_C</t>
  </si>
  <si>
    <t>SNG500_A</t>
  </si>
  <si>
    <t>SNG500_B</t>
  </si>
  <si>
    <t>SNG500_C</t>
  </si>
  <si>
    <t>SNG519_A</t>
  </si>
  <si>
    <t>SNG519_B</t>
  </si>
  <si>
    <t>SNG519_C</t>
  </si>
  <si>
    <t>SNG519_D</t>
  </si>
  <si>
    <t>SNG520_A</t>
  </si>
  <si>
    <t>SNG520_B</t>
  </si>
  <si>
    <t>SNG520_C</t>
  </si>
  <si>
    <t>SNG521_A</t>
  </si>
  <si>
    <t>SNG521_B</t>
  </si>
  <si>
    <t>SNG521_C</t>
  </si>
  <si>
    <t>SNG567_A</t>
  </si>
  <si>
    <t>SNG567_B</t>
  </si>
  <si>
    <t>SNG567_C</t>
  </si>
  <si>
    <t>SNG715_A</t>
  </si>
  <si>
    <t>SNG715_B</t>
  </si>
  <si>
    <t>SNG715_C</t>
  </si>
  <si>
    <t>SNG715_D</t>
  </si>
  <si>
    <t>SNG715_N</t>
  </si>
  <si>
    <t>SNG790_A</t>
  </si>
  <si>
    <t>SNG790_B</t>
  </si>
  <si>
    <t>SNG790_C</t>
  </si>
  <si>
    <t>SNG994_A</t>
  </si>
  <si>
    <t>SNG994_B</t>
  </si>
  <si>
    <t>SNG994_C</t>
  </si>
  <si>
    <t>SNGH13_A</t>
  </si>
  <si>
    <t>SNGH13_B</t>
  </si>
  <si>
    <t>SNGH13_C</t>
  </si>
  <si>
    <t>SNGH42_A</t>
  </si>
  <si>
    <t>SNGH42_B</t>
  </si>
  <si>
    <t>SNGH42_C</t>
  </si>
  <si>
    <t>SNGH75_A</t>
  </si>
  <si>
    <t>SNGH75_B</t>
  </si>
  <si>
    <t>SNGH75_C</t>
  </si>
  <si>
    <t>SNGL20_A</t>
  </si>
  <si>
    <t>SNGL20_B</t>
  </si>
  <si>
    <t>SNGL20_C</t>
  </si>
  <si>
    <t>SNGL20_L</t>
  </si>
  <si>
    <t>SNGL33_A</t>
  </si>
  <si>
    <t>SNGL33_B</t>
  </si>
  <si>
    <t>SNGL33_C</t>
  </si>
  <si>
    <t>SNGL60_A</t>
  </si>
  <si>
    <t>SNGL60_B</t>
  </si>
  <si>
    <t>SNGL60_C</t>
  </si>
  <si>
    <t>SNGL60_D</t>
  </si>
  <si>
    <t>SNGL62_A</t>
  </si>
  <si>
    <t>SNGL62_B</t>
  </si>
  <si>
    <t>SNGL62_C</t>
  </si>
  <si>
    <t>SNGL62_D</t>
  </si>
  <si>
    <t>SNGO33_A</t>
  </si>
  <si>
    <t>SNGO33_B</t>
  </si>
  <si>
    <t>SNGO33_C</t>
  </si>
  <si>
    <t>SNGO33_L</t>
  </si>
  <si>
    <t>SNGP25_A</t>
  </si>
  <si>
    <t>SNGP25_B</t>
  </si>
  <si>
    <t>SNGP25_C</t>
  </si>
  <si>
    <t>SNGP71_A</t>
  </si>
  <si>
    <t>SNGP71_B</t>
  </si>
  <si>
    <t>SNGP71_C</t>
  </si>
  <si>
    <t>SNGR01_A</t>
  </si>
  <si>
    <t>SNGR01_B</t>
  </si>
  <si>
    <t>SNGR01_C</t>
  </si>
  <si>
    <t>SNGR01_D</t>
  </si>
  <si>
    <t>SNGR02_A</t>
  </si>
  <si>
    <t>SNGR02_B</t>
  </si>
  <si>
    <t>SNGR02_C</t>
  </si>
  <si>
    <t>SNGR02_D</t>
  </si>
  <si>
    <t>SNGR18_A</t>
  </si>
  <si>
    <t>SNGR18_B</t>
  </si>
  <si>
    <t>SNGR18_C</t>
  </si>
  <si>
    <t>SNGR20_A</t>
  </si>
  <si>
    <t>SNGR20_B</t>
  </si>
  <si>
    <t>SNGR20_C</t>
  </si>
  <si>
    <t>SNGR21_A</t>
  </si>
  <si>
    <t>SNGR21_B</t>
  </si>
  <si>
    <t>SNGR21_C</t>
  </si>
  <si>
    <t>SNGR23_A</t>
  </si>
  <si>
    <t>SNGR23_B</t>
  </si>
  <si>
    <t>SNGR23_C</t>
  </si>
  <si>
    <t>SNGR24_A</t>
  </si>
  <si>
    <t>SNGR24_B</t>
  </si>
  <si>
    <t>SNGR24_C</t>
  </si>
  <si>
    <t>SNGR25_A</t>
  </si>
  <si>
    <t>SNGR25_B</t>
  </si>
  <si>
    <t>SNGR25_C</t>
  </si>
  <si>
    <t>SNGR25_L</t>
  </si>
  <si>
    <t>SNGR26_A</t>
  </si>
  <si>
    <t>SNGR26_B</t>
  </si>
  <si>
    <t>SNGR26_C</t>
  </si>
  <si>
    <t>SNGR28_A</t>
  </si>
  <si>
    <t>SNGR28_B</t>
  </si>
  <si>
    <t>SNGR28_C</t>
  </si>
  <si>
    <t>SNGR28_N</t>
  </si>
  <si>
    <t>SNGR29_A</t>
  </si>
  <si>
    <t>SNGR29_B</t>
  </si>
  <si>
    <t>SNGR29_C</t>
  </si>
  <si>
    <t>SNGR30_A</t>
  </si>
  <si>
    <t>SNGR30_B</t>
  </si>
  <si>
    <t>SNGR30_C</t>
  </si>
  <si>
    <t>SNGR31_A</t>
  </si>
  <si>
    <t>SNGR31_B</t>
  </si>
  <si>
    <t>SNGR31_C</t>
  </si>
  <si>
    <t>SNGR32_A</t>
  </si>
  <si>
    <t>SNGR32_B</t>
  </si>
  <si>
    <t>SNGR32_C</t>
  </si>
  <si>
    <t>SNGR33_A</t>
  </si>
  <si>
    <t>SNGR33_B</t>
  </si>
  <si>
    <t>SNGR33_C</t>
  </si>
  <si>
    <t>SNGR35_A</t>
  </si>
  <si>
    <t>SNGR35_B</t>
  </si>
  <si>
    <t>SNGR35_C</t>
  </si>
  <si>
    <t>SNGR42_A</t>
  </si>
  <si>
    <t>SNGR42_B</t>
  </si>
  <si>
    <t>SNGR42_C</t>
  </si>
  <si>
    <t>SNGR48_A</t>
  </si>
  <si>
    <t>SNGR48_B</t>
  </si>
  <si>
    <t>SNGR48_C</t>
  </si>
  <si>
    <t>SNGR48_D</t>
  </si>
  <si>
    <t>SNGR60_A</t>
  </si>
  <si>
    <t>SNGR60_B</t>
  </si>
  <si>
    <t>SNGR60_C</t>
  </si>
  <si>
    <t>SNGR61_A</t>
  </si>
  <si>
    <t>SNGR61_B</t>
  </si>
  <si>
    <t>SNGR61_C</t>
  </si>
  <si>
    <t>SNGR61_M</t>
  </si>
  <si>
    <t>SNGR68_A</t>
  </si>
  <si>
    <t>SNGR68_B</t>
  </si>
  <si>
    <t>SNGR68_C</t>
  </si>
  <si>
    <t>SNGR68_D</t>
  </si>
  <si>
    <t>SNGR71_A</t>
  </si>
  <si>
    <t>SNGR71_B</t>
  </si>
  <si>
    <t>SNGR71_C</t>
  </si>
  <si>
    <t>SNGR75_A</t>
  </si>
  <si>
    <t>SNGR75_B</t>
  </si>
  <si>
    <t>SNGR75_C</t>
  </si>
  <si>
    <t>SNGR80_A</t>
  </si>
  <si>
    <t>SNGR80_B</t>
  </si>
  <si>
    <t>SNGR80_C</t>
  </si>
  <si>
    <t>SNGR81_A</t>
  </si>
  <si>
    <t>SNGR81_B</t>
  </si>
  <si>
    <t>SNGR81_C</t>
  </si>
  <si>
    <t>SNGR87_A</t>
  </si>
  <si>
    <t>SNGR87_B</t>
  </si>
  <si>
    <t>SNGR87_C</t>
  </si>
  <si>
    <t>SNGR90_A</t>
  </si>
  <si>
    <t>SNGR90_B</t>
  </si>
  <si>
    <t>SNGR90_C</t>
  </si>
  <si>
    <t>SNGR91_A</t>
  </si>
  <si>
    <t>SNGR91_B</t>
  </si>
  <si>
    <t>SNGR91_C</t>
  </si>
  <si>
    <t>SNGR92_A</t>
  </si>
  <si>
    <t>SNGR92_B</t>
  </si>
  <si>
    <t>SNGR92_C</t>
  </si>
  <si>
    <t>SNGR93_A</t>
  </si>
  <si>
    <t>SNGR93_B</t>
  </si>
  <si>
    <t>SNGR93_C</t>
  </si>
  <si>
    <t>SNGR95_A</t>
  </si>
  <si>
    <t>SNGR95_B</t>
  </si>
  <si>
    <t>SNGR95_C</t>
  </si>
  <si>
    <t>SNGT63_A</t>
  </si>
  <si>
    <t>SNGT63_B</t>
  </si>
  <si>
    <t>SNGT63_C</t>
  </si>
  <si>
    <t>SNGT63_D</t>
  </si>
  <si>
    <t>SNGW70_A</t>
  </si>
  <si>
    <t>SNGW70_B</t>
  </si>
  <si>
    <t>SNGW70_C</t>
  </si>
  <si>
    <t>SNK344_A</t>
  </si>
  <si>
    <t>SNK344_B</t>
  </si>
  <si>
    <t>SNK344_C</t>
  </si>
  <si>
    <t>SNK578_A</t>
  </si>
  <si>
    <t>SNK578_B</t>
  </si>
  <si>
    <t>SNK578_C</t>
  </si>
  <si>
    <t>SNKN11_A</t>
  </si>
  <si>
    <t>SNKN11_B</t>
  </si>
  <si>
    <t>SNKN11_C</t>
  </si>
  <si>
    <t>SNKR06_A</t>
  </si>
  <si>
    <t>SNKR06_B</t>
  </si>
  <si>
    <t>SNKR06_C</t>
  </si>
  <si>
    <t>SNKR06_D</t>
  </si>
  <si>
    <t>SNKR06_M</t>
  </si>
  <si>
    <t>SNKR17_A</t>
  </si>
  <si>
    <t>SNKR17_B</t>
  </si>
  <si>
    <t>SNKR17_C</t>
  </si>
  <si>
    <t>SNL162_A</t>
  </si>
  <si>
    <t>SNL162_B</t>
  </si>
  <si>
    <t>SNL162_C</t>
  </si>
  <si>
    <t>SNL162_L</t>
  </si>
  <si>
    <t>SNL163_A</t>
  </si>
  <si>
    <t>SNL163_B</t>
  </si>
  <si>
    <t>SNL163_C</t>
  </si>
  <si>
    <t>SNL163_M</t>
  </si>
  <si>
    <t>SNL314_A</t>
  </si>
  <si>
    <t>SNL314_B</t>
  </si>
  <si>
    <t>SNL314_C</t>
  </si>
  <si>
    <t>SNL315_A</t>
  </si>
  <si>
    <t>SNL315_B</t>
  </si>
  <si>
    <t>SNL315_C</t>
  </si>
  <si>
    <t>SNL328_A</t>
  </si>
  <si>
    <t>SNL328_B</t>
  </si>
  <si>
    <t>SNL328_C</t>
  </si>
  <si>
    <t>SNL329_A</t>
  </si>
  <si>
    <t>SNL329_B</t>
  </si>
  <si>
    <t>SNL329_C</t>
  </si>
  <si>
    <t>SNL551_A</t>
  </si>
  <si>
    <t>SNL551_B</t>
  </si>
  <si>
    <t>SNL551_C</t>
  </si>
  <si>
    <t>SNL556_A</t>
  </si>
  <si>
    <t>SNL556_B</t>
  </si>
  <si>
    <t>SNL556_C</t>
  </si>
  <si>
    <t>SNL722_A</t>
  </si>
  <si>
    <t>SNL722_B</t>
  </si>
  <si>
    <t>SNL722_C</t>
  </si>
  <si>
    <t>SNL722_L</t>
  </si>
  <si>
    <t>SNL722_M</t>
  </si>
  <si>
    <t>SNL864_A</t>
  </si>
  <si>
    <t>SNL864_B</t>
  </si>
  <si>
    <t>SNL864_C</t>
  </si>
  <si>
    <t>SNL864_L</t>
  </si>
  <si>
    <t>SNL914_A</t>
  </si>
  <si>
    <t>SNL914_B</t>
  </si>
  <si>
    <t>SNL914_C</t>
  </si>
  <si>
    <t>SNM527_A</t>
  </si>
  <si>
    <t>SNM527_B</t>
  </si>
  <si>
    <t>SNM527_C</t>
  </si>
  <si>
    <t>SNM527_D</t>
  </si>
  <si>
    <t>SNM906_A</t>
  </si>
  <si>
    <t>SNM906_B</t>
  </si>
  <si>
    <t>SNM906_C</t>
  </si>
  <si>
    <t>SNM955_A</t>
  </si>
  <si>
    <t>SNM955_B</t>
  </si>
  <si>
    <t>SNM955_C</t>
  </si>
  <si>
    <t>SNMA06_A</t>
  </si>
  <si>
    <t>SNMA06_B</t>
  </si>
  <si>
    <t>SNMA06_C</t>
  </si>
  <si>
    <t>SNMA06_D</t>
  </si>
  <si>
    <t>SNMA07_A</t>
  </si>
  <si>
    <t>SNMA07_B</t>
  </si>
  <si>
    <t>SNMA07_C</t>
  </si>
  <si>
    <t>SNMA07_N</t>
  </si>
  <si>
    <t>SNMA08_A</t>
  </si>
  <si>
    <t>SNMA08_B</t>
  </si>
  <si>
    <t>SNMA08_C</t>
  </si>
  <si>
    <t>SNMA21_A</t>
  </si>
  <si>
    <t>SNMA21_B</t>
  </si>
  <si>
    <t>SNMA21_C</t>
  </si>
  <si>
    <t>SNMA23_A</t>
  </si>
  <si>
    <t>SNMA23_B</t>
  </si>
  <si>
    <t>SNMA23_C</t>
  </si>
  <si>
    <t>SNMA23_D</t>
  </si>
  <si>
    <t>SNMA27_A</t>
  </si>
  <si>
    <t>SNMA27_B</t>
  </si>
  <si>
    <t>SNMA27_C</t>
  </si>
  <si>
    <t>SNMA27_M</t>
  </si>
  <si>
    <t>SNMA47_A</t>
  </si>
  <si>
    <t>SNMA47_B</t>
  </si>
  <si>
    <t>SNMA47_C</t>
  </si>
  <si>
    <t>SNMA47_D</t>
  </si>
  <si>
    <t>SNMA51_A</t>
  </si>
  <si>
    <t>SNMA51_B</t>
  </si>
  <si>
    <t>SNMA51_C</t>
  </si>
  <si>
    <t>SNMA64_A</t>
  </si>
  <si>
    <t>SNMA64_B</t>
  </si>
  <si>
    <t>SNMA64_C</t>
  </si>
  <si>
    <t>SNMA68_A</t>
  </si>
  <si>
    <t>SNMA68_B</t>
  </si>
  <si>
    <t>SNMA68_C</t>
  </si>
  <si>
    <t>SNMA82_A</t>
  </si>
  <si>
    <t>SNMA82_B</t>
  </si>
  <si>
    <t>SNMA82_C</t>
  </si>
  <si>
    <t>SNMA82_D</t>
  </si>
  <si>
    <t>SNMJ15_D</t>
  </si>
  <si>
    <t>SNPR65_A</t>
  </si>
  <si>
    <t>SNPR65_B</t>
  </si>
  <si>
    <t>SNPR65_C</t>
  </si>
  <si>
    <t>SNPR65_D</t>
  </si>
  <si>
    <t>SNPR89_A</t>
  </si>
  <si>
    <t>SNPR89_B</t>
  </si>
  <si>
    <t>SNPR89_C</t>
  </si>
  <si>
    <t>SNR275_A</t>
  </si>
  <si>
    <t>SNR275_B</t>
  </si>
  <si>
    <t>SNR275_C</t>
  </si>
  <si>
    <t>SNR275_D</t>
  </si>
  <si>
    <t>SNR605_A</t>
  </si>
  <si>
    <t>SNR605_B</t>
  </si>
  <si>
    <t>SNR605_C</t>
  </si>
  <si>
    <t>SNR605_D</t>
  </si>
  <si>
    <t>SNT211_A</t>
  </si>
  <si>
    <t>SNT211_B</t>
  </si>
  <si>
    <t>SNT211_C</t>
  </si>
  <si>
    <t>SNTA68_A</t>
  </si>
  <si>
    <t>SNTA68_B</t>
  </si>
  <si>
    <t>SNTA68_C</t>
  </si>
  <si>
    <t>SNTP99_A</t>
  </si>
  <si>
    <t>SNTP99_B</t>
  </si>
  <si>
    <t>SNTP99_C</t>
  </si>
  <si>
    <t>SNTP99_D</t>
  </si>
  <si>
    <t>SNTP99_N</t>
  </si>
  <si>
    <t>SNTP99_O</t>
  </si>
  <si>
    <t>SNTY11_A</t>
  </si>
  <si>
    <t>SNTY11_B</t>
  </si>
  <si>
    <t>SNTY11_C</t>
  </si>
  <si>
    <t>SNU142_A</t>
  </si>
  <si>
    <t>SNU142_B</t>
  </si>
  <si>
    <t>SNU142_C</t>
  </si>
  <si>
    <t>SNU142_D</t>
  </si>
  <si>
    <t>SNU858_A</t>
  </si>
  <si>
    <t>SNU858_B</t>
  </si>
  <si>
    <t>SNU858_C</t>
  </si>
  <si>
    <t>SNUR13_A</t>
  </si>
  <si>
    <t>SNUR13_B</t>
  </si>
  <si>
    <t>SNUR13_C</t>
  </si>
  <si>
    <t>SNUR14_A</t>
  </si>
  <si>
    <t>SNUR14_B</t>
  </si>
  <si>
    <t>SNUR14_C</t>
  </si>
  <si>
    <t>SNUR14_M</t>
  </si>
  <si>
    <t>SNUR14_N</t>
  </si>
  <si>
    <t>SNUR26_A</t>
  </si>
  <si>
    <t>SNUR26_B</t>
  </si>
  <si>
    <t>SNUR26_C</t>
  </si>
  <si>
    <t>SNW170_A</t>
  </si>
  <si>
    <t>SNW170_B</t>
  </si>
  <si>
    <t>SNW170_C</t>
  </si>
  <si>
    <t>SNW170_D</t>
  </si>
  <si>
    <t>SNWL20_A</t>
  </si>
  <si>
    <t>SNWL20_B</t>
  </si>
  <si>
    <t>SNWL20_C</t>
  </si>
  <si>
    <t>SNWL32_A</t>
  </si>
  <si>
    <t>SNWL32_B</t>
  </si>
  <si>
    <t>SNWL32_C</t>
  </si>
  <si>
    <t>SOCH06_A</t>
  </si>
  <si>
    <t>SOCH06_B</t>
  </si>
  <si>
    <t>SOCH06_C</t>
  </si>
  <si>
    <t>SOHA45_A</t>
  </si>
  <si>
    <t>SOHA45_B</t>
  </si>
  <si>
    <t>SOHA45_C</t>
  </si>
  <si>
    <t>SOHA96_A</t>
  </si>
  <si>
    <t>SOHA96_B</t>
  </si>
  <si>
    <t>SOHA96_C</t>
  </si>
  <si>
    <t>SOHK78_A</t>
  </si>
  <si>
    <t>SOHK78_B</t>
  </si>
  <si>
    <t>SOHK78_C</t>
  </si>
  <si>
    <t>SOHK78_D</t>
  </si>
  <si>
    <t>SOHK78_L</t>
  </si>
  <si>
    <t>SOHL05_A</t>
  </si>
  <si>
    <t>SOHL05_B</t>
  </si>
  <si>
    <t>SOHL05_C</t>
  </si>
  <si>
    <t>SOHL05_L</t>
  </si>
  <si>
    <t>SOHL05_M</t>
  </si>
  <si>
    <t>SOHN88_A</t>
  </si>
  <si>
    <t>SOHN88_B</t>
  </si>
  <si>
    <t>SOHN88_C</t>
  </si>
  <si>
    <t>SOHN88_L</t>
  </si>
  <si>
    <t>SOIN68_A</t>
  </si>
  <si>
    <t>SOIN68_B</t>
  </si>
  <si>
    <t>SOIN68_C</t>
  </si>
  <si>
    <t>SON215_A</t>
  </si>
  <si>
    <t>SON215_B</t>
  </si>
  <si>
    <t>SON215_C</t>
  </si>
  <si>
    <t>SOND34_A</t>
  </si>
  <si>
    <t>SOND34_B</t>
  </si>
  <si>
    <t>SOND34_C</t>
  </si>
  <si>
    <t>SOND85_A</t>
  </si>
  <si>
    <t>SOND85_B</t>
  </si>
  <si>
    <t>SOND85_C</t>
  </si>
  <si>
    <t>SOND85_M</t>
  </si>
  <si>
    <t>SOTL04_A</t>
  </si>
  <si>
    <t>SOTL04_B</t>
  </si>
  <si>
    <t>SOTL04_C</t>
  </si>
  <si>
    <t>SPD529_A</t>
  </si>
  <si>
    <t>SPD529_B</t>
  </si>
  <si>
    <t>SPD529_C</t>
  </si>
  <si>
    <t>SPD529_D</t>
  </si>
  <si>
    <t>SPD529_M</t>
  </si>
  <si>
    <t>SPKN44_A</t>
  </si>
  <si>
    <t>SPKN44_B</t>
  </si>
  <si>
    <t>SPKN44_C</t>
  </si>
  <si>
    <t>SPOT80_A</t>
  </si>
  <si>
    <t>SPOT80_B</t>
  </si>
  <si>
    <t>SPOT80_C</t>
  </si>
  <si>
    <t>SPOT80_L</t>
  </si>
  <si>
    <t>SPOT90_A</t>
  </si>
  <si>
    <t>SPOT90_B</t>
  </si>
  <si>
    <t>SPOT90_C</t>
  </si>
  <si>
    <t>SPR570_A</t>
  </si>
  <si>
    <t>SPR570_B</t>
  </si>
  <si>
    <t>SPR570_C</t>
  </si>
  <si>
    <t>SRBA91_A</t>
  </si>
  <si>
    <t>SRBA91_B</t>
  </si>
  <si>
    <t>SRBA91_C</t>
  </si>
  <si>
    <t>SRBD95_A</t>
  </si>
  <si>
    <t>SRBD95_B</t>
  </si>
  <si>
    <t>SRBD95_C</t>
  </si>
  <si>
    <t>SRDL69_A</t>
  </si>
  <si>
    <t>SRDL69_B</t>
  </si>
  <si>
    <t>SRDL69_C</t>
  </si>
  <si>
    <t>SRDR12_A</t>
  </si>
  <si>
    <t>SRDR12_B</t>
  </si>
  <si>
    <t>SRDR12_C</t>
  </si>
  <si>
    <t>SRDR12_N</t>
  </si>
  <si>
    <t>SRER66_A</t>
  </si>
  <si>
    <t>SRER66_B</t>
  </si>
  <si>
    <t>SRER66_C</t>
  </si>
  <si>
    <t>SRH703_A</t>
  </si>
  <si>
    <t>SRH703_B</t>
  </si>
  <si>
    <t>SRH703_C</t>
  </si>
  <si>
    <t>SRH703_M</t>
  </si>
  <si>
    <t>SRH924_A</t>
  </si>
  <si>
    <t>SRH924_B</t>
  </si>
  <si>
    <t>SRH924_C</t>
  </si>
  <si>
    <t>SRHL30_A</t>
  </si>
  <si>
    <t>SRHL30_B</t>
  </si>
  <si>
    <t>SRHL30_C</t>
  </si>
  <si>
    <t>SRHL59_A</t>
  </si>
  <si>
    <t>SRHL59_B</t>
  </si>
  <si>
    <t>SRHL59_C</t>
  </si>
  <si>
    <t>SRHL75_A</t>
  </si>
  <si>
    <t>SRHL75_B</t>
  </si>
  <si>
    <t>SRHL75_C</t>
  </si>
  <si>
    <t>SRHL75_D</t>
  </si>
  <si>
    <t>SRHL75_M</t>
  </si>
  <si>
    <t>SRHL75_N</t>
  </si>
  <si>
    <t>SRHN04_A</t>
  </si>
  <si>
    <t>SRHN04_B</t>
  </si>
  <si>
    <t>SRHN04_C</t>
  </si>
  <si>
    <t>SRHN14_A</t>
  </si>
  <si>
    <t>SRHN14_B</t>
  </si>
  <si>
    <t>SRHN14_C</t>
  </si>
  <si>
    <t>SRHN16_A</t>
  </si>
  <si>
    <t>SRHN16_B</t>
  </si>
  <si>
    <t>SRHN16_C</t>
  </si>
  <si>
    <t>SRHN45_A</t>
  </si>
  <si>
    <t>SRHN45_B</t>
  </si>
  <si>
    <t>SRHN45_C</t>
  </si>
  <si>
    <t>SRHN46_A</t>
  </si>
  <si>
    <t>SRHN46_B</t>
  </si>
  <si>
    <t>SRHN46_C</t>
  </si>
  <si>
    <t>SRHN46_M</t>
  </si>
  <si>
    <t>SRHN49_A</t>
  </si>
  <si>
    <t>SRHN49_B</t>
  </si>
  <si>
    <t>SRHN49_C</t>
  </si>
  <si>
    <t>SRHN49_D</t>
  </si>
  <si>
    <t>SRHN61_A</t>
  </si>
  <si>
    <t>SRHN61_B</t>
  </si>
  <si>
    <t>SRHN61_C</t>
  </si>
  <si>
    <t>SRHN64_A</t>
  </si>
  <si>
    <t>SRHN64_B</t>
  </si>
  <si>
    <t>SRHN64_C</t>
  </si>
  <si>
    <t>SRHN75_A</t>
  </si>
  <si>
    <t>SRHN75_B</t>
  </si>
  <si>
    <t>SRHN75_C</t>
  </si>
  <si>
    <t>SRI132_A</t>
  </si>
  <si>
    <t>SRI132_B</t>
  </si>
  <si>
    <t>SRI132_C</t>
  </si>
  <si>
    <t>SRI132_L</t>
  </si>
  <si>
    <t>SRI780_A</t>
  </si>
  <si>
    <t>SRI780_B</t>
  </si>
  <si>
    <t>SRI780_C</t>
  </si>
  <si>
    <t>SRIN44_A</t>
  </si>
  <si>
    <t>SRIN44_B</t>
  </si>
  <si>
    <t>SRIN44_C</t>
  </si>
  <si>
    <t>SRK631_A</t>
  </si>
  <si>
    <t>SRK631_B</t>
  </si>
  <si>
    <t>SRK631_C</t>
  </si>
  <si>
    <t>SRKH62_A</t>
  </si>
  <si>
    <t>SRKH62_B</t>
  </si>
  <si>
    <t>SRKH62_C</t>
  </si>
  <si>
    <t>SRKH62_D</t>
  </si>
  <si>
    <t>SRKL50_A</t>
  </si>
  <si>
    <t>SRKL50_B</t>
  </si>
  <si>
    <t>SRKL50_C</t>
  </si>
  <si>
    <t>SRKL50_N</t>
  </si>
  <si>
    <t>SRL289_A</t>
  </si>
  <si>
    <t>SRL289_B</t>
  </si>
  <si>
    <t>SRL289_C</t>
  </si>
  <si>
    <t>SRL443_A</t>
  </si>
  <si>
    <t>SRL443_B</t>
  </si>
  <si>
    <t>SRL443_C</t>
  </si>
  <si>
    <t>SRL596_A</t>
  </si>
  <si>
    <t>SRL596_B</t>
  </si>
  <si>
    <t>SRL596_C</t>
  </si>
  <si>
    <t>SRLI24_A</t>
  </si>
  <si>
    <t>SRLI24_B</t>
  </si>
  <si>
    <t>SRLI24_C</t>
  </si>
  <si>
    <t>SRLI24_M</t>
  </si>
  <si>
    <t>SRMT30_A</t>
  </si>
  <si>
    <t>SRMT30_B</t>
  </si>
  <si>
    <t>SRMT30_C</t>
  </si>
  <si>
    <t>SRMT30_D</t>
  </si>
  <si>
    <t>SRN113_A</t>
  </si>
  <si>
    <t>SRN113_B</t>
  </si>
  <si>
    <t>SRN113_C</t>
  </si>
  <si>
    <t>SRN113_D</t>
  </si>
  <si>
    <t>SRN173_A</t>
  </si>
  <si>
    <t>SRN173_B</t>
  </si>
  <si>
    <t>SRN173_C</t>
  </si>
  <si>
    <t>SRN513_A</t>
  </si>
  <si>
    <t>SRN513_B</t>
  </si>
  <si>
    <t>SRN513_C</t>
  </si>
  <si>
    <t>SRN729_A</t>
  </si>
  <si>
    <t>SRN729_B</t>
  </si>
  <si>
    <t>SRN729_C</t>
  </si>
  <si>
    <t>SRN769_A</t>
  </si>
  <si>
    <t>SRN769_B</t>
  </si>
  <si>
    <t>SRN769_C</t>
  </si>
  <si>
    <t>SRN832_A</t>
  </si>
  <si>
    <t>SRN832_B</t>
  </si>
  <si>
    <t>SRN832_C</t>
  </si>
  <si>
    <t>SRNA21_A</t>
  </si>
  <si>
    <t>SRNA21_B</t>
  </si>
  <si>
    <t>SRNA21_C</t>
  </si>
  <si>
    <t>SRNA21_N</t>
  </si>
  <si>
    <t>SRNG38_A</t>
  </si>
  <si>
    <t>SRNG38_B</t>
  </si>
  <si>
    <t>SRNG38_C</t>
  </si>
  <si>
    <t>SRNI41_A</t>
  </si>
  <si>
    <t>SRNI41_B</t>
  </si>
  <si>
    <t>SRNI41_C</t>
  </si>
  <si>
    <t>SRNI41_D</t>
  </si>
  <si>
    <t>SRNI41_E</t>
  </si>
  <si>
    <t>SRON89_A</t>
  </si>
  <si>
    <t>SRON89_B</t>
  </si>
  <si>
    <t>SRON89_C</t>
  </si>
  <si>
    <t>SRON89_N</t>
  </si>
  <si>
    <t>SRON90_A</t>
  </si>
  <si>
    <t>SRON90_B</t>
  </si>
  <si>
    <t>SRON90_C</t>
  </si>
  <si>
    <t>SRON90_M</t>
  </si>
  <si>
    <t>SRP187_A</t>
  </si>
  <si>
    <t>SRP187_B</t>
  </si>
  <si>
    <t>SRP187_C</t>
  </si>
  <si>
    <t>SRPR30_A</t>
  </si>
  <si>
    <t>SRPR30_B</t>
  </si>
  <si>
    <t>SRPR30_C</t>
  </si>
  <si>
    <t>SRPR30_N</t>
  </si>
  <si>
    <t>SRPR31_A</t>
  </si>
  <si>
    <t>SRPR31_B</t>
  </si>
  <si>
    <t>SRPR31_C</t>
  </si>
  <si>
    <t>SRPR32_A</t>
  </si>
  <si>
    <t>SRPR32_B</t>
  </si>
  <si>
    <t>SRPR32_C</t>
  </si>
  <si>
    <t>SRPR34_A</t>
  </si>
  <si>
    <t>SRPR34_B</t>
  </si>
  <si>
    <t>SRPR34_C</t>
  </si>
  <si>
    <t>SRPR57_A</t>
  </si>
  <si>
    <t>SRPR57_B</t>
  </si>
  <si>
    <t>SRPR57_C</t>
  </si>
  <si>
    <t>SRSA68_A</t>
  </si>
  <si>
    <t>SRSA68_B</t>
  </si>
  <si>
    <t>SRSA68_C</t>
  </si>
  <si>
    <t>SRSG45_A</t>
  </si>
  <si>
    <t>SRSG45_B</t>
  </si>
  <si>
    <t>SRSG45_C</t>
  </si>
  <si>
    <t>SRSG45_D</t>
  </si>
  <si>
    <t>SRSN12_A</t>
  </si>
  <si>
    <t>SRSN12_B</t>
  </si>
  <si>
    <t>SRSN12_C</t>
  </si>
  <si>
    <t>SRSN68_A</t>
  </si>
  <si>
    <t>SRSN68_B</t>
  </si>
  <si>
    <t>SRSN68_C</t>
  </si>
  <si>
    <t>SRSN68_D</t>
  </si>
  <si>
    <t>SRUD68_A</t>
  </si>
  <si>
    <t>SRUD68_B</t>
  </si>
  <si>
    <t>SRUD68_C</t>
  </si>
  <si>
    <t>SRUD68_N</t>
  </si>
  <si>
    <t>SRWL18_A</t>
  </si>
  <si>
    <t>SRWL18_B</t>
  </si>
  <si>
    <t>SRWL18_C</t>
  </si>
  <si>
    <t>SRWL35_A</t>
  </si>
  <si>
    <t>SRWL35_B</t>
  </si>
  <si>
    <t>SRWL35_C</t>
  </si>
  <si>
    <t>SRWL80_A</t>
  </si>
  <si>
    <t>SRWL80_B</t>
  </si>
  <si>
    <t>SRWL80_C</t>
  </si>
  <si>
    <t>SRWN15_A</t>
  </si>
  <si>
    <t>SRWN15_B</t>
  </si>
  <si>
    <t>SRWN15_C</t>
  </si>
  <si>
    <t>SRYA35_A</t>
  </si>
  <si>
    <t>SRYA35_B</t>
  </si>
  <si>
    <t>SRYA35_C</t>
  </si>
  <si>
    <t>SRYA35_E</t>
  </si>
  <si>
    <t>SSP201_A</t>
  </si>
  <si>
    <t>SSP201_B</t>
  </si>
  <si>
    <t>SSP201_C</t>
  </si>
  <si>
    <t>STB340_A</t>
  </si>
  <si>
    <t>STB340_B</t>
  </si>
  <si>
    <t>STB340_C</t>
  </si>
  <si>
    <t>STGN73_A</t>
  </si>
  <si>
    <t>STGN73_B</t>
  </si>
  <si>
    <t>STGN73_C</t>
  </si>
  <si>
    <t>STGN73_M</t>
  </si>
  <si>
    <t>STGS30_A</t>
  </si>
  <si>
    <t>STGS30_B</t>
  </si>
  <si>
    <t>STGS30_C</t>
  </si>
  <si>
    <t>STH426_A</t>
  </si>
  <si>
    <t>STH426_B</t>
  </si>
  <si>
    <t>STH426_C</t>
  </si>
  <si>
    <t>STH426_L</t>
  </si>
  <si>
    <t>STHL15_A</t>
  </si>
  <si>
    <t>STHL15_B</t>
  </si>
  <si>
    <t>STHL15_C</t>
  </si>
  <si>
    <t>STHL15_L</t>
  </si>
  <si>
    <t>STHL64_A</t>
  </si>
  <si>
    <t>STHL64_B</t>
  </si>
  <si>
    <t>STHL64_C</t>
  </si>
  <si>
    <t>STHL64_L</t>
  </si>
  <si>
    <t>STOJ31_A</t>
  </si>
  <si>
    <t>STOJ31_B</t>
  </si>
  <si>
    <t>STOJ31_C</t>
  </si>
  <si>
    <t>STOJ31_N</t>
  </si>
  <si>
    <t>STR467_A</t>
  </si>
  <si>
    <t>STR467_B</t>
  </si>
  <si>
    <t>STWL45_A</t>
  </si>
  <si>
    <t>STWL45_B</t>
  </si>
  <si>
    <t>STWL45_C</t>
  </si>
  <si>
    <t>SUD777_A</t>
  </si>
  <si>
    <t>SUD777_B</t>
  </si>
  <si>
    <t>SUD777_C</t>
  </si>
  <si>
    <t>SUDN75_A</t>
  </si>
  <si>
    <t>SUDN75_B</t>
  </si>
  <si>
    <t>SUDN75_C</t>
  </si>
  <si>
    <t>SUDN75_L</t>
  </si>
  <si>
    <t>SUGH40_A</t>
  </si>
  <si>
    <t>SUGH40_B</t>
  </si>
  <si>
    <t>SUGH40_C</t>
  </si>
  <si>
    <t>SUGH40_L</t>
  </si>
  <si>
    <t>SUHA84_A</t>
  </si>
  <si>
    <t>SUHA84_B</t>
  </si>
  <si>
    <t>SUHA84_C</t>
  </si>
  <si>
    <t>SUHR56_A</t>
  </si>
  <si>
    <t>SUHR56_B</t>
  </si>
  <si>
    <t>SUHR56_C</t>
  </si>
  <si>
    <t>SUK492_A</t>
  </si>
  <si>
    <t>SUK492_B</t>
  </si>
  <si>
    <t>SUK492_C</t>
  </si>
  <si>
    <t>SUK492_L</t>
  </si>
  <si>
    <t>SUKH21_A</t>
  </si>
  <si>
    <t>SUKH21_B</t>
  </si>
  <si>
    <t>SUKH21_C</t>
  </si>
  <si>
    <t>SUKH40_A</t>
  </si>
  <si>
    <t>SUKH40_B</t>
  </si>
  <si>
    <t>SUKH40_C</t>
  </si>
  <si>
    <t>SUKH71_A</t>
  </si>
  <si>
    <t>SUKH71_B</t>
  </si>
  <si>
    <t>SUKH71_C</t>
  </si>
  <si>
    <t>SUKH80_A</t>
  </si>
  <si>
    <t>SUKH80_B</t>
  </si>
  <si>
    <t>SUKH80_C</t>
  </si>
  <si>
    <t>SUKH80_L</t>
  </si>
  <si>
    <t>SUKH87_A</t>
  </si>
  <si>
    <t>SUKH87_B</t>
  </si>
  <si>
    <t>SUKH87_C</t>
  </si>
  <si>
    <t>SULL42_A</t>
  </si>
  <si>
    <t>SULL42_B</t>
  </si>
  <si>
    <t>SULL42_C</t>
  </si>
  <si>
    <t>SULR21_A</t>
  </si>
  <si>
    <t>SULR21_B</t>
  </si>
  <si>
    <t>SULR21_C</t>
  </si>
  <si>
    <t>SULT60_A</t>
  </si>
  <si>
    <t>SULT60_B</t>
  </si>
  <si>
    <t>SULT60_C</t>
  </si>
  <si>
    <t>SULT60_D</t>
  </si>
  <si>
    <t>SUNT09_A</t>
  </si>
  <si>
    <t>SUNT09_B</t>
  </si>
  <si>
    <t>SUNT09_C</t>
  </si>
  <si>
    <t>SUNT09_D</t>
  </si>
  <si>
    <t>SUR459_D</t>
  </si>
  <si>
    <t>SUR459_M</t>
  </si>
  <si>
    <t>SUR459_N</t>
  </si>
  <si>
    <t>SUR480_A</t>
  </si>
  <si>
    <t>SUR480_B</t>
  </si>
  <si>
    <t>SUR480_C</t>
  </si>
  <si>
    <t>SURG72_A</t>
  </si>
  <si>
    <t>SURG72_B</t>
  </si>
  <si>
    <t>SURG72_C</t>
  </si>
  <si>
    <t>SURG72_L</t>
  </si>
  <si>
    <t>SUS527_A</t>
  </si>
  <si>
    <t>SUS527_B</t>
  </si>
  <si>
    <t>SUS527_C</t>
  </si>
  <si>
    <t>SWA395_A</t>
  </si>
  <si>
    <t>SWA395_B</t>
  </si>
  <si>
    <t>SWA395_C</t>
  </si>
  <si>
    <t>SWA712_A</t>
  </si>
  <si>
    <t>SWA712_B</t>
  </si>
  <si>
    <t>SWA712_C</t>
  </si>
  <si>
    <t>SWAD65_A</t>
  </si>
  <si>
    <t>SWAD65_B</t>
  </si>
  <si>
    <t>SWAD65_C</t>
  </si>
  <si>
    <t>SWAH85_A</t>
  </si>
  <si>
    <t>SWAH85_B</t>
  </si>
  <si>
    <t>SWAH85_C</t>
  </si>
  <si>
    <t>SWDI24_A</t>
  </si>
  <si>
    <t>SWDI24_B</t>
  </si>
  <si>
    <t>SWDI24_C</t>
  </si>
  <si>
    <t>SWDN71_A</t>
  </si>
  <si>
    <t>SWDN71_B</t>
  </si>
  <si>
    <t>SWDN71_C</t>
  </si>
  <si>
    <t>SWDN71_M</t>
  </si>
  <si>
    <t>SWGL76_A</t>
  </si>
  <si>
    <t>SWGL76_B</t>
  </si>
  <si>
    <t>SWGL76_C</t>
  </si>
  <si>
    <t>SWH371_A</t>
  </si>
  <si>
    <t>SWH371_B</t>
  </si>
  <si>
    <t>SWH371_C</t>
  </si>
  <si>
    <t>SWLA39_A</t>
  </si>
  <si>
    <t>SWLA39_B</t>
  </si>
  <si>
    <t>SWLA39_C</t>
  </si>
  <si>
    <t>SWP232_A</t>
  </si>
  <si>
    <t>SWP232_B</t>
  </si>
  <si>
    <t>SWP232_C</t>
  </si>
  <si>
    <t>SYD170_A</t>
  </si>
  <si>
    <t>SYD170_B</t>
  </si>
  <si>
    <t>SYD170_C</t>
  </si>
  <si>
    <t>SYD476_A</t>
  </si>
  <si>
    <t>SYD476_B</t>
  </si>
  <si>
    <t>SYD476_C</t>
  </si>
  <si>
    <t>SYD476_N</t>
  </si>
  <si>
    <t>TAJ305_A</t>
  </si>
  <si>
    <t>TAJ305_B</t>
  </si>
  <si>
    <t>TAJ305_C</t>
  </si>
  <si>
    <t>TAJK05_A</t>
  </si>
  <si>
    <t>TAJK05_B</t>
  </si>
  <si>
    <t>TAJK05_C</t>
  </si>
  <si>
    <t>TAJK05_M</t>
  </si>
  <si>
    <t>TAL120_A</t>
  </si>
  <si>
    <t>TAL120_B</t>
  </si>
  <si>
    <t>TAL120_C</t>
  </si>
  <si>
    <t>TAL253_A</t>
  </si>
  <si>
    <t>TAL253_B</t>
  </si>
  <si>
    <t>TAL253_C</t>
  </si>
  <si>
    <t>TALB29_A</t>
  </si>
  <si>
    <t>TALB29_B</t>
  </si>
  <si>
    <t>TALB29_C</t>
  </si>
  <si>
    <t>TALO58_A</t>
  </si>
  <si>
    <t>TALO58_B</t>
  </si>
  <si>
    <t>TALO58_C</t>
  </si>
  <si>
    <t>TALO58_D</t>
  </si>
  <si>
    <t>TALW27_A</t>
  </si>
  <si>
    <t>TALW27_B</t>
  </si>
  <si>
    <t>TALW27_C</t>
  </si>
  <si>
    <t>TALW39_A</t>
  </si>
  <si>
    <t>TALW39_B</t>
  </si>
  <si>
    <t>TALW39_C</t>
  </si>
  <si>
    <t>TALW39_D</t>
  </si>
  <si>
    <t>TAM242_A</t>
  </si>
  <si>
    <t>TAM242_B</t>
  </si>
  <si>
    <t>TAM242_C</t>
  </si>
  <si>
    <t>TAND24_A</t>
  </si>
  <si>
    <t>TAND24_B</t>
  </si>
  <si>
    <t>TAND24_C</t>
  </si>
  <si>
    <t>TAND24_M</t>
  </si>
  <si>
    <t>TAND68_A</t>
  </si>
  <si>
    <t>TAND68_B</t>
  </si>
  <si>
    <t>TAND68_C</t>
  </si>
  <si>
    <t>TAND76_A</t>
  </si>
  <si>
    <t>TAND76_B</t>
  </si>
  <si>
    <t>TAND76_C</t>
  </si>
  <si>
    <t>TANU40_A</t>
  </si>
  <si>
    <t>TANU40_B</t>
  </si>
  <si>
    <t>TANU40_C</t>
  </si>
  <si>
    <t>TAP200_A</t>
  </si>
  <si>
    <t>TAP200_B</t>
  </si>
  <si>
    <t>TAP200_C</t>
  </si>
  <si>
    <t>TARH19_A</t>
  </si>
  <si>
    <t>TARH19_B</t>
  </si>
  <si>
    <t>TARH19_C</t>
  </si>
  <si>
    <t>TARK51_A</t>
  </si>
  <si>
    <t>TARK51_B</t>
  </si>
  <si>
    <t>TARK51_C</t>
  </si>
  <si>
    <t>TAS198_A</t>
  </si>
  <si>
    <t>TAS198_B</t>
  </si>
  <si>
    <t>TAS198_C</t>
  </si>
  <si>
    <t>TATA25_A</t>
  </si>
  <si>
    <t>TATA25_B</t>
  </si>
  <si>
    <t>TATA25_C</t>
  </si>
  <si>
    <t>TATO01_A</t>
  </si>
  <si>
    <t>TATO01_B</t>
  </si>
  <si>
    <t>TATO01_C</t>
  </si>
  <si>
    <t>TATO01_D</t>
  </si>
  <si>
    <t>TBA556_A</t>
  </si>
  <si>
    <t>TBA556_B</t>
  </si>
  <si>
    <t>TBA556_C</t>
  </si>
  <si>
    <t>TBA556_D</t>
  </si>
  <si>
    <t>TBER59_A</t>
  </si>
  <si>
    <t>TBER59_B</t>
  </si>
  <si>
    <t>TBER59_C</t>
  </si>
  <si>
    <t>TBER59_N</t>
  </si>
  <si>
    <t>TBER60_A</t>
  </si>
  <si>
    <t>TBER60_B</t>
  </si>
  <si>
    <t>TBER60_C</t>
  </si>
  <si>
    <t>TBLK18_A</t>
  </si>
  <si>
    <t>TBLK18_B</t>
  </si>
  <si>
    <t>TBLK18_C</t>
  </si>
  <si>
    <t>TBRI01_A</t>
  </si>
  <si>
    <t>TBRI01_B</t>
  </si>
  <si>
    <t>TBRI01_C</t>
  </si>
  <si>
    <t>TBRI02_A</t>
  </si>
  <si>
    <t>TBRI02_B</t>
  </si>
  <si>
    <t>TBRI02_C</t>
  </si>
  <si>
    <t>TBRI02_D</t>
  </si>
  <si>
    <t>TBRI34_A</t>
  </si>
  <si>
    <t>TBRI34_B</t>
  </si>
  <si>
    <t>TBRI34_C</t>
  </si>
  <si>
    <t>TBRI34_E</t>
  </si>
  <si>
    <t>TBRI34_M</t>
  </si>
  <si>
    <t>TBRI35_A</t>
  </si>
  <si>
    <t>TBRI35_B</t>
  </si>
  <si>
    <t>TBRI35_C</t>
  </si>
  <si>
    <t>TBRI60_A</t>
  </si>
  <si>
    <t>TBRI60_B</t>
  </si>
  <si>
    <t>TBRI60_C</t>
  </si>
  <si>
    <t>TDI422_A</t>
  </si>
  <si>
    <t>TDI422_B</t>
  </si>
  <si>
    <t>TDI422_C</t>
  </si>
  <si>
    <t>TDI422_D</t>
  </si>
  <si>
    <t>TDM164_A</t>
  </si>
  <si>
    <t>TDM164_B</t>
  </si>
  <si>
    <t>TDM164_C</t>
  </si>
  <si>
    <t>TDNT18_A</t>
  </si>
  <si>
    <t>TDNT18_B</t>
  </si>
  <si>
    <t>TDNT18_C</t>
  </si>
  <si>
    <t>TDNT42_A</t>
  </si>
  <si>
    <t>TDNT42_B</t>
  </si>
  <si>
    <t>TDNT42_C</t>
  </si>
  <si>
    <t>TDNT63_A</t>
  </si>
  <si>
    <t>TDNT63_B</t>
  </si>
  <si>
    <t>TDNT63_C</t>
  </si>
  <si>
    <t>TDPR78_A</t>
  </si>
  <si>
    <t>TDPR78_B</t>
  </si>
  <si>
    <t>TDPR78_C</t>
  </si>
  <si>
    <t>TDSH19_A</t>
  </si>
  <si>
    <t>TDSH19_B</t>
  </si>
  <si>
    <t>TDSH19_C</t>
  </si>
  <si>
    <t>TDSH60_A</t>
  </si>
  <si>
    <t>TDSH60_B</t>
  </si>
  <si>
    <t>TDSH60_C</t>
  </si>
  <si>
    <t>TDSH60_D</t>
  </si>
  <si>
    <t>TDW251_A</t>
  </si>
  <si>
    <t>TDW251_B</t>
  </si>
  <si>
    <t>TDW251_C</t>
  </si>
  <si>
    <t>TDW295_A</t>
  </si>
  <si>
    <t>TDW295_B</t>
  </si>
  <si>
    <t>TDW295_C</t>
  </si>
  <si>
    <t>TEHN95_A</t>
  </si>
  <si>
    <t>TEHN95_B</t>
  </si>
  <si>
    <t>TEHN95_C</t>
  </si>
  <si>
    <t>TEON90_A</t>
  </si>
  <si>
    <t>TEON90_B</t>
  </si>
  <si>
    <t>TEON90_C</t>
  </si>
  <si>
    <t>TEON90_M</t>
  </si>
  <si>
    <t>TER637_A</t>
  </si>
  <si>
    <t>TER637_B</t>
  </si>
  <si>
    <t>TER637_C</t>
  </si>
  <si>
    <t>TEST07_A</t>
  </si>
  <si>
    <t>TEU271_A</t>
  </si>
  <si>
    <t>TEU271_B</t>
  </si>
  <si>
    <t>TEU271_C</t>
  </si>
  <si>
    <t>TEU271_L</t>
  </si>
  <si>
    <t>TGH299_A</t>
  </si>
  <si>
    <t>TGH299_B</t>
  </si>
  <si>
    <t>TGH299_C</t>
  </si>
  <si>
    <t>TGR100_A</t>
  </si>
  <si>
    <t>TGR100_B</t>
  </si>
  <si>
    <t>TGR100_C</t>
  </si>
  <si>
    <t>TGR100_D</t>
  </si>
  <si>
    <t>TGR100_E</t>
  </si>
  <si>
    <t>TGWL16_A</t>
  </si>
  <si>
    <t>TGWL16_B</t>
  </si>
  <si>
    <t>TGWL16_C</t>
  </si>
  <si>
    <t>THA230_A</t>
  </si>
  <si>
    <t>THA230_B</t>
  </si>
  <si>
    <t>THA230_C</t>
  </si>
  <si>
    <t>THA230_N</t>
  </si>
  <si>
    <t>THAL67_A</t>
  </si>
  <si>
    <t>THAL67_B</t>
  </si>
  <si>
    <t>THAL67_C</t>
  </si>
  <si>
    <t>THAL67_N</t>
  </si>
  <si>
    <t>THAM40_A</t>
  </si>
  <si>
    <t>THAM40_B</t>
  </si>
  <si>
    <t>THAM40_C</t>
  </si>
  <si>
    <t>THAR21_A</t>
  </si>
  <si>
    <t>THAR21_B</t>
  </si>
  <si>
    <t>THAR21_C</t>
  </si>
  <si>
    <t>THAR68_A</t>
  </si>
  <si>
    <t>THAR68_B</t>
  </si>
  <si>
    <t>THAR68_C</t>
  </si>
  <si>
    <t>THAT31_A</t>
  </si>
  <si>
    <t>THAT31_B</t>
  </si>
  <si>
    <t>THAT31_C</t>
  </si>
  <si>
    <t>THAT33_A</t>
  </si>
  <si>
    <t>THAT33_B</t>
  </si>
  <si>
    <t>THAT33_C</t>
  </si>
  <si>
    <t>THBH96_A</t>
  </si>
  <si>
    <t>THBH96_B</t>
  </si>
  <si>
    <t>THBH96_C</t>
  </si>
  <si>
    <t>THBH96_M</t>
  </si>
  <si>
    <t>THDI84_A</t>
  </si>
  <si>
    <t>THDI84_B</t>
  </si>
  <si>
    <t>THDI84_C</t>
  </si>
  <si>
    <t>THG854_A</t>
  </si>
  <si>
    <t>THG854_B</t>
  </si>
  <si>
    <t>THG854_C</t>
  </si>
  <si>
    <t>THG854_M</t>
  </si>
  <si>
    <t>THGH28_A</t>
  </si>
  <si>
    <t>THGH28_B</t>
  </si>
  <si>
    <t>THGH28_C</t>
  </si>
  <si>
    <t>THL154_A</t>
  </si>
  <si>
    <t>THL154_B</t>
  </si>
  <si>
    <t>THL154_C</t>
  </si>
  <si>
    <t>THL154_L</t>
  </si>
  <si>
    <t>THL154_N</t>
  </si>
  <si>
    <t>THLI30_A</t>
  </si>
  <si>
    <t>THLI30_B</t>
  </si>
  <si>
    <t>THLI30_M</t>
  </si>
  <si>
    <t>THLI31_A</t>
  </si>
  <si>
    <t>THLI31_B</t>
  </si>
  <si>
    <t>THLI31_C</t>
  </si>
  <si>
    <t>THLI40_A</t>
  </si>
  <si>
    <t>THLI40_B</t>
  </si>
  <si>
    <t>THLI40_C</t>
  </si>
  <si>
    <t>THLN34_A</t>
  </si>
  <si>
    <t>THLN34_B</t>
  </si>
  <si>
    <t>THLN34_C</t>
  </si>
  <si>
    <t>THN125_A</t>
  </si>
  <si>
    <t>THN125_B</t>
  </si>
  <si>
    <t>THN125_C</t>
  </si>
  <si>
    <t>THN290_A</t>
  </si>
  <si>
    <t>THN290_B</t>
  </si>
  <si>
    <t>THN290_C</t>
  </si>
  <si>
    <t>THNA22_A</t>
  </si>
  <si>
    <t>THNA22_B</t>
  </si>
  <si>
    <t>THNA22_C</t>
  </si>
  <si>
    <t>THNA25_A</t>
  </si>
  <si>
    <t>THNA25_B</t>
  </si>
  <si>
    <t>THNA25_C</t>
  </si>
  <si>
    <t>THND52_A</t>
  </si>
  <si>
    <t>THND52_B</t>
  </si>
  <si>
    <t>THND52_C</t>
  </si>
  <si>
    <t>THND52_L</t>
  </si>
  <si>
    <t>THOB14_A</t>
  </si>
  <si>
    <t>THOB14_B</t>
  </si>
  <si>
    <t>THOB14_C</t>
  </si>
  <si>
    <t>THOB14_D</t>
  </si>
  <si>
    <t>THOP06_A</t>
  </si>
  <si>
    <t>THOP06_B</t>
  </si>
  <si>
    <t>THOP06_C</t>
  </si>
  <si>
    <t>THPR25_A</t>
  </si>
  <si>
    <t>THPR25_B</t>
  </si>
  <si>
    <t>THPR25_C</t>
  </si>
  <si>
    <t>THPR25_D</t>
  </si>
  <si>
    <t>THPR25_M</t>
  </si>
  <si>
    <t>THPR26_N</t>
  </si>
  <si>
    <t>THPR59_A</t>
  </si>
  <si>
    <t>THPR59_B</t>
  </si>
  <si>
    <t>THPR59_C</t>
  </si>
  <si>
    <t>THR198_A</t>
  </si>
  <si>
    <t>THR198_B</t>
  </si>
  <si>
    <t>THR198_C</t>
  </si>
  <si>
    <t>THR198_L</t>
  </si>
  <si>
    <t>THR198_N</t>
  </si>
  <si>
    <t>THRL16_A</t>
  </si>
  <si>
    <t>THRL16_B</t>
  </si>
  <si>
    <t>THRL16_C</t>
  </si>
  <si>
    <t>THT101_A</t>
  </si>
  <si>
    <t>THT101_B</t>
  </si>
  <si>
    <t>THT101_C</t>
  </si>
  <si>
    <t>THT101_D</t>
  </si>
  <si>
    <t>THT333_A</t>
  </si>
  <si>
    <t>THT333_B</t>
  </si>
  <si>
    <t>THT333_C</t>
  </si>
  <si>
    <t>THT537_A</t>
  </si>
  <si>
    <t>THT537_B</t>
  </si>
  <si>
    <t>THT537_C</t>
  </si>
  <si>
    <t>THTA43_A</t>
  </si>
  <si>
    <t>THTA43_B</t>
  </si>
  <si>
    <t>THTA43_C</t>
  </si>
  <si>
    <t>THTA43_M</t>
  </si>
  <si>
    <t>THTA43_N</t>
  </si>
  <si>
    <t>THTN41_A</t>
  </si>
  <si>
    <t>THTN41_B</t>
  </si>
  <si>
    <t>THTN41_C</t>
  </si>
  <si>
    <t>THTR23_A</t>
  </si>
  <si>
    <t>THTR23_B</t>
  </si>
  <si>
    <t>THTR23_C</t>
  </si>
  <si>
    <t>THUH51_A</t>
  </si>
  <si>
    <t>THUH51_B</t>
  </si>
  <si>
    <t>THUH51_C</t>
  </si>
  <si>
    <t>THUH51_L</t>
  </si>
  <si>
    <t>THUN81_A</t>
  </si>
  <si>
    <t>THUN81_B</t>
  </si>
  <si>
    <t>THUN81_C</t>
  </si>
  <si>
    <t>THUP89_A</t>
  </si>
  <si>
    <t>THUP89_B</t>
  </si>
  <si>
    <t>THUP89_C</t>
  </si>
  <si>
    <t>THW257_A</t>
  </si>
  <si>
    <t>THW257_B</t>
  </si>
  <si>
    <t>THW257_C</t>
  </si>
  <si>
    <t>THWL95_A</t>
  </si>
  <si>
    <t>THWL95_B</t>
  </si>
  <si>
    <t>THWL95_C</t>
  </si>
  <si>
    <t>THWL95_D</t>
  </si>
  <si>
    <t>TIBA57_A</t>
  </si>
  <si>
    <t>TIBA57_B</t>
  </si>
  <si>
    <t>TIBA57_C</t>
  </si>
  <si>
    <t>TIBA64_A</t>
  </si>
  <si>
    <t>TIBA64_B</t>
  </si>
  <si>
    <t>TIBA64_C</t>
  </si>
  <si>
    <t>TIBA64_M</t>
  </si>
  <si>
    <t>TIBI79_A</t>
  </si>
  <si>
    <t>TIBI79_B</t>
  </si>
  <si>
    <t>TIBI79_C</t>
  </si>
  <si>
    <t>TIBR55_A</t>
  </si>
  <si>
    <t>TIBR55_B</t>
  </si>
  <si>
    <t>TIBR55_C</t>
  </si>
  <si>
    <t>TIBR55_D</t>
  </si>
  <si>
    <t>TIRA50_A</t>
  </si>
  <si>
    <t>TIRA50_B</t>
  </si>
  <si>
    <t>TIRA50_C</t>
  </si>
  <si>
    <t>TIWN16_A</t>
  </si>
  <si>
    <t>TIWN16_B</t>
  </si>
  <si>
    <t>TIWN16_C</t>
  </si>
  <si>
    <t>TJPR11_A</t>
  </si>
  <si>
    <t>TJPR11_B</t>
  </si>
  <si>
    <t>TJPR11_C</t>
  </si>
  <si>
    <t>TJPR11_L</t>
  </si>
  <si>
    <t>TJPR52_A</t>
  </si>
  <si>
    <t>TJPR52_B</t>
  </si>
  <si>
    <t>TJPR52_C</t>
  </si>
  <si>
    <t>TJS463_A</t>
  </si>
  <si>
    <t>TJS463_B</t>
  </si>
  <si>
    <t>TJS463_C</t>
  </si>
  <si>
    <t>TJS463_L</t>
  </si>
  <si>
    <t>TKNW80_A</t>
  </si>
  <si>
    <t>TKNW80_B</t>
  </si>
  <si>
    <t>TKNW80_C</t>
  </si>
  <si>
    <t>TKP961_A</t>
  </si>
  <si>
    <t>TKP961_B</t>
  </si>
  <si>
    <t>TKP961_C</t>
  </si>
  <si>
    <t>TKP961_D</t>
  </si>
  <si>
    <t>TKPR31_A</t>
  </si>
  <si>
    <t>TKPR31_B</t>
  </si>
  <si>
    <t>TKPR31_C</t>
  </si>
  <si>
    <t>TKPR31_M</t>
  </si>
  <si>
    <t>TKRL22_A</t>
  </si>
  <si>
    <t>TKRL22_B</t>
  </si>
  <si>
    <t>TKRL22_C</t>
  </si>
  <si>
    <t>TKRW55_A</t>
  </si>
  <si>
    <t>TKRW55_B</t>
  </si>
  <si>
    <t>TKRW55_C</t>
  </si>
  <si>
    <t>TKT969_A</t>
  </si>
  <si>
    <t>TKT969_B</t>
  </si>
  <si>
    <t>TKT969_C</t>
  </si>
  <si>
    <t>TKWD33_A</t>
  </si>
  <si>
    <t>TKWD33_B</t>
  </si>
  <si>
    <t>TKWD33_C</t>
  </si>
  <si>
    <t>TKWD33_M</t>
  </si>
  <si>
    <t>TKWL29_A</t>
  </si>
  <si>
    <t>TKWL29_B</t>
  </si>
  <si>
    <t>TKWL29_C</t>
  </si>
  <si>
    <t>TKWL29_D</t>
  </si>
  <si>
    <t>TKWL29_M</t>
  </si>
  <si>
    <t>TKWL60_A</t>
  </si>
  <si>
    <t>TKWL60_B</t>
  </si>
  <si>
    <t>TKWL60_C</t>
  </si>
  <si>
    <t>TLBH18_A</t>
  </si>
  <si>
    <t>TLBH18_B</t>
  </si>
  <si>
    <t>TLBH18_C</t>
  </si>
  <si>
    <t>TLD367_A</t>
  </si>
  <si>
    <t>TLD367_B</t>
  </si>
  <si>
    <t>TLD367_C</t>
  </si>
  <si>
    <t>TLGN89_A</t>
  </si>
  <si>
    <t>TLGN89_B</t>
  </si>
  <si>
    <t>TLGN89_C</t>
  </si>
  <si>
    <t>TLMN30_A</t>
  </si>
  <si>
    <t>TLMN30_B</t>
  </si>
  <si>
    <t>TLMN30_C</t>
  </si>
  <si>
    <t>TLMN30_D</t>
  </si>
  <si>
    <t>TLN771_A</t>
  </si>
  <si>
    <t>TLN771_B</t>
  </si>
  <si>
    <t>TLN771_C</t>
  </si>
  <si>
    <t>TLN771_N</t>
  </si>
  <si>
    <t>TLS560_A</t>
  </si>
  <si>
    <t>TLS560_B</t>
  </si>
  <si>
    <t>TLS560_C</t>
  </si>
  <si>
    <t>TLW708_A</t>
  </si>
  <si>
    <t>TLW708_B</t>
  </si>
  <si>
    <t>TLW708_C</t>
  </si>
  <si>
    <t>TLW708_D</t>
  </si>
  <si>
    <t>TLW767_A</t>
  </si>
  <si>
    <t>TLW767_B</t>
  </si>
  <si>
    <t>TLW767_C</t>
  </si>
  <si>
    <t>TLWA37_A</t>
  </si>
  <si>
    <t>TLWA37_B</t>
  </si>
  <si>
    <t>TLWA37_C</t>
  </si>
  <si>
    <t>TLWA93_A</t>
  </si>
  <si>
    <t>TLWA93_B</t>
  </si>
  <si>
    <t>TLWA93_C</t>
  </si>
  <si>
    <t>TLWD30_A</t>
  </si>
  <si>
    <t>TLWD30_B</t>
  </si>
  <si>
    <t>TLWD30_C</t>
  </si>
  <si>
    <t>TLWD76_A</t>
  </si>
  <si>
    <t>TLWD76_B</t>
  </si>
  <si>
    <t>TLWD76_C</t>
  </si>
  <si>
    <t>TLWD76_D</t>
  </si>
  <si>
    <t>TLWL43_A</t>
  </si>
  <si>
    <t>TLWL43_B</t>
  </si>
  <si>
    <t>TLWL43_C</t>
  </si>
  <si>
    <t>TLWL43_D</t>
  </si>
  <si>
    <t>TLWL43_N</t>
  </si>
  <si>
    <t>TLWL53_A</t>
  </si>
  <si>
    <t>TLWL53_B</t>
  </si>
  <si>
    <t>TLWL53_C</t>
  </si>
  <si>
    <t>TLWN03_A</t>
  </si>
  <si>
    <t>TLWN03_B</t>
  </si>
  <si>
    <t>TLWN03_C</t>
  </si>
  <si>
    <t>TLWN08_A</t>
  </si>
  <si>
    <t>TLWN08_B</t>
  </si>
  <si>
    <t>TLWN08_C</t>
  </si>
  <si>
    <t>TLWN08_D</t>
  </si>
  <si>
    <t>TLWN08_E</t>
  </si>
  <si>
    <t>TLWN68_A</t>
  </si>
  <si>
    <t>TLWN68_B</t>
  </si>
  <si>
    <t>TLWN68_C</t>
  </si>
  <si>
    <t>TLWN80_A</t>
  </si>
  <si>
    <t>TLWN80_B</t>
  </si>
  <si>
    <t>TLWN80_C</t>
  </si>
  <si>
    <t>TLWN91_A</t>
  </si>
  <si>
    <t>TLWN91_B</t>
  </si>
  <si>
    <t>TLWN91_C</t>
  </si>
  <si>
    <t>TLWR11_A</t>
  </si>
  <si>
    <t>TLWR11_B</t>
  </si>
  <si>
    <t>TLWR11_C</t>
  </si>
  <si>
    <t>TLWR12_A</t>
  </si>
  <si>
    <t>TLWR12_B</t>
  </si>
  <si>
    <t>TLWR12_C</t>
  </si>
  <si>
    <t>TLWR35_A</t>
  </si>
  <si>
    <t>TLWR35_B</t>
  </si>
  <si>
    <t>TLWR35_C</t>
  </si>
  <si>
    <t>TLWR70_A</t>
  </si>
  <si>
    <t>TLWR70_B</t>
  </si>
  <si>
    <t>TLWR70_C</t>
  </si>
  <si>
    <t>TLWR92_A</t>
  </si>
  <si>
    <t>TLWR92_B</t>
  </si>
  <si>
    <t>TLWR92_C</t>
  </si>
  <si>
    <t>TMK949_A</t>
  </si>
  <si>
    <t>TMK949_B</t>
  </si>
  <si>
    <t>TMK949_C</t>
  </si>
  <si>
    <t>TMW543_A</t>
  </si>
  <si>
    <t>TMW543_B</t>
  </si>
  <si>
    <t>TMW543_C</t>
  </si>
  <si>
    <t>TMW543_L</t>
  </si>
  <si>
    <t>TNA119_A</t>
  </si>
  <si>
    <t>TNA119_B</t>
  </si>
  <si>
    <t>TNA119_C</t>
  </si>
  <si>
    <t>TNB310_A</t>
  </si>
  <si>
    <t>TNB310_B</t>
  </si>
  <si>
    <t>TNB310_C</t>
  </si>
  <si>
    <t>TNB310_D</t>
  </si>
  <si>
    <t>TNDA04_A</t>
  </si>
  <si>
    <t>TNDA04_B</t>
  </si>
  <si>
    <t>TNDA04_C</t>
  </si>
  <si>
    <t>TNDA09_A</t>
  </si>
  <si>
    <t>TNDA09_B</t>
  </si>
  <si>
    <t>TNDA09_C</t>
  </si>
  <si>
    <t>TNDA21_A</t>
  </si>
  <si>
    <t>TNDA21_B</t>
  </si>
  <si>
    <t>TNDA21_C</t>
  </si>
  <si>
    <t>TNDA21_D</t>
  </si>
  <si>
    <t>TNDA26_A</t>
  </si>
  <si>
    <t>TNDA26_B</t>
  </si>
  <si>
    <t>TNDA26_C</t>
  </si>
  <si>
    <t>TNDA32_A</t>
  </si>
  <si>
    <t>TNDA32_B</t>
  </si>
  <si>
    <t>TNDA32_C</t>
  </si>
  <si>
    <t>TNDA32_E</t>
  </si>
  <si>
    <t>TNDA32_N</t>
  </si>
  <si>
    <t>TNDA36_A</t>
  </si>
  <si>
    <t>TNDA36_B</t>
  </si>
  <si>
    <t>TNDA36_C</t>
  </si>
  <si>
    <t>TNDA43_A</t>
  </si>
  <si>
    <t>TNDA43_B</t>
  </si>
  <si>
    <t>TNDA43_C</t>
  </si>
  <si>
    <t>TNDA76_A</t>
  </si>
  <si>
    <t>TNDA76_B</t>
  </si>
  <si>
    <t>TNDA76_C</t>
  </si>
  <si>
    <t>TNDA95_A</t>
  </si>
  <si>
    <t>TNDA95_B</t>
  </si>
  <si>
    <t>TNDA95_C</t>
  </si>
  <si>
    <t>TNDA95_M</t>
  </si>
  <si>
    <t>TNDI82_A</t>
  </si>
  <si>
    <t>TNDI82_B</t>
  </si>
  <si>
    <t>TNDI82_C</t>
  </si>
  <si>
    <t>TNDI92_A</t>
  </si>
  <si>
    <t>TNDI92_B</t>
  </si>
  <si>
    <t>TNDI92_C</t>
  </si>
  <si>
    <t>TNDI92_M</t>
  </si>
  <si>
    <t>TNGR68_A</t>
  </si>
  <si>
    <t>TNGR68_B</t>
  </si>
  <si>
    <t>TNGR68_C</t>
  </si>
  <si>
    <t>TNGR68_D</t>
  </si>
  <si>
    <t>TNHR59_A</t>
  </si>
  <si>
    <t>TNHR59_B</t>
  </si>
  <si>
    <t>TNHR59_C</t>
  </si>
  <si>
    <t>TNP373_A</t>
  </si>
  <si>
    <t>TNP373_B</t>
  </si>
  <si>
    <t>TNP373_C</t>
  </si>
  <si>
    <t>TNP373_D</t>
  </si>
  <si>
    <t>TNR117_A</t>
  </si>
  <si>
    <t>TNR117_B</t>
  </si>
  <si>
    <t>TNR117_C</t>
  </si>
  <si>
    <t>TNR202_A</t>
  </si>
  <si>
    <t>TNR202_B</t>
  </si>
  <si>
    <t>TNR202_C</t>
  </si>
  <si>
    <t>TNR202_M</t>
  </si>
  <si>
    <t>TNRA45_A</t>
  </si>
  <si>
    <t>TNRA45_B</t>
  </si>
  <si>
    <t>TNRA45_C</t>
  </si>
  <si>
    <t>TNRA45_D</t>
  </si>
  <si>
    <t>TNTR47_A</t>
  </si>
  <si>
    <t>TNTR47_B</t>
  </si>
  <si>
    <t>TNTR47_C</t>
  </si>
  <si>
    <t>TNTR47_D</t>
  </si>
  <si>
    <t>TODA61_A</t>
  </si>
  <si>
    <t>TODA61_B</t>
  </si>
  <si>
    <t>TODA61_C</t>
  </si>
  <si>
    <t>TOG937_A</t>
  </si>
  <si>
    <t>TOG937_B</t>
  </si>
  <si>
    <t>TOG937_C</t>
  </si>
  <si>
    <t>TOG937_M</t>
  </si>
  <si>
    <t>TOGN50_A</t>
  </si>
  <si>
    <t>TOGN50_B</t>
  </si>
  <si>
    <t>TOGN50_C</t>
  </si>
  <si>
    <t>TOGN50_L</t>
  </si>
  <si>
    <t>TONS04_A</t>
  </si>
  <si>
    <t>TONS04_B</t>
  </si>
  <si>
    <t>TONS04_C</t>
  </si>
  <si>
    <t>TONS04_L</t>
  </si>
  <si>
    <t>TOOR17_A</t>
  </si>
  <si>
    <t>TOOR17_B</t>
  </si>
  <si>
    <t>TOOR17_C</t>
  </si>
  <si>
    <t>TOOR94_A</t>
  </si>
  <si>
    <t>TOOR94_B</t>
  </si>
  <si>
    <t>TOOR94_C</t>
  </si>
  <si>
    <t>TOOR94_D</t>
  </si>
  <si>
    <t>TORA19_A</t>
  </si>
  <si>
    <t>TORA19_B</t>
  </si>
  <si>
    <t>TORA19_C</t>
  </si>
  <si>
    <t>TOSH23_A</t>
  </si>
  <si>
    <t>TOSH23_B</t>
  </si>
  <si>
    <t>TOSH23_C</t>
  </si>
  <si>
    <t>TOSH23_D</t>
  </si>
  <si>
    <t>TOSH23_N</t>
  </si>
  <si>
    <t>TOTI64_A</t>
  </si>
  <si>
    <t>TOTI64_B</t>
  </si>
  <si>
    <t>TOTI64_C</t>
  </si>
  <si>
    <t>TPK431_A</t>
  </si>
  <si>
    <t>TPK431_B</t>
  </si>
  <si>
    <t>TPK431_C</t>
  </si>
  <si>
    <t>TPLA66_A</t>
  </si>
  <si>
    <t>TPLA66_B</t>
  </si>
  <si>
    <t>TPLA66_C</t>
  </si>
  <si>
    <t>TPLA66_M</t>
  </si>
  <si>
    <t>TPPA11_A</t>
  </si>
  <si>
    <t>TPPA11_B</t>
  </si>
  <si>
    <t>TPPA11_C</t>
  </si>
  <si>
    <t>TPPA11_D</t>
  </si>
  <si>
    <t>TPPA11_O</t>
  </si>
  <si>
    <t>TPPA13_A</t>
  </si>
  <si>
    <t>TPPA13_B</t>
  </si>
  <si>
    <t>TPPA13_C</t>
  </si>
  <si>
    <t>TPPA16_A</t>
  </si>
  <si>
    <t>TPPA16_B</t>
  </si>
  <si>
    <t>TPPA16_C</t>
  </si>
  <si>
    <t>TPPA33_A</t>
  </si>
  <si>
    <t>TPPA33_B</t>
  </si>
  <si>
    <t>TPPA33_C</t>
  </si>
  <si>
    <t>TPPA33_L</t>
  </si>
  <si>
    <t>TPPA56_A</t>
  </si>
  <si>
    <t>TPPA56_B</t>
  </si>
  <si>
    <t>TPPA56_C</t>
  </si>
  <si>
    <t>TPRN35_A</t>
  </si>
  <si>
    <t>TPRN35_B</t>
  </si>
  <si>
    <t>TPRN35_C</t>
  </si>
  <si>
    <t>TRA398_A</t>
  </si>
  <si>
    <t>TRA398_B</t>
  </si>
  <si>
    <t>TRA398_C</t>
  </si>
  <si>
    <t>TRB259_A</t>
  </si>
  <si>
    <t>TRB259_B</t>
  </si>
  <si>
    <t>TRB259_C</t>
  </si>
  <si>
    <t>TRB259_M</t>
  </si>
  <si>
    <t>TRDH88_A</t>
  </si>
  <si>
    <t>TRDH88_B</t>
  </si>
  <si>
    <t>TRDH88_C</t>
  </si>
  <si>
    <t>TRDH88_M</t>
  </si>
  <si>
    <t>TRGH34_A</t>
  </si>
  <si>
    <t>TRGH34_B</t>
  </si>
  <si>
    <t>TRGH34_C</t>
  </si>
  <si>
    <t>TRGH34_D</t>
  </si>
  <si>
    <t>TRGH34_L</t>
  </si>
  <si>
    <t>TRGH45_A</t>
  </si>
  <si>
    <t>TRGH45_B</t>
  </si>
  <si>
    <t>TRGH45_C</t>
  </si>
  <si>
    <t>TRGH54_A</t>
  </si>
  <si>
    <t>TRGH54_B</t>
  </si>
  <si>
    <t>TRGH54_C</t>
  </si>
  <si>
    <t>TRGH54_M</t>
  </si>
  <si>
    <t>TRGH54_N</t>
  </si>
  <si>
    <t>TRHI12_A</t>
  </si>
  <si>
    <t>TRHI12_B</t>
  </si>
  <si>
    <t>TRHI12_C</t>
  </si>
  <si>
    <t>TRHI12_M</t>
  </si>
  <si>
    <t>TRKE28_A</t>
  </si>
  <si>
    <t>TRKE28_B</t>
  </si>
  <si>
    <t>TRKE28_C</t>
  </si>
  <si>
    <t>TRKN80_A</t>
  </si>
  <si>
    <t>TRKN80_B</t>
  </si>
  <si>
    <t>TRKN80_C</t>
  </si>
  <si>
    <t>TRKN80_N</t>
  </si>
  <si>
    <t>TRML89_A</t>
  </si>
  <si>
    <t>TRML89_B</t>
  </si>
  <si>
    <t>TRML89_C</t>
  </si>
  <si>
    <t>TRSK36_A</t>
  </si>
  <si>
    <t>TRSK36_B</t>
  </si>
  <si>
    <t>TRSK36_C</t>
  </si>
  <si>
    <t>TRSK36_L</t>
  </si>
  <si>
    <t>TRSK36_M</t>
  </si>
  <si>
    <t>TRT101_A</t>
  </si>
  <si>
    <t>TRT101_B</t>
  </si>
  <si>
    <t>TRT101_C</t>
  </si>
  <si>
    <t>TRT105_A</t>
  </si>
  <si>
    <t>TRT105_B</t>
  </si>
  <si>
    <t>TRT105_C</t>
  </si>
  <si>
    <t>TRT105_D</t>
  </si>
  <si>
    <t>TRT136_A</t>
  </si>
  <si>
    <t>TRT136_B</t>
  </si>
  <si>
    <t>TRT136_C</t>
  </si>
  <si>
    <t>TRT152_A</t>
  </si>
  <si>
    <t>TRT152_B</t>
  </si>
  <si>
    <t>TRT152_C</t>
  </si>
  <si>
    <t>TRT152_M</t>
  </si>
  <si>
    <t>TRT160_A</t>
  </si>
  <si>
    <t>TRT160_B</t>
  </si>
  <si>
    <t>TRT160_C</t>
  </si>
  <si>
    <t>TRT161_A</t>
  </si>
  <si>
    <t>TRT161_B</t>
  </si>
  <si>
    <t>TRT161_C</t>
  </si>
  <si>
    <t>TRT162_A</t>
  </si>
  <si>
    <t>TRT162_B</t>
  </si>
  <si>
    <t>TRT162_C</t>
  </si>
  <si>
    <t>TRT163_A</t>
  </si>
  <si>
    <t>TRT163_B</t>
  </si>
  <si>
    <t>TRT163_C</t>
  </si>
  <si>
    <t>TRT164_A</t>
  </si>
  <si>
    <t>TRT164_B</t>
  </si>
  <si>
    <t>TRT164_C</t>
  </si>
  <si>
    <t>TRT165_A</t>
  </si>
  <si>
    <t>TRT165_B</t>
  </si>
  <si>
    <t>TRT165_C</t>
  </si>
  <si>
    <t>TRT166_A</t>
  </si>
  <si>
    <t>TRT166_B</t>
  </si>
  <si>
    <t>TRT166_C</t>
  </si>
  <si>
    <t>TRT202_A</t>
  </si>
  <si>
    <t>TRT202_B</t>
  </si>
  <si>
    <t>TRT202_C</t>
  </si>
  <si>
    <t>TRT210_A</t>
  </si>
  <si>
    <t>TRT210_B</t>
  </si>
  <si>
    <t>TRT210_C</t>
  </si>
  <si>
    <t>TRT219_A</t>
  </si>
  <si>
    <t>TRT219_B</t>
  </si>
  <si>
    <t>TRT219_C</t>
  </si>
  <si>
    <t>TRT220_A</t>
  </si>
  <si>
    <t>TRT220_B</t>
  </si>
  <si>
    <t>TRT220_C</t>
  </si>
  <si>
    <t>TRT220_L</t>
  </si>
  <si>
    <t>TRT259_A</t>
  </si>
  <si>
    <t>TRT259_B</t>
  </si>
  <si>
    <t>TRT259_C</t>
  </si>
  <si>
    <t>TRT259_D</t>
  </si>
  <si>
    <t>TRT286_A</t>
  </si>
  <si>
    <t>TRT286_B</t>
  </si>
  <si>
    <t>TRT286_C</t>
  </si>
  <si>
    <t>TRT288_A</t>
  </si>
  <si>
    <t>TRT288_B</t>
  </si>
  <si>
    <t>TRT288_C</t>
  </si>
  <si>
    <t>TRT332_A</t>
  </si>
  <si>
    <t>TRT332_B</t>
  </si>
  <si>
    <t>TRT332_C</t>
  </si>
  <si>
    <t>TRT356_A</t>
  </si>
  <si>
    <t>TRT356_B</t>
  </si>
  <si>
    <t>TRT356_C</t>
  </si>
  <si>
    <t>TRT479_A</t>
  </si>
  <si>
    <t>TRT479_B</t>
  </si>
  <si>
    <t>TRT479_C</t>
  </si>
  <si>
    <t>TRT479_D</t>
  </si>
  <si>
    <t>TRT479_N</t>
  </si>
  <si>
    <t>TRT622_A</t>
  </si>
  <si>
    <t>TRT622_B</t>
  </si>
  <si>
    <t>TRT622_C</t>
  </si>
  <si>
    <t>TRT673_A</t>
  </si>
  <si>
    <t>TRT673_B</t>
  </si>
  <si>
    <t>TRT673_C</t>
  </si>
  <si>
    <t>TRT704_L</t>
  </si>
  <si>
    <t>TRT705_A</t>
  </si>
  <si>
    <t>TRT705_B</t>
  </si>
  <si>
    <t>TRT705_C</t>
  </si>
  <si>
    <t>TRT706_A</t>
  </si>
  <si>
    <t>TRT706_B</t>
  </si>
  <si>
    <t>TRT706_C</t>
  </si>
  <si>
    <t>TRT837_A</t>
  </si>
  <si>
    <t>TRT837_B</t>
  </si>
  <si>
    <t>TRT837_C</t>
  </si>
  <si>
    <t>TRTN10_A</t>
  </si>
  <si>
    <t>TRTN10_B</t>
  </si>
  <si>
    <t>TRTN10_C</t>
  </si>
  <si>
    <t>TRTN20_A</t>
  </si>
  <si>
    <t>TRTN20_B</t>
  </si>
  <si>
    <t>TRTN20_C</t>
  </si>
  <si>
    <t>TRTN25_A</t>
  </si>
  <si>
    <t>TRTN25_B</t>
  </si>
  <si>
    <t>TRTN25_C</t>
  </si>
  <si>
    <t>TRTN62_A</t>
  </si>
  <si>
    <t>TRTN62_B</t>
  </si>
  <si>
    <t>TRTN62_C</t>
  </si>
  <si>
    <t>TRTN87_A</t>
  </si>
  <si>
    <t>TRTN87_B</t>
  </si>
  <si>
    <t>TRTN87_C</t>
  </si>
  <si>
    <t>TRWL57_A</t>
  </si>
  <si>
    <t>TRWL57_B</t>
  </si>
  <si>
    <t>TRWL57_C</t>
  </si>
  <si>
    <t>TSK880_A</t>
  </si>
  <si>
    <t>TSK880_B</t>
  </si>
  <si>
    <t>TSK880_C</t>
  </si>
  <si>
    <t>TSMB38_A</t>
  </si>
  <si>
    <t>TSMB38_B</t>
  </si>
  <si>
    <t>TSMB38_C</t>
  </si>
  <si>
    <t>TSMB38_M</t>
  </si>
  <si>
    <t>TTHL06_A</t>
  </si>
  <si>
    <t>TTHL06_B</t>
  </si>
  <si>
    <t>TTHL06_C</t>
  </si>
  <si>
    <t>TTHL06_D</t>
  </si>
  <si>
    <t>TTHL06_L</t>
  </si>
  <si>
    <t>TTL114_A</t>
  </si>
  <si>
    <t>TTL114_B</t>
  </si>
  <si>
    <t>TTL114_C</t>
  </si>
  <si>
    <t>TTLR43_A</t>
  </si>
  <si>
    <t>TTLR43_B</t>
  </si>
  <si>
    <t>TTLR43_C</t>
  </si>
  <si>
    <t>TUGH81_A</t>
  </si>
  <si>
    <t>TUGH81_B</t>
  </si>
  <si>
    <t>TUGH81_C</t>
  </si>
  <si>
    <t>TUMB58_A</t>
  </si>
  <si>
    <t>TUMB58_B</t>
  </si>
  <si>
    <t>TUMB58_C</t>
  </si>
  <si>
    <t>TUN195_A</t>
  </si>
  <si>
    <t>TUN195_B</t>
  </si>
  <si>
    <t>TUN195_C</t>
  </si>
  <si>
    <t>TUND01_A</t>
  </si>
  <si>
    <t>TUND01_B</t>
  </si>
  <si>
    <t>TUND01_C</t>
  </si>
  <si>
    <t>TUNG19_A</t>
  </si>
  <si>
    <t>TUNG19_B</t>
  </si>
  <si>
    <t>TUNG19_C</t>
  </si>
  <si>
    <t>TUNG93_A</t>
  </si>
  <si>
    <t>TUNG93_B</t>
  </si>
  <si>
    <t>TUNG93_C</t>
  </si>
  <si>
    <t>TUR130_A</t>
  </si>
  <si>
    <t>TUR130_B</t>
  </si>
  <si>
    <t>TUR130_C</t>
  </si>
  <si>
    <t>TUR130_M</t>
  </si>
  <si>
    <t>TUT501_A</t>
  </si>
  <si>
    <t>TUT501_B</t>
  </si>
  <si>
    <t>TUT501_C</t>
  </si>
  <si>
    <t>TUT501_M</t>
  </si>
  <si>
    <t>TUT520_A</t>
  </si>
  <si>
    <t>TUT520_B</t>
  </si>
  <si>
    <t>TUT520_C</t>
  </si>
  <si>
    <t>TUTH95_A</t>
  </si>
  <si>
    <t>TUTH95_B</t>
  </si>
  <si>
    <t>TUTH95_C</t>
  </si>
  <si>
    <t>TUTH95_N</t>
  </si>
  <si>
    <t>TUTH98_A</t>
  </si>
  <si>
    <t>TUTH98_B</t>
  </si>
  <si>
    <t>TUTH98_C</t>
  </si>
  <si>
    <t>TWAN76_A</t>
  </si>
  <si>
    <t>TWAN76_B</t>
  </si>
  <si>
    <t>TWAN76_C</t>
  </si>
  <si>
    <t>TWB347_A</t>
  </si>
  <si>
    <t>TWB347_B</t>
  </si>
  <si>
    <t>TWB347_C</t>
  </si>
  <si>
    <t>TWB347_D</t>
  </si>
  <si>
    <t>TWDN29_A</t>
  </si>
  <si>
    <t>TWDN29_B</t>
  </si>
  <si>
    <t>TWDN29_C</t>
  </si>
  <si>
    <t>TWKN53_A</t>
  </si>
  <si>
    <t>TWKN53_B</t>
  </si>
  <si>
    <t>TWKN53_C</t>
  </si>
  <si>
    <t>TWKN53_D</t>
  </si>
  <si>
    <t>TWKN53_O</t>
  </si>
  <si>
    <t>TWKN71_A</t>
  </si>
  <si>
    <t>TWKN71_B</t>
  </si>
  <si>
    <t>TWKN71_C</t>
  </si>
  <si>
    <t>TWN215_A</t>
  </si>
  <si>
    <t>TWN215_B</t>
  </si>
  <si>
    <t>TWN215_C</t>
  </si>
  <si>
    <t>TWN222_A</t>
  </si>
  <si>
    <t>TWN222_B</t>
  </si>
  <si>
    <t>TWN222_C</t>
  </si>
  <si>
    <t>TWN222_D</t>
  </si>
  <si>
    <t>TWN222_L</t>
  </si>
  <si>
    <t>TWN222_N</t>
  </si>
  <si>
    <t>TWN405_A</t>
  </si>
  <si>
    <t>TWN405_B</t>
  </si>
  <si>
    <t>TWN405_C</t>
  </si>
  <si>
    <t>TWN405_D</t>
  </si>
  <si>
    <t>TWN405_L</t>
  </si>
  <si>
    <t>TWN405_M</t>
  </si>
  <si>
    <t>TWN405_N</t>
  </si>
  <si>
    <t>TWN406_A</t>
  </si>
  <si>
    <t>TWN406_B</t>
  </si>
  <si>
    <t>TWN406_C</t>
  </si>
  <si>
    <t>TWN410_A</t>
  </si>
  <si>
    <t>TWN410_B</t>
  </si>
  <si>
    <t>TWN410_C</t>
  </si>
  <si>
    <t>TWN976_A</t>
  </si>
  <si>
    <t>TWN976_B</t>
  </si>
  <si>
    <t>TWN976_C</t>
  </si>
  <si>
    <t>TWND15_A</t>
  </si>
  <si>
    <t>TWND15_B</t>
  </si>
  <si>
    <t>TWND15_C</t>
  </si>
  <si>
    <t>TWND15_M</t>
  </si>
  <si>
    <t>TWND21_A</t>
  </si>
  <si>
    <t>TWND21_B</t>
  </si>
  <si>
    <t>TWND21_C</t>
  </si>
  <si>
    <t>TWND21_N</t>
  </si>
  <si>
    <t>TWND24_A</t>
  </si>
  <si>
    <t>TWND24_B</t>
  </si>
  <si>
    <t>TWND24_C</t>
  </si>
  <si>
    <t>TWND69_A</t>
  </si>
  <si>
    <t>TWND69_B</t>
  </si>
  <si>
    <t>TWND69_C</t>
  </si>
  <si>
    <t>TWND69_N</t>
  </si>
  <si>
    <t>TWRI47_A</t>
  </si>
  <si>
    <t>TWRI47_B</t>
  </si>
  <si>
    <t>TWRI47_C</t>
  </si>
  <si>
    <t>TWS529_A</t>
  </si>
  <si>
    <t>TWS529_B</t>
  </si>
  <si>
    <t>TWS529_C</t>
  </si>
  <si>
    <t>UAS002_A</t>
  </si>
  <si>
    <t>UAS002_B</t>
  </si>
  <si>
    <t>UAS002_C</t>
  </si>
  <si>
    <t>UAS003_A</t>
  </si>
  <si>
    <t>UAS003_B</t>
  </si>
  <si>
    <t>UAS004_A</t>
  </si>
  <si>
    <t>UAS004_B</t>
  </si>
  <si>
    <t>UAS004_C</t>
  </si>
  <si>
    <t>UAS005_A</t>
  </si>
  <si>
    <t>UAS005_B</t>
  </si>
  <si>
    <t>UAS005_C</t>
  </si>
  <si>
    <t>UAS010_A</t>
  </si>
  <si>
    <t>UAS010_B</t>
  </si>
  <si>
    <t>UAS010_C</t>
  </si>
  <si>
    <t>UAS011_A</t>
  </si>
  <si>
    <t>UAS011_B</t>
  </si>
  <si>
    <t>UAS011_C</t>
  </si>
  <si>
    <t>UAS022_A</t>
  </si>
  <si>
    <t>UAS022_B</t>
  </si>
  <si>
    <t>UAS022_C</t>
  </si>
  <si>
    <t>UAS023_A</t>
  </si>
  <si>
    <t>UAS023_B</t>
  </si>
  <si>
    <t>UAS023_C</t>
  </si>
  <si>
    <t>UAS027_A</t>
  </si>
  <si>
    <t>UAS027_B</t>
  </si>
  <si>
    <t>UAS027_C</t>
  </si>
  <si>
    <t>UAS034_A</t>
  </si>
  <si>
    <t>UAS034_B</t>
  </si>
  <si>
    <t>UAS034_C</t>
  </si>
  <si>
    <t>UAS037_A</t>
  </si>
  <si>
    <t>UAS037_B</t>
  </si>
  <si>
    <t>UAS037_C</t>
  </si>
  <si>
    <t>UAS046_A</t>
  </si>
  <si>
    <t>UAS046_B</t>
  </si>
  <si>
    <t>UAS046_C</t>
  </si>
  <si>
    <t>UAS047_A</t>
  </si>
  <si>
    <t>UAS047_B</t>
  </si>
  <si>
    <t>UAS047_C</t>
  </si>
  <si>
    <t>UAS051_A</t>
  </si>
  <si>
    <t>UAS051_B</t>
  </si>
  <si>
    <t>UAS051_C</t>
  </si>
  <si>
    <t>UAS058_A</t>
  </si>
  <si>
    <t>UAS058_B</t>
  </si>
  <si>
    <t>UAS058_C</t>
  </si>
  <si>
    <t>UAS061_A</t>
  </si>
  <si>
    <t>UAS061_B</t>
  </si>
  <si>
    <t>UAS061_C</t>
  </si>
  <si>
    <t>UAS065_A</t>
  </si>
  <si>
    <t>UAS065_B</t>
  </si>
  <si>
    <t>UAS065_C</t>
  </si>
  <si>
    <t>UAS070_A</t>
  </si>
  <si>
    <t>UAS070_B</t>
  </si>
  <si>
    <t>UAS070_C</t>
  </si>
  <si>
    <t>UAS071_A</t>
  </si>
  <si>
    <t>UAS071_B</t>
  </si>
  <si>
    <t>UAS071_C</t>
  </si>
  <si>
    <t>UAS073_A</t>
  </si>
  <si>
    <t>UAS073_B</t>
  </si>
  <si>
    <t>UAS073_C</t>
  </si>
  <si>
    <t>UAS074_A</t>
  </si>
  <si>
    <t>UAS074_B</t>
  </si>
  <si>
    <t>UAS074_C</t>
  </si>
  <si>
    <t>UAS098_A</t>
  </si>
  <si>
    <t>UAS098_B</t>
  </si>
  <si>
    <t>UAS098_C</t>
  </si>
  <si>
    <t>UAS100_A</t>
  </si>
  <si>
    <t>UAS100_B</t>
  </si>
  <si>
    <t>UAS100_C</t>
  </si>
  <si>
    <t>UAS110_A</t>
  </si>
  <si>
    <t>UAS110_B</t>
  </si>
  <si>
    <t>UAS110_C</t>
  </si>
  <si>
    <t>UAS121_A</t>
  </si>
  <si>
    <t>UAS121_B</t>
  </si>
  <si>
    <t>UAS121_C</t>
  </si>
  <si>
    <t>UAS125_A</t>
  </si>
  <si>
    <t>UAS125_B</t>
  </si>
  <si>
    <t>UAS125_C</t>
  </si>
  <si>
    <t>UAS127_A</t>
  </si>
  <si>
    <t>UAS127_B</t>
  </si>
  <si>
    <t>UAS127_C</t>
  </si>
  <si>
    <t>UAS128_A</t>
  </si>
  <si>
    <t>UAS128_B</t>
  </si>
  <si>
    <t>UAS128_C</t>
  </si>
  <si>
    <t>UAS129_A</t>
  </si>
  <si>
    <t>UAS129_B</t>
  </si>
  <si>
    <t>UAS129_C</t>
  </si>
  <si>
    <t>UAS131_A</t>
  </si>
  <si>
    <t>UAS131_B</t>
  </si>
  <si>
    <t>UAS131_C</t>
  </si>
  <si>
    <t>UAS132_A</t>
  </si>
  <si>
    <t>UAS132_B</t>
  </si>
  <si>
    <t>UAS132_C</t>
  </si>
  <si>
    <t>UAS202_A</t>
  </si>
  <si>
    <t>UAS202_B</t>
  </si>
  <si>
    <t>UAS202_C</t>
  </si>
  <si>
    <t>UAS204_A</t>
  </si>
  <si>
    <t>UAS204_B</t>
  </si>
  <si>
    <t>UAS204_C</t>
  </si>
  <si>
    <t>UAS205_A</t>
  </si>
  <si>
    <t>UAS205_B</t>
  </si>
  <si>
    <t>UAS205_C</t>
  </si>
  <si>
    <t>UAS207_A</t>
  </si>
  <si>
    <t>UAS207_B</t>
  </si>
  <si>
    <t>UAS207_C</t>
  </si>
  <si>
    <t>UAS219_A</t>
  </si>
  <si>
    <t>UAS219_B</t>
  </si>
  <si>
    <t>UAS219_C</t>
  </si>
  <si>
    <t>UAS220_A</t>
  </si>
  <si>
    <t>UAS220_B</t>
  </si>
  <si>
    <t>UAS220_C</t>
  </si>
  <si>
    <t>UAS221_A</t>
  </si>
  <si>
    <t>UAS221_B</t>
  </si>
  <si>
    <t>UAS221_C</t>
  </si>
  <si>
    <t>UAS224_A</t>
  </si>
  <si>
    <t>UAS224_B</t>
  </si>
  <si>
    <t>UAS224_C</t>
  </si>
  <si>
    <t>UAS330_A</t>
  </si>
  <si>
    <t>UAS330_B</t>
  </si>
  <si>
    <t>UAS330_C</t>
  </si>
  <si>
    <t>UAS429_A</t>
  </si>
  <si>
    <t>UAS429_B</t>
  </si>
  <si>
    <t>UAS429_C</t>
  </si>
  <si>
    <t>UAS702_A</t>
  </si>
  <si>
    <t>UAS702_B</t>
  </si>
  <si>
    <t>UAS702_C</t>
  </si>
  <si>
    <t>UBH947_A</t>
  </si>
  <si>
    <t>UBH947_B</t>
  </si>
  <si>
    <t>UBH947_C</t>
  </si>
  <si>
    <t>UBHA50_A</t>
  </si>
  <si>
    <t>UBHA50_B</t>
  </si>
  <si>
    <t>UBHA50_C</t>
  </si>
  <si>
    <t>UBHA50_M</t>
  </si>
  <si>
    <t>UBR010_A</t>
  </si>
  <si>
    <t>UBR010_B</t>
  </si>
  <si>
    <t>UBR010_C</t>
  </si>
  <si>
    <t>UBR012_A</t>
  </si>
  <si>
    <t>UBR012_B</t>
  </si>
  <si>
    <t>UBR012_C</t>
  </si>
  <si>
    <t>UBR019_A</t>
  </si>
  <si>
    <t>UBR019_B</t>
  </si>
  <si>
    <t>UBR019_C</t>
  </si>
  <si>
    <t>UBR020_A</t>
  </si>
  <si>
    <t>UBR020_B</t>
  </si>
  <si>
    <t>UBR020_C</t>
  </si>
  <si>
    <t>UBR023_A</t>
  </si>
  <si>
    <t>UBR023_B</t>
  </si>
  <si>
    <t>UBR023_C</t>
  </si>
  <si>
    <t>UBR025_A</t>
  </si>
  <si>
    <t>UBR025_B</t>
  </si>
  <si>
    <t>UBR025_C</t>
  </si>
  <si>
    <t>UBR026_A</t>
  </si>
  <si>
    <t>UBR026_B</t>
  </si>
  <si>
    <t>UBR026_C</t>
  </si>
  <si>
    <t>UBR029_A</t>
  </si>
  <si>
    <t>UBR029_B</t>
  </si>
  <si>
    <t>UBR029_C</t>
  </si>
  <si>
    <t>UBR039_A</t>
  </si>
  <si>
    <t>UBR039_B</t>
  </si>
  <si>
    <t>UBR039_C</t>
  </si>
  <si>
    <t>UBR041_A</t>
  </si>
  <si>
    <t>UBR041_B</t>
  </si>
  <si>
    <t>UBR041_C</t>
  </si>
  <si>
    <t>UBT001_A</t>
  </si>
  <si>
    <t>UBT001_B</t>
  </si>
  <si>
    <t>UBT001_C</t>
  </si>
  <si>
    <t>UBT011_A</t>
  </si>
  <si>
    <t>UBT011_B</t>
  </si>
  <si>
    <t>UBT011_C</t>
  </si>
  <si>
    <t>UBT017_A</t>
  </si>
  <si>
    <t>UBT017_B</t>
  </si>
  <si>
    <t>UBT017_C</t>
  </si>
  <si>
    <t>UBT022_A</t>
  </si>
  <si>
    <t>UBT022_B</t>
  </si>
  <si>
    <t>UBT022_C</t>
  </si>
  <si>
    <t>UBT023_A</t>
  </si>
  <si>
    <t>UBT023_B</t>
  </si>
  <si>
    <t>UBT023_C</t>
  </si>
  <si>
    <t>UBT024_A</t>
  </si>
  <si>
    <t>UBT024_B</t>
  </si>
  <si>
    <t>UBT024_C</t>
  </si>
  <si>
    <t>UBT025_A</t>
  </si>
  <si>
    <t>UBT025_B</t>
  </si>
  <si>
    <t>UBT025_C</t>
  </si>
  <si>
    <t>UBT026_A</t>
  </si>
  <si>
    <t>UBT026_B</t>
  </si>
  <si>
    <t>UBT026_C</t>
  </si>
  <si>
    <t>UBT027_A</t>
  </si>
  <si>
    <t>UBT027_B</t>
  </si>
  <si>
    <t>UBT027_C</t>
  </si>
  <si>
    <t>UBT028_A</t>
  </si>
  <si>
    <t>UBT028_B</t>
  </si>
  <si>
    <t>UBT028_C</t>
  </si>
  <si>
    <t>UBT029_A</t>
  </si>
  <si>
    <t>UBT029_B</t>
  </si>
  <si>
    <t>UBT029_C</t>
  </si>
  <si>
    <t>UBT030_A</t>
  </si>
  <si>
    <t>UBT030_B</t>
  </si>
  <si>
    <t>UBT030_C</t>
  </si>
  <si>
    <t>UBT031_A</t>
  </si>
  <si>
    <t>UBT031_B</t>
  </si>
  <si>
    <t>UBT031_C</t>
  </si>
  <si>
    <t>UBT033_A</t>
  </si>
  <si>
    <t>UBT033_B</t>
  </si>
  <si>
    <t>UBT033_C</t>
  </si>
  <si>
    <t>UBT035_A</t>
  </si>
  <si>
    <t>UBT035_B</t>
  </si>
  <si>
    <t>UBT035_C</t>
  </si>
  <si>
    <t>UBT037_A</t>
  </si>
  <si>
    <t>UBT037_B</t>
  </si>
  <si>
    <t>UBT037_C</t>
  </si>
  <si>
    <t>UBT041_A</t>
  </si>
  <si>
    <t>UBT041_B</t>
  </si>
  <si>
    <t>UBT041_C</t>
  </si>
  <si>
    <t>UBT042_A</t>
  </si>
  <si>
    <t>UBT042_B</t>
  </si>
  <si>
    <t>UBT042_C</t>
  </si>
  <si>
    <t>UBT044_A</t>
  </si>
  <si>
    <t>UBT044_B</t>
  </si>
  <si>
    <t>UBT044_C</t>
  </si>
  <si>
    <t>UBT049_A</t>
  </si>
  <si>
    <t>UBT049_B</t>
  </si>
  <si>
    <t>UBT049_C</t>
  </si>
  <si>
    <t>UBT050_A</t>
  </si>
  <si>
    <t>UBT050_B</t>
  </si>
  <si>
    <t>UBT050_C</t>
  </si>
  <si>
    <t>UBT052_A</t>
  </si>
  <si>
    <t>UBT052_B</t>
  </si>
  <si>
    <t>UBT052_C</t>
  </si>
  <si>
    <t>UBT055_A</t>
  </si>
  <si>
    <t>UBT055_B</t>
  </si>
  <si>
    <t>UBT055_C</t>
  </si>
  <si>
    <t>UBT057_A</t>
  </si>
  <si>
    <t>UBT057_B</t>
  </si>
  <si>
    <t>UBT057_C</t>
  </si>
  <si>
    <t>UBT060_A</t>
  </si>
  <si>
    <t>UBT060_B</t>
  </si>
  <si>
    <t>UBT060_C</t>
  </si>
  <si>
    <t>UBT062_A</t>
  </si>
  <si>
    <t>UBT062_B</t>
  </si>
  <si>
    <t>UBT062_C</t>
  </si>
  <si>
    <t>UBT067_A</t>
  </si>
  <si>
    <t>UBT067_B</t>
  </si>
  <si>
    <t>UBT067_C</t>
  </si>
  <si>
    <t>UBT070_A</t>
  </si>
  <si>
    <t>UBT070_B</t>
  </si>
  <si>
    <t>UBT070_C</t>
  </si>
  <si>
    <t>UBT071_A</t>
  </si>
  <si>
    <t>UBT071_B</t>
  </si>
  <si>
    <t>UBT071_C</t>
  </si>
  <si>
    <t>UBT072_A</t>
  </si>
  <si>
    <t>UBT072_B</t>
  </si>
  <si>
    <t>UBT072_C</t>
  </si>
  <si>
    <t>UBT074_A</t>
  </si>
  <si>
    <t>UBT074_B</t>
  </si>
  <si>
    <t>UBT074_C</t>
  </si>
  <si>
    <t>UBT075_A</t>
  </si>
  <si>
    <t>UBT075_B</t>
  </si>
  <si>
    <t>UBT075_C</t>
  </si>
  <si>
    <t>UBT076_A</t>
  </si>
  <si>
    <t>UBT076_B</t>
  </si>
  <si>
    <t>UBT076_C</t>
  </si>
  <si>
    <t>UBT077_A</t>
  </si>
  <si>
    <t>UBT077_B</t>
  </si>
  <si>
    <t>UBT077_C</t>
  </si>
  <si>
    <t>UBT079_A</t>
  </si>
  <si>
    <t>UBT079_B</t>
  </si>
  <si>
    <t>UBT079_C</t>
  </si>
  <si>
    <t>UBT101_A</t>
  </si>
  <si>
    <t>UBT101_B</t>
  </si>
  <si>
    <t>UBT101_C</t>
  </si>
  <si>
    <t>UBT102_A</t>
  </si>
  <si>
    <t>UBT102_B</t>
  </si>
  <si>
    <t>UBT102_C</t>
  </si>
  <si>
    <t>UBT103_A</t>
  </si>
  <si>
    <t>UBT103_B</t>
  </si>
  <si>
    <t>UBT103_C</t>
  </si>
  <si>
    <t>UBT105_A</t>
  </si>
  <si>
    <t>UBT105_B</t>
  </si>
  <si>
    <t>UBT105_C</t>
  </si>
  <si>
    <t>UBT106_A</t>
  </si>
  <si>
    <t>UBT106_B</t>
  </si>
  <si>
    <t>UBT106_C</t>
  </si>
  <si>
    <t>UBT108_A</t>
  </si>
  <si>
    <t>UBT108_B</t>
  </si>
  <si>
    <t>UBT108_C</t>
  </si>
  <si>
    <t>UBT112_A</t>
  </si>
  <si>
    <t>UBT112_B</t>
  </si>
  <si>
    <t>UBT112_C</t>
  </si>
  <si>
    <t>UBT136_A</t>
  </si>
  <si>
    <t>UBT136_B</t>
  </si>
  <si>
    <t>UBT136_C</t>
  </si>
  <si>
    <t>UBWL47_A</t>
  </si>
  <si>
    <t>UBWL47_B</t>
  </si>
  <si>
    <t>UBWL47_C</t>
  </si>
  <si>
    <t>UBWL47_M</t>
  </si>
  <si>
    <t>UCBA76_A</t>
  </si>
  <si>
    <t>UCBA76_B</t>
  </si>
  <si>
    <t>UCBA76_C</t>
  </si>
  <si>
    <t>UCH002_A</t>
  </si>
  <si>
    <t>UCH002_B</t>
  </si>
  <si>
    <t>UCH002_C</t>
  </si>
  <si>
    <t>UCH003_A</t>
  </si>
  <si>
    <t>UCH003_B</t>
  </si>
  <si>
    <t>UCH003_C</t>
  </si>
  <si>
    <t>UCH004_A</t>
  </si>
  <si>
    <t>UCH004_B</t>
  </si>
  <si>
    <t>UCH004_C</t>
  </si>
  <si>
    <t>UCH005_A</t>
  </si>
  <si>
    <t>UCH005_B</t>
  </si>
  <si>
    <t>UCH005_C</t>
  </si>
  <si>
    <t>UCH008_A</t>
  </si>
  <si>
    <t>UCH008_B</t>
  </si>
  <si>
    <t>UCH008_C</t>
  </si>
  <si>
    <t>UCH009_A</t>
  </si>
  <si>
    <t>UCH009_B</t>
  </si>
  <si>
    <t>UCH009_C</t>
  </si>
  <si>
    <t>UCH010_A</t>
  </si>
  <si>
    <t>UCH010_B</t>
  </si>
  <si>
    <t>UCH010_C</t>
  </si>
  <si>
    <t>UCH015_A</t>
  </si>
  <si>
    <t>UCH015_B</t>
  </si>
  <si>
    <t>UCH015_C</t>
  </si>
  <si>
    <t>UCH022_A</t>
  </si>
  <si>
    <t>UCH022_B</t>
  </si>
  <si>
    <t>UCH022_C</t>
  </si>
  <si>
    <t>UCH024_A</t>
  </si>
  <si>
    <t>UCH024_B</t>
  </si>
  <si>
    <t>UCH024_C</t>
  </si>
  <si>
    <t>UCH027_A</t>
  </si>
  <si>
    <t>UCH027_B</t>
  </si>
  <si>
    <t>UCH027_C</t>
  </si>
  <si>
    <t>UCH030_A</t>
  </si>
  <si>
    <t>UCH030_B</t>
  </si>
  <si>
    <t>UCH030_C</t>
  </si>
  <si>
    <t>UCH042_A</t>
  </si>
  <si>
    <t>UCH042_B</t>
  </si>
  <si>
    <t>UCH042_C</t>
  </si>
  <si>
    <t>UCH067_A</t>
  </si>
  <si>
    <t>UCH067_B</t>
  </si>
  <si>
    <t>UCH067_C</t>
  </si>
  <si>
    <t>UCH073_A</t>
  </si>
  <si>
    <t>UCH073_B</t>
  </si>
  <si>
    <t>UCH073_C</t>
  </si>
  <si>
    <t>UCH086_A</t>
  </si>
  <si>
    <t>UCH086_B</t>
  </si>
  <si>
    <t>UCH086_C</t>
  </si>
  <si>
    <t>UCH098_A</t>
  </si>
  <si>
    <t>UCH098_B</t>
  </si>
  <si>
    <t>UCH098_C</t>
  </si>
  <si>
    <t>UCH110_A</t>
  </si>
  <si>
    <t>UCH110_B</t>
  </si>
  <si>
    <t>UCH110_C</t>
  </si>
  <si>
    <t>UCH112_A</t>
  </si>
  <si>
    <t>UCH112_B</t>
  </si>
  <si>
    <t>UCH112_C</t>
  </si>
  <si>
    <t>UCH116_A</t>
  </si>
  <si>
    <t>UCH116_B</t>
  </si>
  <si>
    <t>UCH116_C</t>
  </si>
  <si>
    <t>UCH120_A</t>
  </si>
  <si>
    <t>UCH120_B</t>
  </si>
  <si>
    <t>UCH120_C</t>
  </si>
  <si>
    <t>UCH122_A</t>
  </si>
  <si>
    <t>UCH122_B</t>
  </si>
  <si>
    <t>UCH122_C</t>
  </si>
  <si>
    <t>UCH130_A</t>
  </si>
  <si>
    <t>UCH130_B</t>
  </si>
  <si>
    <t>UCH130_C</t>
  </si>
  <si>
    <t>UCH131_A</t>
  </si>
  <si>
    <t>UCH131_B</t>
  </si>
  <si>
    <t>UCH131_C</t>
  </si>
  <si>
    <t>UCH132_A</t>
  </si>
  <si>
    <t>UCH132_B</t>
  </si>
  <si>
    <t>UCH132_C</t>
  </si>
  <si>
    <t>UCH137_A</t>
  </si>
  <si>
    <t>UCH137_B</t>
  </si>
  <si>
    <t>UCH137_C</t>
  </si>
  <si>
    <t>UCH149_A</t>
  </si>
  <si>
    <t>UCH149_B</t>
  </si>
  <si>
    <t>UCH149_C</t>
  </si>
  <si>
    <t>UCH177_A</t>
  </si>
  <si>
    <t>UCH177_B</t>
  </si>
  <si>
    <t>UCH177_C</t>
  </si>
  <si>
    <t>UCH178_A</t>
  </si>
  <si>
    <t>UCH178_B</t>
  </si>
  <si>
    <t>UCH178_C</t>
  </si>
  <si>
    <t>UCH206_A</t>
  </si>
  <si>
    <t>UCH206_B</t>
  </si>
  <si>
    <t>UCH206_C</t>
  </si>
  <si>
    <t>UCH207_A</t>
  </si>
  <si>
    <t>UCH207_B</t>
  </si>
  <si>
    <t>UCH207_C</t>
  </si>
  <si>
    <t>UCH230_A</t>
  </si>
  <si>
    <t>UCH230_B</t>
  </si>
  <si>
    <t>UCH230_C</t>
  </si>
  <si>
    <t>UCH238_A</t>
  </si>
  <si>
    <t>UCH238_B</t>
  </si>
  <si>
    <t>UCH238_C</t>
  </si>
  <si>
    <t>UCH306_A</t>
  </si>
  <si>
    <t>UCH306_B</t>
  </si>
  <si>
    <t>UCH306_C</t>
  </si>
  <si>
    <t>UCH309_A</t>
  </si>
  <si>
    <t>UCH309_B</t>
  </si>
  <si>
    <t>UCH309_C</t>
  </si>
  <si>
    <t>UCH311_A</t>
  </si>
  <si>
    <t>UCH311_B</t>
  </si>
  <si>
    <t>UCH311_C</t>
  </si>
  <si>
    <t>UCH422_A</t>
  </si>
  <si>
    <t>UCH422_B</t>
  </si>
  <si>
    <t>UCH422_C</t>
  </si>
  <si>
    <t>UCH538_A</t>
  </si>
  <si>
    <t>UCH538_B</t>
  </si>
  <si>
    <t>UCH538_C</t>
  </si>
  <si>
    <t>UCH702_A</t>
  </si>
  <si>
    <t>UCH702_B</t>
  </si>
  <si>
    <t>UCH702_C</t>
  </si>
  <si>
    <t>UCH702_D</t>
  </si>
  <si>
    <t>UCH702_M</t>
  </si>
  <si>
    <t>UCHA92_A</t>
  </si>
  <si>
    <t>UCHA92_B</t>
  </si>
  <si>
    <t>UCHA92_C</t>
  </si>
  <si>
    <t>UCPD58_A</t>
  </si>
  <si>
    <t>UCPD58_B</t>
  </si>
  <si>
    <t>UCPD58_C</t>
  </si>
  <si>
    <t>UDBT54_A</t>
  </si>
  <si>
    <t>UDBT54_B</t>
  </si>
  <si>
    <t>UDBT54_C</t>
  </si>
  <si>
    <t>UDBT54_L</t>
  </si>
  <si>
    <t>UDHW56_A</t>
  </si>
  <si>
    <t>UDHW56_B</t>
  </si>
  <si>
    <t>UDHW56_C</t>
  </si>
  <si>
    <t>UDKL77_A</t>
  </si>
  <si>
    <t>UDKL77_B</t>
  </si>
  <si>
    <t>UDKL77_C</t>
  </si>
  <si>
    <t>UDKL77_D</t>
  </si>
  <si>
    <t>UDN766_A</t>
  </si>
  <si>
    <t>UDN766_B</t>
  </si>
  <si>
    <t>UDN766_C</t>
  </si>
  <si>
    <t>UDN766_N</t>
  </si>
  <si>
    <t>UDNG73_A</t>
  </si>
  <si>
    <t>UDNG73_B</t>
  </si>
  <si>
    <t>UDNG73_C</t>
  </si>
  <si>
    <t>UDOK78_A</t>
  </si>
  <si>
    <t>UDOK78_B</t>
  </si>
  <si>
    <t>UDOK78_C</t>
  </si>
  <si>
    <t>UDS129_A</t>
  </si>
  <si>
    <t>UDS129_B</t>
  </si>
  <si>
    <t>UDS129_C</t>
  </si>
  <si>
    <t>UDS129_L</t>
  </si>
  <si>
    <t>UDT954_A</t>
  </si>
  <si>
    <t>UDT954_B</t>
  </si>
  <si>
    <t>UDT954_C</t>
  </si>
  <si>
    <t>UFD003_A</t>
  </si>
  <si>
    <t>UFD003_B</t>
  </si>
  <si>
    <t>UFD003_C</t>
  </si>
  <si>
    <t>UFD004_A</t>
  </si>
  <si>
    <t>UFD004_B</t>
  </si>
  <si>
    <t>UFD004_C</t>
  </si>
  <si>
    <t>UFD009_A</t>
  </si>
  <si>
    <t>UFD009_B</t>
  </si>
  <si>
    <t>UFD009_C</t>
  </si>
  <si>
    <t>UFD012_A</t>
  </si>
  <si>
    <t>UFD012_B</t>
  </si>
  <si>
    <t>UFD012_C</t>
  </si>
  <si>
    <t>UFD013_A</t>
  </si>
  <si>
    <t>UFD013_B</t>
  </si>
  <si>
    <t>UFD013_C</t>
  </si>
  <si>
    <t>UFD014_A</t>
  </si>
  <si>
    <t>UFD014_B</t>
  </si>
  <si>
    <t>UFD014_C</t>
  </si>
  <si>
    <t>UFD020_A</t>
  </si>
  <si>
    <t>UFD020_B</t>
  </si>
  <si>
    <t>UFD020_C</t>
  </si>
  <si>
    <t>UFD023_A</t>
  </si>
  <si>
    <t>UFD023_B</t>
  </si>
  <si>
    <t>UFD023_C</t>
  </si>
  <si>
    <t>UFD025_A</t>
  </si>
  <si>
    <t>UFD025_B</t>
  </si>
  <si>
    <t>UFD025_C</t>
  </si>
  <si>
    <t>UFD032_A</t>
  </si>
  <si>
    <t>UFD032_B</t>
  </si>
  <si>
    <t>UFD032_C</t>
  </si>
  <si>
    <t>UFD035_A</t>
  </si>
  <si>
    <t>UFD035_B</t>
  </si>
  <si>
    <t>UFD035_C</t>
  </si>
  <si>
    <t>UFD047_A</t>
  </si>
  <si>
    <t>UFD047_B</t>
  </si>
  <si>
    <t>UFD047_C</t>
  </si>
  <si>
    <t>UFP006_A</t>
  </si>
  <si>
    <t>UFP006_B</t>
  </si>
  <si>
    <t>UFP006_C</t>
  </si>
  <si>
    <t>UFP011_A</t>
  </si>
  <si>
    <t>UFP011_B</t>
  </si>
  <si>
    <t>UFP011_C</t>
  </si>
  <si>
    <t>UFP015_A</t>
  </si>
  <si>
    <t>UFP015_B</t>
  </si>
  <si>
    <t>UFP015_C</t>
  </si>
  <si>
    <t>UFP018_A</t>
  </si>
  <si>
    <t>UFP018_B</t>
  </si>
  <si>
    <t>UFP018_C</t>
  </si>
  <si>
    <t>UFP026_A</t>
  </si>
  <si>
    <t>UFP026_B</t>
  </si>
  <si>
    <t>UFP026_C</t>
  </si>
  <si>
    <t>UFP030_A</t>
  </si>
  <si>
    <t>UFP030_B</t>
  </si>
  <si>
    <t>UFP030_C</t>
  </si>
  <si>
    <t>UFP031_A</t>
  </si>
  <si>
    <t>UFP031_B</t>
  </si>
  <si>
    <t>UFP031_C</t>
  </si>
  <si>
    <t>UFP035_A</t>
  </si>
  <si>
    <t>UFP035_B</t>
  </si>
  <si>
    <t>UFP035_C</t>
  </si>
  <si>
    <t>UFP081_A</t>
  </si>
  <si>
    <t>UFP081_B</t>
  </si>
  <si>
    <t>UFP081_C</t>
  </si>
  <si>
    <t>UFS013_A</t>
  </si>
  <si>
    <t>UFS013_B</t>
  </si>
  <si>
    <t>UFS013_C</t>
  </si>
  <si>
    <t>UFS014_A</t>
  </si>
  <si>
    <t>UFS014_B</t>
  </si>
  <si>
    <t>UFS014_C</t>
  </si>
  <si>
    <t>UFS016_A</t>
  </si>
  <si>
    <t>UFS016_B</t>
  </si>
  <si>
    <t>UFS016_C</t>
  </si>
  <si>
    <t>UFS030_A</t>
  </si>
  <si>
    <t>UFS030_B</t>
  </si>
  <si>
    <t>UFS030_C</t>
  </si>
  <si>
    <t>UFS031_A</t>
  </si>
  <si>
    <t>UFS031_B</t>
  </si>
  <si>
    <t>UFS031_C</t>
  </si>
  <si>
    <t>UFS032_A</t>
  </si>
  <si>
    <t>UFS032_B</t>
  </si>
  <si>
    <t>UFS032_C</t>
  </si>
  <si>
    <t>UFS036_A</t>
  </si>
  <si>
    <t>UFS036_B</t>
  </si>
  <si>
    <t>UFS036_C</t>
  </si>
  <si>
    <t>UFS037_A</t>
  </si>
  <si>
    <t>UFS037_B</t>
  </si>
  <si>
    <t>UFS037_C</t>
  </si>
  <si>
    <t>UFS039_A</t>
  </si>
  <si>
    <t>UFS039_B</t>
  </si>
  <si>
    <t>UFS039_C</t>
  </si>
  <si>
    <t>UFS041_A</t>
  </si>
  <si>
    <t>UFS041_B</t>
  </si>
  <si>
    <t>UFS041_C</t>
  </si>
  <si>
    <t>UFS112_A</t>
  </si>
  <si>
    <t>UFS112_B</t>
  </si>
  <si>
    <t>UFS112_C</t>
  </si>
  <si>
    <t>UFS245_A</t>
  </si>
  <si>
    <t>UFS245_B</t>
  </si>
  <si>
    <t>UFS245_C</t>
  </si>
  <si>
    <t>UFZ007_A</t>
  </si>
  <si>
    <t>UFZ007_B</t>
  </si>
  <si>
    <t>UFZ007_C</t>
  </si>
  <si>
    <t>UFZ012_A</t>
  </si>
  <si>
    <t>UFZ012_B</t>
  </si>
  <si>
    <t>UFZ012_C</t>
  </si>
  <si>
    <t>UFZ017_A</t>
  </si>
  <si>
    <t>UFZ017_B</t>
  </si>
  <si>
    <t>UFZ017_C</t>
  </si>
  <si>
    <t>UFZ018_A</t>
  </si>
  <si>
    <t>UFZ018_B</t>
  </si>
  <si>
    <t>UFZ018_C</t>
  </si>
  <si>
    <t>UFZ022_A</t>
  </si>
  <si>
    <t>UFZ022_B</t>
  </si>
  <si>
    <t>UFZ022_C</t>
  </si>
  <si>
    <t>UFZ024_A</t>
  </si>
  <si>
    <t>UFZ024_B</t>
  </si>
  <si>
    <t>UFZ024_C</t>
  </si>
  <si>
    <t>UFZ025_A</t>
  </si>
  <si>
    <t>UFZ025_B</t>
  </si>
  <si>
    <t>UFZ025_C</t>
  </si>
  <si>
    <t>UFZ026_A</t>
  </si>
  <si>
    <t>UFZ026_B</t>
  </si>
  <si>
    <t>UFZ026_C</t>
  </si>
  <si>
    <t>UFZ027_A</t>
  </si>
  <si>
    <t>UFZ027_B</t>
  </si>
  <si>
    <t>UFZ027_C</t>
  </si>
  <si>
    <t>UFZ032_A</t>
  </si>
  <si>
    <t>UFZ032_B</t>
  </si>
  <si>
    <t>UFZ032_C</t>
  </si>
  <si>
    <t>UFZ033_A</t>
  </si>
  <si>
    <t>UFZ033_B</t>
  </si>
  <si>
    <t>UFZ033_C</t>
  </si>
  <si>
    <t>UFZ035_A</t>
  </si>
  <si>
    <t>UFZ035_B</t>
  </si>
  <si>
    <t>UFZ035_C</t>
  </si>
  <si>
    <t>UFZ040_A</t>
  </si>
  <si>
    <t>UFZ040_B</t>
  </si>
  <si>
    <t>UFZ040_C</t>
  </si>
  <si>
    <t>UFZ043_A</t>
  </si>
  <si>
    <t>UFZ043_B</t>
  </si>
  <si>
    <t>UFZ043_C</t>
  </si>
  <si>
    <t>UFZ046_A</t>
  </si>
  <si>
    <t>UFZ046_B</t>
  </si>
  <si>
    <t>UFZ046_C</t>
  </si>
  <si>
    <t>UFZ047_A</t>
  </si>
  <si>
    <t>UFZ047_B</t>
  </si>
  <si>
    <t>UFZ047_C</t>
  </si>
  <si>
    <t>UFZ048_A</t>
  </si>
  <si>
    <t>UFZ048_B</t>
  </si>
  <si>
    <t>UFZ048_C</t>
  </si>
  <si>
    <t>UGD004_A</t>
  </si>
  <si>
    <t>UGD004_B</t>
  </si>
  <si>
    <t>UGD004_C</t>
  </si>
  <si>
    <t>UGD006_A</t>
  </si>
  <si>
    <t>UGD006_B</t>
  </si>
  <si>
    <t>UGD006_C</t>
  </si>
  <si>
    <t>UGD008_A</t>
  </si>
  <si>
    <t>UGD008_B</t>
  </si>
  <si>
    <t>UGD008_C</t>
  </si>
  <si>
    <t>UGD009_A</t>
  </si>
  <si>
    <t>UGD009_B</t>
  </si>
  <si>
    <t>UGD009_C</t>
  </si>
  <si>
    <t>UGD010_A</t>
  </si>
  <si>
    <t>UGD010_B</t>
  </si>
  <si>
    <t>UGD010_C</t>
  </si>
  <si>
    <t>UGD012_A</t>
  </si>
  <si>
    <t>UGD012_B</t>
  </si>
  <si>
    <t>UGD012_C</t>
  </si>
  <si>
    <t>UGD015_A</t>
  </si>
  <si>
    <t>UGD015_B</t>
  </si>
  <si>
    <t>UGD015_C</t>
  </si>
  <si>
    <t>UGD016_A</t>
  </si>
  <si>
    <t>UGD016_B</t>
  </si>
  <si>
    <t>UGD016_C</t>
  </si>
  <si>
    <t>UGD017_A</t>
  </si>
  <si>
    <t>UGD017_B</t>
  </si>
  <si>
    <t>UGD017_C</t>
  </si>
  <si>
    <t>UGD020_A</t>
  </si>
  <si>
    <t>UGD020_B</t>
  </si>
  <si>
    <t>UGD020_C</t>
  </si>
  <si>
    <t>UGD022_A</t>
  </si>
  <si>
    <t>UGD022_B</t>
  </si>
  <si>
    <t>UGD022_C</t>
  </si>
  <si>
    <t>UGD029_A</t>
  </si>
  <si>
    <t>UGD029_B</t>
  </si>
  <si>
    <t>UGD029_C</t>
  </si>
  <si>
    <t>UGD031_A</t>
  </si>
  <si>
    <t>UGD031_B</t>
  </si>
  <si>
    <t>UGD031_C</t>
  </si>
  <si>
    <t>UGD033_A</t>
  </si>
  <si>
    <t>UGD033_B</t>
  </si>
  <si>
    <t>UGD033_C</t>
  </si>
  <si>
    <t>UGD035_A</t>
  </si>
  <si>
    <t>UGD035_B</t>
  </si>
  <si>
    <t>UGD035_C</t>
  </si>
  <si>
    <t>UGD037_A</t>
  </si>
  <si>
    <t>UGD037_B</t>
  </si>
  <si>
    <t>UGD037_C</t>
  </si>
  <si>
    <t>UGD040_A</t>
  </si>
  <si>
    <t>UGD040_B</t>
  </si>
  <si>
    <t>UGD040_C</t>
  </si>
  <si>
    <t>UGD041_A</t>
  </si>
  <si>
    <t>UGD041_B</t>
  </si>
  <si>
    <t>UGD041_C</t>
  </si>
  <si>
    <t>UGD043_A</t>
  </si>
  <si>
    <t>UGD043_B</t>
  </si>
  <si>
    <t>UGD043_C</t>
  </si>
  <si>
    <t>UGD044_A</t>
  </si>
  <si>
    <t>UGD044_B</t>
  </si>
  <si>
    <t>UGD044_C</t>
  </si>
  <si>
    <t>UGD045_A</t>
  </si>
  <si>
    <t>UGD045_B</t>
  </si>
  <si>
    <t>UGD045_C</t>
  </si>
  <si>
    <t>UGD046_A</t>
  </si>
  <si>
    <t>UGD046_B</t>
  </si>
  <si>
    <t>UGD046_C</t>
  </si>
  <si>
    <t>UGD101_A</t>
  </si>
  <si>
    <t>UGD101_B</t>
  </si>
  <si>
    <t>UGD101_C</t>
  </si>
  <si>
    <t>UGD226_A</t>
  </si>
  <si>
    <t>UGD226_B</t>
  </si>
  <si>
    <t>UGD226_C</t>
  </si>
  <si>
    <t>UGD227_A</t>
  </si>
  <si>
    <t>UGD227_B</t>
  </si>
  <si>
    <t>UGD227_C</t>
  </si>
  <si>
    <t>UGD228_A</t>
  </si>
  <si>
    <t>UGD228_B</t>
  </si>
  <si>
    <t>UGD228_C</t>
  </si>
  <si>
    <t>UGD229_A</t>
  </si>
  <si>
    <t>UGD229_B</t>
  </si>
  <si>
    <t>UGD229_C</t>
  </si>
  <si>
    <t>UGD235_A</t>
  </si>
  <si>
    <t>UGD235_B</t>
  </si>
  <si>
    <t>UGD235_C</t>
  </si>
  <si>
    <t>UGD238_A</t>
  </si>
  <si>
    <t>UGD238_B</t>
  </si>
  <si>
    <t>UGD238_C</t>
  </si>
  <si>
    <t>UGD239_A</t>
  </si>
  <si>
    <t>UGD239_B</t>
  </si>
  <si>
    <t>UGD239_C</t>
  </si>
  <si>
    <t>UGD240_A</t>
  </si>
  <si>
    <t>UGD240_B</t>
  </si>
  <si>
    <t>UGD240_C</t>
  </si>
  <si>
    <t>UGD285_A</t>
  </si>
  <si>
    <t>UGD285_B</t>
  </si>
  <si>
    <t>UGD285_C</t>
  </si>
  <si>
    <t>UGD290_A</t>
  </si>
  <si>
    <t>UGD290_B</t>
  </si>
  <si>
    <t>UGD290_C</t>
  </si>
  <si>
    <t>UGGI13_A</t>
  </si>
  <si>
    <t>UGGI13_B</t>
  </si>
  <si>
    <t>UGGI13_C</t>
  </si>
  <si>
    <t>UGGI13_D</t>
  </si>
  <si>
    <t>UGGI13_L</t>
  </si>
  <si>
    <t>UGGI13_N</t>
  </si>
  <si>
    <t>UGGI36_A</t>
  </si>
  <si>
    <t>UGGI36_B</t>
  </si>
  <si>
    <t>UGGI36_C</t>
  </si>
  <si>
    <t>UGOK03_A</t>
  </si>
  <si>
    <t>UGOK03_B</t>
  </si>
  <si>
    <t>UGOK03_C</t>
  </si>
  <si>
    <t>UGOK21_A</t>
  </si>
  <si>
    <t>UGOK21_B</t>
  </si>
  <si>
    <t>UGOK21_C</t>
  </si>
  <si>
    <t>UGOK21_N</t>
  </si>
  <si>
    <t>UGRH37_A</t>
  </si>
  <si>
    <t>UGRH37_B</t>
  </si>
  <si>
    <t>UGRH37_C</t>
  </si>
  <si>
    <t>UHA141_A</t>
  </si>
  <si>
    <t>UHA141_B</t>
  </si>
  <si>
    <t>UHA141_C</t>
  </si>
  <si>
    <t>UHRI01_A</t>
  </si>
  <si>
    <t>UHRI01_B</t>
  </si>
  <si>
    <t>UHRI01_C</t>
  </si>
  <si>
    <t>UHS009_A</t>
  </si>
  <si>
    <t>UHS009_B</t>
  </si>
  <si>
    <t>UHS009_C</t>
  </si>
  <si>
    <t>UHS014_A</t>
  </si>
  <si>
    <t>UHS014_B</t>
  </si>
  <si>
    <t>UHS014_C</t>
  </si>
  <si>
    <t>UHS015_A</t>
  </si>
  <si>
    <t>UHS015_B</t>
  </si>
  <si>
    <t>UHS015_C</t>
  </si>
  <si>
    <t>UHS016_A</t>
  </si>
  <si>
    <t>UHS016_B</t>
  </si>
  <si>
    <t>UHS016_C</t>
  </si>
  <si>
    <t>UHS020_A</t>
  </si>
  <si>
    <t>UHS020_B</t>
  </si>
  <si>
    <t>UHS020_C</t>
  </si>
  <si>
    <t>UHS024_A</t>
  </si>
  <si>
    <t>UHS024_B</t>
  </si>
  <si>
    <t>UHS024_C</t>
  </si>
  <si>
    <t>UHS026_A</t>
  </si>
  <si>
    <t>UHS026_B</t>
  </si>
  <si>
    <t>UHS026_C</t>
  </si>
  <si>
    <t>UHS027_A</t>
  </si>
  <si>
    <t>UHS027_B</t>
  </si>
  <si>
    <t>UHS027_C</t>
  </si>
  <si>
    <t>UHS028_A</t>
  </si>
  <si>
    <t>UHS028_B</t>
  </si>
  <si>
    <t>UHS028_C</t>
  </si>
  <si>
    <t>UHS029_A</t>
  </si>
  <si>
    <t>UHS029_B</t>
  </si>
  <si>
    <t>UHS029_C</t>
  </si>
  <si>
    <t>UHS035_A</t>
  </si>
  <si>
    <t>UHS035_B</t>
  </si>
  <si>
    <t>UHS035_C</t>
  </si>
  <si>
    <t>UHS040_A</t>
  </si>
  <si>
    <t>UHS040_B</t>
  </si>
  <si>
    <t>UHS040_C</t>
  </si>
  <si>
    <t>UHS041_A</t>
  </si>
  <si>
    <t>UHS041_B</t>
  </si>
  <si>
    <t>UHS041_C</t>
  </si>
  <si>
    <t>UHS042_A</t>
  </si>
  <si>
    <t>UHS042_B</t>
  </si>
  <si>
    <t>UHS042_C</t>
  </si>
  <si>
    <t>UHS043_A</t>
  </si>
  <si>
    <t>UHS043_B</t>
  </si>
  <si>
    <t>UHS043_C</t>
  </si>
  <si>
    <t>UHS044_A</t>
  </si>
  <si>
    <t>UHS044_B</t>
  </si>
  <si>
    <t>UHS044_C</t>
  </si>
  <si>
    <t>UHS045_A</t>
  </si>
  <si>
    <t>UHS045_B</t>
  </si>
  <si>
    <t>UHS045_C</t>
  </si>
  <si>
    <t>UHS046_A</t>
  </si>
  <si>
    <t>UHS046_B</t>
  </si>
  <si>
    <t>UHS046_C</t>
  </si>
  <si>
    <t>UHS048_A</t>
  </si>
  <si>
    <t>UHS048_B</t>
  </si>
  <si>
    <t>UHS048_C</t>
  </si>
  <si>
    <t>UHS050_A</t>
  </si>
  <si>
    <t>UHS050_B</t>
  </si>
  <si>
    <t>UHS050_C</t>
  </si>
  <si>
    <t>UHS052_A</t>
  </si>
  <si>
    <t>UHS052_B</t>
  </si>
  <si>
    <t>UHS052_C</t>
  </si>
  <si>
    <t>UHS062_A</t>
  </si>
  <si>
    <t>UHS062_B</t>
  </si>
  <si>
    <t>UHS062_C</t>
  </si>
  <si>
    <t>UHS064_A</t>
  </si>
  <si>
    <t>UHS064_B</t>
  </si>
  <si>
    <t>UHS064_C</t>
  </si>
  <si>
    <t>UHS065_A</t>
  </si>
  <si>
    <t>UHS065_B</t>
  </si>
  <si>
    <t>UHS065_C</t>
  </si>
  <si>
    <t>UHS067_A</t>
  </si>
  <si>
    <t>UHS067_B</t>
  </si>
  <si>
    <t>UHS067_C</t>
  </si>
  <si>
    <t>UHS068_A</t>
  </si>
  <si>
    <t>UHS068_B</t>
  </si>
  <si>
    <t>UHS068_C</t>
  </si>
  <si>
    <t>UHS071_A</t>
  </si>
  <si>
    <t>UHS071_B</t>
  </si>
  <si>
    <t>UHS071_C</t>
  </si>
  <si>
    <t>UHS072_A</t>
  </si>
  <si>
    <t>UHS072_B</t>
  </si>
  <si>
    <t>UHS072_C</t>
  </si>
  <si>
    <t>UHS075_A</t>
  </si>
  <si>
    <t>UHS075_B</t>
  </si>
  <si>
    <t>UHS075_C</t>
  </si>
  <si>
    <t>UHS076_A</t>
  </si>
  <si>
    <t>UHS076_B</t>
  </si>
  <si>
    <t>UHS076_C</t>
  </si>
  <si>
    <t>UHS102_A</t>
  </si>
  <si>
    <t>UHS102_B</t>
  </si>
  <si>
    <t>UHS102_C</t>
  </si>
  <si>
    <t>UJAT01_A</t>
  </si>
  <si>
    <t>UJAT01_B</t>
  </si>
  <si>
    <t>UJAT01_C</t>
  </si>
  <si>
    <t>UJL002_A</t>
  </si>
  <si>
    <t>UJL002_B</t>
  </si>
  <si>
    <t>UJL002_C</t>
  </si>
  <si>
    <t>UJL003_A</t>
  </si>
  <si>
    <t>UJL003_B</t>
  </si>
  <si>
    <t>UJL003_C</t>
  </si>
  <si>
    <t>UJL005_A</t>
  </si>
  <si>
    <t>UJL005_B</t>
  </si>
  <si>
    <t>UJL005_C</t>
  </si>
  <si>
    <t>UJL006_A</t>
  </si>
  <si>
    <t>UJL006_B</t>
  </si>
  <si>
    <t>UJL006_C</t>
  </si>
  <si>
    <t>UJL015_A</t>
  </si>
  <si>
    <t>UJL015_B</t>
  </si>
  <si>
    <t>UJL015_C</t>
  </si>
  <si>
    <t>UJL024_A</t>
  </si>
  <si>
    <t>UJL024_B</t>
  </si>
  <si>
    <t>UJL024_C</t>
  </si>
  <si>
    <t>UJL025_A</t>
  </si>
  <si>
    <t>UJL025_B</t>
  </si>
  <si>
    <t>UJL025_C</t>
  </si>
  <si>
    <t>UJL027_A</t>
  </si>
  <si>
    <t>UJL027_B</t>
  </si>
  <si>
    <t>UJL027_C</t>
  </si>
  <si>
    <t>UJL028_A</t>
  </si>
  <si>
    <t>UJL028_B</t>
  </si>
  <si>
    <t>UJL028_C</t>
  </si>
  <si>
    <t>UJL033_A</t>
  </si>
  <si>
    <t>UJL033_B</t>
  </si>
  <si>
    <t>UJL033_C</t>
  </si>
  <si>
    <t>UJL037_A</t>
  </si>
  <si>
    <t>UJL037_B</t>
  </si>
  <si>
    <t>UJL037_C</t>
  </si>
  <si>
    <t>UJL038_A</t>
  </si>
  <si>
    <t>UJL038_B</t>
  </si>
  <si>
    <t>UJL038_C</t>
  </si>
  <si>
    <t>UJL044_A</t>
  </si>
  <si>
    <t>UJL044_B</t>
  </si>
  <si>
    <t>UJL044_C</t>
  </si>
  <si>
    <t>UJL052_A</t>
  </si>
  <si>
    <t>UJL052_B</t>
  </si>
  <si>
    <t>UJL052_C</t>
  </si>
  <si>
    <t>UJL053_A</t>
  </si>
  <si>
    <t>UJL053_B</t>
  </si>
  <si>
    <t>UJL053_C</t>
  </si>
  <si>
    <t>UJL054_A</t>
  </si>
  <si>
    <t>UJL054_B</t>
  </si>
  <si>
    <t>UJL054_C</t>
  </si>
  <si>
    <t>UJL055_A</t>
  </si>
  <si>
    <t>UJL055_B</t>
  </si>
  <si>
    <t>UJL055_C</t>
  </si>
  <si>
    <t>UJL063_A</t>
  </si>
  <si>
    <t>UJL063_B</t>
  </si>
  <si>
    <t>UJL063_C</t>
  </si>
  <si>
    <t>UJL066_A</t>
  </si>
  <si>
    <t>UJL066_B</t>
  </si>
  <si>
    <t>UJL066_C</t>
  </si>
  <si>
    <t>UJL068_A</t>
  </si>
  <si>
    <t>UJL068_B</t>
  </si>
  <si>
    <t>UJL068_C</t>
  </si>
  <si>
    <t>UJL069_A</t>
  </si>
  <si>
    <t>UJL069_B</t>
  </si>
  <si>
    <t>UJL069_C</t>
  </si>
  <si>
    <t>UJL070_A</t>
  </si>
  <si>
    <t>UJL070_B</t>
  </si>
  <si>
    <t>UJL070_C</t>
  </si>
  <si>
    <t>UJL075_A</t>
  </si>
  <si>
    <t>UJL075_B</t>
  </si>
  <si>
    <t>UJL075_C</t>
  </si>
  <si>
    <t>UJL077_A</t>
  </si>
  <si>
    <t>UJL077_B</t>
  </si>
  <si>
    <t>UJL077_C</t>
  </si>
  <si>
    <t>UJL081_A</t>
  </si>
  <si>
    <t>UJL081_B</t>
  </si>
  <si>
    <t>UJL081_C</t>
  </si>
  <si>
    <t>UJL082_A</t>
  </si>
  <si>
    <t>UJL082_B</t>
  </si>
  <si>
    <t>UJL082_C</t>
  </si>
  <si>
    <t>UJL084_A</t>
  </si>
  <si>
    <t>UJL084_B</t>
  </si>
  <si>
    <t>UJL084_C</t>
  </si>
  <si>
    <t>UJL085_A</t>
  </si>
  <si>
    <t>UJL085_B</t>
  </si>
  <si>
    <t>UJL085_C</t>
  </si>
  <si>
    <t>UJL086_A</t>
  </si>
  <si>
    <t>UJL086_B</t>
  </si>
  <si>
    <t>UJL086_C</t>
  </si>
  <si>
    <t>UJL088_A</t>
  </si>
  <si>
    <t>UJL088_B</t>
  </si>
  <si>
    <t>UJL088_C</t>
  </si>
  <si>
    <t>UJL090_A</t>
  </si>
  <si>
    <t>UJL090_B</t>
  </si>
  <si>
    <t>UJL090_C</t>
  </si>
  <si>
    <t>UJL091_A</t>
  </si>
  <si>
    <t>UJL091_B</t>
  </si>
  <si>
    <t>UJL091_C</t>
  </si>
  <si>
    <t>UJL092_A</t>
  </si>
  <si>
    <t>UJL092_B</t>
  </si>
  <si>
    <t>UJL092_C</t>
  </si>
  <si>
    <t>UJL099_A</t>
  </si>
  <si>
    <t>UJL099_B</t>
  </si>
  <si>
    <t>UJL099_C</t>
  </si>
  <si>
    <t>UJL100_A</t>
  </si>
  <si>
    <t>UJL100_B</t>
  </si>
  <si>
    <t>UJL100_C</t>
  </si>
  <si>
    <t>UJL103_A</t>
  </si>
  <si>
    <t>UJL103_B</t>
  </si>
  <si>
    <t>UJL103_C</t>
  </si>
  <si>
    <t>UJL105_A</t>
  </si>
  <si>
    <t>UJL105_B</t>
  </si>
  <si>
    <t>UJL105_C</t>
  </si>
  <si>
    <t>UJL111_A</t>
  </si>
  <si>
    <t>UJL111_B</t>
  </si>
  <si>
    <t>UJL111_C</t>
  </si>
  <si>
    <t>UJL113_A</t>
  </si>
  <si>
    <t>UJL113_B</t>
  </si>
  <si>
    <t>UJL113_C</t>
  </si>
  <si>
    <t>UJL114_A</t>
  </si>
  <si>
    <t>UJL114_B</t>
  </si>
  <si>
    <t>UJL114_C</t>
  </si>
  <si>
    <t>UJL115_A</t>
  </si>
  <si>
    <t>UJL115_B</t>
  </si>
  <si>
    <t>UJL115_C</t>
  </si>
  <si>
    <t>UJL118_A</t>
  </si>
  <si>
    <t>UJL118_B</t>
  </si>
  <si>
    <t>UJL118_C</t>
  </si>
  <si>
    <t>UJL124_A</t>
  </si>
  <si>
    <t>UJL124_B</t>
  </si>
  <si>
    <t>UJL124_C</t>
  </si>
  <si>
    <t>UJL127_A</t>
  </si>
  <si>
    <t>UJL127_B</t>
  </si>
  <si>
    <t>UJL127_C</t>
  </si>
  <si>
    <t>UJL129_A</t>
  </si>
  <si>
    <t>UJL129_B</t>
  </si>
  <si>
    <t>UJL129_C</t>
  </si>
  <si>
    <t>UJL131_A</t>
  </si>
  <si>
    <t>UJL131_B</t>
  </si>
  <si>
    <t>UJL131_C</t>
  </si>
  <si>
    <t>UJL132_A</t>
  </si>
  <si>
    <t>UJL132_B</t>
  </si>
  <si>
    <t>UJL132_C</t>
  </si>
  <si>
    <t>UJL135_A</t>
  </si>
  <si>
    <t>UJL135_B</t>
  </si>
  <si>
    <t>UJL135_C</t>
  </si>
  <si>
    <t>UJL136_A</t>
  </si>
  <si>
    <t>UJL136_B</t>
  </si>
  <si>
    <t>UJL136_C</t>
  </si>
  <si>
    <t>UJL138_A</t>
  </si>
  <si>
    <t>UJL138_B</t>
  </si>
  <si>
    <t>UJL138_C</t>
  </si>
  <si>
    <t>UJL139_A</t>
  </si>
  <si>
    <t>UJL139_B</t>
  </si>
  <si>
    <t>UJL139_C</t>
  </si>
  <si>
    <t>UJL142_A</t>
  </si>
  <si>
    <t>UJL142_B</t>
  </si>
  <si>
    <t>UJL142_C</t>
  </si>
  <si>
    <t>UJL143_A</t>
  </si>
  <si>
    <t>UJL143_B</t>
  </si>
  <si>
    <t>UJL143_C</t>
  </si>
  <si>
    <t>UJL156_A</t>
  </si>
  <si>
    <t>UJL156_B</t>
  </si>
  <si>
    <t>UJL156_C</t>
  </si>
  <si>
    <t>UJL162_A</t>
  </si>
  <si>
    <t>UJL162_B</t>
  </si>
  <si>
    <t>UJL162_C</t>
  </si>
  <si>
    <t>UJL165_A</t>
  </si>
  <si>
    <t>UJL165_B</t>
  </si>
  <si>
    <t>UJL165_C</t>
  </si>
  <si>
    <t>UJL166_A</t>
  </si>
  <si>
    <t>UJL166_B</t>
  </si>
  <si>
    <t>UJL166_C</t>
  </si>
  <si>
    <t>UJL239_A</t>
  </si>
  <si>
    <t>UJL239_B</t>
  </si>
  <si>
    <t>UJL239_C</t>
  </si>
  <si>
    <t>UJL241_A</t>
  </si>
  <si>
    <t>UJL241_B</t>
  </si>
  <si>
    <t>UJL241_C</t>
  </si>
  <si>
    <t>UJL242_A</t>
  </si>
  <si>
    <t>UJL242_B</t>
  </si>
  <si>
    <t>UJL242_C</t>
  </si>
  <si>
    <t>UJL246_A</t>
  </si>
  <si>
    <t>UJL246_B</t>
  </si>
  <si>
    <t>UJL246_C</t>
  </si>
  <si>
    <t>UJL248_A</t>
  </si>
  <si>
    <t>UJL248_B</t>
  </si>
  <si>
    <t>UJL248_C</t>
  </si>
  <si>
    <t>UJL255_A</t>
  </si>
  <si>
    <t>UJL255_B</t>
  </si>
  <si>
    <t>UJL255_C</t>
  </si>
  <si>
    <t>UJL257_A</t>
  </si>
  <si>
    <t>UJL257_B</t>
  </si>
  <si>
    <t>UJL257_C</t>
  </si>
  <si>
    <t>UJL305_A</t>
  </si>
  <si>
    <t>UJL305_B</t>
  </si>
  <si>
    <t>UJL305_C</t>
  </si>
  <si>
    <t>UJL306_A</t>
  </si>
  <si>
    <t>UJL306_B</t>
  </si>
  <si>
    <t>UJL306_C</t>
  </si>
  <si>
    <t>UJL307_A</t>
  </si>
  <si>
    <t>UJL307_B</t>
  </si>
  <si>
    <t>UJL307_C</t>
  </si>
  <si>
    <t>UJL309_A</t>
  </si>
  <si>
    <t>UJL309_B</t>
  </si>
  <si>
    <t>UJL309_C</t>
  </si>
  <si>
    <t>UJL314_A</t>
  </si>
  <si>
    <t>UJL314_B</t>
  </si>
  <si>
    <t>UJL314_C</t>
  </si>
  <si>
    <t>UJL316_A</t>
  </si>
  <si>
    <t>UJL316_B</t>
  </si>
  <si>
    <t>UJL316_C</t>
  </si>
  <si>
    <t>UJL318_A</t>
  </si>
  <si>
    <t>UJL318_B</t>
  </si>
  <si>
    <t>UJL318_C</t>
  </si>
  <si>
    <t>UJL319_A</t>
  </si>
  <si>
    <t>UJL319_B</t>
  </si>
  <si>
    <t>UJL319_C</t>
  </si>
  <si>
    <t>UJL320_A</t>
  </si>
  <si>
    <t>UJL320_B</t>
  </si>
  <si>
    <t>UJL320_C</t>
  </si>
  <si>
    <t>UJL321_A</t>
  </si>
  <si>
    <t>UJL321_B</t>
  </si>
  <si>
    <t>UJL321_C</t>
  </si>
  <si>
    <t>UJL325_A</t>
  </si>
  <si>
    <t>UJL325_B</t>
  </si>
  <si>
    <t>UJL325_C</t>
  </si>
  <si>
    <t>UJL326_A</t>
  </si>
  <si>
    <t>UJL326_B</t>
  </si>
  <si>
    <t>UJL326_C</t>
  </si>
  <si>
    <t>UJL327_A</t>
  </si>
  <si>
    <t>UJL327_B</t>
  </si>
  <si>
    <t>UJL327_C</t>
  </si>
  <si>
    <t>UJL328_A</t>
  </si>
  <si>
    <t>UJL328_B</t>
  </si>
  <si>
    <t>UJL328_C</t>
  </si>
  <si>
    <t>UJL329_A</t>
  </si>
  <si>
    <t>UJL329_B</t>
  </si>
  <si>
    <t>UJL329_C</t>
  </si>
  <si>
    <t>UJL330_A</t>
  </si>
  <si>
    <t>UJL330_B</t>
  </si>
  <si>
    <t>UJL330_C</t>
  </si>
  <si>
    <t>UJL332_A</t>
  </si>
  <si>
    <t>UJL332_B</t>
  </si>
  <si>
    <t>UJL332_C</t>
  </si>
  <si>
    <t>UJL334_A</t>
  </si>
  <si>
    <t>UJL334_B</t>
  </si>
  <si>
    <t>UJL334_C</t>
  </si>
  <si>
    <t>UJL336_A</t>
  </si>
  <si>
    <t>UJL336_B</t>
  </si>
  <si>
    <t>UJL336_C</t>
  </si>
  <si>
    <t>UJL337_A</t>
  </si>
  <si>
    <t>UJL337_B</t>
  </si>
  <si>
    <t>UJL337_C</t>
  </si>
  <si>
    <t>UJL340_A</t>
  </si>
  <si>
    <t>UJL340_B</t>
  </si>
  <si>
    <t>UJL340_C</t>
  </si>
  <si>
    <t>UJL341_A</t>
  </si>
  <si>
    <t>UJL341_B</t>
  </si>
  <si>
    <t>UJL341_C</t>
  </si>
  <si>
    <t>UJL345_A</t>
  </si>
  <si>
    <t>UJL345_B</t>
  </si>
  <si>
    <t>UJL345_C</t>
  </si>
  <si>
    <t>UJL346_A</t>
  </si>
  <si>
    <t>UJL346_B</t>
  </si>
  <si>
    <t>UJL346_C</t>
  </si>
  <si>
    <t>UJL347_A</t>
  </si>
  <si>
    <t>UJL347_B</t>
  </si>
  <si>
    <t>UJL347_C</t>
  </si>
  <si>
    <t>UJL348_A</t>
  </si>
  <si>
    <t>UJL348_B</t>
  </si>
  <si>
    <t>UJL348_C</t>
  </si>
  <si>
    <t>UJL349_A</t>
  </si>
  <si>
    <t>UJL349_B</t>
  </si>
  <si>
    <t>UJL349_C</t>
  </si>
  <si>
    <t>UJL351_A</t>
  </si>
  <si>
    <t>UJL351_B</t>
  </si>
  <si>
    <t>UJL351_C</t>
  </si>
  <si>
    <t>UJL644_A</t>
  </si>
  <si>
    <t>UJL644_B</t>
  </si>
  <si>
    <t>UJL644_C</t>
  </si>
  <si>
    <t>UJS001_A</t>
  </si>
  <si>
    <t>UJS001_B</t>
  </si>
  <si>
    <t>UJS001_C</t>
  </si>
  <si>
    <t>UKAL01_A</t>
  </si>
  <si>
    <t>UKAL01_B</t>
  </si>
  <si>
    <t>UKAL01_C</t>
  </si>
  <si>
    <t>UKL105_A</t>
  </si>
  <si>
    <t>UKL105_B</t>
  </si>
  <si>
    <t>UKL105_C</t>
  </si>
  <si>
    <t>UKP010_A</t>
  </si>
  <si>
    <t>UKP010_B</t>
  </si>
  <si>
    <t>UKP010_C</t>
  </si>
  <si>
    <t>UKP017_A</t>
  </si>
  <si>
    <t>UKP017_B</t>
  </si>
  <si>
    <t>UKP017_C</t>
  </si>
  <si>
    <t>UKP021_A</t>
  </si>
  <si>
    <t>UKP021_B</t>
  </si>
  <si>
    <t>UKP021_C</t>
  </si>
  <si>
    <t>UKP023_A</t>
  </si>
  <si>
    <t>UKP023_B</t>
  </si>
  <si>
    <t>UKP023_C</t>
  </si>
  <si>
    <t>UKP024_A</t>
  </si>
  <si>
    <t>UKP024_B</t>
  </si>
  <si>
    <t>UKP024_C</t>
  </si>
  <si>
    <t>UKP042_A</t>
  </si>
  <si>
    <t>UKP042_B</t>
  </si>
  <si>
    <t>UKP042_C</t>
  </si>
  <si>
    <t>UKP043_A</t>
  </si>
  <si>
    <t>UKP043_B</t>
  </si>
  <si>
    <t>UKP043_C</t>
  </si>
  <si>
    <t>UKP051_A</t>
  </si>
  <si>
    <t>UKP051_B</t>
  </si>
  <si>
    <t>UKP051_C</t>
  </si>
  <si>
    <t>UKP052_A</t>
  </si>
  <si>
    <t>UKP052_B</t>
  </si>
  <si>
    <t>UKP052_C</t>
  </si>
  <si>
    <t>UKP056_A</t>
  </si>
  <si>
    <t>UKP056_B</t>
  </si>
  <si>
    <t>UKP056_C</t>
  </si>
  <si>
    <t>UKP057_A</t>
  </si>
  <si>
    <t>UKP057_B</t>
  </si>
  <si>
    <t>UKP057_C</t>
  </si>
  <si>
    <t>UKP060_A</t>
  </si>
  <si>
    <t>UKP060_B</t>
  </si>
  <si>
    <t>UKP060_C</t>
  </si>
  <si>
    <t>UKP062_A</t>
  </si>
  <si>
    <t>UKP062_B</t>
  </si>
  <si>
    <t>UKP062_C</t>
  </si>
  <si>
    <t>UKP066_A</t>
  </si>
  <si>
    <t>UKP066_B</t>
  </si>
  <si>
    <t>UKP066_C</t>
  </si>
  <si>
    <t>UKP067_A</t>
  </si>
  <si>
    <t>UKP067_B</t>
  </si>
  <si>
    <t>UKP067_C</t>
  </si>
  <si>
    <t>UKP070_A</t>
  </si>
  <si>
    <t>UKP070_B</t>
  </si>
  <si>
    <t>UKP070_C</t>
  </si>
  <si>
    <t>UKP075_A</t>
  </si>
  <si>
    <t>UKP075_B</t>
  </si>
  <si>
    <t>UKP075_C</t>
  </si>
  <si>
    <t>UKP076_A</t>
  </si>
  <si>
    <t>UKP076_B</t>
  </si>
  <si>
    <t>UKP076_C</t>
  </si>
  <si>
    <t>UKP077_A</t>
  </si>
  <si>
    <t>UKP077_B</t>
  </si>
  <si>
    <t>UKP077_C</t>
  </si>
  <si>
    <t>UKP078_A</t>
  </si>
  <si>
    <t>UKP078_B</t>
  </si>
  <si>
    <t>UKP078_C</t>
  </si>
  <si>
    <t>UKP110_A</t>
  </si>
  <si>
    <t>UKP110_B</t>
  </si>
  <si>
    <t>UKP110_C</t>
  </si>
  <si>
    <t>UKP133_A</t>
  </si>
  <si>
    <t>UKP133_B</t>
  </si>
  <si>
    <t>UKP133_C</t>
  </si>
  <si>
    <t>UKP234_A</t>
  </si>
  <si>
    <t>UKP234_B</t>
  </si>
  <si>
    <t>UKP234_C</t>
  </si>
  <si>
    <t>UKR418_A</t>
  </si>
  <si>
    <t>UKR418_B</t>
  </si>
  <si>
    <t>UKR418_C</t>
  </si>
  <si>
    <t>UKSI19_A</t>
  </si>
  <si>
    <t>UKSI19_B</t>
  </si>
  <si>
    <t>UKSI19_C</t>
  </si>
  <si>
    <t>ULAH22_A</t>
  </si>
  <si>
    <t>ULAH22_B</t>
  </si>
  <si>
    <t>ULAH22_C</t>
  </si>
  <si>
    <t>ULAN70_A</t>
  </si>
  <si>
    <t>ULAN70_B</t>
  </si>
  <si>
    <t>ULAN70_C</t>
  </si>
  <si>
    <t>ULD002_A</t>
  </si>
  <si>
    <t>ULD002_B</t>
  </si>
  <si>
    <t>ULD002_C</t>
  </si>
  <si>
    <t>ULD003_A</t>
  </si>
  <si>
    <t>ULD003_B</t>
  </si>
  <si>
    <t>ULD003_C</t>
  </si>
  <si>
    <t>ULD005_A</t>
  </si>
  <si>
    <t>ULD005_B</t>
  </si>
  <si>
    <t>ULD005_C</t>
  </si>
  <si>
    <t>ULD006_A</t>
  </si>
  <si>
    <t>ULD006_B</t>
  </si>
  <si>
    <t>ULD007_A</t>
  </si>
  <si>
    <t>ULD007_B</t>
  </si>
  <si>
    <t>ULD007_C</t>
  </si>
  <si>
    <t>ULD009_A</t>
  </si>
  <si>
    <t>ULD009_B</t>
  </si>
  <si>
    <t>ULD009_C</t>
  </si>
  <si>
    <t>ULD010_A</t>
  </si>
  <si>
    <t>ULD010_B</t>
  </si>
  <si>
    <t>ULD010_C</t>
  </si>
  <si>
    <t>ULD012_A</t>
  </si>
  <si>
    <t>ULD012_B</t>
  </si>
  <si>
    <t>ULD012_C</t>
  </si>
  <si>
    <t>ULD013_A</t>
  </si>
  <si>
    <t>ULD013_B</t>
  </si>
  <si>
    <t>ULD013_C</t>
  </si>
  <si>
    <t>ULD014_A</t>
  </si>
  <si>
    <t>ULD014_B</t>
  </si>
  <si>
    <t>ULD014_C</t>
  </si>
  <si>
    <t>ULD016_A</t>
  </si>
  <si>
    <t>ULD016_B</t>
  </si>
  <si>
    <t>ULD016_C</t>
  </si>
  <si>
    <t>ULD024_A</t>
  </si>
  <si>
    <t>ULD024_B</t>
  </si>
  <si>
    <t>ULD024_C</t>
  </si>
  <si>
    <t>ULD029_A</t>
  </si>
  <si>
    <t>ULD029_B</t>
  </si>
  <si>
    <t>ULD029_C</t>
  </si>
  <si>
    <t>ULD031_A</t>
  </si>
  <si>
    <t>ULD031_B</t>
  </si>
  <si>
    <t>ULD031_C</t>
  </si>
  <si>
    <t>ULD050_A</t>
  </si>
  <si>
    <t>ULD050_B</t>
  </si>
  <si>
    <t>ULD050_C</t>
  </si>
  <si>
    <t>ULD051_A</t>
  </si>
  <si>
    <t>ULD051_B</t>
  </si>
  <si>
    <t>ULD051_C</t>
  </si>
  <si>
    <t>ULD053_A</t>
  </si>
  <si>
    <t>ULD053_B</t>
  </si>
  <si>
    <t>ULD053_C</t>
  </si>
  <si>
    <t>ULD056_A</t>
  </si>
  <si>
    <t>ULD056_B</t>
  </si>
  <si>
    <t>ULD056_C</t>
  </si>
  <si>
    <t>ULD057_A</t>
  </si>
  <si>
    <t>ULD057_B</t>
  </si>
  <si>
    <t>ULD057_C</t>
  </si>
  <si>
    <t>ULD058_A</t>
  </si>
  <si>
    <t>ULD058_B</t>
  </si>
  <si>
    <t>ULD058_C</t>
  </si>
  <si>
    <t>ULD061_A</t>
  </si>
  <si>
    <t>ULD061_B</t>
  </si>
  <si>
    <t>ULD061_C</t>
  </si>
  <si>
    <t>ULD071_A</t>
  </si>
  <si>
    <t>ULD071_B</t>
  </si>
  <si>
    <t>ULD071_C</t>
  </si>
  <si>
    <t>ULD072_A</t>
  </si>
  <si>
    <t>ULD072_B</t>
  </si>
  <si>
    <t>ULD072_C</t>
  </si>
  <si>
    <t>ULD073_A</t>
  </si>
  <si>
    <t>ULD073_B</t>
  </si>
  <si>
    <t>ULD073_C</t>
  </si>
  <si>
    <t>ULD077_A</t>
  </si>
  <si>
    <t>ULD077_B</t>
  </si>
  <si>
    <t>ULD077_C</t>
  </si>
  <si>
    <t>ULD088_A</t>
  </si>
  <si>
    <t>ULD088_B</t>
  </si>
  <si>
    <t>ULD088_C</t>
  </si>
  <si>
    <t>ULD089_A</t>
  </si>
  <si>
    <t>ULD089_B</t>
  </si>
  <si>
    <t>ULD089_C</t>
  </si>
  <si>
    <t>ULD090_A</t>
  </si>
  <si>
    <t>ULD090_B</t>
  </si>
  <si>
    <t>ULD090_C</t>
  </si>
  <si>
    <t>ULD098_A</t>
  </si>
  <si>
    <t>ULD098_B</t>
  </si>
  <si>
    <t>ULD098_C</t>
  </si>
  <si>
    <t>ULD099_A</t>
  </si>
  <si>
    <t>ULD099_B</t>
  </si>
  <si>
    <t>ULD099_C</t>
  </si>
  <si>
    <t>ULD103_A</t>
  </si>
  <si>
    <t>ULD103_B</t>
  </si>
  <si>
    <t>ULD103_C</t>
  </si>
  <si>
    <t>ULD107_A</t>
  </si>
  <si>
    <t>ULD107_B</t>
  </si>
  <si>
    <t>ULD107_C</t>
  </si>
  <si>
    <t>ULD109_A</t>
  </si>
  <si>
    <t>ULD109_B</t>
  </si>
  <si>
    <t>ULD109_C</t>
  </si>
  <si>
    <t>ULD110_A</t>
  </si>
  <si>
    <t>ULD110_B</t>
  </si>
  <si>
    <t>ULD110_C</t>
  </si>
  <si>
    <t>ULD111_A</t>
  </si>
  <si>
    <t>ULD111_B</t>
  </si>
  <si>
    <t>ULD111_C</t>
  </si>
  <si>
    <t>ULD112_A</t>
  </si>
  <si>
    <t>ULD112_B</t>
  </si>
  <si>
    <t>ULD112_C</t>
  </si>
  <si>
    <t>ULD114_A</t>
  </si>
  <si>
    <t>ULD114_B</t>
  </si>
  <si>
    <t>ULD114_C</t>
  </si>
  <si>
    <t>ULD115_A</t>
  </si>
  <si>
    <t>ULD115_B</t>
  </si>
  <si>
    <t>ULD115_C</t>
  </si>
  <si>
    <t>ULD116_A</t>
  </si>
  <si>
    <t>ULD116_B</t>
  </si>
  <si>
    <t>ULD116_C</t>
  </si>
  <si>
    <t>ULD117_A</t>
  </si>
  <si>
    <t>ULD117_B</t>
  </si>
  <si>
    <t>ULD117_C</t>
  </si>
  <si>
    <t>ULD118_A</t>
  </si>
  <si>
    <t>ULD118_B</t>
  </si>
  <si>
    <t>ULD118_C</t>
  </si>
  <si>
    <t>ULD120_A</t>
  </si>
  <si>
    <t>ULD120_B</t>
  </si>
  <si>
    <t>ULD120_C</t>
  </si>
  <si>
    <t>ULD134_A</t>
  </si>
  <si>
    <t>ULD134_B</t>
  </si>
  <si>
    <t>ULD134_C</t>
  </si>
  <si>
    <t>ULD135_A</t>
  </si>
  <si>
    <t>ULD135_B</t>
  </si>
  <si>
    <t>ULD135_C</t>
  </si>
  <si>
    <t>ULD137_A</t>
  </si>
  <si>
    <t>ULD137_B</t>
  </si>
  <si>
    <t>ULD137_C</t>
  </si>
  <si>
    <t>ULD138_A</t>
  </si>
  <si>
    <t>ULD138_B</t>
  </si>
  <si>
    <t>ULD138_C</t>
  </si>
  <si>
    <t>ULD139_A</t>
  </si>
  <si>
    <t>ULD139_B</t>
  </si>
  <si>
    <t>ULD139_C</t>
  </si>
  <si>
    <t>ULD142_A</t>
  </si>
  <si>
    <t>ULD142_B</t>
  </si>
  <si>
    <t>ULD142_C</t>
  </si>
  <si>
    <t>ULD143_A</t>
  </si>
  <si>
    <t>ULD143_B</t>
  </si>
  <si>
    <t>ULD143_C</t>
  </si>
  <si>
    <t>ULD146_A</t>
  </si>
  <si>
    <t>ULD146_B</t>
  </si>
  <si>
    <t>ULD146_C</t>
  </si>
  <si>
    <t>ULD150_A</t>
  </si>
  <si>
    <t>ULD150_B</t>
  </si>
  <si>
    <t>ULD150_C</t>
  </si>
  <si>
    <t>ULD151_A</t>
  </si>
  <si>
    <t>ULD151_B</t>
  </si>
  <si>
    <t>ULD151_C</t>
  </si>
  <si>
    <t>ULD152_A</t>
  </si>
  <si>
    <t>ULD152_B</t>
  </si>
  <si>
    <t>ULD152_C</t>
  </si>
  <si>
    <t>ULD154_A</t>
  </si>
  <si>
    <t>ULD154_B</t>
  </si>
  <si>
    <t>ULD154_C</t>
  </si>
  <si>
    <t>ULD155_A</t>
  </si>
  <si>
    <t>ULD155_B</t>
  </si>
  <si>
    <t>ULD155_C</t>
  </si>
  <si>
    <t>ULD156_A</t>
  </si>
  <si>
    <t>ULD156_B</t>
  </si>
  <si>
    <t>ULD156_C</t>
  </si>
  <si>
    <t>ULD158_A</t>
  </si>
  <si>
    <t>ULD158_B</t>
  </si>
  <si>
    <t>ULD158_C</t>
  </si>
  <si>
    <t>ULD159_A</t>
  </si>
  <si>
    <t>ULD159_B</t>
  </si>
  <si>
    <t>ULD159_C</t>
  </si>
  <si>
    <t>ULD160_A</t>
  </si>
  <si>
    <t>ULD160_B</t>
  </si>
  <si>
    <t>ULD160_C</t>
  </si>
  <si>
    <t>ULD161_A</t>
  </si>
  <si>
    <t>ULD161_B</t>
  </si>
  <si>
    <t>ULD161_C</t>
  </si>
  <si>
    <t>ULD164_A</t>
  </si>
  <si>
    <t>ULD164_B</t>
  </si>
  <si>
    <t>ULD164_C</t>
  </si>
  <si>
    <t>ULD165_A</t>
  </si>
  <si>
    <t>ULD165_B</t>
  </si>
  <si>
    <t>ULD165_C</t>
  </si>
  <si>
    <t>ULD167_A</t>
  </si>
  <si>
    <t>ULD167_B</t>
  </si>
  <si>
    <t>ULD167_C</t>
  </si>
  <si>
    <t>ULD168_A</t>
  </si>
  <si>
    <t>ULD168_B</t>
  </si>
  <si>
    <t>ULD168_C</t>
  </si>
  <si>
    <t>ULD169_A</t>
  </si>
  <si>
    <t>ULD169_B</t>
  </si>
  <si>
    <t>ULD169_C</t>
  </si>
  <si>
    <t>ULD172_A</t>
  </si>
  <si>
    <t>ULD172_B</t>
  </si>
  <si>
    <t>ULD172_C</t>
  </si>
  <si>
    <t>ULD179_A</t>
  </si>
  <si>
    <t>ULD179_B</t>
  </si>
  <si>
    <t>ULD179_C</t>
  </si>
  <si>
    <t>ULD180_A</t>
  </si>
  <si>
    <t>ULD180_B</t>
  </si>
  <si>
    <t>ULD180_C</t>
  </si>
  <si>
    <t>ULD182_A</t>
  </si>
  <si>
    <t>ULD182_B</t>
  </si>
  <si>
    <t>ULD182_C</t>
  </si>
  <si>
    <t>ULD184_A</t>
  </si>
  <si>
    <t>ULD184_B</t>
  </si>
  <si>
    <t>ULD184_C</t>
  </si>
  <si>
    <t>ULD185_A</t>
  </si>
  <si>
    <t>ULD185_B</t>
  </si>
  <si>
    <t>ULD185_C</t>
  </si>
  <si>
    <t>ULD188_A</t>
  </si>
  <si>
    <t>ULD188_B</t>
  </si>
  <si>
    <t>ULD188_C</t>
  </si>
  <si>
    <t>ULD192_A</t>
  </si>
  <si>
    <t>ULD192_B</t>
  </si>
  <si>
    <t>ULD192_C</t>
  </si>
  <si>
    <t>ULD196_A</t>
  </si>
  <si>
    <t>ULD196_B</t>
  </si>
  <si>
    <t>ULD196_C</t>
  </si>
  <si>
    <t>ULD197_A</t>
  </si>
  <si>
    <t>ULD197_B</t>
  </si>
  <si>
    <t>ULD197_C</t>
  </si>
  <si>
    <t>ULD198_A</t>
  </si>
  <si>
    <t>ULD198_B</t>
  </si>
  <si>
    <t>ULD198_C</t>
  </si>
  <si>
    <t>ULD199_A</t>
  </si>
  <si>
    <t>ULD199_B</t>
  </si>
  <si>
    <t>ULD199_C</t>
  </si>
  <si>
    <t>ULD201_A</t>
  </si>
  <si>
    <t>ULD201_B</t>
  </si>
  <si>
    <t>ULD201_C</t>
  </si>
  <si>
    <t>ULD204_A</t>
  </si>
  <si>
    <t>ULD204_B</t>
  </si>
  <si>
    <t>ULD204_C</t>
  </si>
  <si>
    <t>ULD207_A</t>
  </si>
  <si>
    <t>ULD207_B</t>
  </si>
  <si>
    <t>ULD207_C</t>
  </si>
  <si>
    <t>ULD208_A</t>
  </si>
  <si>
    <t>ULD208_B</t>
  </si>
  <si>
    <t>ULD208_C</t>
  </si>
  <si>
    <t>ULD209_A</t>
  </si>
  <si>
    <t>ULD209_B</t>
  </si>
  <si>
    <t>ULD209_C</t>
  </si>
  <si>
    <t>ULD210_A</t>
  </si>
  <si>
    <t>ULD210_B</t>
  </si>
  <si>
    <t>ULD210_C</t>
  </si>
  <si>
    <t>ULD221_A</t>
  </si>
  <si>
    <t>ULD221_B</t>
  </si>
  <si>
    <t>ULD221_C</t>
  </si>
  <si>
    <t>ULD223_A</t>
  </si>
  <si>
    <t>ULD223_B</t>
  </si>
  <si>
    <t>ULD223_C</t>
  </si>
  <si>
    <t>ULD225_A</t>
  </si>
  <si>
    <t>ULD225_B</t>
  </si>
  <si>
    <t>ULD225_C</t>
  </si>
  <si>
    <t>ULD226_A</t>
  </si>
  <si>
    <t>ULD226_B</t>
  </si>
  <si>
    <t>ULD226_C</t>
  </si>
  <si>
    <t>ULD227_A</t>
  </si>
  <si>
    <t>ULD227_B</t>
  </si>
  <si>
    <t>ULD227_C</t>
  </si>
  <si>
    <t>ULD228_A</t>
  </si>
  <si>
    <t>ULD228_B</t>
  </si>
  <si>
    <t>ULD228_C</t>
  </si>
  <si>
    <t>ULD229_A</t>
  </si>
  <si>
    <t>ULD229_B</t>
  </si>
  <si>
    <t>ULD229_C</t>
  </si>
  <si>
    <t>ULD231_A</t>
  </si>
  <si>
    <t>ULD231_B</t>
  </si>
  <si>
    <t>ULD231_C</t>
  </si>
  <si>
    <t>ULD233_A</t>
  </si>
  <si>
    <t>ULD233_B</t>
  </si>
  <si>
    <t>ULD233_C</t>
  </si>
  <si>
    <t>ULD234_A</t>
  </si>
  <si>
    <t>ULD234_B</t>
  </si>
  <si>
    <t>ULD234_C</t>
  </si>
  <si>
    <t>ULD235_A</t>
  </si>
  <si>
    <t>ULD235_B</t>
  </si>
  <si>
    <t>ULD235_C</t>
  </si>
  <si>
    <t>ULD237_A</t>
  </si>
  <si>
    <t>ULD237_B</t>
  </si>
  <si>
    <t>ULD237_C</t>
  </si>
  <si>
    <t>ULD238_A</t>
  </si>
  <si>
    <t>ULD238_B</t>
  </si>
  <si>
    <t>ULD238_C</t>
  </si>
  <si>
    <t>ULD239_A</t>
  </si>
  <si>
    <t>ULD239_B</t>
  </si>
  <si>
    <t>ULD239_C</t>
  </si>
  <si>
    <t>ULD240_A</t>
  </si>
  <si>
    <t>ULD240_B</t>
  </si>
  <si>
    <t>ULD240_C</t>
  </si>
  <si>
    <t>ULD241_A</t>
  </si>
  <si>
    <t>ULD241_B</t>
  </si>
  <si>
    <t>ULD241_C</t>
  </si>
  <si>
    <t>ULD242_A</t>
  </si>
  <si>
    <t>ULD242_B</t>
  </si>
  <si>
    <t>ULD242_C</t>
  </si>
  <si>
    <t>ULD243_A</t>
  </si>
  <si>
    <t>ULD243_B</t>
  </si>
  <si>
    <t>ULD243_C</t>
  </si>
  <si>
    <t>ULD244_A</t>
  </si>
  <si>
    <t>ULD244_B</t>
  </si>
  <si>
    <t>ULD244_C</t>
  </si>
  <si>
    <t>ULD245_A</t>
  </si>
  <si>
    <t>ULD245_B</t>
  </si>
  <si>
    <t>ULD245_C</t>
  </si>
  <si>
    <t>ULD261_A</t>
  </si>
  <si>
    <t>ULD261_B</t>
  </si>
  <si>
    <t>ULD261_C</t>
  </si>
  <si>
    <t>ULD262_A</t>
  </si>
  <si>
    <t>ULD262_B</t>
  </si>
  <si>
    <t>ULD262_C</t>
  </si>
  <si>
    <t>ULD263_A</t>
  </si>
  <si>
    <t>ULD263_B</t>
  </si>
  <si>
    <t>ULD263_C</t>
  </si>
  <si>
    <t>ULD265_A</t>
  </si>
  <si>
    <t>ULD265_B</t>
  </si>
  <si>
    <t>ULD265_C</t>
  </si>
  <si>
    <t>ULD266_A</t>
  </si>
  <si>
    <t>ULD266_B</t>
  </si>
  <si>
    <t>ULD266_C</t>
  </si>
  <si>
    <t>ULD267_A</t>
  </si>
  <si>
    <t>ULD267_B</t>
  </si>
  <si>
    <t>ULD267_C</t>
  </si>
  <si>
    <t>ULD268_A</t>
  </si>
  <si>
    <t>ULD268_B</t>
  </si>
  <si>
    <t>ULD268_C</t>
  </si>
  <si>
    <t>ULD270_A</t>
  </si>
  <si>
    <t>ULD270_B</t>
  </si>
  <si>
    <t>ULD270_C</t>
  </si>
  <si>
    <t>ULD271_A</t>
  </si>
  <si>
    <t>ULD271_B</t>
  </si>
  <si>
    <t>ULD271_C</t>
  </si>
  <si>
    <t>ULD274_A</t>
  </si>
  <si>
    <t>ULD274_B</t>
  </si>
  <si>
    <t>ULD274_C</t>
  </si>
  <si>
    <t>ULD275_A</t>
  </si>
  <si>
    <t>ULD275_B</t>
  </si>
  <si>
    <t>ULD275_C</t>
  </si>
  <si>
    <t>ULD276_A</t>
  </si>
  <si>
    <t>ULD276_B</t>
  </si>
  <si>
    <t>ULD276_C</t>
  </si>
  <si>
    <t>ULD277_A</t>
  </si>
  <si>
    <t>ULD277_B</t>
  </si>
  <si>
    <t>ULD277_C</t>
  </si>
  <si>
    <t>ULD278_A</t>
  </si>
  <si>
    <t>ULD278_B</t>
  </si>
  <si>
    <t>ULD278_C</t>
  </si>
  <si>
    <t>ULD279_A</t>
  </si>
  <si>
    <t>ULD279_B</t>
  </si>
  <si>
    <t>ULD279_C</t>
  </si>
  <si>
    <t>ULD281_A</t>
  </si>
  <si>
    <t>ULD281_B</t>
  </si>
  <si>
    <t>ULD281_C</t>
  </si>
  <si>
    <t>ULD283_A</t>
  </si>
  <si>
    <t>ULD283_B</t>
  </si>
  <si>
    <t>ULD283_C</t>
  </si>
  <si>
    <t>ULD290_A</t>
  </si>
  <si>
    <t>ULD290_B</t>
  </si>
  <si>
    <t>ULD290_C</t>
  </si>
  <si>
    <t>ULD296_A</t>
  </si>
  <si>
    <t>ULD296_B</t>
  </si>
  <si>
    <t>ULD296_C</t>
  </si>
  <si>
    <t>ULD298_A</t>
  </si>
  <si>
    <t>ULD298_B</t>
  </si>
  <si>
    <t>ULD298_C</t>
  </si>
  <si>
    <t>ULD301_A</t>
  </si>
  <si>
    <t>ULD301_B</t>
  </si>
  <si>
    <t>ULD301_C</t>
  </si>
  <si>
    <t>ULD302_A</t>
  </si>
  <si>
    <t>ULD302_B</t>
  </si>
  <si>
    <t>ULD302_C</t>
  </si>
  <si>
    <t>ULD303_A</t>
  </si>
  <si>
    <t>ULD303_B</t>
  </si>
  <si>
    <t>ULD303_C</t>
  </si>
  <si>
    <t>ULD304_A</t>
  </si>
  <si>
    <t>ULD304_B</t>
  </si>
  <si>
    <t>ULD304_C</t>
  </si>
  <si>
    <t>ULD305_A</t>
  </si>
  <si>
    <t>ULD305_B</t>
  </si>
  <si>
    <t>ULD305_C</t>
  </si>
  <si>
    <t>ULD306_A</t>
  </si>
  <si>
    <t>ULD306_B</t>
  </si>
  <si>
    <t>ULD306_C</t>
  </si>
  <si>
    <t>ULD308_A</t>
  </si>
  <si>
    <t>ULD308_B</t>
  </si>
  <si>
    <t>ULD308_C</t>
  </si>
  <si>
    <t>ULD309_A</t>
  </si>
  <si>
    <t>ULD309_B</t>
  </si>
  <si>
    <t>ULD309_C</t>
  </si>
  <si>
    <t>ULD313_A</t>
  </si>
  <si>
    <t>ULD313_B</t>
  </si>
  <si>
    <t>ULD313_C</t>
  </si>
  <si>
    <t>ULD314_A</t>
  </si>
  <si>
    <t>ULD314_B</t>
  </si>
  <si>
    <t>ULD314_C</t>
  </si>
  <si>
    <t>ULD315_A</t>
  </si>
  <si>
    <t>ULD315_B</t>
  </si>
  <si>
    <t>ULD315_C</t>
  </si>
  <si>
    <t>ULD316_A</t>
  </si>
  <si>
    <t>ULD316_B</t>
  </si>
  <si>
    <t>ULD316_C</t>
  </si>
  <si>
    <t>ULD317_A</t>
  </si>
  <si>
    <t>ULD317_B</t>
  </si>
  <si>
    <t>ULD317_C</t>
  </si>
  <si>
    <t>ULD318_A</t>
  </si>
  <si>
    <t>ULD318_B</t>
  </si>
  <si>
    <t>ULD318_C</t>
  </si>
  <si>
    <t>ULD320_A</t>
  </si>
  <si>
    <t>ULD320_B</t>
  </si>
  <si>
    <t>ULD320_C</t>
  </si>
  <si>
    <t>ULD323_A</t>
  </si>
  <si>
    <t>ULD323_B</t>
  </si>
  <si>
    <t>ULD323_C</t>
  </si>
  <si>
    <t>ULD324_A</t>
  </si>
  <si>
    <t>ULD324_B</t>
  </si>
  <si>
    <t>ULD324_C</t>
  </si>
  <si>
    <t>ULD326_A</t>
  </si>
  <si>
    <t>ULD326_B</t>
  </si>
  <si>
    <t>ULD326_C</t>
  </si>
  <si>
    <t>ULD328_A</t>
  </si>
  <si>
    <t>ULD328_B</t>
  </si>
  <si>
    <t>ULD328_C</t>
  </si>
  <si>
    <t>ULD329_A</t>
  </si>
  <si>
    <t>ULD329_B</t>
  </si>
  <si>
    <t>ULD329_C</t>
  </si>
  <si>
    <t>ULD330_A</t>
  </si>
  <si>
    <t>ULD330_B</t>
  </si>
  <si>
    <t>ULD330_C</t>
  </si>
  <si>
    <t>ULD331_A</t>
  </si>
  <si>
    <t>ULD331_B</t>
  </si>
  <si>
    <t>ULD331_C</t>
  </si>
  <si>
    <t>ULD334_A</t>
  </si>
  <si>
    <t>ULD334_B</t>
  </si>
  <si>
    <t>ULD334_C</t>
  </si>
  <si>
    <t>ULD336_A</t>
  </si>
  <si>
    <t>ULD336_B</t>
  </si>
  <si>
    <t>ULD336_C</t>
  </si>
  <si>
    <t>ULD338_A</t>
  </si>
  <si>
    <t>ULD338_B</t>
  </si>
  <si>
    <t>ULD338_C</t>
  </si>
  <si>
    <t>ULD339_A</t>
  </si>
  <si>
    <t>ULD339_B</t>
  </si>
  <si>
    <t>ULD339_C</t>
  </si>
  <si>
    <t>ULD340_A</t>
  </si>
  <si>
    <t>ULD340_B</t>
  </si>
  <si>
    <t>ULD340_C</t>
  </si>
  <si>
    <t>ULD341_A</t>
  </si>
  <si>
    <t>ULD341_B</t>
  </si>
  <si>
    <t>ULD341_C</t>
  </si>
  <si>
    <t>ULD342_A</t>
  </si>
  <si>
    <t>ULD342_B</t>
  </si>
  <si>
    <t>ULD342_C</t>
  </si>
  <si>
    <t>ULD344_A</t>
  </si>
  <si>
    <t>ULD344_B</t>
  </si>
  <si>
    <t>ULD344_C</t>
  </si>
  <si>
    <t>ULD345_A</t>
  </si>
  <si>
    <t>ULD345_B</t>
  </si>
  <si>
    <t>ULD345_C</t>
  </si>
  <si>
    <t>ULD348_A</t>
  </si>
  <si>
    <t>ULD348_B</t>
  </si>
  <si>
    <t>ULD348_C</t>
  </si>
  <si>
    <t>ULD351_A</t>
  </si>
  <si>
    <t>ULD351_B</t>
  </si>
  <si>
    <t>ULD351_C</t>
  </si>
  <si>
    <t>ULD355_A</t>
  </si>
  <si>
    <t>ULD355_B</t>
  </si>
  <si>
    <t>ULD355_C</t>
  </si>
  <si>
    <t>ULD356_A</t>
  </si>
  <si>
    <t>ULD356_B</t>
  </si>
  <si>
    <t>ULD356_C</t>
  </si>
  <si>
    <t>ULD357_A</t>
  </si>
  <si>
    <t>ULD357_B</t>
  </si>
  <si>
    <t>ULD357_C</t>
  </si>
  <si>
    <t>ULD358_A</t>
  </si>
  <si>
    <t>ULD358_B</t>
  </si>
  <si>
    <t>ULD358_C</t>
  </si>
  <si>
    <t>ULD374_A</t>
  </si>
  <si>
    <t>ULD374_B</t>
  </si>
  <si>
    <t>ULD374_C</t>
  </si>
  <si>
    <t>ULD381_A</t>
  </si>
  <si>
    <t>ULD381_B</t>
  </si>
  <si>
    <t>ULD381_C</t>
  </si>
  <si>
    <t>ULD383_A</t>
  </si>
  <si>
    <t>ULD383_B</t>
  </si>
  <si>
    <t>ULD383_C</t>
  </si>
  <si>
    <t>ULD388_A</t>
  </si>
  <si>
    <t>ULD388_B</t>
  </si>
  <si>
    <t>ULD388_C</t>
  </si>
  <si>
    <t>ULD389_A</t>
  </si>
  <si>
    <t>ULD389_B</t>
  </si>
  <si>
    <t>ULD389_C</t>
  </si>
  <si>
    <t>ULD390_A</t>
  </si>
  <si>
    <t>ULD390_B</t>
  </si>
  <si>
    <t>ULD390_C</t>
  </si>
  <si>
    <t>ULD392_A</t>
  </si>
  <si>
    <t>ULD392_B</t>
  </si>
  <si>
    <t>ULD392_C</t>
  </si>
  <si>
    <t>ULD401_A</t>
  </si>
  <si>
    <t>ULD401_B</t>
  </si>
  <si>
    <t>ULD401_C</t>
  </si>
  <si>
    <t>ULD403_A</t>
  </si>
  <si>
    <t>ULD403_B</t>
  </si>
  <si>
    <t>ULD403_C</t>
  </si>
  <si>
    <t>ULD405_A</t>
  </si>
  <si>
    <t>ULD405_B</t>
  </si>
  <si>
    <t>ULD405_C</t>
  </si>
  <si>
    <t>ULD406_A</t>
  </si>
  <si>
    <t>ULD406_B</t>
  </si>
  <si>
    <t>ULD406_C</t>
  </si>
  <si>
    <t>ULD412_A</t>
  </si>
  <si>
    <t>ULD412_B</t>
  </si>
  <si>
    <t>ULD412_C</t>
  </si>
  <si>
    <t>ULD413_A</t>
  </si>
  <si>
    <t>ULD413_B</t>
  </si>
  <si>
    <t>ULD413_C</t>
  </si>
  <si>
    <t>ULD414_A</t>
  </si>
  <si>
    <t>ULD414_B</t>
  </si>
  <si>
    <t>ULD414_C</t>
  </si>
  <si>
    <t>ULD415_A</t>
  </si>
  <si>
    <t>ULD415_B</t>
  </si>
  <si>
    <t>ULD415_C</t>
  </si>
  <si>
    <t>ULD416_A</t>
  </si>
  <si>
    <t>ULD416_B</t>
  </si>
  <si>
    <t>ULD416_C</t>
  </si>
  <si>
    <t>ULD417_A</t>
  </si>
  <si>
    <t>ULD417_B</t>
  </si>
  <si>
    <t>ULD417_C</t>
  </si>
  <si>
    <t>ULD418_A</t>
  </si>
  <si>
    <t>ULD418_B</t>
  </si>
  <si>
    <t>ULD418_C</t>
  </si>
  <si>
    <t>ULD419_A</t>
  </si>
  <si>
    <t>ULD419_B</t>
  </si>
  <si>
    <t>ULD419_C</t>
  </si>
  <si>
    <t>ULD421_A</t>
  </si>
  <si>
    <t>ULD421_B</t>
  </si>
  <si>
    <t>ULD421_C</t>
  </si>
  <si>
    <t>ULD423_A</t>
  </si>
  <si>
    <t>ULD423_B</t>
  </si>
  <si>
    <t>ULD423_C</t>
  </si>
  <si>
    <t>ULD424_A</t>
  </si>
  <si>
    <t>ULD424_B</t>
  </si>
  <si>
    <t>ULD424_C</t>
  </si>
  <si>
    <t>ULD426_A</t>
  </si>
  <si>
    <t>ULD426_B</t>
  </si>
  <si>
    <t>ULD426_C</t>
  </si>
  <si>
    <t>ULD429_A</t>
  </si>
  <si>
    <t>ULD429_B</t>
  </si>
  <si>
    <t>ULD429_C</t>
  </si>
  <si>
    <t>ULD430_A</t>
  </si>
  <si>
    <t>ULD430_B</t>
  </si>
  <si>
    <t>ULD430_C</t>
  </si>
  <si>
    <t>ULD432_A</t>
  </si>
  <si>
    <t>ULD432_B</t>
  </si>
  <si>
    <t>ULD432_C</t>
  </si>
  <si>
    <t>ULD433_A</t>
  </si>
  <si>
    <t>ULD433_B</t>
  </si>
  <si>
    <t>ULD433_C</t>
  </si>
  <si>
    <t>ULD459_A</t>
  </si>
  <si>
    <t>ULD459_B</t>
  </si>
  <si>
    <t>ULD459_C</t>
  </si>
  <si>
    <t>ULD460_A</t>
  </si>
  <si>
    <t>ULD460_B</t>
  </si>
  <si>
    <t>ULD460_C</t>
  </si>
  <si>
    <t>ULD462_A</t>
  </si>
  <si>
    <t>ULD462_B</t>
  </si>
  <si>
    <t>ULD462_C</t>
  </si>
  <si>
    <t>ULD464_A</t>
  </si>
  <si>
    <t>ULD464_B</t>
  </si>
  <si>
    <t>ULD464_C</t>
  </si>
  <si>
    <t>ULD466_A</t>
  </si>
  <si>
    <t>ULD466_B</t>
  </si>
  <si>
    <t>ULD466_C</t>
  </si>
  <si>
    <t>ULD468_A</t>
  </si>
  <si>
    <t>ULD468_B</t>
  </si>
  <si>
    <t>ULD468_C</t>
  </si>
  <si>
    <t>ULD479_A</t>
  </si>
  <si>
    <t>ULD479_B</t>
  </si>
  <si>
    <t>ULD479_C</t>
  </si>
  <si>
    <t>ULD525_A</t>
  </si>
  <si>
    <t>ULD525_B</t>
  </si>
  <si>
    <t>ULD525_C</t>
  </si>
  <si>
    <t>ULD551_A</t>
  </si>
  <si>
    <t>ULD551_B</t>
  </si>
  <si>
    <t>ULD551_C</t>
  </si>
  <si>
    <t>ULD553_A</t>
  </si>
  <si>
    <t>ULD553_B</t>
  </si>
  <si>
    <t>ULD553_C</t>
  </si>
  <si>
    <t>ULD554_A</t>
  </si>
  <si>
    <t>ULD554_B</t>
  </si>
  <si>
    <t>ULD554_C</t>
  </si>
  <si>
    <t>ULD558_A</t>
  </si>
  <si>
    <t>ULD558_B</t>
  </si>
  <si>
    <t>ULD558_C</t>
  </si>
  <si>
    <t>ULD564_A</t>
  </si>
  <si>
    <t>ULD564_B</t>
  </si>
  <si>
    <t>ULD564_C</t>
  </si>
  <si>
    <t>ULD567_A</t>
  </si>
  <si>
    <t>ULD567_B</t>
  </si>
  <si>
    <t>ULD567_C</t>
  </si>
  <si>
    <t>ULD574_A</t>
  </si>
  <si>
    <t>ULD574_B</t>
  </si>
  <si>
    <t>ULD574_C</t>
  </si>
  <si>
    <t>ULD577_A</t>
  </si>
  <si>
    <t>ULD577_B</t>
  </si>
  <si>
    <t>ULD577_C</t>
  </si>
  <si>
    <t>ULD578_A</t>
  </si>
  <si>
    <t>ULD578_B</t>
  </si>
  <si>
    <t>ULD578_C</t>
  </si>
  <si>
    <t>ULD579_A</t>
  </si>
  <si>
    <t>ULD579_B</t>
  </si>
  <si>
    <t>ULD579_C</t>
  </si>
  <si>
    <t>ULD580_A</t>
  </si>
  <si>
    <t>ULD580_B</t>
  </si>
  <si>
    <t>ULD580_C</t>
  </si>
  <si>
    <t>ULD581_A</t>
  </si>
  <si>
    <t>ULD581_B</t>
  </si>
  <si>
    <t>ULD581_C</t>
  </si>
  <si>
    <t>ULD585_A</t>
  </si>
  <si>
    <t>ULD585_B</t>
  </si>
  <si>
    <t>ULD585_C</t>
  </si>
  <si>
    <t>ULD587_A</t>
  </si>
  <si>
    <t>ULD587_B</t>
  </si>
  <si>
    <t>ULD587_C</t>
  </si>
  <si>
    <t>ULD589_A</t>
  </si>
  <si>
    <t>ULD589_B</t>
  </si>
  <si>
    <t>ULD589_C</t>
  </si>
  <si>
    <t>ULD594_A</t>
  </si>
  <si>
    <t>ULD594_B</t>
  </si>
  <si>
    <t>ULD594_C</t>
  </si>
  <si>
    <t>ULD595_A</t>
  </si>
  <si>
    <t>ULD595_B</t>
  </si>
  <si>
    <t>ULD595_C</t>
  </si>
  <si>
    <t>ULD728_A</t>
  </si>
  <si>
    <t>ULD728_B</t>
  </si>
  <si>
    <t>ULD728_C</t>
  </si>
  <si>
    <t>ULD800_A</t>
  </si>
  <si>
    <t>ULD800_B</t>
  </si>
  <si>
    <t>ULD800_C</t>
  </si>
  <si>
    <t>ULD801_A</t>
  </si>
  <si>
    <t>ULD801_B</t>
  </si>
  <si>
    <t>ULD801_C</t>
  </si>
  <si>
    <t>ULD804_A</t>
  </si>
  <si>
    <t>ULD804_B</t>
  </si>
  <si>
    <t>ULD804_C</t>
  </si>
  <si>
    <t>ULK794_A</t>
  </si>
  <si>
    <t>ULK794_B</t>
  </si>
  <si>
    <t>ULK794_C</t>
  </si>
  <si>
    <t>ULS008_A</t>
  </si>
  <si>
    <t>ULS008_B</t>
  </si>
  <si>
    <t>ULS008_C</t>
  </si>
  <si>
    <t>ULS015_A</t>
  </si>
  <si>
    <t>ULS015_B</t>
  </si>
  <si>
    <t>ULS015_C</t>
  </si>
  <si>
    <t>ULS019_A</t>
  </si>
  <si>
    <t>ULS019_B</t>
  </si>
  <si>
    <t>ULS020_A</t>
  </si>
  <si>
    <t>ULS020_B</t>
  </si>
  <si>
    <t>ULS020_C</t>
  </si>
  <si>
    <t>ULS022_A</t>
  </si>
  <si>
    <t>ULS022_B</t>
  </si>
  <si>
    <t>ULS026_A</t>
  </si>
  <si>
    <t>ULS026_B</t>
  </si>
  <si>
    <t>ULS026_C</t>
  </si>
  <si>
    <t>ULS029_A</t>
  </si>
  <si>
    <t>ULS029_B</t>
  </si>
  <si>
    <t>ULS029_C</t>
  </si>
  <si>
    <t>ULS031_A</t>
  </si>
  <si>
    <t>ULS031_B</t>
  </si>
  <si>
    <t>ULS031_C</t>
  </si>
  <si>
    <t>ULS035_A</t>
  </si>
  <si>
    <t>ULS035_B</t>
  </si>
  <si>
    <t>ULS035_C</t>
  </si>
  <si>
    <t>ULS036_A</t>
  </si>
  <si>
    <t>ULS036_B</t>
  </si>
  <si>
    <t>ULS041_A</t>
  </si>
  <si>
    <t>ULS041_B</t>
  </si>
  <si>
    <t>ULS041_C</t>
  </si>
  <si>
    <t>ULS047_A</t>
  </si>
  <si>
    <t>ULS047_B</t>
  </si>
  <si>
    <t>ULS048_A</t>
  </si>
  <si>
    <t>ULS048_B</t>
  </si>
  <si>
    <t>ULS048_C</t>
  </si>
  <si>
    <t>ULS050_A</t>
  </si>
  <si>
    <t>ULS050_B</t>
  </si>
  <si>
    <t>ULS050_C</t>
  </si>
  <si>
    <t>ULS052_A</t>
  </si>
  <si>
    <t>ULS052_B</t>
  </si>
  <si>
    <t>ULS052_C</t>
  </si>
  <si>
    <t>ULS053_A</t>
  </si>
  <si>
    <t>ULS053_B</t>
  </si>
  <si>
    <t>ULS053_C</t>
  </si>
  <si>
    <t>ULS055_A</t>
  </si>
  <si>
    <t>ULS055_B</t>
  </si>
  <si>
    <t>ULS055_C</t>
  </si>
  <si>
    <t>ULS056_A</t>
  </si>
  <si>
    <t>ULS056_B</t>
  </si>
  <si>
    <t>ULS056_C</t>
  </si>
  <si>
    <t>ULS059_A</t>
  </si>
  <si>
    <t>ULS059_B</t>
  </si>
  <si>
    <t>ULS059_C</t>
  </si>
  <si>
    <t>ULS068_A</t>
  </si>
  <si>
    <t>ULS068_B</t>
  </si>
  <si>
    <t>ULS068_C</t>
  </si>
  <si>
    <t>ULS071_A</t>
  </si>
  <si>
    <t>ULS071_B</t>
  </si>
  <si>
    <t>ULS071_C</t>
  </si>
  <si>
    <t>ULS072_A</t>
  </si>
  <si>
    <t>ULS072_B</t>
  </si>
  <si>
    <t>ULS072_C</t>
  </si>
  <si>
    <t>ULS078_A</t>
  </si>
  <si>
    <t>ULS078_B</t>
  </si>
  <si>
    <t>ULS078_C</t>
  </si>
  <si>
    <t>ULS079_A</t>
  </si>
  <si>
    <t>ULS079_B</t>
  </si>
  <si>
    <t>ULS079_C</t>
  </si>
  <si>
    <t>ULS080_A</t>
  </si>
  <si>
    <t>ULS080_B</t>
  </si>
  <si>
    <t>ULS080_C</t>
  </si>
  <si>
    <t>ULS082_A</t>
  </si>
  <si>
    <t>ULS082_B</t>
  </si>
  <si>
    <t>ULS082_C</t>
  </si>
  <si>
    <t>ULS084_A</t>
  </si>
  <si>
    <t>ULS084_B</t>
  </si>
  <si>
    <t>ULS084_C</t>
  </si>
  <si>
    <t>ULS087_A</t>
  </si>
  <si>
    <t>ULS087_B</t>
  </si>
  <si>
    <t>ULS087_C</t>
  </si>
  <si>
    <t>ULS091_A</t>
  </si>
  <si>
    <t>ULS091_B</t>
  </si>
  <si>
    <t>ULS091_C</t>
  </si>
  <si>
    <t>ULS092_A</t>
  </si>
  <si>
    <t>ULS092_B</t>
  </si>
  <si>
    <t>ULS092_C</t>
  </si>
  <si>
    <t>ULS094_A</t>
  </si>
  <si>
    <t>ULS094_B</t>
  </si>
  <si>
    <t>ULS094_C</t>
  </si>
  <si>
    <t>ULS098_A</t>
  </si>
  <si>
    <t>ULS098_B</t>
  </si>
  <si>
    <t>ULS099_A</t>
  </si>
  <si>
    <t>ULS099_B</t>
  </si>
  <si>
    <t>ULS099_C</t>
  </si>
  <si>
    <t>ULS103_A</t>
  </si>
  <si>
    <t>ULS103_B</t>
  </si>
  <si>
    <t>ULS103_C</t>
  </si>
  <si>
    <t>ULS108_A</t>
  </si>
  <si>
    <t>ULS108_B</t>
  </si>
  <si>
    <t>ULS108_C</t>
  </si>
  <si>
    <t>ULS112_A</t>
  </si>
  <si>
    <t>ULS112_B</t>
  </si>
  <si>
    <t>ULS112_C</t>
  </si>
  <si>
    <t>ULS120_A</t>
  </si>
  <si>
    <t>ULS120_B</t>
  </si>
  <si>
    <t>ULS120_C</t>
  </si>
  <si>
    <t>ULS126_A</t>
  </si>
  <si>
    <t>ULS126_B</t>
  </si>
  <si>
    <t>ULS126_C</t>
  </si>
  <si>
    <t>ULS127_A</t>
  </si>
  <si>
    <t>ULS127_B</t>
  </si>
  <si>
    <t>ULS127_C</t>
  </si>
  <si>
    <t>ULS141_A</t>
  </si>
  <si>
    <t>ULS141_B</t>
  </si>
  <si>
    <t>ULS141_C</t>
  </si>
  <si>
    <t>ULS150_A</t>
  </si>
  <si>
    <t>ULS150_B</t>
  </si>
  <si>
    <t>ULS150_C</t>
  </si>
  <si>
    <t>ULS151_A</t>
  </si>
  <si>
    <t>ULS151_B</t>
  </si>
  <si>
    <t>ULS151_C</t>
  </si>
  <si>
    <t>ULS154_A</t>
  </si>
  <si>
    <t>ULS154_B</t>
  </si>
  <si>
    <t>ULS154_C</t>
  </si>
  <si>
    <t>ULS155_A</t>
  </si>
  <si>
    <t>ULS155_B</t>
  </si>
  <si>
    <t>ULS155_C</t>
  </si>
  <si>
    <t>ULS156_A</t>
  </si>
  <si>
    <t>ULS156_B</t>
  </si>
  <si>
    <t>ULS156_C</t>
  </si>
  <si>
    <t>ULS162_A</t>
  </si>
  <si>
    <t>ULS162_B</t>
  </si>
  <si>
    <t>ULS164_A</t>
  </si>
  <si>
    <t>ULS164_B</t>
  </si>
  <si>
    <t>ULS164_C</t>
  </si>
  <si>
    <t>ULS167_A</t>
  </si>
  <si>
    <t>ULS167_B</t>
  </si>
  <si>
    <t>ULS167_C</t>
  </si>
  <si>
    <t>ULS172_A</t>
  </si>
  <si>
    <t>ULS172_B</t>
  </si>
  <si>
    <t>ULS172_C</t>
  </si>
  <si>
    <t>ULS173_A</t>
  </si>
  <si>
    <t>ULS173_B</t>
  </si>
  <si>
    <t>ULS173_C</t>
  </si>
  <si>
    <t>ULS174_A</t>
  </si>
  <si>
    <t>ULS174_B</t>
  </si>
  <si>
    <t>ULS174_C</t>
  </si>
  <si>
    <t>ULS176_A</t>
  </si>
  <si>
    <t>ULS176_B</t>
  </si>
  <si>
    <t>ULS176_C</t>
  </si>
  <si>
    <t>ULS182_A</t>
  </si>
  <si>
    <t>ULS182_B</t>
  </si>
  <si>
    <t>ULS182_C</t>
  </si>
  <si>
    <t>ULS183_A</t>
  </si>
  <si>
    <t>ULS183_B</t>
  </si>
  <si>
    <t>ULS183_C</t>
  </si>
  <si>
    <t>ULS184_A</t>
  </si>
  <si>
    <t>ULS184_B</t>
  </si>
  <si>
    <t>ULS184_C</t>
  </si>
  <si>
    <t>ULS185_A</t>
  </si>
  <si>
    <t>ULS185_B</t>
  </si>
  <si>
    <t>ULS185_C</t>
  </si>
  <si>
    <t>ULS186_A</t>
  </si>
  <si>
    <t>ULS186_B</t>
  </si>
  <si>
    <t>ULS186_C</t>
  </si>
  <si>
    <t>ULS187_A</t>
  </si>
  <si>
    <t>ULS187_B</t>
  </si>
  <si>
    <t>ULS187_C</t>
  </si>
  <si>
    <t>ULS188_A</t>
  </si>
  <si>
    <t>ULS188_B</t>
  </si>
  <si>
    <t>ULS188_C</t>
  </si>
  <si>
    <t>ULS189_A</t>
  </si>
  <si>
    <t>ULS189_B</t>
  </si>
  <si>
    <t>ULS189_C</t>
  </si>
  <si>
    <t>ULS194_A</t>
  </si>
  <si>
    <t>ULS194_B</t>
  </si>
  <si>
    <t>ULS194_C</t>
  </si>
  <si>
    <t>ULS196_A</t>
  </si>
  <si>
    <t>ULS196_B</t>
  </si>
  <si>
    <t>ULS196_C</t>
  </si>
  <si>
    <t>ULS198_A</t>
  </si>
  <si>
    <t>ULS198_B</t>
  </si>
  <si>
    <t>ULS198_C</t>
  </si>
  <si>
    <t>ULS201_A</t>
  </si>
  <si>
    <t>ULS201_B</t>
  </si>
  <si>
    <t>ULS201_C</t>
  </si>
  <si>
    <t>ULS202_A</t>
  </si>
  <si>
    <t>ULS202_B</t>
  </si>
  <si>
    <t>ULS202_C</t>
  </si>
  <si>
    <t>ULS207_A</t>
  </si>
  <si>
    <t>ULS207_B</t>
  </si>
  <si>
    <t>ULS207_C</t>
  </si>
  <si>
    <t>ULS208_A</t>
  </si>
  <si>
    <t>ULS208_B</t>
  </si>
  <si>
    <t>ULS208_C</t>
  </si>
  <si>
    <t>ULS210_A</t>
  </si>
  <si>
    <t>ULS210_B</t>
  </si>
  <si>
    <t>ULS210_C</t>
  </si>
  <si>
    <t>ULS211_A</t>
  </si>
  <si>
    <t>ULS211_B</t>
  </si>
  <si>
    <t>ULS211_C</t>
  </si>
  <si>
    <t>ULS213_A</t>
  </si>
  <si>
    <t>ULS213_B</t>
  </si>
  <si>
    <t>ULS213_C</t>
  </si>
  <si>
    <t>ULS215_A</t>
  </si>
  <si>
    <t>ULS215_B</t>
  </si>
  <si>
    <t>ULS215_C</t>
  </si>
  <si>
    <t>ULS219_A</t>
  </si>
  <si>
    <t>ULS219_B</t>
  </si>
  <si>
    <t>ULS219_C</t>
  </si>
  <si>
    <t>ULS220_A</t>
  </si>
  <si>
    <t>ULS220_B</t>
  </si>
  <si>
    <t>ULS220_C</t>
  </si>
  <si>
    <t>ULS222_A</t>
  </si>
  <si>
    <t>ULS222_B</t>
  </si>
  <si>
    <t>ULS222_C</t>
  </si>
  <si>
    <t>ULS230_A</t>
  </si>
  <si>
    <t>ULS230_B</t>
  </si>
  <si>
    <t>ULS230_C</t>
  </si>
  <si>
    <t>ULS232_A</t>
  </si>
  <si>
    <t>ULS232_B</t>
  </si>
  <si>
    <t>ULS232_C</t>
  </si>
  <si>
    <t>ULS234_A</t>
  </si>
  <si>
    <t>ULS234_B</t>
  </si>
  <si>
    <t>ULS234_C</t>
  </si>
  <si>
    <t>ULS235_A</t>
  </si>
  <si>
    <t>ULS235_B</t>
  </si>
  <si>
    <t>ULS235_C</t>
  </si>
  <si>
    <t>ULS236_A</t>
  </si>
  <si>
    <t>ULS236_B</t>
  </si>
  <si>
    <t>ULS236_C</t>
  </si>
  <si>
    <t>ULS237_A</t>
  </si>
  <si>
    <t>ULS237_B</t>
  </si>
  <si>
    <t>ULS237_C</t>
  </si>
  <si>
    <t>ULS238_A</t>
  </si>
  <si>
    <t>ULS238_B</t>
  </si>
  <si>
    <t>ULS238_C</t>
  </si>
  <si>
    <t>ULS242_A</t>
  </si>
  <si>
    <t>ULS242_B</t>
  </si>
  <si>
    <t>ULS242_C</t>
  </si>
  <si>
    <t>ULS243_A</t>
  </si>
  <si>
    <t>ULS243_B</t>
  </si>
  <si>
    <t>ULS243_C</t>
  </si>
  <si>
    <t>ULS248_A</t>
  </si>
  <si>
    <t>ULS248_B</t>
  </si>
  <si>
    <t>ULS248_C</t>
  </si>
  <si>
    <t>ULS273_A</t>
  </si>
  <si>
    <t>ULS273_B</t>
  </si>
  <si>
    <t>ULS273_C</t>
  </si>
  <si>
    <t>ULS276_A</t>
  </si>
  <si>
    <t>ULS276_B</t>
  </si>
  <si>
    <t>ULS276_C</t>
  </si>
  <si>
    <t>ULS287_A</t>
  </si>
  <si>
    <t>ULS287_B</t>
  </si>
  <si>
    <t>ULS287_C</t>
  </si>
  <si>
    <t>ULS288_A</t>
  </si>
  <si>
    <t>ULS288_B</t>
  </si>
  <si>
    <t>ULS296_A</t>
  </si>
  <si>
    <t>ULS296_B</t>
  </si>
  <si>
    <t>ULS296_C</t>
  </si>
  <si>
    <t>ULS297_A</t>
  </si>
  <si>
    <t>ULS297_B</t>
  </si>
  <si>
    <t>ULS297_C</t>
  </si>
  <si>
    <t>ULS300_A</t>
  </si>
  <si>
    <t>ULS300_B</t>
  </si>
  <si>
    <t>ULS300_C</t>
  </si>
  <si>
    <t>ULS302_A</t>
  </si>
  <si>
    <t>ULS302_B</t>
  </si>
  <si>
    <t>ULS305_A</t>
  </si>
  <si>
    <t>ULS305_B</t>
  </si>
  <si>
    <t>ULS305_C</t>
  </si>
  <si>
    <t>ULS307_A</t>
  </si>
  <si>
    <t>ULS307_B</t>
  </si>
  <si>
    <t>ULS307_C</t>
  </si>
  <si>
    <t>ULS309_A</t>
  </si>
  <si>
    <t>ULS309_B</t>
  </si>
  <si>
    <t>ULS309_C</t>
  </si>
  <si>
    <t>ULS310_A</t>
  </si>
  <si>
    <t>ULS310_B</t>
  </si>
  <si>
    <t>ULS310_C</t>
  </si>
  <si>
    <t>ULS311_A</t>
  </si>
  <si>
    <t>ULS311_B</t>
  </si>
  <si>
    <t>ULS311_C</t>
  </si>
  <si>
    <t>ULS312_A</t>
  </si>
  <si>
    <t>ULS312_B</t>
  </si>
  <si>
    <t>ULS312_C</t>
  </si>
  <si>
    <t>ULS313_A</t>
  </si>
  <si>
    <t>ULS313_B</t>
  </si>
  <si>
    <t>ULS313_C</t>
  </si>
  <si>
    <t>ULS317_A</t>
  </si>
  <si>
    <t>ULS317_B</t>
  </si>
  <si>
    <t>ULS317_C</t>
  </si>
  <si>
    <t>ULS320_A</t>
  </si>
  <si>
    <t>ULS320_B</t>
  </si>
  <si>
    <t>ULS320_C</t>
  </si>
  <si>
    <t>ULS323_A</t>
  </si>
  <si>
    <t>ULS323_B</t>
  </si>
  <si>
    <t>ULS323_C</t>
  </si>
  <si>
    <t>ULS329_A</t>
  </si>
  <si>
    <t>ULS329_B</t>
  </si>
  <si>
    <t>ULS329_C</t>
  </si>
  <si>
    <t>ULS335_A</t>
  </si>
  <si>
    <t>ULS335_B</t>
  </si>
  <si>
    <t>ULS335_C</t>
  </si>
  <si>
    <t>ULS340_A</t>
  </si>
  <si>
    <t>ULS340_B</t>
  </si>
  <si>
    <t>ULS340_C</t>
  </si>
  <si>
    <t>ULS341_A</t>
  </si>
  <si>
    <t>ULS341_B</t>
  </si>
  <si>
    <t>ULS341_C</t>
  </si>
  <si>
    <t>ULS344_A</t>
  </si>
  <si>
    <t>ULS344_B</t>
  </si>
  <si>
    <t>ULS344_C</t>
  </si>
  <si>
    <t>ULS345_A</t>
  </si>
  <si>
    <t>ULS345_B</t>
  </si>
  <si>
    <t>ULS345_C</t>
  </si>
  <si>
    <t>ULS346_A</t>
  </si>
  <si>
    <t>ULS346_B</t>
  </si>
  <si>
    <t>ULS346_C</t>
  </si>
  <si>
    <t>ULS348_A</t>
  </si>
  <si>
    <t>ULS348_B</t>
  </si>
  <si>
    <t>ULS348_C</t>
  </si>
  <si>
    <t>ULS350_A</t>
  </si>
  <si>
    <t>ULS350_B</t>
  </si>
  <si>
    <t>ULS350_C</t>
  </si>
  <si>
    <t>ULS351_A</t>
  </si>
  <si>
    <t>ULS351_B</t>
  </si>
  <si>
    <t>ULS351_C</t>
  </si>
  <si>
    <t>ULS354_A</t>
  </si>
  <si>
    <t>ULS354_B</t>
  </si>
  <si>
    <t>ULS354_C</t>
  </si>
  <si>
    <t>ULS355_A</t>
  </si>
  <si>
    <t>ULS355_B</t>
  </si>
  <si>
    <t>ULS355_C</t>
  </si>
  <si>
    <t>ULS357_A</t>
  </si>
  <si>
    <t>ULS357_B</t>
  </si>
  <si>
    <t>ULS357_C</t>
  </si>
  <si>
    <t>ULS360_A</t>
  </si>
  <si>
    <t>ULS360_B</t>
  </si>
  <si>
    <t>ULS360_C</t>
  </si>
  <si>
    <t>ULS361_A</t>
  </si>
  <si>
    <t>ULS361_B</t>
  </si>
  <si>
    <t>ULS361_C</t>
  </si>
  <si>
    <t>ULS362_A</t>
  </si>
  <si>
    <t>ULS362_B</t>
  </si>
  <si>
    <t>ULS362_C</t>
  </si>
  <si>
    <t>ULS363_A</t>
  </si>
  <si>
    <t>ULS363_B</t>
  </si>
  <si>
    <t>ULS363_C</t>
  </si>
  <si>
    <t>ULS366_A</t>
  </si>
  <si>
    <t>ULS366_B</t>
  </si>
  <si>
    <t>ULS366_C</t>
  </si>
  <si>
    <t>ULS367_A</t>
  </si>
  <si>
    <t>ULS367_B</t>
  </si>
  <si>
    <t>ULS367_C</t>
  </si>
  <si>
    <t>ULS369_A</t>
  </si>
  <si>
    <t>ULS369_B</t>
  </si>
  <si>
    <t>ULS369_C</t>
  </si>
  <si>
    <t>ULS371_A</t>
  </si>
  <si>
    <t>ULS371_B</t>
  </si>
  <si>
    <t>ULS371_C</t>
  </si>
  <si>
    <t>ULS372_A</t>
  </si>
  <si>
    <t>ULS372_B</t>
  </si>
  <si>
    <t>ULS372_C</t>
  </si>
  <si>
    <t>ULS375_A</t>
  </si>
  <si>
    <t>ULS375_B</t>
  </si>
  <si>
    <t>ULS375_C</t>
  </si>
  <si>
    <t>ULS377_A</t>
  </si>
  <si>
    <t>ULS377_B</t>
  </si>
  <si>
    <t>ULS377_C</t>
  </si>
  <si>
    <t>ULS378_A</t>
  </si>
  <si>
    <t>ULS378_B</t>
  </si>
  <si>
    <t>ULS378_C</t>
  </si>
  <si>
    <t>ULS381_A</t>
  </si>
  <si>
    <t>ULS381_B</t>
  </si>
  <si>
    <t>ULS381_C</t>
  </si>
  <si>
    <t>ULS382_A</t>
  </si>
  <si>
    <t>ULS382_B</t>
  </si>
  <si>
    <t>ULS382_C</t>
  </si>
  <si>
    <t>ULS383_A</t>
  </si>
  <si>
    <t>ULS383_B</t>
  </si>
  <si>
    <t>ULS383_C</t>
  </si>
  <si>
    <t>ULS386_A</t>
  </si>
  <si>
    <t>ULS386_B</t>
  </si>
  <si>
    <t>ULS386_C</t>
  </si>
  <si>
    <t>ULS388_A</t>
  </si>
  <si>
    <t>ULS388_B</t>
  </si>
  <si>
    <t>ULS388_C</t>
  </si>
  <si>
    <t>ULS390_A</t>
  </si>
  <si>
    <t>ULS390_B</t>
  </si>
  <si>
    <t>ULS390_C</t>
  </si>
  <si>
    <t>ULS392_A</t>
  </si>
  <si>
    <t>ULS392_B</t>
  </si>
  <si>
    <t>ULS392_C</t>
  </si>
  <si>
    <t>ULS393_A</t>
  </si>
  <si>
    <t>ULS393_B</t>
  </si>
  <si>
    <t>ULS393_C</t>
  </si>
  <si>
    <t>ULS395_A</t>
  </si>
  <si>
    <t>ULS395_B</t>
  </si>
  <si>
    <t>ULS395_C</t>
  </si>
  <si>
    <t>ULS396_A</t>
  </si>
  <si>
    <t>ULS396_B</t>
  </si>
  <si>
    <t>ULS396_C</t>
  </si>
  <si>
    <t>ULS397_A</t>
  </si>
  <si>
    <t>ULS397_B</t>
  </si>
  <si>
    <t>ULS397_C</t>
  </si>
  <si>
    <t>ULS398_A</t>
  </si>
  <si>
    <t>ULS398_B</t>
  </si>
  <si>
    <t>ULS398_C</t>
  </si>
  <si>
    <t>ULS400_A</t>
  </si>
  <si>
    <t>ULS400_B</t>
  </si>
  <si>
    <t>ULS400_C</t>
  </si>
  <si>
    <t>ULS405_A</t>
  </si>
  <si>
    <t>ULS405_B</t>
  </si>
  <si>
    <t>ULS405_C</t>
  </si>
  <si>
    <t>ULS408_A</t>
  </si>
  <si>
    <t>ULS408_B</t>
  </si>
  <si>
    <t>ULS408_C</t>
  </si>
  <si>
    <t>ULS410_A</t>
  </si>
  <si>
    <t>ULS410_B</t>
  </si>
  <si>
    <t>ULS410_C</t>
  </si>
  <si>
    <t>ULS411_A</t>
  </si>
  <si>
    <t>ULS411_B</t>
  </si>
  <si>
    <t>ULS411_C</t>
  </si>
  <si>
    <t>ULS412_A</t>
  </si>
  <si>
    <t>ULS412_B</t>
  </si>
  <si>
    <t>ULS412_C</t>
  </si>
  <si>
    <t>ULS415_A</t>
  </si>
  <si>
    <t>ULS415_B</t>
  </si>
  <si>
    <t>ULS415_C</t>
  </si>
  <si>
    <t>ULS417_A</t>
  </si>
  <si>
    <t>ULS417_B</t>
  </si>
  <si>
    <t>ULS417_C</t>
  </si>
  <si>
    <t>ULS418_A</t>
  </si>
  <si>
    <t>ULS418_B</t>
  </si>
  <si>
    <t>ULS418_C</t>
  </si>
  <si>
    <t>ULS419_A</t>
  </si>
  <si>
    <t>ULS419_B</t>
  </si>
  <si>
    <t>ULS419_C</t>
  </si>
  <si>
    <t>ULS421_A</t>
  </si>
  <si>
    <t>ULS421_B</t>
  </si>
  <si>
    <t>ULS421_C</t>
  </si>
  <si>
    <t>ULS422_A</t>
  </si>
  <si>
    <t>ULS422_B</t>
  </si>
  <si>
    <t>ULS422_C</t>
  </si>
  <si>
    <t>ULS423_A</t>
  </si>
  <si>
    <t>ULS423_B</t>
  </si>
  <si>
    <t>ULS423_C</t>
  </si>
  <si>
    <t>ULS427_A</t>
  </si>
  <si>
    <t>ULS427_B</t>
  </si>
  <si>
    <t>ULS427_C</t>
  </si>
  <si>
    <t>ULS431_A</t>
  </si>
  <si>
    <t>ULS431_B</t>
  </si>
  <si>
    <t>ULS431_C</t>
  </si>
  <si>
    <t>ULS432_A</t>
  </si>
  <si>
    <t>ULS432_B</t>
  </si>
  <si>
    <t>ULS432_C</t>
  </si>
  <si>
    <t>ULS435_A</t>
  </si>
  <si>
    <t>ULS435_B</t>
  </si>
  <si>
    <t>ULS435_C</t>
  </si>
  <si>
    <t>ULS436_A</t>
  </si>
  <si>
    <t>ULS436_B</t>
  </si>
  <si>
    <t>ULS436_C</t>
  </si>
  <si>
    <t>ULS438_A</t>
  </si>
  <si>
    <t>ULS438_B</t>
  </si>
  <si>
    <t>ULS438_C</t>
  </si>
  <si>
    <t>ULS439_A</t>
  </si>
  <si>
    <t>ULS439_B</t>
  </si>
  <si>
    <t>ULS439_C</t>
  </si>
  <si>
    <t>ULS443_A</t>
  </si>
  <si>
    <t>ULS443_B</t>
  </si>
  <si>
    <t>ULS443_C</t>
  </si>
  <si>
    <t>ULS446_A</t>
  </si>
  <si>
    <t>ULS446_B</t>
  </si>
  <si>
    <t>ULS446_C</t>
  </si>
  <si>
    <t>ULS447_A</t>
  </si>
  <si>
    <t>ULS447_B</t>
  </si>
  <si>
    <t>ULS447_C</t>
  </si>
  <si>
    <t>ULS448_A</t>
  </si>
  <si>
    <t>ULS448_B</t>
  </si>
  <si>
    <t>ULS448_C</t>
  </si>
  <si>
    <t>ULS450_A</t>
  </si>
  <si>
    <t>ULS450_B</t>
  </si>
  <si>
    <t>ULS450_C</t>
  </si>
  <si>
    <t>ULS452_A</t>
  </si>
  <si>
    <t>ULS452_B</t>
  </si>
  <si>
    <t>ULS452_C</t>
  </si>
  <si>
    <t>ULS457_A</t>
  </si>
  <si>
    <t>ULS457_B</t>
  </si>
  <si>
    <t>ULS457_C</t>
  </si>
  <si>
    <t>ULS467_A</t>
  </si>
  <si>
    <t>ULS467_B</t>
  </si>
  <si>
    <t>ULS467_C</t>
  </si>
  <si>
    <t>ULS468_A</t>
  </si>
  <si>
    <t>ULS468_B</t>
  </si>
  <si>
    <t>ULS468_C</t>
  </si>
  <si>
    <t>ULS469_A</t>
  </si>
  <si>
    <t>ULS469_B</t>
  </si>
  <si>
    <t>ULS469_C</t>
  </si>
  <si>
    <t>ULS470_A</t>
  </si>
  <si>
    <t>ULS470_B</t>
  </si>
  <si>
    <t>ULS470_C</t>
  </si>
  <si>
    <t>ULS471_A</t>
  </si>
  <si>
    <t>ULS471_B</t>
  </si>
  <si>
    <t>ULS471_C</t>
  </si>
  <si>
    <t>ULS474_A</t>
  </si>
  <si>
    <t>ULS474_B</t>
  </si>
  <si>
    <t>ULS474_C</t>
  </si>
  <si>
    <t>ULS476_A</t>
  </si>
  <si>
    <t>ULS476_B</t>
  </si>
  <si>
    <t>ULS476_C</t>
  </si>
  <si>
    <t>ULS477_A</t>
  </si>
  <si>
    <t>ULS477_B</t>
  </si>
  <si>
    <t>ULS477_C</t>
  </si>
  <si>
    <t>ULS478_A</t>
  </si>
  <si>
    <t>ULS478_B</t>
  </si>
  <si>
    <t>ULS478_C</t>
  </si>
  <si>
    <t>ULS479_A</t>
  </si>
  <si>
    <t>ULS479_B</t>
  </si>
  <si>
    <t>ULS479_C</t>
  </si>
  <si>
    <t>ULS482_A</t>
  </si>
  <si>
    <t>ULS482_B</t>
  </si>
  <si>
    <t>ULS483_A</t>
  </si>
  <si>
    <t>ULS483_B</t>
  </si>
  <si>
    <t>ULS483_C</t>
  </si>
  <si>
    <t>ULS484_A</t>
  </si>
  <si>
    <t>ULS484_B</t>
  </si>
  <si>
    <t>ULS484_C</t>
  </si>
  <si>
    <t>ULS486_A</t>
  </si>
  <si>
    <t>ULS486_B</t>
  </si>
  <si>
    <t>ULS486_C</t>
  </si>
  <si>
    <t>ULS489_A</t>
  </si>
  <si>
    <t>ULS489_B</t>
  </si>
  <si>
    <t>ULS489_C</t>
  </si>
  <si>
    <t>ULS490_A</t>
  </si>
  <si>
    <t>ULS490_B</t>
  </si>
  <si>
    <t>ULS490_C</t>
  </si>
  <si>
    <t>ULS492_A</t>
  </si>
  <si>
    <t>ULS492_B</t>
  </si>
  <si>
    <t>ULS492_C</t>
  </si>
  <si>
    <t>ULS502_A</t>
  </si>
  <si>
    <t>ULS502_B</t>
  </si>
  <si>
    <t>ULS502_C</t>
  </si>
  <si>
    <t>ULS503_A</t>
  </si>
  <si>
    <t>ULS503_B</t>
  </si>
  <si>
    <t>ULS503_C</t>
  </si>
  <si>
    <t>ULS505_A</t>
  </si>
  <si>
    <t>ULS505_B</t>
  </si>
  <si>
    <t>ULS505_C</t>
  </si>
  <si>
    <t>ULS512_A</t>
  </si>
  <si>
    <t>ULS512_B</t>
  </si>
  <si>
    <t>ULS512_C</t>
  </si>
  <si>
    <t>ULS519_A</t>
  </si>
  <si>
    <t>ULS519_B</t>
  </si>
  <si>
    <t>ULS519_C</t>
  </si>
  <si>
    <t>ULS520_A</t>
  </si>
  <si>
    <t>ULS520_B</t>
  </si>
  <si>
    <t>ULS520_C</t>
  </si>
  <si>
    <t>ULS522_A</t>
  </si>
  <si>
    <t>ULS522_B</t>
  </si>
  <si>
    <t>ULS522_C</t>
  </si>
  <si>
    <t>ULS526_A</t>
  </si>
  <si>
    <t>ULS526_B</t>
  </si>
  <si>
    <t>ULS526_C</t>
  </si>
  <si>
    <t>ULS527_A</t>
  </si>
  <si>
    <t>ULS527_B</t>
  </si>
  <si>
    <t>ULS527_C</t>
  </si>
  <si>
    <t>ULS530_A</t>
  </si>
  <si>
    <t>ULS530_B</t>
  </si>
  <si>
    <t>ULS530_C</t>
  </si>
  <si>
    <t>ULS531_A</t>
  </si>
  <si>
    <t>ULS531_B</t>
  </si>
  <si>
    <t>ULS531_C</t>
  </si>
  <si>
    <t>ULS533_A</t>
  </si>
  <si>
    <t>ULS533_B</t>
  </si>
  <si>
    <t>ULS533_C</t>
  </si>
  <si>
    <t>ULS534_A</t>
  </si>
  <si>
    <t>ULS534_B</t>
  </si>
  <si>
    <t>ULS534_C</t>
  </si>
  <si>
    <t>ULS537_A</t>
  </si>
  <si>
    <t>ULS537_B</t>
  </si>
  <si>
    <t>ULS537_C</t>
  </si>
  <si>
    <t>ULS540_A</t>
  </si>
  <si>
    <t>ULS540_B</t>
  </si>
  <si>
    <t>ULS540_C</t>
  </si>
  <si>
    <t>ULS541_A</t>
  </si>
  <si>
    <t>ULS541_B</t>
  </si>
  <si>
    <t>ULS541_C</t>
  </si>
  <si>
    <t>ULS542_A</t>
  </si>
  <si>
    <t>ULS542_B</t>
  </si>
  <si>
    <t>ULS542_C</t>
  </si>
  <si>
    <t>ULS545_A</t>
  </si>
  <si>
    <t>ULS545_B</t>
  </si>
  <si>
    <t>ULS545_C</t>
  </si>
  <si>
    <t>ULS551_A</t>
  </si>
  <si>
    <t>ULS551_B</t>
  </si>
  <si>
    <t>ULS551_C</t>
  </si>
  <si>
    <t>ULS553_A</t>
  </si>
  <si>
    <t>ULS553_B</t>
  </si>
  <si>
    <t>ULS553_C</t>
  </si>
  <si>
    <t>ULS554_A</t>
  </si>
  <si>
    <t>ULS554_B</t>
  </si>
  <si>
    <t>ULS554_C</t>
  </si>
  <si>
    <t>ULS556_A</t>
  </si>
  <si>
    <t>ULS556_B</t>
  </si>
  <si>
    <t>ULS556_C</t>
  </si>
  <si>
    <t>ULS596_A</t>
  </si>
  <si>
    <t>ULS596_B</t>
  </si>
  <si>
    <t>ULS596_C</t>
  </si>
  <si>
    <t>ULS601_A</t>
  </si>
  <si>
    <t>ULS601_B</t>
  </si>
  <si>
    <t>ULS601_C</t>
  </si>
  <si>
    <t>ULS602_A</t>
  </si>
  <si>
    <t>ULS602_B</t>
  </si>
  <si>
    <t>ULS602_C</t>
  </si>
  <si>
    <t>ULS607_A</t>
  </si>
  <si>
    <t>ULS607_B</t>
  </si>
  <si>
    <t>ULS607_C</t>
  </si>
  <si>
    <t>ULS609_A</t>
  </si>
  <si>
    <t>ULS609_B</t>
  </si>
  <si>
    <t>ULS609_C</t>
  </si>
  <si>
    <t>ULS613_A</t>
  </si>
  <si>
    <t>ULS613_B</t>
  </si>
  <si>
    <t>ULS613_C</t>
  </si>
  <si>
    <t>ULS614_A</t>
  </si>
  <si>
    <t>ULS614_B</t>
  </si>
  <si>
    <t>ULS614_C</t>
  </si>
  <si>
    <t>ULS615_A</t>
  </si>
  <si>
    <t>ULS615_B</t>
  </si>
  <si>
    <t>ULS615_C</t>
  </si>
  <si>
    <t>ULS621_A</t>
  </si>
  <si>
    <t>ULS621_B</t>
  </si>
  <si>
    <t>ULS621_C</t>
  </si>
  <si>
    <t>ULS633_A</t>
  </si>
  <si>
    <t>ULS633_B</t>
  </si>
  <si>
    <t>ULS633_C</t>
  </si>
  <si>
    <t>ULS635_A</t>
  </si>
  <si>
    <t>ULS635_B</t>
  </si>
  <si>
    <t>ULS635_C</t>
  </si>
  <si>
    <t>ULS636_A</t>
  </si>
  <si>
    <t>ULS636_B</t>
  </si>
  <si>
    <t>ULS636_C</t>
  </si>
  <si>
    <t>ULS638_A</t>
  </si>
  <si>
    <t>ULS638_B</t>
  </si>
  <si>
    <t>ULS638_C</t>
  </si>
  <si>
    <t>ULS642_A</t>
  </si>
  <si>
    <t>ULS642_B</t>
  </si>
  <si>
    <t>ULS642_C</t>
  </si>
  <si>
    <t>ULS646_A</t>
  </si>
  <si>
    <t>ULS646_B</t>
  </si>
  <si>
    <t>ULS646_C</t>
  </si>
  <si>
    <t>ULS654_A</t>
  </si>
  <si>
    <t>ULS654_B</t>
  </si>
  <si>
    <t>ULS654_C</t>
  </si>
  <si>
    <t>ULS658_A</t>
  </si>
  <si>
    <t>ULS658_B</t>
  </si>
  <si>
    <t>ULS658_C</t>
  </si>
  <si>
    <t>ULS659_A</t>
  </si>
  <si>
    <t>ULS659_B</t>
  </si>
  <si>
    <t>ULS659_C</t>
  </si>
  <si>
    <t>ULS660_A</t>
  </si>
  <si>
    <t>ULS660_B</t>
  </si>
  <si>
    <t>ULS660_C</t>
  </si>
  <si>
    <t>ULS662_A</t>
  </si>
  <si>
    <t>ULS662_B</t>
  </si>
  <si>
    <t>ULS662_C</t>
  </si>
  <si>
    <t>ULS668_A</t>
  </si>
  <si>
    <t>ULS668_B</t>
  </si>
  <si>
    <t>ULS668_C</t>
  </si>
  <si>
    <t>ULS672_A</t>
  </si>
  <si>
    <t>ULS672_B</t>
  </si>
  <si>
    <t>ULS672_C</t>
  </si>
  <si>
    <t>ULS673_A</t>
  </si>
  <si>
    <t>ULS673_B</t>
  </si>
  <si>
    <t>ULS673_C</t>
  </si>
  <si>
    <t>ULS675_A</t>
  </si>
  <si>
    <t>ULS675_B</t>
  </si>
  <si>
    <t>ULS675_C</t>
  </si>
  <si>
    <t>ULS677_A</t>
  </si>
  <si>
    <t>ULS677_B</t>
  </si>
  <si>
    <t>ULS677_C</t>
  </si>
  <si>
    <t>ULS678_A</t>
  </si>
  <si>
    <t>ULS678_B</t>
  </si>
  <si>
    <t>ULS678_C</t>
  </si>
  <si>
    <t>ULS679_A</t>
  </si>
  <si>
    <t>ULS679_B</t>
  </si>
  <si>
    <t>ULS681_A</t>
  </si>
  <si>
    <t>ULS681_B</t>
  </si>
  <si>
    <t>ULS691_A</t>
  </si>
  <si>
    <t>ULS691_B</t>
  </si>
  <si>
    <t>ULS691_C</t>
  </si>
  <si>
    <t>ULS692_A</t>
  </si>
  <si>
    <t>ULS692_B</t>
  </si>
  <si>
    <t>ULS692_C</t>
  </si>
  <si>
    <t>ULS694_A</t>
  </si>
  <si>
    <t>ULS694_B</t>
  </si>
  <si>
    <t>ULS694_C</t>
  </si>
  <si>
    <t>ULS695_A</t>
  </si>
  <si>
    <t>ULS695_B</t>
  </si>
  <si>
    <t>ULS695_C</t>
  </si>
  <si>
    <t>ULS699_A</t>
  </si>
  <si>
    <t>ULS699_B</t>
  </si>
  <si>
    <t>ULS699_C</t>
  </si>
  <si>
    <t>ULS706_A</t>
  </si>
  <si>
    <t>ULS706_B</t>
  </si>
  <si>
    <t>ULS706_C</t>
  </si>
  <si>
    <t>ULS707_A</t>
  </si>
  <si>
    <t>ULS707_B</t>
  </si>
  <si>
    <t>ULS707_C</t>
  </si>
  <si>
    <t>ULS710_A</t>
  </si>
  <si>
    <t>ULS710_B</t>
  </si>
  <si>
    <t>ULS710_C</t>
  </si>
  <si>
    <t>ULS731_A</t>
  </si>
  <si>
    <t>ULS731_B</t>
  </si>
  <si>
    <t>ULS731_C</t>
  </si>
  <si>
    <t>ULS732_A</t>
  </si>
  <si>
    <t>ULS732_B</t>
  </si>
  <si>
    <t>ULS732_C</t>
  </si>
  <si>
    <t>ULS736_A</t>
  </si>
  <si>
    <t>ULS736_B</t>
  </si>
  <si>
    <t>ULS736_C</t>
  </si>
  <si>
    <t>ULS741_A</t>
  </si>
  <si>
    <t>ULS741_B</t>
  </si>
  <si>
    <t>ULS741_C</t>
  </si>
  <si>
    <t>ULS742_A</t>
  </si>
  <si>
    <t>ULS742_B</t>
  </si>
  <si>
    <t>ULS742_C</t>
  </si>
  <si>
    <t>ULS750_A</t>
  </si>
  <si>
    <t>ULS750_B</t>
  </si>
  <si>
    <t>ULS750_C</t>
  </si>
  <si>
    <t>ULS754_A</t>
  </si>
  <si>
    <t>ULS754_B</t>
  </si>
  <si>
    <t>ULS754_C</t>
  </si>
  <si>
    <t>ULS756_A</t>
  </si>
  <si>
    <t>ULS756_B</t>
  </si>
  <si>
    <t>ULS756_C</t>
  </si>
  <si>
    <t>ULS781_A</t>
  </si>
  <si>
    <t>ULS781_B</t>
  </si>
  <si>
    <t>ULS781_C</t>
  </si>
  <si>
    <t>ULS875_A</t>
  </si>
  <si>
    <t>ULS875_B</t>
  </si>
  <si>
    <t>ULS875_C</t>
  </si>
  <si>
    <t>ULS876_A</t>
  </si>
  <si>
    <t>ULS876_B</t>
  </si>
  <si>
    <t>ULS876_C</t>
  </si>
  <si>
    <t>ULS877_A</t>
  </si>
  <si>
    <t>ULS877_B</t>
  </si>
  <si>
    <t>ULS877_C</t>
  </si>
  <si>
    <t>ULS932_A</t>
  </si>
  <si>
    <t>ULS932_B</t>
  </si>
  <si>
    <t>ULS932_C</t>
  </si>
  <si>
    <t>UMD727_A</t>
  </si>
  <si>
    <t>UMD727_B</t>
  </si>
  <si>
    <t>UMD727_C</t>
  </si>
  <si>
    <t>UMD727_D</t>
  </si>
  <si>
    <t>UMD727_L</t>
  </si>
  <si>
    <t>UMG001_A</t>
  </si>
  <si>
    <t>UMG001_B</t>
  </si>
  <si>
    <t>UMG001_C</t>
  </si>
  <si>
    <t>UMG014_A</t>
  </si>
  <si>
    <t>UMG014_B</t>
  </si>
  <si>
    <t>UMG014_C</t>
  </si>
  <si>
    <t>UMG016_A</t>
  </si>
  <si>
    <t>UMG016_B</t>
  </si>
  <si>
    <t>UMG016_C</t>
  </si>
  <si>
    <t>UMG026_A</t>
  </si>
  <si>
    <t>UMG026_B</t>
  </si>
  <si>
    <t>UMG026_C</t>
  </si>
  <si>
    <t>UMG027_A</t>
  </si>
  <si>
    <t>UMG027_B</t>
  </si>
  <si>
    <t>UMG027_C</t>
  </si>
  <si>
    <t>UMG028_A</t>
  </si>
  <si>
    <t>UMG028_B</t>
  </si>
  <si>
    <t>UMG028_C</t>
  </si>
  <si>
    <t>UMG031_A</t>
  </si>
  <si>
    <t>UMG031_B</t>
  </si>
  <si>
    <t>UMG031_C</t>
  </si>
  <si>
    <t>UMG032_A</t>
  </si>
  <si>
    <t>UMG032_B</t>
  </si>
  <si>
    <t>UMG032_C</t>
  </si>
  <si>
    <t>UMG038_A</t>
  </si>
  <si>
    <t>UMG038_B</t>
  </si>
  <si>
    <t>UMG038_C</t>
  </si>
  <si>
    <t>UMG039_A</t>
  </si>
  <si>
    <t>UMG039_B</t>
  </si>
  <si>
    <t>UMG039_C</t>
  </si>
  <si>
    <t>UMG042_A</t>
  </si>
  <si>
    <t>UMG042_B</t>
  </si>
  <si>
    <t>UMG042_C</t>
  </si>
  <si>
    <t>UMG053_A</t>
  </si>
  <si>
    <t>UMG053_B</t>
  </si>
  <si>
    <t>UMG053_C</t>
  </si>
  <si>
    <t>UMG054_A</t>
  </si>
  <si>
    <t>UMG054_B</t>
  </si>
  <si>
    <t>UMG054_C</t>
  </si>
  <si>
    <t>UMG055_A</t>
  </si>
  <si>
    <t>UMG055_B</t>
  </si>
  <si>
    <t>UMG055_C</t>
  </si>
  <si>
    <t>UMG056_A</t>
  </si>
  <si>
    <t>UMG056_B</t>
  </si>
  <si>
    <t>UMG056_C</t>
  </si>
  <si>
    <t>UMG057_A</t>
  </si>
  <si>
    <t>UMG057_B</t>
  </si>
  <si>
    <t>UMG057_C</t>
  </si>
  <si>
    <t>UMG066_A</t>
  </si>
  <si>
    <t>UMG066_B</t>
  </si>
  <si>
    <t>UMG066_C</t>
  </si>
  <si>
    <t>UMG067_A</t>
  </si>
  <si>
    <t>UMG067_B</t>
  </si>
  <si>
    <t>UMG067_C</t>
  </si>
  <si>
    <t>UMG073_A</t>
  </si>
  <si>
    <t>UMG073_B</t>
  </si>
  <si>
    <t>UMG073_C</t>
  </si>
  <si>
    <t>UMG074_A</t>
  </si>
  <si>
    <t>UMG074_B</t>
  </si>
  <si>
    <t>UMG074_C</t>
  </si>
  <si>
    <t>UMG075_A</t>
  </si>
  <si>
    <t>UMG075_B</t>
  </si>
  <si>
    <t>UMG075_C</t>
  </si>
  <si>
    <t>UMG076_A</t>
  </si>
  <si>
    <t>UMG076_B</t>
  </si>
  <si>
    <t>UMG076_C</t>
  </si>
  <si>
    <t>UMG146_A</t>
  </si>
  <si>
    <t>UMG146_B</t>
  </si>
  <si>
    <t>UMG146_C</t>
  </si>
  <si>
    <t>UMG151_A</t>
  </si>
  <si>
    <t>UMG151_B</t>
  </si>
  <si>
    <t>UMG151_C</t>
  </si>
  <si>
    <t>UMG153_A</t>
  </si>
  <si>
    <t>UMG153_B</t>
  </si>
  <si>
    <t>UMG153_C</t>
  </si>
  <si>
    <t>UMG154_A</t>
  </si>
  <si>
    <t>UMG154_B</t>
  </si>
  <si>
    <t>UMG154_C</t>
  </si>
  <si>
    <t>UMH001_A</t>
  </si>
  <si>
    <t>UMH001_B</t>
  </si>
  <si>
    <t>UMH001_C</t>
  </si>
  <si>
    <t>UMH005_A</t>
  </si>
  <si>
    <t>UMH005_B</t>
  </si>
  <si>
    <t>UMH005_C</t>
  </si>
  <si>
    <t>UMH007_A</t>
  </si>
  <si>
    <t>UMH007_B</t>
  </si>
  <si>
    <t>UMH007_C</t>
  </si>
  <si>
    <t>UMH018_A</t>
  </si>
  <si>
    <t>UMH018_B</t>
  </si>
  <si>
    <t>UMH018_C</t>
  </si>
  <si>
    <t>UMH020_A</t>
  </si>
  <si>
    <t>UMH020_B</t>
  </si>
  <si>
    <t>UMH020_C</t>
  </si>
  <si>
    <t>UMH021_A</t>
  </si>
  <si>
    <t>UMH021_B</t>
  </si>
  <si>
    <t>UMH021_C</t>
  </si>
  <si>
    <t>UMH022_A</t>
  </si>
  <si>
    <t>UMH022_B</t>
  </si>
  <si>
    <t>UMH022_C</t>
  </si>
  <si>
    <t>UMH026_A</t>
  </si>
  <si>
    <t>UMH026_B</t>
  </si>
  <si>
    <t>UMH026_C</t>
  </si>
  <si>
    <t>UMH032_A</t>
  </si>
  <si>
    <t>UMH032_B</t>
  </si>
  <si>
    <t>UMH032_C</t>
  </si>
  <si>
    <t>UMH034_A</t>
  </si>
  <si>
    <t>UMH034_B</t>
  </si>
  <si>
    <t>UMH034_C</t>
  </si>
  <si>
    <t>UMH046_A</t>
  </si>
  <si>
    <t>UMH046_B</t>
  </si>
  <si>
    <t>UMH046_C</t>
  </si>
  <si>
    <t>UMH050_A</t>
  </si>
  <si>
    <t>UMH050_B</t>
  </si>
  <si>
    <t>UMH050_C</t>
  </si>
  <si>
    <t>UMH052_A</t>
  </si>
  <si>
    <t>UMH052_B</t>
  </si>
  <si>
    <t>UMH052_C</t>
  </si>
  <si>
    <t>UMH053_A</t>
  </si>
  <si>
    <t>UMH053_B</t>
  </si>
  <si>
    <t>UMH053_C</t>
  </si>
  <si>
    <t>UMH054_A</t>
  </si>
  <si>
    <t>UMH054_B</t>
  </si>
  <si>
    <t>UMH054_C</t>
  </si>
  <si>
    <t>UMH055_A</t>
  </si>
  <si>
    <t>UMH055_B</t>
  </si>
  <si>
    <t>UMH055_C</t>
  </si>
  <si>
    <t>UMH056_A</t>
  </si>
  <si>
    <t>UMH056_B</t>
  </si>
  <si>
    <t>UMH056_C</t>
  </si>
  <si>
    <t>UMH060_A</t>
  </si>
  <si>
    <t>UMH060_B</t>
  </si>
  <si>
    <t>UMH060_C</t>
  </si>
  <si>
    <t>UMH063_A</t>
  </si>
  <si>
    <t>UMH063_B</t>
  </si>
  <si>
    <t>UMH063_C</t>
  </si>
  <si>
    <t>UMH064_A</t>
  </si>
  <si>
    <t>UMH064_B</t>
  </si>
  <si>
    <t>UMH064_C</t>
  </si>
  <si>
    <t>UMH066_A</t>
  </si>
  <si>
    <t>UMH066_B</t>
  </si>
  <si>
    <t>UMH066_C</t>
  </si>
  <si>
    <t>UMH070_A</t>
  </si>
  <si>
    <t>UMH070_B</t>
  </si>
  <si>
    <t>UMH070_C</t>
  </si>
  <si>
    <t>UMH071_A</t>
  </si>
  <si>
    <t>UMH071_B</t>
  </si>
  <si>
    <t>UMH071_C</t>
  </si>
  <si>
    <t>UMH073_A</t>
  </si>
  <si>
    <t>UMH073_B</t>
  </si>
  <si>
    <t>UMH073_C</t>
  </si>
  <si>
    <t>UMH074_A</t>
  </si>
  <si>
    <t>UMH074_B</t>
  </si>
  <si>
    <t>UMH074_C</t>
  </si>
  <si>
    <t>UMH075_A</t>
  </si>
  <si>
    <t>UMH075_B</t>
  </si>
  <si>
    <t>UMH075_C</t>
  </si>
  <si>
    <t>UMH077_A</t>
  </si>
  <si>
    <t>UMH077_B</t>
  </si>
  <si>
    <t>UMH077_C</t>
  </si>
  <si>
    <t>UMH078_A</t>
  </si>
  <si>
    <t>UMH078_B</t>
  </si>
  <si>
    <t>UMH078_C</t>
  </si>
  <si>
    <t>UMH080_A</t>
  </si>
  <si>
    <t>UMH080_B</t>
  </si>
  <si>
    <t>UMH080_C</t>
  </si>
  <si>
    <t>UMH090_A</t>
  </si>
  <si>
    <t>UMH090_B</t>
  </si>
  <si>
    <t>UMH090_C</t>
  </si>
  <si>
    <t>UMH121_A</t>
  </si>
  <si>
    <t>UMH121_B</t>
  </si>
  <si>
    <t>UMH121_C</t>
  </si>
  <si>
    <t>UMH139_A</t>
  </si>
  <si>
    <t>UMH139_B</t>
  </si>
  <si>
    <t>UMH139_C</t>
  </si>
  <si>
    <t>UMH140_A</t>
  </si>
  <si>
    <t>UMH140_B</t>
  </si>
  <si>
    <t>UMH140_C</t>
  </si>
  <si>
    <t>UMH142_A</t>
  </si>
  <si>
    <t>UMH142_B</t>
  </si>
  <si>
    <t>UMH142_C</t>
  </si>
  <si>
    <t>UMH145_A</t>
  </si>
  <si>
    <t>UMH145_B</t>
  </si>
  <si>
    <t>UMH145_C</t>
  </si>
  <si>
    <t>UMH148_A</t>
  </si>
  <si>
    <t>UMH148_B</t>
  </si>
  <si>
    <t>UMH148_c</t>
  </si>
  <si>
    <t>UMH160_A</t>
  </si>
  <si>
    <t>UMH160_B</t>
  </si>
  <si>
    <t>UMH160_C</t>
  </si>
  <si>
    <t>UMH161_A</t>
  </si>
  <si>
    <t>UMH161_B</t>
  </si>
  <si>
    <t>UMH161_C</t>
  </si>
  <si>
    <t>UMH163_A</t>
  </si>
  <si>
    <t>UMH163_B</t>
  </si>
  <si>
    <t>UMH163_C</t>
  </si>
  <si>
    <t>UMH164_A</t>
  </si>
  <si>
    <t>UMH164_B</t>
  </si>
  <si>
    <t>UMH164_C</t>
  </si>
  <si>
    <t>UMH166_A</t>
  </si>
  <si>
    <t>UMH166_B</t>
  </si>
  <si>
    <t>UMH166_C</t>
  </si>
  <si>
    <t>UMH168_A</t>
  </si>
  <si>
    <t>UMH168_B</t>
  </si>
  <si>
    <t>UMH168_C</t>
  </si>
  <si>
    <t>UMH171_A</t>
  </si>
  <si>
    <t>UMH171_B</t>
  </si>
  <si>
    <t>UMH171_C</t>
  </si>
  <si>
    <t>UMH173_A</t>
  </si>
  <si>
    <t>UMH173_B</t>
  </si>
  <si>
    <t>UMH173_C</t>
  </si>
  <si>
    <t>UMH177_A</t>
  </si>
  <si>
    <t>UMH177_B</t>
  </si>
  <si>
    <t>UMH177_C</t>
  </si>
  <si>
    <t>UMH181_A</t>
  </si>
  <si>
    <t>UMH181_B</t>
  </si>
  <si>
    <t>UMH181_C</t>
  </si>
  <si>
    <t>UMH457_A</t>
  </si>
  <si>
    <t>UMH457_B</t>
  </si>
  <si>
    <t>UMH457_C</t>
  </si>
  <si>
    <t>UMH700_A</t>
  </si>
  <si>
    <t>UMH700_B</t>
  </si>
  <si>
    <t>UMK005_A</t>
  </si>
  <si>
    <t>UMK005_B</t>
  </si>
  <si>
    <t>UMK005_C</t>
  </si>
  <si>
    <t>UMK011_A</t>
  </si>
  <si>
    <t>UMK011_B</t>
  </si>
  <si>
    <t>UMK011_C</t>
  </si>
  <si>
    <t>UMK012_A</t>
  </si>
  <si>
    <t>UMK012_B</t>
  </si>
  <si>
    <t>UMK012_C</t>
  </si>
  <si>
    <t>UMK016_A</t>
  </si>
  <si>
    <t>UMK016_B</t>
  </si>
  <si>
    <t>UMK016_C</t>
  </si>
  <si>
    <t>UMK018_A</t>
  </si>
  <si>
    <t>UMK018_B</t>
  </si>
  <si>
    <t>UMK018_C</t>
  </si>
  <si>
    <t>UMK023_A</t>
  </si>
  <si>
    <t>UMK023_B</t>
  </si>
  <si>
    <t>UMK023_C</t>
  </si>
  <si>
    <t>UMK024_A</t>
  </si>
  <si>
    <t>UMK024_B</t>
  </si>
  <si>
    <t>UMK024_C</t>
  </si>
  <si>
    <t>UMK026_A</t>
  </si>
  <si>
    <t>UMK026_B</t>
  </si>
  <si>
    <t>UMK026_C</t>
  </si>
  <si>
    <t>UMK035_A</t>
  </si>
  <si>
    <t>UMK035_B</t>
  </si>
  <si>
    <t>UMK035_C</t>
  </si>
  <si>
    <t>UMK275_A</t>
  </si>
  <si>
    <t>UMK275_B</t>
  </si>
  <si>
    <t>UMK275_C</t>
  </si>
  <si>
    <t>UMN010_A</t>
  </si>
  <si>
    <t>UMN010_B</t>
  </si>
  <si>
    <t>UMN010_C</t>
  </si>
  <si>
    <t>UMN015_A</t>
  </si>
  <si>
    <t>UMN015_B</t>
  </si>
  <si>
    <t>UMN015_C</t>
  </si>
  <si>
    <t>UMN018_A</t>
  </si>
  <si>
    <t>UMN018_B</t>
  </si>
  <si>
    <t>UMN018_C</t>
  </si>
  <si>
    <t>UMN028_A</t>
  </si>
  <si>
    <t>UMN028_B</t>
  </si>
  <si>
    <t>UMN028_C</t>
  </si>
  <si>
    <t>UMN030_A</t>
  </si>
  <si>
    <t>UMN030_B</t>
  </si>
  <si>
    <t>UMN030_C</t>
  </si>
  <si>
    <t>UMN031_A</t>
  </si>
  <si>
    <t>UMN031_B</t>
  </si>
  <si>
    <t>UMN031_C</t>
  </si>
  <si>
    <t>UMN072_A</t>
  </si>
  <si>
    <t>UMN072_B</t>
  </si>
  <si>
    <t>UMN072_C</t>
  </si>
  <si>
    <t>UMN137_A</t>
  </si>
  <si>
    <t>UMN137_B</t>
  </si>
  <si>
    <t>UMN137_C</t>
  </si>
  <si>
    <t>UMPR15_A</t>
  </si>
  <si>
    <t>UMPR15_B</t>
  </si>
  <si>
    <t>UMPR15_C</t>
  </si>
  <si>
    <t>UMPR15_N</t>
  </si>
  <si>
    <t>UMPR21_A</t>
  </si>
  <si>
    <t>UMPR21_B</t>
  </si>
  <si>
    <t>UMPR21_C</t>
  </si>
  <si>
    <t>UMPR21_M</t>
  </si>
  <si>
    <t>UMPR32_A</t>
  </si>
  <si>
    <t>UMPR32_B</t>
  </si>
  <si>
    <t>UMPR32_C</t>
  </si>
  <si>
    <t>UMRL12_A</t>
  </si>
  <si>
    <t>UMRL12_B</t>
  </si>
  <si>
    <t>UMRL12_C</t>
  </si>
  <si>
    <t>UNL240_A</t>
  </si>
  <si>
    <t>UNL240_B</t>
  </si>
  <si>
    <t>UNL240_C</t>
  </si>
  <si>
    <t>UNW005_A</t>
  </si>
  <si>
    <t>UNW005_B</t>
  </si>
  <si>
    <t>UNW005_C</t>
  </si>
  <si>
    <t>UNW006_A</t>
  </si>
  <si>
    <t>UNW006_B</t>
  </si>
  <si>
    <t>UNW006_C</t>
  </si>
  <si>
    <t>UNW012_A</t>
  </si>
  <si>
    <t>UNW012_B</t>
  </si>
  <si>
    <t>UNW012_C</t>
  </si>
  <si>
    <t>UNW019_A</t>
  </si>
  <si>
    <t>UNW019_B</t>
  </si>
  <si>
    <t>UNW019_C</t>
  </si>
  <si>
    <t>UNW024_A</t>
  </si>
  <si>
    <t>UNW024_B</t>
  </si>
  <si>
    <t>UNW024_C</t>
  </si>
  <si>
    <t>UNW026_A</t>
  </si>
  <si>
    <t>UNW026_B</t>
  </si>
  <si>
    <t>UNW026_C</t>
  </si>
  <si>
    <t>UNW027_A</t>
  </si>
  <si>
    <t>UNW027_B</t>
  </si>
  <si>
    <t>UNW027_C</t>
  </si>
  <si>
    <t>UNW028_A</t>
  </si>
  <si>
    <t>UNW028_B</t>
  </si>
  <si>
    <t>UNW028_C</t>
  </si>
  <si>
    <t>UNW033_A</t>
  </si>
  <si>
    <t>UNW033_B</t>
  </si>
  <si>
    <t>UNW033_C</t>
  </si>
  <si>
    <t>UNW036_A</t>
  </si>
  <si>
    <t>UNW036_B</t>
  </si>
  <si>
    <t>UNW036_C</t>
  </si>
  <si>
    <t>UNW040_A</t>
  </si>
  <si>
    <t>UNW040_B</t>
  </si>
  <si>
    <t>UNW040_C</t>
  </si>
  <si>
    <t>UNW041_A</t>
  </si>
  <si>
    <t>UNW041_B</t>
  </si>
  <si>
    <t>UNW041_C</t>
  </si>
  <si>
    <t>UNW046_A</t>
  </si>
  <si>
    <t>UNW046_B</t>
  </si>
  <si>
    <t>UNW046_C</t>
  </si>
  <si>
    <t>UNW047_A</t>
  </si>
  <si>
    <t>UNW047_B</t>
  </si>
  <si>
    <t>UNW047_C</t>
  </si>
  <si>
    <t>UNW051_A</t>
  </si>
  <si>
    <t>UNW051_B</t>
  </si>
  <si>
    <t>UNW051_C</t>
  </si>
  <si>
    <t>UNW052_A</t>
  </si>
  <si>
    <t>UNW052_B</t>
  </si>
  <si>
    <t>UNW052_C</t>
  </si>
  <si>
    <t>UNW054_A</t>
  </si>
  <si>
    <t>UNW054_B</t>
  </si>
  <si>
    <t>UNW054_C</t>
  </si>
  <si>
    <t>UNW055_A</t>
  </si>
  <si>
    <t>UNW055_B</t>
  </si>
  <si>
    <t>UNW055_C</t>
  </si>
  <si>
    <t>UNW057_A</t>
  </si>
  <si>
    <t>UNW057_B</t>
  </si>
  <si>
    <t>UNW057_C</t>
  </si>
  <si>
    <t>UNW375_A</t>
  </si>
  <si>
    <t>UNW375_B</t>
  </si>
  <si>
    <t>UNW375_C</t>
  </si>
  <si>
    <t>UPA001_A</t>
  </si>
  <si>
    <t>UPA001_B</t>
  </si>
  <si>
    <t>UPA001_C</t>
  </si>
  <si>
    <t>UPA005_A</t>
  </si>
  <si>
    <t>UPA005_B</t>
  </si>
  <si>
    <t>UPA005_C</t>
  </si>
  <si>
    <t>UPA015_A</t>
  </si>
  <si>
    <t>UPA015_B</t>
  </si>
  <si>
    <t>UPA015_C</t>
  </si>
  <si>
    <t>UPA120_A</t>
  </si>
  <si>
    <t>UPA120_B</t>
  </si>
  <si>
    <t>UPA120_C</t>
  </si>
  <si>
    <t>UPA121_A</t>
  </si>
  <si>
    <t>UPA121_B</t>
  </si>
  <si>
    <t>UPA121_C</t>
  </si>
  <si>
    <t>UPA122_A</t>
  </si>
  <si>
    <t>UPA122_B</t>
  </si>
  <si>
    <t>UPA122_C</t>
  </si>
  <si>
    <t>UPA125_A</t>
  </si>
  <si>
    <t>UPA125_B</t>
  </si>
  <si>
    <t>UPA125_C</t>
  </si>
  <si>
    <t>UPAL39_A</t>
  </si>
  <si>
    <t>UPAL39_B</t>
  </si>
  <si>
    <t>UPAL39_C</t>
  </si>
  <si>
    <t>UPAL58_A</t>
  </si>
  <si>
    <t>UPAL58_B</t>
  </si>
  <si>
    <t>UPAL58_C</t>
  </si>
  <si>
    <t>UPAL94_A</t>
  </si>
  <si>
    <t>UPAL94_B</t>
  </si>
  <si>
    <t>UPAL94_C</t>
  </si>
  <si>
    <t>UPC002_A</t>
  </si>
  <si>
    <t>UPC002_B</t>
  </si>
  <si>
    <t>UPC004_A</t>
  </si>
  <si>
    <t>UPC004_B</t>
  </si>
  <si>
    <t>UPC008_A</t>
  </si>
  <si>
    <t>UPC008_B</t>
  </si>
  <si>
    <t>UPG103_A</t>
  </si>
  <si>
    <t>UPG103_B</t>
  </si>
  <si>
    <t>UPG103_C</t>
  </si>
  <si>
    <t>UPH099_A</t>
  </si>
  <si>
    <t>UPH099_B</t>
  </si>
  <si>
    <t>UPH099_C</t>
  </si>
  <si>
    <t>UPK010_A</t>
  </si>
  <si>
    <t>UPK010_B</t>
  </si>
  <si>
    <t>UPK010_C</t>
  </si>
  <si>
    <t>UPK017_A</t>
  </si>
  <si>
    <t>UPK017_B</t>
  </si>
  <si>
    <t>UPK017_C</t>
  </si>
  <si>
    <t>UPK046_A</t>
  </si>
  <si>
    <t>UPK046_B</t>
  </si>
  <si>
    <t>UPK046_C</t>
  </si>
  <si>
    <t>UPK051_A</t>
  </si>
  <si>
    <t>UPK051_B</t>
  </si>
  <si>
    <t>UPK051_C</t>
  </si>
  <si>
    <t>UPK109_A</t>
  </si>
  <si>
    <t>UPK109_B</t>
  </si>
  <si>
    <t>UPK109_C</t>
  </si>
  <si>
    <t>UPK111_A</t>
  </si>
  <si>
    <t>UPK111_B</t>
  </si>
  <si>
    <t>UPK111_C</t>
  </si>
  <si>
    <t>UPK112_A</t>
  </si>
  <si>
    <t>UPK112_B</t>
  </si>
  <si>
    <t>UPK112_C</t>
  </si>
  <si>
    <t>UPK113_A</t>
  </si>
  <si>
    <t>UPK113_B</t>
  </si>
  <si>
    <t>UPK113_C</t>
  </si>
  <si>
    <t>UPK201_A</t>
  </si>
  <si>
    <t>UPK201_B</t>
  </si>
  <si>
    <t>UPK201_C</t>
  </si>
  <si>
    <t>UPK204_A</t>
  </si>
  <si>
    <t>UPK204_B</t>
  </si>
  <si>
    <t>UPK204_C</t>
  </si>
  <si>
    <t>UPK229_A</t>
  </si>
  <si>
    <t>UPK229_B</t>
  </si>
  <si>
    <t>UPK229_C</t>
  </si>
  <si>
    <t>UPK302_A</t>
  </si>
  <si>
    <t>UPK302_B</t>
  </si>
  <si>
    <t>UPK302_C</t>
  </si>
  <si>
    <t>UPK465_A</t>
  </si>
  <si>
    <t>UPK465_B</t>
  </si>
  <si>
    <t>UPK465_C</t>
  </si>
  <si>
    <t>UPKH36_A</t>
  </si>
  <si>
    <t>UPKH36_B</t>
  </si>
  <si>
    <t>UPKH36_C</t>
  </si>
  <si>
    <t>UPL967_A</t>
  </si>
  <si>
    <t>UPL967_B</t>
  </si>
  <si>
    <t>UPL967_C</t>
  </si>
  <si>
    <t>UPL967_M</t>
  </si>
  <si>
    <t>UPLI46_A</t>
  </si>
  <si>
    <t>UPLI46_B</t>
  </si>
  <si>
    <t>UPLI46_C</t>
  </si>
  <si>
    <t>UPLI48_A</t>
  </si>
  <si>
    <t>UPLI48_B</t>
  </si>
  <si>
    <t>UPLI48_C</t>
  </si>
  <si>
    <t>UPLI48_N</t>
  </si>
  <si>
    <t>UPT001_A</t>
  </si>
  <si>
    <t>UPT001_B</t>
  </si>
  <si>
    <t>UPT001_C</t>
  </si>
  <si>
    <t>UPT010_A</t>
  </si>
  <si>
    <t>UPT010_B</t>
  </si>
  <si>
    <t>UPT010_C</t>
  </si>
  <si>
    <t>UPT018_A</t>
  </si>
  <si>
    <t>UPT018_B</t>
  </si>
  <si>
    <t>UPT018_C</t>
  </si>
  <si>
    <t>UPT022_A</t>
  </si>
  <si>
    <t>UPT022_B</t>
  </si>
  <si>
    <t>UPT022_C</t>
  </si>
  <si>
    <t>UPT023_A</t>
  </si>
  <si>
    <t>UPT023_B</t>
  </si>
  <si>
    <t>UPT023_C</t>
  </si>
  <si>
    <t>UPT024_A</t>
  </si>
  <si>
    <t>UPT024_B</t>
  </si>
  <si>
    <t>UPT024_C</t>
  </si>
  <si>
    <t>UPT025_A</t>
  </si>
  <si>
    <t>UPT025_B</t>
  </si>
  <si>
    <t>UPT025_C</t>
  </si>
  <si>
    <t>UPT032_A</t>
  </si>
  <si>
    <t>UPT032_B</t>
  </si>
  <si>
    <t>UPT032_C</t>
  </si>
  <si>
    <t>UPT037_A</t>
  </si>
  <si>
    <t>UPT037_B</t>
  </si>
  <si>
    <t>UPT037_C</t>
  </si>
  <si>
    <t>UPT042_A</t>
  </si>
  <si>
    <t>UPT042_B</t>
  </si>
  <si>
    <t>UPT042_C</t>
  </si>
  <si>
    <t>UPT045_A</t>
  </si>
  <si>
    <t>UPT045_B</t>
  </si>
  <si>
    <t>UPT045_C</t>
  </si>
  <si>
    <t>UPT108_A</t>
  </si>
  <si>
    <t>UPT108_B</t>
  </si>
  <si>
    <t>UPT108_C</t>
  </si>
  <si>
    <t>UPT110_A</t>
  </si>
  <si>
    <t>UPT110_B</t>
  </si>
  <si>
    <t>UPT110_C</t>
  </si>
  <si>
    <t>UPT112_A</t>
  </si>
  <si>
    <t>UPT112_B</t>
  </si>
  <si>
    <t>UPT112_C</t>
  </si>
  <si>
    <t>UPT113_A</t>
  </si>
  <si>
    <t>UPT113_B</t>
  </si>
  <si>
    <t>UPT113_C</t>
  </si>
  <si>
    <t>UPT125_A</t>
  </si>
  <si>
    <t>UPT125_B</t>
  </si>
  <si>
    <t>UPT125_C</t>
  </si>
  <si>
    <t>UPT128_A</t>
  </si>
  <si>
    <t>UPT128_B</t>
  </si>
  <si>
    <t>UPT128_C</t>
  </si>
  <si>
    <t>UPT132_A</t>
  </si>
  <si>
    <t>UPT132_B</t>
  </si>
  <si>
    <t>UPT132_C</t>
  </si>
  <si>
    <t>UPT134_A</t>
  </si>
  <si>
    <t>UPT134_B</t>
  </si>
  <si>
    <t>UPT134_C</t>
  </si>
  <si>
    <t>UPT140_A</t>
  </si>
  <si>
    <t>UPT140_B</t>
  </si>
  <si>
    <t>UPT140_C</t>
  </si>
  <si>
    <t>UPT201_A</t>
  </si>
  <si>
    <t>UPT201_B</t>
  </si>
  <si>
    <t>UPT201_C</t>
  </si>
  <si>
    <t>UPT998_A</t>
  </si>
  <si>
    <t>UPT998_B</t>
  </si>
  <si>
    <t>UPT998_C</t>
  </si>
  <si>
    <t>URAL61_A</t>
  </si>
  <si>
    <t>URAL61_B</t>
  </si>
  <si>
    <t>URAL61_C</t>
  </si>
  <si>
    <t>URD108_A</t>
  </si>
  <si>
    <t>URD108_B</t>
  </si>
  <si>
    <t>URD108_C</t>
  </si>
  <si>
    <t>URD201_A</t>
  </si>
  <si>
    <t>URD201_B</t>
  </si>
  <si>
    <t>URD201_C</t>
  </si>
  <si>
    <t>URJ999_A</t>
  </si>
  <si>
    <t>URJ999_B</t>
  </si>
  <si>
    <t>URJ999_C</t>
  </si>
  <si>
    <t>URK567_A</t>
  </si>
  <si>
    <t>URK567_B</t>
  </si>
  <si>
    <t>URK567_C</t>
  </si>
  <si>
    <t>URNL91_A</t>
  </si>
  <si>
    <t>URNL91_B</t>
  </si>
  <si>
    <t>URNL91_C</t>
  </si>
  <si>
    <t>URNL91_D</t>
  </si>
  <si>
    <t>URNL91_L</t>
  </si>
  <si>
    <t>URNL91_N</t>
  </si>
  <si>
    <t>URP001_A</t>
  </si>
  <si>
    <t>URP001_B</t>
  </si>
  <si>
    <t>URP001_C</t>
  </si>
  <si>
    <t>URP001_L</t>
  </si>
  <si>
    <t>URP106_A</t>
  </si>
  <si>
    <t>URP106_B</t>
  </si>
  <si>
    <t>URP106_C</t>
  </si>
  <si>
    <t>URP108_A</t>
  </si>
  <si>
    <t>URP108_B</t>
  </si>
  <si>
    <t>URP108_C</t>
  </si>
  <si>
    <t>URPR36_A</t>
  </si>
  <si>
    <t>URPR36_B</t>
  </si>
  <si>
    <t>URPR36_C</t>
  </si>
  <si>
    <t>URPR36_L</t>
  </si>
  <si>
    <t>URPR36_N</t>
  </si>
  <si>
    <t>URPR37_A</t>
  </si>
  <si>
    <t>URPR37_B</t>
  </si>
  <si>
    <t>URPR37_C</t>
  </si>
  <si>
    <t>URPR37_L</t>
  </si>
  <si>
    <t>USG001_A</t>
  </si>
  <si>
    <t>USG001_B</t>
  </si>
  <si>
    <t>USG003_A</t>
  </si>
  <si>
    <t>USG003_B</t>
  </si>
  <si>
    <t>USG003_C</t>
  </si>
  <si>
    <t>USG004_A</t>
  </si>
  <si>
    <t>USG004_B</t>
  </si>
  <si>
    <t>USG004_C</t>
  </si>
  <si>
    <t>USG013_A</t>
  </si>
  <si>
    <t>USG013_B</t>
  </si>
  <si>
    <t>USG013_C</t>
  </si>
  <si>
    <t>USG023_A</t>
  </si>
  <si>
    <t>USG023_B</t>
  </si>
  <si>
    <t>USG023_C</t>
  </si>
  <si>
    <t>USG024_A</t>
  </si>
  <si>
    <t>USG024_B</t>
  </si>
  <si>
    <t>USG024_C</t>
  </si>
  <si>
    <t>USG027_A</t>
  </si>
  <si>
    <t>USG027_B</t>
  </si>
  <si>
    <t>USG027_C</t>
  </si>
  <si>
    <t>USG033_A</t>
  </si>
  <si>
    <t>USG033_B</t>
  </si>
  <si>
    <t>USG033_C</t>
  </si>
  <si>
    <t>USG034_A</t>
  </si>
  <si>
    <t>USG034_B</t>
  </si>
  <si>
    <t>USG034_C</t>
  </si>
  <si>
    <t>USG035_A</t>
  </si>
  <si>
    <t>USG035_B</t>
  </si>
  <si>
    <t>USG035_C</t>
  </si>
  <si>
    <t>USG051_A</t>
  </si>
  <si>
    <t>USG051_B</t>
  </si>
  <si>
    <t>USG051_C</t>
  </si>
  <si>
    <t>USG101_A</t>
  </si>
  <si>
    <t>USG101_B</t>
  </si>
  <si>
    <t>USG101_C</t>
  </si>
  <si>
    <t>USG104_A</t>
  </si>
  <si>
    <t>USG104_B</t>
  </si>
  <si>
    <t>USG104_C</t>
  </si>
  <si>
    <t>USG248_A</t>
  </si>
  <si>
    <t>USG248_B</t>
  </si>
  <si>
    <t>USG248_C</t>
  </si>
  <si>
    <t>USM260_A</t>
  </si>
  <si>
    <t>USM260_B</t>
  </si>
  <si>
    <t>USM260_C</t>
  </si>
  <si>
    <t>USMK06_A</t>
  </si>
  <si>
    <t>USMK06_B</t>
  </si>
  <si>
    <t>USMK06_C</t>
  </si>
  <si>
    <t>USMN06_A</t>
  </si>
  <si>
    <t>USMN06_B</t>
  </si>
  <si>
    <t>USMN06_C</t>
  </si>
  <si>
    <t>USMN06_D</t>
  </si>
  <si>
    <t>UTLA99_A</t>
  </si>
  <si>
    <t>UTLA99_B</t>
  </si>
  <si>
    <t>UTLA99_C</t>
  </si>
  <si>
    <t>UTR007_A</t>
  </si>
  <si>
    <t>UTR007_B</t>
  </si>
  <si>
    <t>UTR007_C</t>
  </si>
  <si>
    <t>UTR008_A</t>
  </si>
  <si>
    <t>UTR008_B</t>
  </si>
  <si>
    <t>UTR008_C</t>
  </si>
  <si>
    <t>UTR012_A</t>
  </si>
  <si>
    <t>UTR012_B</t>
  </si>
  <si>
    <t>UTR012_C</t>
  </si>
  <si>
    <t>UTR015_A</t>
  </si>
  <si>
    <t>UTR015_B</t>
  </si>
  <si>
    <t>UTR015_C</t>
  </si>
  <si>
    <t>UTR016_A</t>
  </si>
  <si>
    <t>UTR016_B</t>
  </si>
  <si>
    <t>UTR016_C</t>
  </si>
  <si>
    <t>UTR017_A</t>
  </si>
  <si>
    <t>UTR017_B</t>
  </si>
  <si>
    <t>UTR017_C</t>
  </si>
  <si>
    <t>UTR018_A</t>
  </si>
  <si>
    <t>UTR018_B</t>
  </si>
  <si>
    <t>UTR018_C</t>
  </si>
  <si>
    <t>UTR020_A</t>
  </si>
  <si>
    <t>UTR020_B</t>
  </si>
  <si>
    <t>UTR020_C</t>
  </si>
  <si>
    <t>UTR026_A</t>
  </si>
  <si>
    <t>UTR026_B</t>
  </si>
  <si>
    <t>UTR026_C</t>
  </si>
  <si>
    <t>UTR027_A</t>
  </si>
  <si>
    <t>UTR027_B</t>
  </si>
  <si>
    <t>UTR027_C</t>
  </si>
  <si>
    <t>UTR028_A</t>
  </si>
  <si>
    <t>UTR028_B</t>
  </si>
  <si>
    <t>UTR028_C</t>
  </si>
  <si>
    <t>UTR031_A</t>
  </si>
  <si>
    <t>UTR031_B</t>
  </si>
  <si>
    <t>UTR031_C</t>
  </si>
  <si>
    <t>UTR032_A</t>
  </si>
  <si>
    <t>UTR032_B</t>
  </si>
  <si>
    <t>UTR032_C</t>
  </si>
  <si>
    <t>UTT287_A</t>
  </si>
  <si>
    <t>UTT287_B</t>
  </si>
  <si>
    <t>UTT287_C</t>
  </si>
  <si>
    <t>VARH37_A</t>
  </si>
  <si>
    <t>VARH37_B</t>
  </si>
  <si>
    <t>VARH37_C</t>
  </si>
  <si>
    <t>VDRA23_A</t>
  </si>
  <si>
    <t>VDRA23_B</t>
  </si>
  <si>
    <t>VDRA23_C</t>
  </si>
  <si>
    <t>VDRA23_M</t>
  </si>
  <si>
    <t>VEEL84_A</t>
  </si>
  <si>
    <t>VEEL84_B</t>
  </si>
  <si>
    <t>VEEL84_C</t>
  </si>
  <si>
    <t>VEEL84_L</t>
  </si>
  <si>
    <t>VKE384_A</t>
  </si>
  <si>
    <t>VKE384_B</t>
  </si>
  <si>
    <t>VKE384_C</t>
  </si>
  <si>
    <t>VKE384_D</t>
  </si>
  <si>
    <t>VKE384_L</t>
  </si>
  <si>
    <t>VLH499_A</t>
  </si>
  <si>
    <t>VLH499_B</t>
  </si>
  <si>
    <t>VLH499_C</t>
  </si>
  <si>
    <t>VLH499_D</t>
  </si>
  <si>
    <t>VLH499_L</t>
  </si>
  <si>
    <t>VLT102_A</t>
  </si>
  <si>
    <t>VLT102_B</t>
  </si>
  <si>
    <t>VLT102_C</t>
  </si>
  <si>
    <t>VLT102_D</t>
  </si>
  <si>
    <t>VLT102_M</t>
  </si>
  <si>
    <t>VLT210_A</t>
  </si>
  <si>
    <t>VLT210_B</t>
  </si>
  <si>
    <t>VLT210_C</t>
  </si>
  <si>
    <t>VLUR63_A</t>
  </si>
  <si>
    <t>VLUR63_B</t>
  </si>
  <si>
    <t>VLUR63_C</t>
  </si>
  <si>
    <t>VLUR63_D</t>
  </si>
  <si>
    <t>VNAN80_A</t>
  </si>
  <si>
    <t>VNAN80_B</t>
  </si>
  <si>
    <t>VNAN80_C</t>
  </si>
  <si>
    <t>VPN556_A</t>
  </si>
  <si>
    <t>VPN556_B</t>
  </si>
  <si>
    <t>VPN556_C</t>
  </si>
  <si>
    <t>VPN556_L</t>
  </si>
  <si>
    <t>VPN556_N</t>
  </si>
  <si>
    <t>VRKE34_A</t>
  </si>
  <si>
    <t>VRKE34_B</t>
  </si>
  <si>
    <t>VRKE34_C</t>
  </si>
  <si>
    <t>VRKE34_D</t>
  </si>
  <si>
    <t>VRKE34_N</t>
  </si>
  <si>
    <t>VRKE34_O</t>
  </si>
  <si>
    <t>VRKL16_A</t>
  </si>
  <si>
    <t>VRKL16_B</t>
  </si>
  <si>
    <t>VRKL16_C</t>
  </si>
  <si>
    <t>VRM174_A</t>
  </si>
  <si>
    <t>VRM174_B</t>
  </si>
  <si>
    <t>VRM174_C</t>
  </si>
  <si>
    <t>VRM174_D</t>
  </si>
  <si>
    <t>VRM174_N</t>
  </si>
  <si>
    <t>VRNL98_A</t>
  </si>
  <si>
    <t>VRNL98_B</t>
  </si>
  <si>
    <t>VRNL98_C</t>
  </si>
  <si>
    <t>VRP112_A</t>
  </si>
  <si>
    <t>VRP112_B</t>
  </si>
  <si>
    <t>VRP112_C</t>
  </si>
  <si>
    <t>VRP112_D</t>
  </si>
  <si>
    <t>WACH24_A</t>
  </si>
  <si>
    <t>WACH24_B</t>
  </si>
  <si>
    <t>WACH24_C</t>
  </si>
  <si>
    <t>WAD639_A</t>
  </si>
  <si>
    <t>WAD639_B</t>
  </si>
  <si>
    <t>WAD639_C</t>
  </si>
  <si>
    <t>WAD639_D</t>
  </si>
  <si>
    <t>WAD639_L</t>
  </si>
  <si>
    <t>WAG234_A</t>
  </si>
  <si>
    <t>WAG234_B</t>
  </si>
  <si>
    <t>WAG234_C</t>
  </si>
  <si>
    <t>WAHD75_A</t>
  </si>
  <si>
    <t>WAHD75_B</t>
  </si>
  <si>
    <t>WAHD75_C</t>
  </si>
  <si>
    <t>WAN604_A</t>
  </si>
  <si>
    <t>WAN604_B</t>
  </si>
  <si>
    <t>WAN604_C</t>
  </si>
  <si>
    <t>WAR245_A</t>
  </si>
  <si>
    <t>WAR245_B</t>
  </si>
  <si>
    <t>WAR245_C</t>
  </si>
  <si>
    <t>WAR340_A</t>
  </si>
  <si>
    <t>WAR340_B</t>
  </si>
  <si>
    <t>WAR340_C</t>
  </si>
  <si>
    <t>WAR597_A</t>
  </si>
  <si>
    <t>WAR597_B</t>
  </si>
  <si>
    <t>WAR597_C</t>
  </si>
  <si>
    <t>WARA26_A</t>
  </si>
  <si>
    <t>WARA26_B</t>
  </si>
  <si>
    <t>WARA26_C</t>
  </si>
  <si>
    <t>WARA26_N</t>
  </si>
  <si>
    <t>WARA69_A</t>
  </si>
  <si>
    <t>WARA69_B</t>
  </si>
  <si>
    <t>WARA69_C</t>
  </si>
  <si>
    <t>WARR69_A</t>
  </si>
  <si>
    <t>WARR69_B</t>
  </si>
  <si>
    <t>WARR69_C</t>
  </si>
  <si>
    <t>WATU22_A</t>
  </si>
  <si>
    <t>WATU22_B</t>
  </si>
  <si>
    <t>WATU22_C</t>
  </si>
  <si>
    <t>WATU22_D</t>
  </si>
  <si>
    <t>WAYH44_A</t>
  </si>
  <si>
    <t>WAYH44_B</t>
  </si>
  <si>
    <t>WAYH44_C</t>
  </si>
  <si>
    <t>WDBR40_A</t>
  </si>
  <si>
    <t>WDBR40_B</t>
  </si>
  <si>
    <t>WDBR40_C</t>
  </si>
  <si>
    <t>WDBR40_L</t>
  </si>
  <si>
    <t>WDBR40_M</t>
  </si>
  <si>
    <t>WDGH19_A</t>
  </si>
  <si>
    <t>WDGH19_B</t>
  </si>
  <si>
    <t>WDGH19_C</t>
  </si>
  <si>
    <t>WDJT07_A</t>
  </si>
  <si>
    <t>WDJT07_B</t>
  </si>
  <si>
    <t>WDJT07_C</t>
  </si>
  <si>
    <t>WDJT07_D</t>
  </si>
  <si>
    <t>WDJT07_L</t>
  </si>
  <si>
    <t>WDL185_A</t>
  </si>
  <si>
    <t>WDL185_B</t>
  </si>
  <si>
    <t>WDL185_C</t>
  </si>
  <si>
    <t>WDL496_A</t>
  </si>
  <si>
    <t>WDL496_B</t>
  </si>
  <si>
    <t>WDL496_C</t>
  </si>
  <si>
    <t>WDL714_A</t>
  </si>
  <si>
    <t>WDL714_B</t>
  </si>
  <si>
    <t>WDL714_C</t>
  </si>
  <si>
    <t>WDPR42_A</t>
  </si>
  <si>
    <t>WDPR42_B</t>
  </si>
  <si>
    <t>WDPR42_C</t>
  </si>
  <si>
    <t>WIBJ25_A</t>
  </si>
  <si>
    <t>WIBJ25_B</t>
  </si>
  <si>
    <t>WIBJ25_C</t>
  </si>
  <si>
    <t>WIBJ25_D</t>
  </si>
  <si>
    <t>WIN300_A</t>
  </si>
  <si>
    <t>WIN300_B</t>
  </si>
  <si>
    <t>WIN300_C</t>
  </si>
  <si>
    <t>WIND55_A</t>
  </si>
  <si>
    <t>WIND55_B</t>
  </si>
  <si>
    <t>WIND55_C</t>
  </si>
  <si>
    <t>WJHA35_A</t>
  </si>
  <si>
    <t>WJHA35_B</t>
  </si>
  <si>
    <t>WJHA35_C</t>
  </si>
  <si>
    <t>WKL389_A</t>
  </si>
  <si>
    <t>WKL389_B</t>
  </si>
  <si>
    <t>WKL389_C</t>
  </si>
  <si>
    <t>WLP656_A</t>
  </si>
  <si>
    <t>WLP656_B</t>
  </si>
  <si>
    <t>WLP656_C</t>
  </si>
  <si>
    <t>WNCH23_A</t>
  </si>
  <si>
    <t>WNCH23_B</t>
  </si>
  <si>
    <t>WNCH23_C</t>
  </si>
  <si>
    <t>WNCH23_L</t>
  </si>
  <si>
    <t>WND179_A</t>
  </si>
  <si>
    <t>WND179_B</t>
  </si>
  <si>
    <t>WND179_C</t>
  </si>
  <si>
    <t>WRCH50_A</t>
  </si>
  <si>
    <t>WRCH50_B</t>
  </si>
  <si>
    <t>WRCH50_C</t>
  </si>
  <si>
    <t>WRCH50_L</t>
  </si>
  <si>
    <t>WRSL93_A</t>
  </si>
  <si>
    <t>WRSL93_B</t>
  </si>
  <si>
    <t>WRSL93_C</t>
  </si>
  <si>
    <t>WRY187_A</t>
  </si>
  <si>
    <t>WRY187_B</t>
  </si>
  <si>
    <t>WRY187_C</t>
  </si>
  <si>
    <t>WSS123_A</t>
  </si>
  <si>
    <t>WSS123_B</t>
  </si>
  <si>
    <t>WSS123_C</t>
  </si>
  <si>
    <t>WSS123_M</t>
  </si>
  <si>
    <t>WZBL13_A</t>
  </si>
  <si>
    <t>WZBL13_B</t>
  </si>
  <si>
    <t>WZBL13_C</t>
  </si>
  <si>
    <t>WZBL62_A</t>
  </si>
  <si>
    <t>WZBL62_B</t>
  </si>
  <si>
    <t>WZBL62_C</t>
  </si>
  <si>
    <t>YSF323_A</t>
  </si>
  <si>
    <t>YSF323_B</t>
  </si>
  <si>
    <t>YSF323_C</t>
  </si>
  <si>
    <t>ZFWL83_A</t>
  </si>
  <si>
    <t>ZFWL83_B</t>
  </si>
  <si>
    <t>ZFWL83_C</t>
  </si>
  <si>
    <t>ZHD117_A</t>
  </si>
  <si>
    <t>ZHD117_B</t>
  </si>
  <si>
    <t>ZHD117_C</t>
  </si>
  <si>
    <t>ZIR213_A</t>
  </si>
  <si>
    <t>ZIR213_B</t>
  </si>
  <si>
    <t>ZIR213_C</t>
  </si>
  <si>
    <t>ZIR219_A</t>
  </si>
  <si>
    <t>ZIR219_B</t>
  </si>
  <si>
    <t>ZIR219_C</t>
  </si>
  <si>
    <t>ZIR402_A</t>
  </si>
  <si>
    <t>ZIR402_B</t>
  </si>
  <si>
    <t>ZIR402_C</t>
  </si>
  <si>
    <t>ZIR402_N</t>
  </si>
  <si>
    <t>ZIR466_A</t>
  </si>
  <si>
    <t>ZIR466_B</t>
  </si>
  <si>
    <t>ZIR466_C</t>
  </si>
  <si>
    <t>ZIR526_A</t>
  </si>
  <si>
    <t>ZIR526_B</t>
  </si>
  <si>
    <t>ZIR526_C</t>
  </si>
  <si>
    <t>ZIR707_A</t>
  </si>
  <si>
    <t>ZIR707_B</t>
  </si>
  <si>
    <t>ZIR707_C</t>
  </si>
  <si>
    <t>ZIR709_A</t>
  </si>
  <si>
    <t>ZIR709_B</t>
  </si>
  <si>
    <t>ZIR709_C</t>
  </si>
  <si>
    <t>ZIRA03_A</t>
  </si>
  <si>
    <t>ZIRA03_B</t>
  </si>
  <si>
    <t>ZIRA03_C</t>
  </si>
  <si>
    <t>ZIRA03_D</t>
  </si>
  <si>
    <t>ZIRA03_L</t>
  </si>
  <si>
    <t>ZIRA24_A</t>
  </si>
  <si>
    <t>ZIRA24_B</t>
  </si>
  <si>
    <t>ZIRA24_C</t>
  </si>
  <si>
    <t>ZIRA37_A</t>
  </si>
  <si>
    <t>ZIRA37_B</t>
  </si>
  <si>
    <t>ZIRA37_C</t>
  </si>
  <si>
    <t>ZIRA70_A</t>
  </si>
  <si>
    <t>ZIRA70_B</t>
  </si>
  <si>
    <t>ZIRA70_C</t>
  </si>
  <si>
    <t>ZOGA19_A</t>
  </si>
  <si>
    <t>ZOGA19_B</t>
  </si>
  <si>
    <t>ZOGA19_C</t>
  </si>
  <si>
    <t>ZOGA19_D</t>
  </si>
  <si>
    <t>ZOGA19_L</t>
  </si>
  <si>
    <t>ZRP101_A</t>
  </si>
  <si>
    <t>ZRP101_B</t>
  </si>
  <si>
    <t>ZRP101_C</t>
  </si>
  <si>
    <t>ZRP222_A</t>
  </si>
  <si>
    <t>ZRP222_B</t>
  </si>
  <si>
    <t>ZRP222_C</t>
  </si>
  <si>
    <t>ZRP228_A</t>
  </si>
  <si>
    <t>ZRP228_B</t>
  </si>
  <si>
    <t>ZRP228_C</t>
  </si>
  <si>
    <t>ZRP287_A</t>
  </si>
  <si>
    <t>ZRP287_B</t>
  </si>
  <si>
    <t>ZRP287_C</t>
  </si>
  <si>
    <t>ZRP287_L</t>
  </si>
  <si>
    <t>ZRP301_A</t>
  </si>
  <si>
    <t>ZRP301_B</t>
  </si>
  <si>
    <t>ZRP301_C</t>
  </si>
  <si>
    <t>ZRP429_A</t>
  </si>
  <si>
    <t>ZRP429_B</t>
  </si>
  <si>
    <t>ZRP429_C</t>
  </si>
  <si>
    <t>ZRP429_D</t>
  </si>
  <si>
    <t>ZRP430_A</t>
  </si>
  <si>
    <t>ZRP430_B</t>
  </si>
  <si>
    <t>ZRP430_C</t>
  </si>
  <si>
    <t>ZRP430_D</t>
  </si>
  <si>
    <t>ZRP431_A</t>
  </si>
  <si>
    <t>ZRP431_B</t>
  </si>
  <si>
    <t>ZRP431_C</t>
  </si>
  <si>
    <t>ZRP434_A</t>
  </si>
  <si>
    <t>ZRP434_B</t>
  </si>
  <si>
    <t>ZRP434_C</t>
  </si>
  <si>
    <t>ZRP434_L</t>
  </si>
  <si>
    <t>ZRP435_A</t>
  </si>
  <si>
    <t>ZRP435_B</t>
  </si>
  <si>
    <t>ZRP435_C</t>
  </si>
  <si>
    <t>ZRP435_D</t>
  </si>
  <si>
    <t>ZRP469_A</t>
  </si>
  <si>
    <t>ZRP469_B</t>
  </si>
  <si>
    <t>ZRP469_C</t>
  </si>
  <si>
    <t>ZRP547_A</t>
  </si>
  <si>
    <t>ZRP547_B</t>
  </si>
  <si>
    <t>ZRP547_C</t>
  </si>
  <si>
    <t>ZRP548_A</t>
  </si>
  <si>
    <t>ZRP548_B</t>
  </si>
  <si>
    <t>ZRP548_C</t>
  </si>
  <si>
    <t>ZRP548_M</t>
  </si>
  <si>
    <t>ZRP558_A</t>
  </si>
  <si>
    <t>ZRP558_B</t>
  </si>
  <si>
    <t>ZRP558_C</t>
  </si>
  <si>
    <t>ZRP706_A</t>
  </si>
  <si>
    <t>ZRP706_B</t>
  </si>
  <si>
    <t>ZRP706_C</t>
  </si>
  <si>
    <t>ZRP711_A</t>
  </si>
  <si>
    <t>ZRP711_B</t>
  </si>
  <si>
    <t>ZRP711_C</t>
  </si>
  <si>
    <t>ZRP711_D</t>
  </si>
  <si>
    <t>ZRP712_A</t>
  </si>
  <si>
    <t>ZRP712_B</t>
  </si>
  <si>
    <t>ZRP712_C</t>
  </si>
  <si>
    <t>ZRP714_A</t>
  </si>
  <si>
    <t>ZRP714_B</t>
  </si>
  <si>
    <t>ZRP714_C</t>
  </si>
  <si>
    <t>ZRP718_A</t>
  </si>
  <si>
    <t>ZRP718_B</t>
  </si>
  <si>
    <t>ZRP718_C</t>
  </si>
  <si>
    <t>ZRP718_D</t>
  </si>
  <si>
    <t>ZRP718_L</t>
  </si>
  <si>
    <t>ZRP718_N</t>
  </si>
  <si>
    <t>ZRP719_A</t>
  </si>
  <si>
    <t>ZRP719_B</t>
  </si>
  <si>
    <t>ZRP719_C</t>
  </si>
  <si>
    <t>ZRP730_A</t>
  </si>
  <si>
    <t>ZRP730_B</t>
  </si>
  <si>
    <t>ZRP730_C</t>
  </si>
  <si>
    <t>ZRP730_D</t>
  </si>
  <si>
    <t>ZRP803_A</t>
  </si>
  <si>
    <t>ZRP803_B</t>
  </si>
  <si>
    <t>ZRP803_C</t>
  </si>
  <si>
    <t>ZRP803_D</t>
  </si>
  <si>
    <t>ZRP821_A</t>
  </si>
  <si>
    <t>ZRP821_B</t>
  </si>
  <si>
    <t>ZRP821_C</t>
  </si>
  <si>
    <t>ZRP824_A</t>
  </si>
  <si>
    <t>ZRP824_B</t>
  </si>
  <si>
    <t>ZRP824_C</t>
  </si>
  <si>
    <t>ZRPR07_A</t>
  </si>
  <si>
    <t>ZRPR07_B</t>
  </si>
  <si>
    <t>ZRPR07_C</t>
  </si>
  <si>
    <t>ZRPR15_A</t>
  </si>
  <si>
    <t>ZRPR15_B</t>
  </si>
  <si>
    <t>ZRPR15_C</t>
  </si>
  <si>
    <t>ZRPR19_A</t>
  </si>
  <si>
    <t>ZRPR19_B</t>
  </si>
  <si>
    <t>ZRPR19_C</t>
  </si>
  <si>
    <t>ZRPR23_A</t>
  </si>
  <si>
    <t>ZRPR23_B</t>
  </si>
  <si>
    <t>ZRPR23_C</t>
  </si>
  <si>
    <t>ZRPR24_A</t>
  </si>
  <si>
    <t>ZRPR24_B</t>
  </si>
  <si>
    <t>ZRPR24_C</t>
  </si>
  <si>
    <t>ZRPR27_A</t>
  </si>
  <si>
    <t>ZRPR27_B</t>
  </si>
  <si>
    <t>ZRPR27_C</t>
  </si>
  <si>
    <t>ZRPR27_D</t>
  </si>
  <si>
    <t>ZRPR32_A</t>
  </si>
  <si>
    <t>ZRPR32_B</t>
  </si>
  <si>
    <t>ZRPR32_C</t>
  </si>
  <si>
    <t>ZRPR32_D</t>
  </si>
  <si>
    <t>ZRPR34_A</t>
  </si>
  <si>
    <t>ZRPR34_B</t>
  </si>
  <si>
    <t>ZRPR34_C</t>
  </si>
  <si>
    <t>ZRPR34_D</t>
  </si>
  <si>
    <t>ZRPR34_N</t>
  </si>
  <si>
    <t>ZRPR37_A</t>
  </si>
  <si>
    <t>ZRPR37_B</t>
  </si>
  <si>
    <t>ZRPR37_C</t>
  </si>
  <si>
    <t>ZRPR37_D</t>
  </si>
  <si>
    <t>ZRPR38_A</t>
  </si>
  <si>
    <t>ZRPR38_B</t>
  </si>
  <si>
    <t>ZRPR38_C</t>
  </si>
  <si>
    <t>ZRPR44_A</t>
  </si>
  <si>
    <t>ZRPR44_B</t>
  </si>
  <si>
    <t>ZRPR44_C</t>
  </si>
  <si>
    <t>ZRPR45_A</t>
  </si>
  <si>
    <t>ZRPR45_B</t>
  </si>
  <si>
    <t>ZRPR45_C</t>
  </si>
  <si>
    <t>ZRPR46_A</t>
  </si>
  <si>
    <t>ZRPR46_B</t>
  </si>
  <si>
    <t>ZRPR46_C</t>
  </si>
  <si>
    <t>ZRPR48_A</t>
  </si>
  <si>
    <t>ZRPR48_B</t>
  </si>
  <si>
    <t>ZRPR48_C</t>
  </si>
  <si>
    <t>ZRPR48_D</t>
  </si>
  <si>
    <t>ZRPR51_A</t>
  </si>
  <si>
    <t>ZRPR51_B</t>
  </si>
  <si>
    <t>ZRPR51_C</t>
  </si>
  <si>
    <t>ZRPR52_A</t>
  </si>
  <si>
    <t>ZRPR52_B</t>
  </si>
  <si>
    <t>ZRPR52_C</t>
  </si>
  <si>
    <t>ZRPR52_L</t>
  </si>
  <si>
    <t>ZRPR53_A</t>
  </si>
  <si>
    <t>ZRPR53_B</t>
  </si>
  <si>
    <t>ZRPR53_C</t>
  </si>
  <si>
    <t>ZRPR56_A</t>
  </si>
  <si>
    <t>ZRPR56_B</t>
  </si>
  <si>
    <t>ZRPR56_C</t>
  </si>
  <si>
    <t>ZRPR56_N</t>
  </si>
  <si>
    <t>ZRPR61_A</t>
  </si>
  <si>
    <t>ZRPR61_B</t>
  </si>
  <si>
    <t>ZRPR61_C</t>
  </si>
  <si>
    <t>ZRPR67_A</t>
  </si>
  <si>
    <t>ZRPR67_B</t>
  </si>
  <si>
    <t>ZRPR67_C</t>
  </si>
  <si>
    <t>ZRPR67_L</t>
  </si>
  <si>
    <t>ZRPR69_A</t>
  </si>
  <si>
    <t>ZRPR69_B</t>
  </si>
  <si>
    <t>ZRPR69_C</t>
  </si>
  <si>
    <t>ZRPR72_A</t>
  </si>
  <si>
    <t>ZRPR72_B</t>
  </si>
  <si>
    <t>ZRPR72_C</t>
  </si>
  <si>
    <t>ZRPR73_A</t>
  </si>
  <si>
    <t>ZRPR73_B</t>
  </si>
  <si>
    <t>ZRPR73_C</t>
  </si>
  <si>
    <t>ZRPR74_A</t>
  </si>
  <si>
    <t>ZRPR74_B</t>
  </si>
  <si>
    <t>ZRPR74_C</t>
  </si>
  <si>
    <t>ZRPR75_A</t>
  </si>
  <si>
    <t>ZRPR75_B</t>
  </si>
  <si>
    <t>ZRPR75_C</t>
  </si>
  <si>
    <t>ZRPR75_L</t>
  </si>
  <si>
    <t>ZRPR75_N</t>
  </si>
  <si>
    <t>ZRPR76_D</t>
  </si>
  <si>
    <t>ZRPR76_M</t>
  </si>
  <si>
    <t>ZRPR77_A</t>
  </si>
  <si>
    <t>ZRPR77_B</t>
  </si>
  <si>
    <t>ZRPR77_C</t>
  </si>
  <si>
    <t>ZRPR77_D</t>
  </si>
  <si>
    <t>ZRPR78_A</t>
  </si>
  <si>
    <t>ZRPR78_B</t>
  </si>
  <si>
    <t>ZRPR78_C</t>
  </si>
  <si>
    <t>ZRPR78_D</t>
  </si>
  <si>
    <t>ZRPR78_L</t>
  </si>
  <si>
    <t>ZRPR79_A</t>
  </si>
  <si>
    <t>ZRPR79_B</t>
  </si>
  <si>
    <t>ZRPR79_C</t>
  </si>
  <si>
    <t>ZRPR80_A</t>
  </si>
  <si>
    <t>ZRPR80_B</t>
  </si>
  <si>
    <t>ZRPR80_C</t>
  </si>
  <si>
    <t>ZRPR80_D</t>
  </si>
  <si>
    <t>ZRPR81_A</t>
  </si>
  <si>
    <t>ZRPR81_B</t>
  </si>
  <si>
    <t>ZRPR81_C</t>
  </si>
  <si>
    <t>ZRPR81_D</t>
  </si>
  <si>
    <t>ZRPR82_A</t>
  </si>
  <si>
    <t>ZRPR82_B</t>
  </si>
  <si>
    <t>ZRPR82_C</t>
  </si>
  <si>
    <t>ZRPR82_D</t>
  </si>
  <si>
    <t>ZRPR82_N</t>
  </si>
  <si>
    <t>ZRPR83_A</t>
  </si>
  <si>
    <t>ZRPR83_B</t>
  </si>
  <si>
    <t>ZRPR83_C</t>
  </si>
  <si>
    <t>ZRPR83_D</t>
  </si>
  <si>
    <t>ZRPR84_A</t>
  </si>
  <si>
    <t>ZRPR84_B</t>
  </si>
  <si>
    <t>ZRPR84_C</t>
  </si>
  <si>
    <t>ZRPR84_D</t>
  </si>
  <si>
    <t>ZRPR85_A</t>
  </si>
  <si>
    <t>ZRPR85_B</t>
  </si>
  <si>
    <t>ZRPR85_C</t>
  </si>
  <si>
    <t>ZRPR86_A</t>
  </si>
  <si>
    <t>ZRPR86_B</t>
  </si>
  <si>
    <t>ZRPR86_C</t>
  </si>
  <si>
    <t>ZRPR87_D</t>
  </si>
  <si>
    <t>ZRPR88_A</t>
  </si>
  <si>
    <t>ZRPR88_B</t>
  </si>
  <si>
    <t>ZRPR88_C</t>
  </si>
  <si>
    <t>ZRPR89_A</t>
  </si>
  <si>
    <t>ZRPR89_B</t>
  </si>
  <si>
    <t>ZRPR89_C</t>
  </si>
  <si>
    <t>ZRPR90_A</t>
  </si>
  <si>
    <t>ZRPR90_B</t>
  </si>
  <si>
    <t>ZRPR90_C</t>
  </si>
  <si>
    <t>ZRPR93_A</t>
  </si>
  <si>
    <t>ZRPR93_B</t>
  </si>
  <si>
    <t>ZRPR93_C</t>
  </si>
  <si>
    <t>ZRPR96_A</t>
  </si>
  <si>
    <t>ZRPR96_B</t>
  </si>
  <si>
    <t>ZRPR96_C</t>
  </si>
  <si>
    <t>ULD021_A</t>
  </si>
  <si>
    <t>ULD021_B</t>
  </si>
  <si>
    <t>ULD021_C</t>
  </si>
  <si>
    <t>ULS910_A</t>
  </si>
  <si>
    <t>ULS910_B</t>
  </si>
  <si>
    <t>ULS910_C</t>
  </si>
  <si>
    <t>DEON76_A</t>
  </si>
  <si>
    <t>DEON76_B</t>
  </si>
  <si>
    <t>DEON76_C</t>
  </si>
  <si>
    <t>AMS511_B</t>
  </si>
  <si>
    <t>ULD059_A</t>
  </si>
  <si>
    <t>ULD059_B</t>
  </si>
  <si>
    <t>ULD059_C</t>
  </si>
  <si>
    <t>OMX444_A</t>
  </si>
  <si>
    <t>OMX444_B</t>
  </si>
  <si>
    <t>OMX444_C</t>
  </si>
  <si>
    <t>OMX444_D</t>
  </si>
  <si>
    <t>BHN138_A</t>
  </si>
  <si>
    <t>BHN138_B</t>
  </si>
  <si>
    <t>BHN138_C</t>
  </si>
  <si>
    <t>MOB791_A</t>
  </si>
  <si>
    <t>MOB791_B</t>
  </si>
  <si>
    <t>MOB791_C</t>
  </si>
  <si>
    <t>MOB791_L</t>
  </si>
  <si>
    <t>MOB791_M</t>
  </si>
  <si>
    <t>MOB791_N</t>
  </si>
  <si>
    <t>MOB792_A</t>
  </si>
  <si>
    <t>MOB792_B</t>
  </si>
  <si>
    <t>MOB792_C</t>
  </si>
  <si>
    <t>MOB792_L</t>
  </si>
  <si>
    <t>MOB792_M</t>
  </si>
  <si>
    <t>MOB792_N</t>
  </si>
  <si>
    <t>MOB793_A</t>
  </si>
  <si>
    <t>MOB793_B</t>
  </si>
  <si>
    <t>MOB793_C</t>
  </si>
  <si>
    <t>MOB793_L</t>
  </si>
  <si>
    <t>MOB793_M</t>
  </si>
  <si>
    <t>MOB793_N</t>
  </si>
  <si>
    <t>MOB794_A</t>
  </si>
  <si>
    <t>MOB794_B</t>
  </si>
  <si>
    <t>MOB794_C</t>
  </si>
  <si>
    <t>MOB794_L</t>
  </si>
  <si>
    <t>MOB794_M</t>
  </si>
  <si>
    <t>MOB794_N</t>
  </si>
  <si>
    <t>MOB795_A</t>
  </si>
  <si>
    <t>MOB795_B</t>
  </si>
  <si>
    <t>MOB795_C</t>
  </si>
  <si>
    <t>MOB795_D</t>
  </si>
  <si>
    <t>MOB795_L</t>
  </si>
  <si>
    <t>MOB795_M</t>
  </si>
  <si>
    <t>MOB795_N</t>
  </si>
  <si>
    <t>MOB796_A</t>
  </si>
  <si>
    <t>MOB796_B</t>
  </si>
  <si>
    <t>MOB796_C</t>
  </si>
  <si>
    <t>MOB796_L</t>
  </si>
  <si>
    <t>MOB796_M</t>
  </si>
  <si>
    <t>MOB796_N</t>
  </si>
  <si>
    <t>SNUR43_A</t>
  </si>
  <si>
    <t>SNUR43_B</t>
  </si>
  <si>
    <t>SNUR43_C</t>
  </si>
  <si>
    <t>KMAL33_A</t>
  </si>
  <si>
    <t>KMAL33_B</t>
  </si>
  <si>
    <t>KMAL33_C</t>
  </si>
  <si>
    <t>SHDN52_A</t>
  </si>
  <si>
    <t>SHDN52_B</t>
  </si>
  <si>
    <t>SHDN52_C</t>
  </si>
  <si>
    <t>NAG920_M</t>
  </si>
  <si>
    <t>BHAL22_A</t>
  </si>
  <si>
    <t>BHAL22_B</t>
  </si>
  <si>
    <t>BHAL22_C</t>
  </si>
  <si>
    <t>AJRM97_A</t>
  </si>
  <si>
    <t>AJRM97_B</t>
  </si>
  <si>
    <t>AJRM97_C</t>
  </si>
  <si>
    <t>KMAL33_D</t>
  </si>
  <si>
    <t>SDNA30_A</t>
  </si>
  <si>
    <t>SDNA30_B</t>
  </si>
  <si>
    <t>SDNA30_C</t>
  </si>
  <si>
    <t>SUK429_A</t>
  </si>
  <si>
    <t>SUK429_B</t>
  </si>
  <si>
    <t>SUK429_C</t>
  </si>
  <si>
    <t>SUK429_N</t>
  </si>
  <si>
    <t>AURN73_A</t>
  </si>
  <si>
    <t>AURN73_B</t>
  </si>
  <si>
    <t>AURN73_C</t>
  </si>
  <si>
    <t>CHD693_C</t>
  </si>
  <si>
    <t>CHD693_D</t>
  </si>
  <si>
    <t>USG021_A</t>
  </si>
  <si>
    <t>USG021_B</t>
  </si>
  <si>
    <t>USG021_C</t>
  </si>
  <si>
    <t>MOB998_A</t>
  </si>
  <si>
    <t>MOB998_B</t>
  </si>
  <si>
    <t>MOB998_C</t>
  </si>
  <si>
    <t>MOB998_L</t>
  </si>
  <si>
    <t>MOB998_M</t>
  </si>
  <si>
    <t>MOB998_N</t>
  </si>
  <si>
    <t>AMS997_A</t>
  </si>
  <si>
    <t>AMS997_B</t>
  </si>
  <si>
    <t>AMS997_C</t>
  </si>
  <si>
    <t>AMS997_D</t>
  </si>
  <si>
    <t>RANI51_A</t>
  </si>
  <si>
    <t>RANI51_B</t>
  </si>
  <si>
    <t>RANI51_C</t>
  </si>
  <si>
    <t>KHRR21_A</t>
  </si>
  <si>
    <t>KHRR21_B</t>
  </si>
  <si>
    <t>KHRR21_C</t>
  </si>
  <si>
    <t>NRK946_A</t>
  </si>
  <si>
    <t>NRK946_B</t>
  </si>
  <si>
    <t>NRK946_C</t>
  </si>
  <si>
    <t>SRKP27_A</t>
  </si>
  <si>
    <t>SRKP27_B</t>
  </si>
  <si>
    <t>SRKP27_C</t>
  </si>
  <si>
    <t>SRKP27_M</t>
  </si>
  <si>
    <t>LPU025_A</t>
  </si>
  <si>
    <t>LPU025_B</t>
  </si>
  <si>
    <t>LPU025_C</t>
  </si>
  <si>
    <t>ISRA96_A</t>
  </si>
  <si>
    <t>ISRA96_B</t>
  </si>
  <si>
    <t>ISRA96_C</t>
  </si>
  <si>
    <t>KHRR30_A</t>
  </si>
  <si>
    <t>KHRR30_B</t>
  </si>
  <si>
    <t>KHRR30_C</t>
  </si>
  <si>
    <t>AMGH85_A</t>
  </si>
  <si>
    <t>AMGH85_B</t>
  </si>
  <si>
    <t>AMGH85_C</t>
  </si>
  <si>
    <t>KOTI40_A</t>
  </si>
  <si>
    <t>KOTI40_B</t>
  </si>
  <si>
    <t>KOTI40_C</t>
  </si>
  <si>
    <t>MHOR24_A</t>
  </si>
  <si>
    <t>MHOR24_B</t>
  </si>
  <si>
    <t>MHOR24_C</t>
  </si>
  <si>
    <t>MOH389_A</t>
  </si>
  <si>
    <t>MOH389_B</t>
  </si>
  <si>
    <t>MOH389_C</t>
  </si>
  <si>
    <t>MOB999_A</t>
  </si>
  <si>
    <t>MOB999_B</t>
  </si>
  <si>
    <t>MOB999_C</t>
  </si>
  <si>
    <t>MOB999_L</t>
  </si>
  <si>
    <t>MOB999_M</t>
  </si>
  <si>
    <t>MOB999_N</t>
  </si>
  <si>
    <t>CHDS63-1_D</t>
  </si>
  <si>
    <t>CHDS63-1_E</t>
  </si>
  <si>
    <t>BHNG15_A</t>
  </si>
  <si>
    <t>BHNG15_B</t>
  </si>
  <si>
    <t>BHNG15_C</t>
  </si>
  <si>
    <t>MDU646_A</t>
  </si>
  <si>
    <t>MDU646_B</t>
  </si>
  <si>
    <t>MDU646_C</t>
  </si>
  <si>
    <t>GWND08_A</t>
  </si>
  <si>
    <t>GWND08_B</t>
  </si>
  <si>
    <t>GWND08_C</t>
  </si>
  <si>
    <t>ANTR72_A</t>
  </si>
  <si>
    <t>ANTR72_B</t>
  </si>
  <si>
    <t>ANTR72_C</t>
  </si>
  <si>
    <t>DLBG09_A</t>
  </si>
  <si>
    <t>DLBG09_B</t>
  </si>
  <si>
    <t>DLBG09_C</t>
  </si>
  <si>
    <t>BHJL44_A</t>
  </si>
  <si>
    <t>BHJL44_B</t>
  </si>
  <si>
    <t>BHJL44_C</t>
  </si>
  <si>
    <t>HKR988_A</t>
  </si>
  <si>
    <t>HKR988_B</t>
  </si>
  <si>
    <t>HKR988_C</t>
  </si>
  <si>
    <t>HKR988_N</t>
  </si>
  <si>
    <t>RTN609_A</t>
  </si>
  <si>
    <t>RTN609_B</t>
  </si>
  <si>
    <t>RTN609_C</t>
  </si>
  <si>
    <t>MEHN33_A</t>
  </si>
  <si>
    <t>MEHN33_B</t>
  </si>
  <si>
    <t>MEHN33_C</t>
  </si>
  <si>
    <t>COW001_A</t>
  </si>
  <si>
    <t>COW001_B</t>
  </si>
  <si>
    <t>COW001_C</t>
  </si>
  <si>
    <t>COW001_L</t>
  </si>
  <si>
    <t>COW001_M</t>
  </si>
  <si>
    <t>COW001_N</t>
  </si>
  <si>
    <t>BUDH58_A</t>
  </si>
  <si>
    <t>BUDH58_B</t>
  </si>
  <si>
    <t>BUDH58_C</t>
  </si>
  <si>
    <t>BUPR86_A</t>
  </si>
  <si>
    <t>BUPR86_B</t>
  </si>
  <si>
    <t>BUPR86_C</t>
  </si>
  <si>
    <t>BUTH09_A</t>
  </si>
  <si>
    <t>BUTH09_B</t>
  </si>
  <si>
    <t>BUTH09_C</t>
  </si>
  <si>
    <t>GRHM51_A</t>
  </si>
  <si>
    <t>GRHM51_B</t>
  </si>
  <si>
    <t>GRHM51_C</t>
  </si>
  <si>
    <t>GRHM51_L</t>
  </si>
  <si>
    <t>DWN478_A</t>
  </si>
  <si>
    <t>DWN478_B</t>
  </si>
  <si>
    <t>DWN478_C</t>
  </si>
  <si>
    <t>CHLN70_A</t>
  </si>
  <si>
    <t>CHLN70_B</t>
  </si>
  <si>
    <t>CHLN70_C</t>
  </si>
  <si>
    <t>GODH25_A</t>
  </si>
  <si>
    <t>GODH25_B</t>
  </si>
  <si>
    <t>GODH25_C</t>
  </si>
  <si>
    <t>HARD24_A</t>
  </si>
  <si>
    <t>HARD24_B</t>
  </si>
  <si>
    <t>HARD24_C</t>
  </si>
  <si>
    <t>JHLN78_A</t>
  </si>
  <si>
    <t>JHLN78_B</t>
  </si>
  <si>
    <t>JHLN78_C</t>
  </si>
  <si>
    <t>SAKD27_A</t>
  </si>
  <si>
    <t>SAKD27_B</t>
  </si>
  <si>
    <t>SAKD27_C</t>
  </si>
  <si>
    <t>TOH167_A</t>
  </si>
  <si>
    <t>TOH167_B</t>
  </si>
  <si>
    <t>TOH167_C</t>
  </si>
  <si>
    <t>4G Azm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</si>
</sst>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8"/>
      <color theme="1"/>
      <name val="Calibri"/>
    </font>
    <font>
      <sz val="8"/>
      <color rgb="FF000000"/>
      <name val="Calibri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20"/>
  <sheetViews>
    <sheetView tabSelected="1" workbookViewId="0">
      <selection sqref="A1:I334"/>
    </sheetView>
  </sheetViews>
  <sheetFormatPr defaultRowHeight="14.4" x14ac:dyDescent="0.3"/>
  <sheetData>
    <row r="1" spans="1:9" x14ac:dyDescent="0.3">
      <c r="A1" s="4" t="s">
        <v>0</v>
      </c>
      <c r="B1" s="4" t="s">
        <v>665</v>
      </c>
      <c r="C1" s="4" t="s">
        <v>1</v>
      </c>
      <c r="D1" s="4" t="s">
        <v>2</v>
      </c>
      <c r="E1" s="5"/>
      <c r="F1" s="6" t="s">
        <v>666</v>
      </c>
      <c r="G1" s="6" t="s">
        <v>1</v>
      </c>
      <c r="H1" s="6" t="s">
        <v>2</v>
      </c>
      <c r="I1" s="6" t="s">
        <v>35937</v>
      </c>
    </row>
    <row r="2" spans="1:9" x14ac:dyDescent="0.3">
      <c r="A2" s="7" t="s">
        <v>3</v>
      </c>
      <c r="B2" s="7">
        <v>330</v>
      </c>
      <c r="C2" s="7">
        <v>30.701609999999999</v>
      </c>
      <c r="D2" s="7">
        <v>76.683369999999996</v>
      </c>
      <c r="E2" s="5"/>
      <c r="F2" s="8" t="s">
        <v>667</v>
      </c>
      <c r="G2" s="8">
        <v>31.42548</v>
      </c>
      <c r="H2" s="8">
        <v>75.74682</v>
      </c>
      <c r="I2" s="8">
        <v>320</v>
      </c>
    </row>
    <row r="3" spans="1:9" x14ac:dyDescent="0.3">
      <c r="A3" s="7" t="s">
        <v>5</v>
      </c>
      <c r="B3" s="7">
        <v>190</v>
      </c>
      <c r="C3" s="7">
        <v>30.701609999999999</v>
      </c>
      <c r="D3" s="7">
        <v>76.683369999999996</v>
      </c>
      <c r="E3" s="5"/>
      <c r="F3" s="8" t="s">
        <v>668</v>
      </c>
      <c r="G3" s="8">
        <v>31.42548</v>
      </c>
      <c r="H3" s="8">
        <v>75.74682</v>
      </c>
      <c r="I3" s="8">
        <v>105</v>
      </c>
    </row>
    <row r="4" spans="1:9" x14ac:dyDescent="0.3">
      <c r="A4" s="7" t="s">
        <v>7</v>
      </c>
      <c r="B4" s="7">
        <v>290</v>
      </c>
      <c r="C4" s="7">
        <v>30.701609999999999</v>
      </c>
      <c r="D4" s="7">
        <v>76.683369999999996</v>
      </c>
      <c r="E4" s="5"/>
      <c r="F4" s="8" t="s">
        <v>669</v>
      </c>
      <c r="G4" s="8">
        <v>31.42548</v>
      </c>
      <c r="H4" s="8">
        <v>75.74682</v>
      </c>
      <c r="I4" s="8">
        <v>260</v>
      </c>
    </row>
    <row r="5" spans="1:9" x14ac:dyDescent="0.3">
      <c r="A5" s="7" t="s">
        <v>9</v>
      </c>
      <c r="B5" s="7">
        <v>60</v>
      </c>
      <c r="C5" s="7">
        <v>30.866540000000001</v>
      </c>
      <c r="D5" s="7">
        <v>75.933229999999995</v>
      </c>
      <c r="E5" s="5"/>
      <c r="F5" s="8" t="s">
        <v>4</v>
      </c>
      <c r="G5" s="8">
        <v>31.998940000000001</v>
      </c>
      <c r="H5" s="8">
        <v>75.030140000000003</v>
      </c>
      <c r="I5" s="8">
        <v>30</v>
      </c>
    </row>
    <row r="6" spans="1:9" x14ac:dyDescent="0.3">
      <c r="A6" s="7" t="s">
        <v>11</v>
      </c>
      <c r="B6" s="7">
        <v>150</v>
      </c>
      <c r="C6" s="7">
        <v>30.866540000000001</v>
      </c>
      <c r="D6" s="7">
        <v>75.933229999999995</v>
      </c>
      <c r="E6" s="5"/>
      <c r="F6" s="8" t="s">
        <v>6</v>
      </c>
      <c r="G6" s="8">
        <v>31.998940000000001</v>
      </c>
      <c r="H6" s="8">
        <v>75.030140000000003</v>
      </c>
      <c r="I6" s="8">
        <v>150</v>
      </c>
    </row>
    <row r="7" spans="1:9" x14ac:dyDescent="0.3">
      <c r="A7" s="7" t="s">
        <v>13</v>
      </c>
      <c r="B7" s="7">
        <v>240</v>
      </c>
      <c r="C7" s="7">
        <v>30.866540000000001</v>
      </c>
      <c r="D7" s="7">
        <v>75.933229999999995</v>
      </c>
      <c r="E7" s="5"/>
      <c r="F7" s="8" t="s">
        <v>670</v>
      </c>
      <c r="G7" s="8">
        <v>31.998940000000001</v>
      </c>
      <c r="H7" s="8">
        <v>75.030140000000003</v>
      </c>
      <c r="I7" s="8">
        <v>300</v>
      </c>
    </row>
    <row r="8" spans="1:9" x14ac:dyDescent="0.3">
      <c r="A8" s="7" t="s">
        <v>15</v>
      </c>
      <c r="B8" s="7">
        <v>10</v>
      </c>
      <c r="C8" s="7">
        <v>30.721</v>
      </c>
      <c r="D8" s="7">
        <v>76.658140000000003</v>
      </c>
      <c r="E8" s="5"/>
      <c r="F8" s="8" t="s">
        <v>671</v>
      </c>
      <c r="G8" s="8">
        <v>31.998940000000001</v>
      </c>
      <c r="H8" s="8">
        <v>75.030140000000003</v>
      </c>
      <c r="I8" s="8">
        <v>210</v>
      </c>
    </row>
    <row r="9" spans="1:9" x14ac:dyDescent="0.3">
      <c r="A9" s="7" t="s">
        <v>17</v>
      </c>
      <c r="B9" s="7">
        <v>260</v>
      </c>
      <c r="C9" s="7">
        <v>30.721</v>
      </c>
      <c r="D9" s="7">
        <v>76.658140000000003</v>
      </c>
      <c r="E9" s="5"/>
      <c r="F9" s="8" t="s">
        <v>672</v>
      </c>
      <c r="G9" s="8">
        <v>31.998940000000001</v>
      </c>
      <c r="H9" s="8">
        <v>75.030140000000003</v>
      </c>
      <c r="I9" s="8">
        <v>60</v>
      </c>
    </row>
    <row r="10" spans="1:9" x14ac:dyDescent="0.3">
      <c r="A10" s="7" t="s">
        <v>19</v>
      </c>
      <c r="B10" s="7">
        <v>320</v>
      </c>
      <c r="C10" s="7">
        <v>30.721</v>
      </c>
      <c r="D10" s="7">
        <v>76.658140000000003</v>
      </c>
      <c r="E10" s="5"/>
      <c r="F10" s="8" t="s">
        <v>673</v>
      </c>
      <c r="G10" s="8">
        <v>31.74419</v>
      </c>
      <c r="H10" s="8">
        <v>75.076830000000001</v>
      </c>
      <c r="I10" s="8">
        <v>20</v>
      </c>
    </row>
    <row r="11" spans="1:9" x14ac:dyDescent="0.3">
      <c r="A11" s="7" t="s">
        <v>21</v>
      </c>
      <c r="B11" s="7">
        <v>350</v>
      </c>
      <c r="C11" s="7">
        <v>30.949480000000001</v>
      </c>
      <c r="D11" s="7">
        <v>75.900890000000004</v>
      </c>
      <c r="E11" s="5"/>
      <c r="F11" s="8" t="s">
        <v>674</v>
      </c>
      <c r="G11" s="8">
        <v>31.74419</v>
      </c>
      <c r="H11" s="8">
        <v>75.076830000000001</v>
      </c>
      <c r="I11" s="8">
        <v>110</v>
      </c>
    </row>
    <row r="12" spans="1:9" x14ac:dyDescent="0.3">
      <c r="A12" s="7" t="s">
        <v>23</v>
      </c>
      <c r="B12" s="7">
        <v>210</v>
      </c>
      <c r="C12" s="7">
        <v>30.949480000000001</v>
      </c>
      <c r="D12" s="7">
        <v>75.900890000000004</v>
      </c>
      <c r="E12" s="5"/>
      <c r="F12" s="8" t="s">
        <v>675</v>
      </c>
      <c r="G12" s="8">
        <v>31.74419</v>
      </c>
      <c r="H12" s="8">
        <v>75.076830000000001</v>
      </c>
      <c r="I12" s="8">
        <v>180</v>
      </c>
    </row>
    <row r="13" spans="1:9" x14ac:dyDescent="0.3">
      <c r="A13" s="7" t="s">
        <v>25</v>
      </c>
      <c r="B13" s="7">
        <v>280</v>
      </c>
      <c r="C13" s="7">
        <v>30.949480000000001</v>
      </c>
      <c r="D13" s="7">
        <v>75.900890000000004</v>
      </c>
      <c r="E13" s="5"/>
      <c r="F13" s="8" t="s">
        <v>676</v>
      </c>
      <c r="G13" s="8">
        <v>31.939550000000001</v>
      </c>
      <c r="H13" s="8">
        <v>75.573040000000006</v>
      </c>
      <c r="I13" s="8">
        <v>50</v>
      </c>
    </row>
    <row r="14" spans="1:9" x14ac:dyDescent="0.3">
      <c r="A14" s="7" t="s">
        <v>27</v>
      </c>
      <c r="B14" s="7">
        <v>60</v>
      </c>
      <c r="C14" s="7">
        <v>30.864519999999999</v>
      </c>
      <c r="D14" s="7">
        <v>75.941220000000001</v>
      </c>
      <c r="E14" s="5"/>
      <c r="F14" s="8" t="s">
        <v>677</v>
      </c>
      <c r="G14" s="8">
        <v>31.939550000000001</v>
      </c>
      <c r="H14" s="8">
        <v>75.573040000000006</v>
      </c>
      <c r="I14" s="8">
        <v>140</v>
      </c>
    </row>
    <row r="15" spans="1:9" x14ac:dyDescent="0.3">
      <c r="A15" s="7" t="s">
        <v>29</v>
      </c>
      <c r="B15" s="7">
        <v>170</v>
      </c>
      <c r="C15" s="7">
        <v>30.864519999999999</v>
      </c>
      <c r="D15" s="7">
        <v>75.941220000000001</v>
      </c>
      <c r="E15" s="5"/>
      <c r="F15" s="8" t="s">
        <v>678</v>
      </c>
      <c r="G15" s="8">
        <v>31.939550000000001</v>
      </c>
      <c r="H15" s="8">
        <v>75.573040000000006</v>
      </c>
      <c r="I15" s="8">
        <v>230</v>
      </c>
    </row>
    <row r="16" spans="1:9" x14ac:dyDescent="0.3">
      <c r="A16" s="7" t="s">
        <v>31</v>
      </c>
      <c r="B16" s="7">
        <v>240</v>
      </c>
      <c r="C16" s="7">
        <v>30.864519999999999</v>
      </c>
      <c r="D16" s="7">
        <v>75.941220000000001</v>
      </c>
      <c r="E16" s="5"/>
      <c r="F16" s="8" t="s">
        <v>8</v>
      </c>
      <c r="G16" s="8">
        <v>30.15222</v>
      </c>
      <c r="H16" s="8">
        <v>74.198620000000005</v>
      </c>
      <c r="I16" s="8">
        <v>40</v>
      </c>
    </row>
    <row r="17" spans="1:9" x14ac:dyDescent="0.3">
      <c r="A17" s="7" t="s">
        <v>33</v>
      </c>
      <c r="B17" s="7">
        <v>0</v>
      </c>
      <c r="C17" s="7">
        <v>30.930700000000002</v>
      </c>
      <c r="D17" s="7">
        <v>75.854020000000006</v>
      </c>
      <c r="E17" s="5"/>
      <c r="F17" s="8" t="s">
        <v>10</v>
      </c>
      <c r="G17" s="8">
        <v>30.15222</v>
      </c>
      <c r="H17" s="8">
        <v>74.198620000000005</v>
      </c>
      <c r="I17" s="8">
        <v>200</v>
      </c>
    </row>
    <row r="18" spans="1:9" x14ac:dyDescent="0.3">
      <c r="A18" s="7" t="s">
        <v>35</v>
      </c>
      <c r="B18" s="7">
        <v>100</v>
      </c>
      <c r="C18" s="7">
        <v>30.930700000000002</v>
      </c>
      <c r="D18" s="7">
        <v>75.854020000000006</v>
      </c>
      <c r="E18" s="5"/>
      <c r="F18" s="8" t="s">
        <v>679</v>
      </c>
      <c r="G18" s="8">
        <v>30.15222</v>
      </c>
      <c r="H18" s="8">
        <v>74.198620000000005</v>
      </c>
      <c r="I18" s="8">
        <v>320</v>
      </c>
    </row>
    <row r="19" spans="1:9" x14ac:dyDescent="0.3">
      <c r="A19" s="7" t="s">
        <v>37</v>
      </c>
      <c r="B19" s="7">
        <v>180</v>
      </c>
      <c r="C19" s="7">
        <v>30.930700000000002</v>
      </c>
      <c r="D19" s="7">
        <v>75.854020000000006</v>
      </c>
      <c r="E19" s="5"/>
      <c r="F19" s="8" t="s">
        <v>12</v>
      </c>
      <c r="G19" s="8">
        <v>30.146629999999998</v>
      </c>
      <c r="H19" s="8">
        <v>74.198319999999995</v>
      </c>
      <c r="I19" s="8">
        <v>0</v>
      </c>
    </row>
    <row r="20" spans="1:9" x14ac:dyDescent="0.3">
      <c r="A20" s="7" t="s">
        <v>39</v>
      </c>
      <c r="B20" s="7">
        <v>30</v>
      </c>
      <c r="C20" s="7">
        <v>31.31887</v>
      </c>
      <c r="D20" s="7">
        <v>75.333659999999995</v>
      </c>
      <c r="E20" s="5"/>
      <c r="F20" s="8" t="s">
        <v>14</v>
      </c>
      <c r="G20" s="8">
        <v>30.146629999999998</v>
      </c>
      <c r="H20" s="8">
        <v>74.198319999999995</v>
      </c>
      <c r="I20" s="8">
        <v>110</v>
      </c>
    </row>
    <row r="21" spans="1:9" x14ac:dyDescent="0.3">
      <c r="A21" s="7" t="s">
        <v>41</v>
      </c>
      <c r="B21" s="7">
        <v>90</v>
      </c>
      <c r="C21" s="7">
        <v>31.31887</v>
      </c>
      <c r="D21" s="7">
        <v>75.333659999999995</v>
      </c>
      <c r="E21" s="5"/>
      <c r="F21" s="8" t="s">
        <v>680</v>
      </c>
      <c r="G21" s="8">
        <v>30.146629999999998</v>
      </c>
      <c r="H21" s="8">
        <v>74.198319999999995</v>
      </c>
      <c r="I21" s="8">
        <v>240</v>
      </c>
    </row>
    <row r="22" spans="1:9" x14ac:dyDescent="0.3">
      <c r="A22" s="7" t="s">
        <v>43</v>
      </c>
      <c r="B22" s="7">
        <v>240</v>
      </c>
      <c r="C22" s="7">
        <v>31.31887</v>
      </c>
      <c r="D22" s="7">
        <v>75.333659999999995</v>
      </c>
      <c r="E22" s="5"/>
      <c r="F22" s="8" t="s">
        <v>16</v>
      </c>
      <c r="G22" s="8">
        <v>30.147870000000001</v>
      </c>
      <c r="H22" s="8">
        <v>74.192160000000001</v>
      </c>
      <c r="I22" s="8">
        <v>10</v>
      </c>
    </row>
    <row r="23" spans="1:9" x14ac:dyDescent="0.3">
      <c r="A23" s="7" t="s">
        <v>45</v>
      </c>
      <c r="B23" s="7">
        <v>60</v>
      </c>
      <c r="C23" s="7">
        <v>30.941379999999999</v>
      </c>
      <c r="D23" s="7">
        <v>75.852170000000001</v>
      </c>
      <c r="E23" s="5"/>
      <c r="F23" s="8" t="s">
        <v>18</v>
      </c>
      <c r="G23" s="8">
        <v>30.147870000000001</v>
      </c>
      <c r="H23" s="8">
        <v>74.192160000000001</v>
      </c>
      <c r="I23" s="8">
        <v>110</v>
      </c>
    </row>
    <row r="24" spans="1:9" x14ac:dyDescent="0.3">
      <c r="A24" s="7" t="s">
        <v>47</v>
      </c>
      <c r="B24" s="7">
        <v>140</v>
      </c>
      <c r="C24" s="7">
        <v>30.941379999999999</v>
      </c>
      <c r="D24" s="7">
        <v>75.852170000000001</v>
      </c>
      <c r="E24" s="5"/>
      <c r="F24" s="8" t="s">
        <v>681</v>
      </c>
      <c r="G24" s="8">
        <v>30.147870000000001</v>
      </c>
      <c r="H24" s="8">
        <v>74.192160000000001</v>
      </c>
      <c r="I24" s="8">
        <v>260</v>
      </c>
    </row>
    <row r="25" spans="1:9" x14ac:dyDescent="0.3">
      <c r="A25" s="7" t="s">
        <v>49</v>
      </c>
      <c r="B25" s="7">
        <v>240</v>
      </c>
      <c r="C25" s="7">
        <v>30.941379999999999</v>
      </c>
      <c r="D25" s="7">
        <v>75.852170000000001</v>
      </c>
      <c r="E25" s="5"/>
      <c r="F25" s="8" t="s">
        <v>682</v>
      </c>
      <c r="G25" s="8">
        <v>30.147870000000001</v>
      </c>
      <c r="H25" s="8">
        <v>74.192160000000001</v>
      </c>
      <c r="I25" s="8">
        <v>290</v>
      </c>
    </row>
    <row r="26" spans="1:9" x14ac:dyDescent="0.3">
      <c r="A26" s="7" t="s">
        <v>51</v>
      </c>
      <c r="B26" s="7">
        <v>80</v>
      </c>
      <c r="C26" s="7">
        <v>30.952590000000001</v>
      </c>
      <c r="D26" s="7">
        <v>75.882869999999997</v>
      </c>
      <c r="E26" s="5"/>
      <c r="F26" s="8" t="s">
        <v>683</v>
      </c>
      <c r="G26" s="8">
        <v>30.137260000000001</v>
      </c>
      <c r="H26" s="8">
        <v>74.192040000000006</v>
      </c>
      <c r="I26" s="8">
        <v>30</v>
      </c>
    </row>
    <row r="27" spans="1:9" x14ac:dyDescent="0.3">
      <c r="A27" s="7" t="s">
        <v>53</v>
      </c>
      <c r="B27" s="7">
        <v>180</v>
      </c>
      <c r="C27" s="7">
        <v>30.952590000000001</v>
      </c>
      <c r="D27" s="7">
        <v>75.882869999999997</v>
      </c>
      <c r="E27" s="5"/>
      <c r="F27" s="8" t="s">
        <v>684</v>
      </c>
      <c r="G27" s="8">
        <v>30.137260000000001</v>
      </c>
      <c r="H27" s="8">
        <v>74.192040000000006</v>
      </c>
      <c r="I27" s="8">
        <v>100</v>
      </c>
    </row>
    <row r="28" spans="1:9" x14ac:dyDescent="0.3">
      <c r="A28" s="7" t="s">
        <v>55</v>
      </c>
      <c r="B28" s="7">
        <v>320</v>
      </c>
      <c r="C28" s="7">
        <v>30.952590000000001</v>
      </c>
      <c r="D28" s="7">
        <v>75.882869999999997</v>
      </c>
      <c r="E28" s="5"/>
      <c r="F28" s="8" t="s">
        <v>685</v>
      </c>
      <c r="G28" s="8">
        <v>30.137260000000001</v>
      </c>
      <c r="H28" s="8">
        <v>74.192040000000006</v>
      </c>
      <c r="I28" s="8">
        <v>240</v>
      </c>
    </row>
    <row r="29" spans="1:9" x14ac:dyDescent="0.3">
      <c r="A29" s="7" t="s">
        <v>57</v>
      </c>
      <c r="B29" s="7">
        <v>50</v>
      </c>
      <c r="C29" s="7">
        <v>30.896260000000002</v>
      </c>
      <c r="D29" s="7">
        <v>75.891139999999993</v>
      </c>
      <c r="E29" s="5"/>
      <c r="F29" s="8" t="s">
        <v>686</v>
      </c>
      <c r="G29" s="8">
        <v>30.136140000000001</v>
      </c>
      <c r="H29" s="8">
        <v>74.188540000000003</v>
      </c>
      <c r="I29" s="8">
        <v>0</v>
      </c>
    </row>
    <row r="30" spans="1:9" x14ac:dyDescent="0.3">
      <c r="A30" s="7" t="s">
        <v>59</v>
      </c>
      <c r="B30" s="7">
        <v>140</v>
      </c>
      <c r="C30" s="7">
        <v>30.896260000000002</v>
      </c>
      <c r="D30" s="7">
        <v>75.891139999999993</v>
      </c>
      <c r="E30" s="5"/>
      <c r="F30" s="8" t="s">
        <v>687</v>
      </c>
      <c r="G30" s="8">
        <v>30.136140000000001</v>
      </c>
      <c r="H30" s="8">
        <v>74.188540000000003</v>
      </c>
      <c r="I30" s="8">
        <v>130</v>
      </c>
    </row>
    <row r="31" spans="1:9" x14ac:dyDescent="0.3">
      <c r="A31" s="7" t="s">
        <v>61</v>
      </c>
      <c r="B31" s="7">
        <v>350</v>
      </c>
      <c r="C31" s="7">
        <v>30.896260000000002</v>
      </c>
      <c r="D31" s="7">
        <v>75.891139999999993</v>
      </c>
      <c r="E31" s="5"/>
      <c r="F31" s="8" t="s">
        <v>688</v>
      </c>
      <c r="G31" s="8">
        <v>30.136140000000001</v>
      </c>
      <c r="H31" s="8">
        <v>74.188540000000003</v>
      </c>
      <c r="I31" s="8">
        <v>260</v>
      </c>
    </row>
    <row r="32" spans="1:9" x14ac:dyDescent="0.3">
      <c r="A32" s="7" t="s">
        <v>63</v>
      </c>
      <c r="B32" s="7">
        <v>120</v>
      </c>
      <c r="C32" s="7">
        <v>30.660799999999998</v>
      </c>
      <c r="D32" s="7">
        <v>76.28143</v>
      </c>
      <c r="E32" s="5"/>
      <c r="F32" s="8" t="s">
        <v>689</v>
      </c>
      <c r="G32" s="8">
        <v>30.14312</v>
      </c>
      <c r="H32" s="8">
        <v>74.197860000000006</v>
      </c>
      <c r="I32" s="8">
        <v>10</v>
      </c>
    </row>
    <row r="33" spans="1:9" x14ac:dyDescent="0.3">
      <c r="A33" s="7" t="s">
        <v>65</v>
      </c>
      <c r="B33" s="7">
        <v>250</v>
      </c>
      <c r="C33" s="7">
        <v>30.660799999999998</v>
      </c>
      <c r="D33" s="7">
        <v>76.28143</v>
      </c>
      <c r="E33" s="5"/>
      <c r="F33" s="8" t="s">
        <v>690</v>
      </c>
      <c r="G33" s="8">
        <v>30.14312</v>
      </c>
      <c r="H33" s="8">
        <v>74.197860000000006</v>
      </c>
      <c r="I33" s="8">
        <v>175</v>
      </c>
    </row>
    <row r="34" spans="1:9" x14ac:dyDescent="0.3">
      <c r="A34" s="7" t="s">
        <v>67</v>
      </c>
      <c r="B34" s="7">
        <v>340</v>
      </c>
      <c r="C34" s="7">
        <v>30.660799999999998</v>
      </c>
      <c r="D34" s="7">
        <v>76.28143</v>
      </c>
      <c r="E34" s="5"/>
      <c r="F34" s="8" t="s">
        <v>691</v>
      </c>
      <c r="G34" s="8">
        <v>30.14312</v>
      </c>
      <c r="H34" s="8">
        <v>74.197860000000006</v>
      </c>
      <c r="I34" s="8">
        <v>275</v>
      </c>
    </row>
    <row r="35" spans="1:9" x14ac:dyDescent="0.3">
      <c r="A35" s="7" t="s">
        <v>69</v>
      </c>
      <c r="B35" s="7">
        <v>80</v>
      </c>
      <c r="C35" s="7">
        <v>31.955660000000002</v>
      </c>
      <c r="D35" s="7">
        <v>75.614180000000005</v>
      </c>
      <c r="E35" s="5"/>
      <c r="F35" s="8" t="s">
        <v>692</v>
      </c>
      <c r="G35" s="8">
        <v>30.139890000000001</v>
      </c>
      <c r="H35" s="8">
        <v>74.201189999999997</v>
      </c>
      <c r="I35" s="8">
        <v>20</v>
      </c>
    </row>
    <row r="36" spans="1:9" x14ac:dyDescent="0.3">
      <c r="A36" s="7" t="s">
        <v>71</v>
      </c>
      <c r="B36" s="7">
        <v>110</v>
      </c>
      <c r="C36" s="7">
        <v>31.955660000000002</v>
      </c>
      <c r="D36" s="7">
        <v>75.614180000000005</v>
      </c>
      <c r="E36" s="5"/>
      <c r="F36" s="8" t="s">
        <v>693</v>
      </c>
      <c r="G36" s="8">
        <v>30.139890000000001</v>
      </c>
      <c r="H36" s="8">
        <v>74.201189999999997</v>
      </c>
      <c r="I36" s="8">
        <v>150</v>
      </c>
    </row>
    <row r="37" spans="1:9" x14ac:dyDescent="0.3">
      <c r="A37" s="7" t="s">
        <v>73</v>
      </c>
      <c r="B37" s="7">
        <v>240</v>
      </c>
      <c r="C37" s="7">
        <v>31.955660000000002</v>
      </c>
      <c r="D37" s="7">
        <v>75.614180000000005</v>
      </c>
      <c r="E37" s="5"/>
      <c r="F37" s="8" t="s">
        <v>694</v>
      </c>
      <c r="G37" s="8">
        <v>30.139890000000001</v>
      </c>
      <c r="H37" s="8">
        <v>74.201189999999997</v>
      </c>
      <c r="I37" s="8">
        <v>280</v>
      </c>
    </row>
    <row r="38" spans="1:9" x14ac:dyDescent="0.3">
      <c r="A38" s="7" t="s">
        <v>75</v>
      </c>
      <c r="B38" s="7">
        <v>0</v>
      </c>
      <c r="C38" s="7">
        <v>30.53351</v>
      </c>
      <c r="D38" s="7">
        <v>75.871499999999997</v>
      </c>
      <c r="E38" s="5"/>
      <c r="F38" s="8" t="s">
        <v>20</v>
      </c>
      <c r="G38" s="8">
        <v>30.140470000000001</v>
      </c>
      <c r="H38" s="8">
        <v>74.205929999999995</v>
      </c>
      <c r="I38" s="8">
        <v>0</v>
      </c>
    </row>
    <row r="39" spans="1:9" x14ac:dyDescent="0.3">
      <c r="A39" s="7" t="s">
        <v>77</v>
      </c>
      <c r="B39" s="7">
        <v>60</v>
      </c>
      <c r="C39" s="7">
        <v>30.53351</v>
      </c>
      <c r="D39" s="7">
        <v>75.871499999999997</v>
      </c>
      <c r="E39" s="5"/>
      <c r="F39" s="8" t="s">
        <v>22</v>
      </c>
      <c r="G39" s="8">
        <v>30.140470000000001</v>
      </c>
      <c r="H39" s="8">
        <v>74.205929999999995</v>
      </c>
      <c r="I39" s="8">
        <v>130</v>
      </c>
    </row>
    <row r="40" spans="1:9" x14ac:dyDescent="0.3">
      <c r="A40" s="7" t="s">
        <v>79</v>
      </c>
      <c r="B40" s="7">
        <v>200</v>
      </c>
      <c r="C40" s="7">
        <v>30.53351</v>
      </c>
      <c r="D40" s="7">
        <v>75.871499999999997</v>
      </c>
      <c r="E40" s="5"/>
      <c r="F40" s="8" t="s">
        <v>695</v>
      </c>
      <c r="G40" s="8">
        <v>30.140470000000001</v>
      </c>
      <c r="H40" s="8">
        <v>74.205929999999995</v>
      </c>
      <c r="I40" s="8">
        <v>230</v>
      </c>
    </row>
    <row r="41" spans="1:9" x14ac:dyDescent="0.3">
      <c r="A41" s="7" t="s">
        <v>81</v>
      </c>
      <c r="B41" s="7">
        <v>0</v>
      </c>
      <c r="C41" s="7">
        <v>30.73068</v>
      </c>
      <c r="D41" s="7">
        <v>76.663349999999994</v>
      </c>
      <c r="E41" s="5"/>
      <c r="F41" s="8" t="s">
        <v>24</v>
      </c>
      <c r="G41" s="8">
        <v>30.151979999999998</v>
      </c>
      <c r="H41" s="8">
        <v>74.203959999999995</v>
      </c>
      <c r="I41" s="8">
        <v>10</v>
      </c>
    </row>
    <row r="42" spans="1:9" x14ac:dyDescent="0.3">
      <c r="A42" s="7" t="s">
        <v>83</v>
      </c>
      <c r="B42" s="7">
        <v>110</v>
      </c>
      <c r="C42" s="7">
        <v>30.73068</v>
      </c>
      <c r="D42" s="7">
        <v>76.663349999999994</v>
      </c>
      <c r="E42" s="5"/>
      <c r="F42" s="8" t="s">
        <v>26</v>
      </c>
      <c r="G42" s="8">
        <v>30.151979999999998</v>
      </c>
      <c r="H42" s="8">
        <v>74.203959999999995</v>
      </c>
      <c r="I42" s="8">
        <v>90</v>
      </c>
    </row>
    <row r="43" spans="1:9" x14ac:dyDescent="0.3">
      <c r="A43" s="7" t="s">
        <v>85</v>
      </c>
      <c r="B43" s="7">
        <v>240</v>
      </c>
      <c r="C43" s="7">
        <v>30.73068</v>
      </c>
      <c r="D43" s="7">
        <v>76.663349999999994</v>
      </c>
      <c r="E43" s="5"/>
      <c r="F43" s="8" t="s">
        <v>696</v>
      </c>
      <c r="G43" s="8">
        <v>30.151979999999998</v>
      </c>
      <c r="H43" s="8">
        <v>74.203959999999995</v>
      </c>
      <c r="I43" s="8">
        <v>290</v>
      </c>
    </row>
    <row r="44" spans="1:9" x14ac:dyDescent="0.3">
      <c r="A44" s="7" t="s">
        <v>87</v>
      </c>
      <c r="B44" s="7">
        <v>0</v>
      </c>
      <c r="C44" s="7">
        <v>30.957090000000001</v>
      </c>
      <c r="D44" s="7">
        <v>75.854479999999995</v>
      </c>
      <c r="E44" s="5"/>
      <c r="F44" s="8" t="s">
        <v>28</v>
      </c>
      <c r="G44" s="8">
        <v>30.145569999999999</v>
      </c>
      <c r="H44" s="8">
        <v>74.195059999999998</v>
      </c>
      <c r="I44" s="8">
        <v>40</v>
      </c>
    </row>
    <row r="45" spans="1:9" x14ac:dyDescent="0.3">
      <c r="A45" s="7" t="s">
        <v>89</v>
      </c>
      <c r="B45" s="7">
        <v>90</v>
      </c>
      <c r="C45" s="7">
        <v>30.957090000000001</v>
      </c>
      <c r="D45" s="7">
        <v>75.854479999999995</v>
      </c>
      <c r="E45" s="5"/>
      <c r="F45" s="8" t="s">
        <v>30</v>
      </c>
      <c r="G45" s="8">
        <v>30.145569999999999</v>
      </c>
      <c r="H45" s="8">
        <v>74.195059999999998</v>
      </c>
      <c r="I45" s="8">
        <v>140</v>
      </c>
    </row>
    <row r="46" spans="1:9" x14ac:dyDescent="0.3">
      <c r="A46" s="7" t="s">
        <v>91</v>
      </c>
      <c r="B46" s="7">
        <v>250</v>
      </c>
      <c r="C46" s="7">
        <v>30.957090000000001</v>
      </c>
      <c r="D46" s="7">
        <v>75.854479999999995</v>
      </c>
      <c r="E46" s="5"/>
      <c r="F46" s="8" t="s">
        <v>697</v>
      </c>
      <c r="G46" s="8">
        <v>30.145569999999999</v>
      </c>
      <c r="H46" s="8">
        <v>74.195059999999998</v>
      </c>
      <c r="I46" s="8">
        <v>280</v>
      </c>
    </row>
    <row r="47" spans="1:9" x14ac:dyDescent="0.3">
      <c r="A47" s="7" t="s">
        <v>93</v>
      </c>
      <c r="B47" s="7">
        <v>90</v>
      </c>
      <c r="C47" s="7">
        <v>30.71585</v>
      </c>
      <c r="D47" s="7">
        <v>76.836070000000007</v>
      </c>
      <c r="E47" s="5"/>
      <c r="F47" s="8" t="s">
        <v>698</v>
      </c>
      <c r="G47" s="8">
        <v>30.130459999999999</v>
      </c>
      <c r="H47" s="8">
        <v>74.19462</v>
      </c>
      <c r="I47" s="8">
        <v>40</v>
      </c>
    </row>
    <row r="48" spans="1:9" x14ac:dyDescent="0.3">
      <c r="A48" s="7" t="s">
        <v>95</v>
      </c>
      <c r="B48" s="7">
        <v>250</v>
      </c>
      <c r="C48" s="7">
        <v>30.71585</v>
      </c>
      <c r="D48" s="7">
        <v>76.836070000000007</v>
      </c>
      <c r="E48" s="5"/>
      <c r="F48" s="8" t="s">
        <v>699</v>
      </c>
      <c r="G48" s="8">
        <v>30.130459999999999</v>
      </c>
      <c r="H48" s="8">
        <v>74.19462</v>
      </c>
      <c r="I48" s="8">
        <v>190</v>
      </c>
    </row>
    <row r="49" spans="1:9" x14ac:dyDescent="0.3">
      <c r="A49" s="7" t="s">
        <v>97</v>
      </c>
      <c r="B49" s="7">
        <v>350</v>
      </c>
      <c r="C49" s="7">
        <v>30.71585</v>
      </c>
      <c r="D49" s="7">
        <v>76.836070000000007</v>
      </c>
      <c r="E49" s="5"/>
      <c r="F49" s="8" t="s">
        <v>700</v>
      </c>
      <c r="G49" s="8">
        <v>30.130459999999999</v>
      </c>
      <c r="H49" s="8">
        <v>74.19462</v>
      </c>
      <c r="I49" s="8">
        <v>310</v>
      </c>
    </row>
    <row r="50" spans="1:9" x14ac:dyDescent="0.3">
      <c r="A50" s="7" t="s">
        <v>99</v>
      </c>
      <c r="B50" s="7">
        <v>10</v>
      </c>
      <c r="C50" s="7">
        <v>30.69229</v>
      </c>
      <c r="D50" s="7">
        <v>76.7898</v>
      </c>
      <c r="E50" s="5"/>
      <c r="F50" s="8" t="s">
        <v>32</v>
      </c>
      <c r="G50" s="8">
        <v>30.161670000000001</v>
      </c>
      <c r="H50" s="8">
        <v>74.215029999999999</v>
      </c>
      <c r="I50" s="8">
        <v>90</v>
      </c>
    </row>
    <row r="51" spans="1:9" x14ac:dyDescent="0.3">
      <c r="A51" s="7" t="s">
        <v>101</v>
      </c>
      <c r="B51" s="7">
        <v>100</v>
      </c>
      <c r="C51" s="7">
        <v>30.69229</v>
      </c>
      <c r="D51" s="7">
        <v>76.7898</v>
      </c>
      <c r="E51" s="5"/>
      <c r="F51" s="8" t="s">
        <v>34</v>
      </c>
      <c r="G51" s="8">
        <v>30.161670000000001</v>
      </c>
      <c r="H51" s="8">
        <v>74.215029999999999</v>
      </c>
      <c r="I51" s="8">
        <v>140</v>
      </c>
    </row>
    <row r="52" spans="1:9" x14ac:dyDescent="0.3">
      <c r="A52" s="7" t="s">
        <v>103</v>
      </c>
      <c r="B52" s="7">
        <v>280</v>
      </c>
      <c r="C52" s="7">
        <v>30.69229</v>
      </c>
      <c r="D52" s="7">
        <v>76.7898</v>
      </c>
      <c r="E52" s="5"/>
      <c r="F52" s="8" t="s">
        <v>701</v>
      </c>
      <c r="G52" s="8">
        <v>30.161670000000001</v>
      </c>
      <c r="H52" s="8">
        <v>74.215029999999999</v>
      </c>
      <c r="I52" s="8">
        <v>230</v>
      </c>
    </row>
    <row r="53" spans="1:9" x14ac:dyDescent="0.3">
      <c r="A53" s="7" t="s">
        <v>105</v>
      </c>
      <c r="B53" s="7">
        <v>350</v>
      </c>
      <c r="C53" s="7">
        <v>30.72465</v>
      </c>
      <c r="D53" s="7">
        <v>76.842190000000002</v>
      </c>
      <c r="E53" s="5"/>
      <c r="F53" s="8" t="s">
        <v>36</v>
      </c>
      <c r="G53" s="8">
        <v>30.1508</v>
      </c>
      <c r="H53" s="8">
        <v>74.214219999999997</v>
      </c>
      <c r="I53" s="8">
        <v>90</v>
      </c>
    </row>
    <row r="54" spans="1:9" x14ac:dyDescent="0.3">
      <c r="A54" s="7" t="s">
        <v>107</v>
      </c>
      <c r="B54" s="7">
        <v>100</v>
      </c>
      <c r="C54" s="7">
        <v>30.72465</v>
      </c>
      <c r="D54" s="7">
        <v>76.842190000000002</v>
      </c>
      <c r="E54" s="5"/>
      <c r="F54" s="8" t="s">
        <v>38</v>
      </c>
      <c r="G54" s="8">
        <v>30.1508</v>
      </c>
      <c r="H54" s="8">
        <v>74.214219999999997</v>
      </c>
      <c r="I54" s="8">
        <v>210</v>
      </c>
    </row>
    <row r="55" spans="1:9" x14ac:dyDescent="0.3">
      <c r="A55" s="7" t="s">
        <v>109</v>
      </c>
      <c r="B55" s="7">
        <v>190</v>
      </c>
      <c r="C55" s="7">
        <v>30.72465</v>
      </c>
      <c r="D55" s="7">
        <v>76.842190000000002</v>
      </c>
      <c r="E55" s="5"/>
      <c r="F55" s="8" t="s">
        <v>702</v>
      </c>
      <c r="G55" s="8">
        <v>30.1508</v>
      </c>
      <c r="H55" s="8">
        <v>74.214219999999997</v>
      </c>
      <c r="I55" s="8">
        <v>330</v>
      </c>
    </row>
    <row r="56" spans="1:9" x14ac:dyDescent="0.3">
      <c r="A56" s="7" t="s">
        <v>111</v>
      </c>
      <c r="B56" s="7">
        <v>20</v>
      </c>
      <c r="C56" s="7">
        <v>30.862079999999999</v>
      </c>
      <c r="D56" s="7">
        <v>75.904660000000007</v>
      </c>
      <c r="E56" s="5"/>
      <c r="F56" s="8" t="s">
        <v>40</v>
      </c>
      <c r="G56" s="8">
        <v>30.131519999999998</v>
      </c>
      <c r="H56" s="8">
        <v>74.190299999999993</v>
      </c>
      <c r="I56" s="8">
        <v>20</v>
      </c>
    </row>
    <row r="57" spans="1:9" x14ac:dyDescent="0.3">
      <c r="A57" s="7" t="s">
        <v>113</v>
      </c>
      <c r="B57" s="7">
        <v>145</v>
      </c>
      <c r="C57" s="7">
        <v>30.862079999999999</v>
      </c>
      <c r="D57" s="7">
        <v>75.904660000000007</v>
      </c>
      <c r="E57" s="5"/>
      <c r="F57" s="8" t="s">
        <v>42</v>
      </c>
      <c r="G57" s="8">
        <v>30.131519999999998</v>
      </c>
      <c r="H57" s="8">
        <v>74.190299999999993</v>
      </c>
      <c r="I57" s="8">
        <v>140</v>
      </c>
    </row>
    <row r="58" spans="1:9" x14ac:dyDescent="0.3">
      <c r="A58" s="7" t="s">
        <v>115</v>
      </c>
      <c r="B58" s="7">
        <v>230</v>
      </c>
      <c r="C58" s="7">
        <v>30.862079999999999</v>
      </c>
      <c r="D58" s="7">
        <v>75.904660000000007</v>
      </c>
      <c r="E58" s="5"/>
      <c r="F58" s="8" t="s">
        <v>703</v>
      </c>
      <c r="G58" s="8">
        <v>30.131519999999998</v>
      </c>
      <c r="H58" s="8">
        <v>74.190299999999993</v>
      </c>
      <c r="I58" s="8">
        <v>320</v>
      </c>
    </row>
    <row r="59" spans="1:9" x14ac:dyDescent="0.3">
      <c r="A59" s="7" t="s">
        <v>117</v>
      </c>
      <c r="B59" s="7">
        <v>320</v>
      </c>
      <c r="C59" s="7">
        <v>30.942630000000001</v>
      </c>
      <c r="D59" s="7">
        <v>75.856089999999995</v>
      </c>
      <c r="E59" s="5"/>
      <c r="F59" s="8" t="s">
        <v>44</v>
      </c>
      <c r="G59" s="8">
        <v>30.171410000000002</v>
      </c>
      <c r="H59" s="8">
        <v>74.182419999999993</v>
      </c>
      <c r="I59" s="8">
        <v>330</v>
      </c>
    </row>
    <row r="60" spans="1:9" x14ac:dyDescent="0.3">
      <c r="A60" s="7" t="s">
        <v>119</v>
      </c>
      <c r="B60" s="7">
        <v>160</v>
      </c>
      <c r="C60" s="7">
        <v>30.942630000000001</v>
      </c>
      <c r="D60" s="7">
        <v>75.856089999999995</v>
      </c>
      <c r="E60" s="5"/>
      <c r="F60" s="8" t="s">
        <v>46</v>
      </c>
      <c r="G60" s="8">
        <v>30.171410000000002</v>
      </c>
      <c r="H60" s="8">
        <v>74.182419999999993</v>
      </c>
      <c r="I60" s="8">
        <v>190</v>
      </c>
    </row>
    <row r="61" spans="1:9" x14ac:dyDescent="0.3">
      <c r="A61" s="7" t="s">
        <v>121</v>
      </c>
      <c r="B61" s="7">
        <v>250</v>
      </c>
      <c r="C61" s="7">
        <v>30.942630000000001</v>
      </c>
      <c r="D61" s="7">
        <v>75.856089999999995</v>
      </c>
      <c r="E61" s="5"/>
      <c r="F61" s="8" t="s">
        <v>704</v>
      </c>
      <c r="G61" s="8">
        <v>30.171410000000002</v>
      </c>
      <c r="H61" s="8">
        <v>74.182419999999993</v>
      </c>
      <c r="I61" s="8">
        <v>270</v>
      </c>
    </row>
    <row r="62" spans="1:9" x14ac:dyDescent="0.3">
      <c r="A62" s="7" t="s">
        <v>123</v>
      </c>
      <c r="B62" s="7">
        <v>10</v>
      </c>
      <c r="C62" s="7">
        <v>31.25244</v>
      </c>
      <c r="D62" s="7">
        <v>75.696600000000004</v>
      </c>
      <c r="E62" s="5"/>
      <c r="F62" s="8" t="s">
        <v>48</v>
      </c>
      <c r="G62" s="8">
        <v>30.132930000000002</v>
      </c>
      <c r="H62" s="8">
        <v>74.172030000000007</v>
      </c>
      <c r="I62" s="8">
        <v>90</v>
      </c>
    </row>
    <row r="63" spans="1:9" x14ac:dyDescent="0.3">
      <c r="A63" s="7" t="s">
        <v>125</v>
      </c>
      <c r="B63" s="7">
        <v>200</v>
      </c>
      <c r="C63" s="7">
        <v>31.25244</v>
      </c>
      <c r="D63" s="7">
        <v>75.696600000000004</v>
      </c>
      <c r="E63" s="5"/>
      <c r="F63" s="8" t="s">
        <v>50</v>
      </c>
      <c r="G63" s="8">
        <v>30.132930000000002</v>
      </c>
      <c r="H63" s="8">
        <v>74.172030000000007</v>
      </c>
      <c r="I63" s="8">
        <v>180</v>
      </c>
    </row>
    <row r="64" spans="1:9" x14ac:dyDescent="0.3">
      <c r="A64" s="7" t="s">
        <v>127</v>
      </c>
      <c r="B64" s="7">
        <v>300</v>
      </c>
      <c r="C64" s="7">
        <v>31.25244</v>
      </c>
      <c r="D64" s="7">
        <v>75.696600000000004</v>
      </c>
      <c r="E64" s="5"/>
      <c r="F64" s="8" t="s">
        <v>705</v>
      </c>
      <c r="G64" s="8">
        <v>30.132930000000002</v>
      </c>
      <c r="H64" s="8">
        <v>74.172030000000007</v>
      </c>
      <c r="I64" s="8">
        <v>280</v>
      </c>
    </row>
    <row r="65" spans="1:9" x14ac:dyDescent="0.3">
      <c r="A65" s="7" t="s">
        <v>129</v>
      </c>
      <c r="B65" s="7">
        <v>10</v>
      </c>
      <c r="C65" s="7">
        <v>30.731280000000002</v>
      </c>
      <c r="D65" s="7">
        <v>76.655100000000004</v>
      </c>
      <c r="E65" s="5"/>
      <c r="F65" s="8" t="s">
        <v>52</v>
      </c>
      <c r="G65" s="8">
        <v>30.149709999999999</v>
      </c>
      <c r="H65" s="8">
        <v>74.20187</v>
      </c>
      <c r="I65" s="8">
        <v>10</v>
      </c>
    </row>
    <row r="66" spans="1:9" x14ac:dyDescent="0.3">
      <c r="A66" s="7" t="s">
        <v>131</v>
      </c>
      <c r="B66" s="7">
        <v>150</v>
      </c>
      <c r="C66" s="7">
        <v>30.731280000000002</v>
      </c>
      <c r="D66" s="7">
        <v>76.655100000000004</v>
      </c>
      <c r="E66" s="5"/>
      <c r="F66" s="8" t="s">
        <v>54</v>
      </c>
      <c r="G66" s="8">
        <v>30.149709999999999</v>
      </c>
      <c r="H66" s="8">
        <v>74.20187</v>
      </c>
      <c r="I66" s="8">
        <v>160</v>
      </c>
    </row>
    <row r="67" spans="1:9" x14ac:dyDescent="0.3">
      <c r="A67" s="7" t="s">
        <v>133</v>
      </c>
      <c r="B67" s="7">
        <v>280</v>
      </c>
      <c r="C67" s="7">
        <v>30.731280000000002</v>
      </c>
      <c r="D67" s="7">
        <v>76.655100000000004</v>
      </c>
      <c r="E67" s="5"/>
      <c r="F67" s="8" t="s">
        <v>706</v>
      </c>
      <c r="G67" s="8">
        <v>30.149709999999999</v>
      </c>
      <c r="H67" s="8">
        <v>74.20187</v>
      </c>
      <c r="I67" s="8">
        <v>280</v>
      </c>
    </row>
    <row r="68" spans="1:9" x14ac:dyDescent="0.3">
      <c r="A68" s="7" t="s">
        <v>135</v>
      </c>
      <c r="B68" s="7">
        <v>60</v>
      </c>
      <c r="C68" s="7">
        <v>30.71001</v>
      </c>
      <c r="D68" s="7">
        <v>74.31071</v>
      </c>
      <c r="E68" s="5"/>
      <c r="F68" s="8" t="s">
        <v>56</v>
      </c>
      <c r="G68" s="8">
        <v>30.164539999999999</v>
      </c>
      <c r="H68" s="8">
        <v>74.211020000000005</v>
      </c>
      <c r="I68" s="8">
        <v>40</v>
      </c>
    </row>
    <row r="69" spans="1:9" x14ac:dyDescent="0.3">
      <c r="A69" s="7" t="s">
        <v>137</v>
      </c>
      <c r="B69" s="7">
        <v>160</v>
      </c>
      <c r="C69" s="7">
        <v>30.71001</v>
      </c>
      <c r="D69" s="7">
        <v>74.31071</v>
      </c>
      <c r="E69" s="5"/>
      <c r="F69" s="8" t="s">
        <v>58</v>
      </c>
      <c r="G69" s="8">
        <v>30.164539999999999</v>
      </c>
      <c r="H69" s="8">
        <v>74.211020000000005</v>
      </c>
      <c r="I69" s="8">
        <v>180</v>
      </c>
    </row>
    <row r="70" spans="1:9" x14ac:dyDescent="0.3">
      <c r="A70" s="7" t="s">
        <v>139</v>
      </c>
      <c r="B70" s="7">
        <v>70</v>
      </c>
      <c r="C70" s="7">
        <v>30.616040000000002</v>
      </c>
      <c r="D70" s="7">
        <v>76.895899999999997</v>
      </c>
      <c r="E70" s="5"/>
      <c r="F70" s="8" t="s">
        <v>707</v>
      </c>
      <c r="G70" s="8">
        <v>30.164539999999999</v>
      </c>
      <c r="H70" s="8">
        <v>74.211020000000005</v>
      </c>
      <c r="I70" s="8">
        <v>330</v>
      </c>
    </row>
    <row r="71" spans="1:9" x14ac:dyDescent="0.3">
      <c r="A71" s="7" t="s">
        <v>141</v>
      </c>
      <c r="B71" s="7">
        <v>260</v>
      </c>
      <c r="C71" s="7">
        <v>30.616040000000002</v>
      </c>
      <c r="D71" s="7">
        <v>76.895899999999997</v>
      </c>
      <c r="E71" s="5"/>
      <c r="F71" s="8" t="s">
        <v>708</v>
      </c>
      <c r="G71" s="8">
        <v>30.16413</v>
      </c>
      <c r="H71" s="8">
        <v>74.197749999999999</v>
      </c>
      <c r="I71" s="8">
        <v>40</v>
      </c>
    </row>
    <row r="72" spans="1:9" x14ac:dyDescent="0.3">
      <c r="A72" s="7" t="s">
        <v>143</v>
      </c>
      <c r="B72" s="7">
        <v>350</v>
      </c>
      <c r="C72" s="7">
        <v>30.616040000000002</v>
      </c>
      <c r="D72" s="7">
        <v>76.895899999999997</v>
      </c>
      <c r="E72" s="5"/>
      <c r="F72" s="8" t="s">
        <v>709</v>
      </c>
      <c r="G72" s="8">
        <v>30.16413</v>
      </c>
      <c r="H72" s="8">
        <v>74.197749999999999</v>
      </c>
      <c r="I72" s="8">
        <v>150</v>
      </c>
    </row>
    <row r="73" spans="1:9" x14ac:dyDescent="0.3">
      <c r="A73" s="7" t="s">
        <v>145</v>
      </c>
      <c r="B73" s="7">
        <v>30</v>
      </c>
      <c r="C73" s="7">
        <v>30.853470000000002</v>
      </c>
      <c r="D73" s="7">
        <v>75.910219999999995</v>
      </c>
      <c r="E73" s="5"/>
      <c r="F73" s="8" t="s">
        <v>710</v>
      </c>
      <c r="G73" s="8">
        <v>30.16413</v>
      </c>
      <c r="H73" s="8">
        <v>74.197749999999999</v>
      </c>
      <c r="I73" s="8">
        <v>210</v>
      </c>
    </row>
    <row r="74" spans="1:9" x14ac:dyDescent="0.3">
      <c r="A74" s="7" t="s">
        <v>147</v>
      </c>
      <c r="B74" s="7">
        <v>150</v>
      </c>
      <c r="C74" s="7">
        <v>30.853470000000002</v>
      </c>
      <c r="D74" s="7">
        <v>75.910219999999995</v>
      </c>
      <c r="E74" s="5"/>
      <c r="F74" s="8" t="s">
        <v>711</v>
      </c>
      <c r="G74" s="8">
        <v>30.143640000000001</v>
      </c>
      <c r="H74" s="8">
        <v>74.189790000000002</v>
      </c>
      <c r="I74" s="8">
        <v>350</v>
      </c>
    </row>
    <row r="75" spans="1:9" x14ac:dyDescent="0.3">
      <c r="A75" s="7" t="s">
        <v>149</v>
      </c>
      <c r="B75" s="7">
        <v>280</v>
      </c>
      <c r="C75" s="7">
        <v>30.853470000000002</v>
      </c>
      <c r="D75" s="7">
        <v>75.910219999999995</v>
      </c>
      <c r="E75" s="5"/>
      <c r="F75" s="8" t="s">
        <v>712</v>
      </c>
      <c r="G75" s="8">
        <v>30.143640000000001</v>
      </c>
      <c r="H75" s="8">
        <v>74.189790000000002</v>
      </c>
      <c r="I75" s="8">
        <v>60</v>
      </c>
    </row>
    <row r="76" spans="1:9" x14ac:dyDescent="0.3">
      <c r="A76" s="7" t="s">
        <v>151</v>
      </c>
      <c r="B76" s="7" t="e">
        <v>#N/A</v>
      </c>
      <c r="C76" s="7">
        <v>30.614360000000001</v>
      </c>
      <c r="D76" s="7">
        <v>76.788870000000003</v>
      </c>
      <c r="E76" s="5"/>
      <c r="F76" s="8" t="s">
        <v>713</v>
      </c>
      <c r="G76" s="8">
        <v>30.143640000000001</v>
      </c>
      <c r="H76" s="8">
        <v>74.189790000000002</v>
      </c>
      <c r="I76" s="8">
        <v>185</v>
      </c>
    </row>
    <row r="77" spans="1:9" x14ac:dyDescent="0.3">
      <c r="A77" s="7" t="s">
        <v>153</v>
      </c>
      <c r="B77" s="7">
        <v>40</v>
      </c>
      <c r="C77" s="7">
        <v>31.179369999999999</v>
      </c>
      <c r="D77" s="7">
        <v>74.579890000000006</v>
      </c>
      <c r="E77" s="5"/>
      <c r="F77" s="8" t="s">
        <v>60</v>
      </c>
      <c r="G77" s="8">
        <v>30.13053</v>
      </c>
      <c r="H77" s="8">
        <v>74.197599999999994</v>
      </c>
      <c r="I77" s="8">
        <v>10</v>
      </c>
    </row>
    <row r="78" spans="1:9" x14ac:dyDescent="0.3">
      <c r="A78" s="7" t="s">
        <v>155</v>
      </c>
      <c r="B78" s="7">
        <v>125</v>
      </c>
      <c r="C78" s="7">
        <v>31.179369999999999</v>
      </c>
      <c r="D78" s="7">
        <v>74.579890000000006</v>
      </c>
      <c r="E78" s="5"/>
      <c r="F78" s="8" t="s">
        <v>62</v>
      </c>
      <c r="G78" s="8">
        <v>30.13053</v>
      </c>
      <c r="H78" s="8">
        <v>74.197599999999994</v>
      </c>
      <c r="I78" s="8">
        <v>150</v>
      </c>
    </row>
    <row r="79" spans="1:9" x14ac:dyDescent="0.3">
      <c r="A79" s="7" t="s">
        <v>157</v>
      </c>
      <c r="B79" s="7">
        <v>240</v>
      </c>
      <c r="C79" s="7">
        <v>31.179369999999999</v>
      </c>
      <c r="D79" s="7">
        <v>74.579890000000006</v>
      </c>
      <c r="E79" s="5"/>
      <c r="F79" s="8" t="s">
        <v>714</v>
      </c>
      <c r="G79" s="8">
        <v>30.13053</v>
      </c>
      <c r="H79" s="8">
        <v>74.197599999999994</v>
      </c>
      <c r="I79" s="8">
        <v>230</v>
      </c>
    </row>
    <row r="80" spans="1:9" x14ac:dyDescent="0.3">
      <c r="A80" s="7" t="s">
        <v>159</v>
      </c>
      <c r="B80" s="7" t="e">
        <v>#N/A</v>
      </c>
      <c r="C80" s="7">
        <v>30.946960000000001</v>
      </c>
      <c r="D80" s="7">
        <v>75.846620000000001</v>
      </c>
      <c r="E80" s="5"/>
      <c r="F80" s="8" t="s">
        <v>64</v>
      </c>
      <c r="G80" s="8">
        <v>30.153269999999999</v>
      </c>
      <c r="H80" s="8">
        <v>74.191019999999995</v>
      </c>
      <c r="I80" s="8">
        <v>50</v>
      </c>
    </row>
    <row r="81" spans="1:9" x14ac:dyDescent="0.3">
      <c r="A81" s="7" t="s">
        <v>161</v>
      </c>
      <c r="B81" s="7">
        <v>20</v>
      </c>
      <c r="C81" s="7">
        <v>30.69022</v>
      </c>
      <c r="D81" s="7">
        <v>76.791290000000004</v>
      </c>
      <c r="E81" s="5"/>
      <c r="F81" s="8" t="s">
        <v>66</v>
      </c>
      <c r="G81" s="8">
        <v>30.153269999999999</v>
      </c>
      <c r="H81" s="8">
        <v>74.191019999999995</v>
      </c>
      <c r="I81" s="8">
        <v>100</v>
      </c>
    </row>
    <row r="82" spans="1:9" x14ac:dyDescent="0.3">
      <c r="A82" s="7" t="s">
        <v>163</v>
      </c>
      <c r="B82" s="7">
        <v>150</v>
      </c>
      <c r="C82" s="7">
        <v>30.69022</v>
      </c>
      <c r="D82" s="7">
        <v>76.791290000000004</v>
      </c>
      <c r="E82" s="5"/>
      <c r="F82" s="8" t="s">
        <v>715</v>
      </c>
      <c r="G82" s="8">
        <v>30.153269999999999</v>
      </c>
      <c r="H82" s="8">
        <v>74.191019999999995</v>
      </c>
      <c r="I82" s="8">
        <v>200</v>
      </c>
    </row>
    <row r="83" spans="1:9" x14ac:dyDescent="0.3">
      <c r="A83" s="7" t="s">
        <v>165</v>
      </c>
      <c r="B83" s="7">
        <v>310</v>
      </c>
      <c r="C83" s="7">
        <v>30.69022</v>
      </c>
      <c r="D83" s="7">
        <v>76.791290000000004</v>
      </c>
      <c r="E83" s="5"/>
      <c r="F83" s="8" t="s">
        <v>68</v>
      </c>
      <c r="G83" s="8">
        <v>30.155909999999999</v>
      </c>
      <c r="H83" s="8">
        <v>74.211439999999996</v>
      </c>
      <c r="I83" s="8">
        <v>40</v>
      </c>
    </row>
    <row r="84" spans="1:9" x14ac:dyDescent="0.3">
      <c r="A84" s="7" t="s">
        <v>167</v>
      </c>
      <c r="B84" s="7">
        <v>50</v>
      </c>
      <c r="C84" s="7">
        <v>30.72833</v>
      </c>
      <c r="D84" s="7">
        <v>76.692830000000001</v>
      </c>
      <c r="E84" s="5"/>
      <c r="F84" s="8" t="s">
        <v>70</v>
      </c>
      <c r="G84" s="8">
        <v>30.155909999999999</v>
      </c>
      <c r="H84" s="8">
        <v>74.211439999999996</v>
      </c>
      <c r="I84" s="8">
        <v>120</v>
      </c>
    </row>
    <row r="85" spans="1:9" x14ac:dyDescent="0.3">
      <c r="A85" s="7" t="s">
        <v>169</v>
      </c>
      <c r="B85" s="7">
        <v>160</v>
      </c>
      <c r="C85" s="7">
        <v>30.72833</v>
      </c>
      <c r="D85" s="7">
        <v>76.692830000000001</v>
      </c>
      <c r="E85" s="5"/>
      <c r="F85" s="8" t="s">
        <v>716</v>
      </c>
      <c r="G85" s="8">
        <v>30.155909999999999</v>
      </c>
      <c r="H85" s="8">
        <v>74.211439999999996</v>
      </c>
      <c r="I85" s="8">
        <v>200</v>
      </c>
    </row>
    <row r="86" spans="1:9" x14ac:dyDescent="0.3">
      <c r="A86" s="7" t="s">
        <v>171</v>
      </c>
      <c r="B86" s="7">
        <v>240</v>
      </c>
      <c r="C86" s="7">
        <v>30.72833</v>
      </c>
      <c r="D86" s="7">
        <v>76.692830000000001</v>
      </c>
      <c r="E86" s="5"/>
      <c r="F86" s="8" t="s">
        <v>717</v>
      </c>
      <c r="G86" s="8">
        <v>30.155909999999999</v>
      </c>
      <c r="H86" s="8">
        <v>74.211439999999996</v>
      </c>
      <c r="I86" s="8">
        <v>270</v>
      </c>
    </row>
    <row r="87" spans="1:9" x14ac:dyDescent="0.3">
      <c r="A87" s="7" t="s">
        <v>173</v>
      </c>
      <c r="B87" s="7">
        <v>30</v>
      </c>
      <c r="C87" s="7">
        <v>30.70599</v>
      </c>
      <c r="D87" s="7">
        <v>76.758039999999994</v>
      </c>
      <c r="E87" s="5"/>
      <c r="F87" s="8" t="s">
        <v>718</v>
      </c>
      <c r="G87" s="8">
        <v>30.141100000000002</v>
      </c>
      <c r="H87" s="8">
        <v>74.214309999999998</v>
      </c>
      <c r="I87" s="8">
        <v>330</v>
      </c>
    </row>
    <row r="88" spans="1:9" x14ac:dyDescent="0.3">
      <c r="A88" s="7" t="s">
        <v>175</v>
      </c>
      <c r="B88" s="7">
        <v>180</v>
      </c>
      <c r="C88" s="7">
        <v>30.70599</v>
      </c>
      <c r="D88" s="7">
        <v>76.758039999999994</v>
      </c>
      <c r="E88" s="5"/>
      <c r="F88" s="8" t="s">
        <v>719</v>
      </c>
      <c r="G88" s="8">
        <v>30.141100000000002</v>
      </c>
      <c r="H88" s="8">
        <v>74.214309999999998</v>
      </c>
      <c r="I88" s="8">
        <v>140</v>
      </c>
    </row>
    <row r="89" spans="1:9" x14ac:dyDescent="0.3">
      <c r="A89" s="7" t="s">
        <v>177</v>
      </c>
      <c r="B89" s="7">
        <v>280</v>
      </c>
      <c r="C89" s="7">
        <v>30.70599</v>
      </c>
      <c r="D89" s="7">
        <v>76.758039999999994</v>
      </c>
      <c r="E89" s="5"/>
      <c r="F89" s="8" t="s">
        <v>720</v>
      </c>
      <c r="G89" s="8">
        <v>30.141100000000002</v>
      </c>
      <c r="H89" s="8">
        <v>74.214309999999998</v>
      </c>
      <c r="I89" s="8">
        <v>275</v>
      </c>
    </row>
    <row r="90" spans="1:9" x14ac:dyDescent="0.3">
      <c r="A90" s="7" t="s">
        <v>179</v>
      </c>
      <c r="B90" s="7">
        <v>340</v>
      </c>
      <c r="C90" s="7">
        <v>30.927990000000001</v>
      </c>
      <c r="D90" s="7">
        <v>75.86506</v>
      </c>
      <c r="E90" s="5"/>
      <c r="F90" s="8" t="s">
        <v>721</v>
      </c>
      <c r="G90" s="8">
        <v>30.14949</v>
      </c>
      <c r="H90" s="8">
        <v>74.210040000000006</v>
      </c>
      <c r="I90" s="8">
        <v>50</v>
      </c>
    </row>
    <row r="91" spans="1:9" x14ac:dyDescent="0.3">
      <c r="A91" s="7" t="s">
        <v>181</v>
      </c>
      <c r="B91" s="7">
        <v>120</v>
      </c>
      <c r="C91" s="7">
        <v>30.927990000000001</v>
      </c>
      <c r="D91" s="7">
        <v>75.86506</v>
      </c>
      <c r="E91" s="5"/>
      <c r="F91" s="8" t="s">
        <v>722</v>
      </c>
      <c r="G91" s="8">
        <v>30.14949</v>
      </c>
      <c r="H91" s="8">
        <v>74.210040000000006</v>
      </c>
      <c r="I91" s="8">
        <v>170</v>
      </c>
    </row>
    <row r="92" spans="1:9" x14ac:dyDescent="0.3">
      <c r="A92" s="7" t="s">
        <v>183</v>
      </c>
      <c r="B92" s="7">
        <v>180</v>
      </c>
      <c r="C92" s="7">
        <v>30.927990000000001</v>
      </c>
      <c r="D92" s="7">
        <v>75.86506</v>
      </c>
      <c r="E92" s="5"/>
      <c r="F92" s="8" t="s">
        <v>723</v>
      </c>
      <c r="G92" s="8">
        <v>30.14949</v>
      </c>
      <c r="H92" s="8">
        <v>74.210040000000006</v>
      </c>
      <c r="I92" s="8">
        <v>300</v>
      </c>
    </row>
    <row r="93" spans="1:9" x14ac:dyDescent="0.3">
      <c r="A93" s="7" t="s">
        <v>185</v>
      </c>
      <c r="B93" s="7">
        <v>100</v>
      </c>
      <c r="C93" s="7">
        <v>30.695139999999999</v>
      </c>
      <c r="D93" s="7">
        <v>76.832089999999994</v>
      </c>
      <c r="E93" s="5"/>
      <c r="F93" s="8" t="s">
        <v>72</v>
      </c>
      <c r="G93" s="8">
        <v>30.127870000000001</v>
      </c>
      <c r="H93" s="8">
        <v>74.190179999999998</v>
      </c>
      <c r="I93" s="8">
        <v>50</v>
      </c>
    </row>
    <row r="94" spans="1:9" x14ac:dyDescent="0.3">
      <c r="A94" s="7" t="s">
        <v>187</v>
      </c>
      <c r="B94" s="7">
        <v>180</v>
      </c>
      <c r="C94" s="7">
        <v>30.695139999999999</v>
      </c>
      <c r="D94" s="7">
        <v>76.832089999999994</v>
      </c>
      <c r="E94" s="5"/>
      <c r="F94" s="8" t="s">
        <v>74</v>
      </c>
      <c r="G94" s="8">
        <v>30.127870000000001</v>
      </c>
      <c r="H94" s="8">
        <v>74.190179999999998</v>
      </c>
      <c r="I94" s="8">
        <v>190</v>
      </c>
    </row>
    <row r="95" spans="1:9" x14ac:dyDescent="0.3">
      <c r="A95" s="7" t="s">
        <v>189</v>
      </c>
      <c r="B95" s="7">
        <v>340</v>
      </c>
      <c r="C95" s="7">
        <v>30.695139999999999</v>
      </c>
      <c r="D95" s="7">
        <v>76.832089999999994</v>
      </c>
      <c r="E95" s="5"/>
      <c r="F95" s="8" t="s">
        <v>724</v>
      </c>
      <c r="G95" s="8">
        <v>30.127870000000001</v>
      </c>
      <c r="H95" s="8">
        <v>74.190179999999998</v>
      </c>
      <c r="I95" s="8">
        <v>300</v>
      </c>
    </row>
    <row r="96" spans="1:9" x14ac:dyDescent="0.3">
      <c r="A96" s="7" t="s">
        <v>191</v>
      </c>
      <c r="B96" s="7">
        <v>120</v>
      </c>
      <c r="C96" s="7">
        <v>30.738109999999999</v>
      </c>
      <c r="D96" s="7">
        <v>76.72081</v>
      </c>
      <c r="E96" s="5"/>
      <c r="F96" s="8" t="s">
        <v>76</v>
      </c>
      <c r="G96" s="8">
        <v>30.150189999999998</v>
      </c>
      <c r="H96" s="8">
        <v>74.182580000000002</v>
      </c>
      <c r="I96" s="8">
        <v>15</v>
      </c>
    </row>
    <row r="97" spans="1:9" x14ac:dyDescent="0.3">
      <c r="A97" s="7" t="s">
        <v>193</v>
      </c>
      <c r="B97" s="7">
        <v>200</v>
      </c>
      <c r="C97" s="7">
        <v>30.738109999999999</v>
      </c>
      <c r="D97" s="7">
        <v>76.72081</v>
      </c>
      <c r="E97" s="5"/>
      <c r="F97" s="8" t="s">
        <v>78</v>
      </c>
      <c r="G97" s="8">
        <v>30.150189999999998</v>
      </c>
      <c r="H97" s="8">
        <v>74.182580000000002</v>
      </c>
      <c r="I97" s="8">
        <v>135</v>
      </c>
    </row>
    <row r="98" spans="1:9" x14ac:dyDescent="0.3">
      <c r="A98" s="7" t="s">
        <v>195</v>
      </c>
      <c r="B98" s="7">
        <v>300</v>
      </c>
      <c r="C98" s="7">
        <v>30.738109999999999</v>
      </c>
      <c r="D98" s="7">
        <v>76.72081</v>
      </c>
      <c r="E98" s="5"/>
      <c r="F98" s="8" t="s">
        <v>725</v>
      </c>
      <c r="G98" s="8">
        <v>30.150189999999998</v>
      </c>
      <c r="H98" s="8">
        <v>74.182580000000002</v>
      </c>
      <c r="I98" s="8">
        <v>235</v>
      </c>
    </row>
    <row r="99" spans="1:9" x14ac:dyDescent="0.3">
      <c r="A99" s="7" t="s">
        <v>197</v>
      </c>
      <c r="B99" s="7">
        <v>40</v>
      </c>
      <c r="C99" s="7">
        <v>30.70656</v>
      </c>
      <c r="D99" s="7">
        <v>76.759990000000002</v>
      </c>
      <c r="E99" s="5"/>
      <c r="F99" s="8" t="s">
        <v>80</v>
      </c>
      <c r="G99" s="8">
        <v>30.163989999999998</v>
      </c>
      <c r="H99" s="8">
        <v>74.207689999999999</v>
      </c>
      <c r="I99" s="8">
        <v>10</v>
      </c>
    </row>
    <row r="100" spans="1:9" x14ac:dyDescent="0.3">
      <c r="A100" s="7" t="s">
        <v>199</v>
      </c>
      <c r="B100" s="7">
        <v>200</v>
      </c>
      <c r="C100" s="7">
        <v>30.70656</v>
      </c>
      <c r="D100" s="7">
        <v>76.759990000000002</v>
      </c>
      <c r="E100" s="5"/>
      <c r="F100" s="8" t="s">
        <v>82</v>
      </c>
      <c r="G100" s="8">
        <v>30.163989999999998</v>
      </c>
      <c r="H100" s="8">
        <v>74.207689999999999</v>
      </c>
      <c r="I100" s="8">
        <v>150</v>
      </c>
    </row>
    <row r="101" spans="1:9" x14ac:dyDescent="0.3">
      <c r="A101" s="7" t="s">
        <v>201</v>
      </c>
      <c r="B101" s="7">
        <v>320</v>
      </c>
      <c r="C101" s="7">
        <v>30.70656</v>
      </c>
      <c r="D101" s="7">
        <v>76.759990000000002</v>
      </c>
      <c r="E101" s="5"/>
      <c r="F101" s="8" t="s">
        <v>726</v>
      </c>
      <c r="G101" s="8">
        <v>30.163989999999998</v>
      </c>
      <c r="H101" s="8">
        <v>74.207689999999999</v>
      </c>
      <c r="I101" s="8">
        <v>260</v>
      </c>
    </row>
    <row r="102" spans="1:9" x14ac:dyDescent="0.3">
      <c r="A102" s="7" t="s">
        <v>203</v>
      </c>
      <c r="B102" s="7">
        <v>20</v>
      </c>
      <c r="C102" s="7">
        <v>31.327020000000001</v>
      </c>
      <c r="D102" s="7">
        <v>75.530019999999993</v>
      </c>
      <c r="E102" s="5"/>
      <c r="F102" s="8" t="s">
        <v>84</v>
      </c>
      <c r="G102" s="8">
        <v>30.137149999999998</v>
      </c>
      <c r="H102" s="8">
        <v>74.223169999999996</v>
      </c>
      <c r="I102" s="8">
        <v>350</v>
      </c>
    </row>
    <row r="103" spans="1:9" x14ac:dyDescent="0.3">
      <c r="A103" s="7" t="s">
        <v>205</v>
      </c>
      <c r="B103" s="7">
        <v>140</v>
      </c>
      <c r="C103" s="7">
        <v>31.327020000000001</v>
      </c>
      <c r="D103" s="7">
        <v>75.530019999999993</v>
      </c>
      <c r="E103" s="5"/>
      <c r="F103" s="8" t="s">
        <v>86</v>
      </c>
      <c r="G103" s="8">
        <v>30.137149999999998</v>
      </c>
      <c r="H103" s="8">
        <v>74.223169999999996</v>
      </c>
      <c r="I103" s="8">
        <v>130</v>
      </c>
    </row>
    <row r="104" spans="1:9" x14ac:dyDescent="0.3">
      <c r="A104" s="7" t="s">
        <v>207</v>
      </c>
      <c r="B104" s="7">
        <v>250</v>
      </c>
      <c r="C104" s="7">
        <v>31.327020000000001</v>
      </c>
      <c r="D104" s="7">
        <v>75.530019999999993</v>
      </c>
      <c r="E104" s="5"/>
      <c r="F104" s="8" t="s">
        <v>727</v>
      </c>
      <c r="G104" s="8">
        <v>30.137149999999998</v>
      </c>
      <c r="H104" s="8">
        <v>74.223169999999996</v>
      </c>
      <c r="I104" s="8">
        <v>230</v>
      </c>
    </row>
    <row r="105" spans="1:9" x14ac:dyDescent="0.3">
      <c r="A105" s="7" t="s">
        <v>209</v>
      </c>
      <c r="B105" s="7">
        <v>0</v>
      </c>
      <c r="C105" s="7">
        <v>30.7575</v>
      </c>
      <c r="D105" s="7">
        <v>76.733220000000003</v>
      </c>
      <c r="E105" s="5"/>
      <c r="F105" s="8" t="s">
        <v>88</v>
      </c>
      <c r="G105" s="8">
        <v>30.136880000000001</v>
      </c>
      <c r="H105" s="8">
        <v>74.211789999999993</v>
      </c>
      <c r="I105" s="8">
        <v>345</v>
      </c>
    </row>
    <row r="106" spans="1:9" x14ac:dyDescent="0.3">
      <c r="A106" s="7" t="s">
        <v>211</v>
      </c>
      <c r="B106" s="7">
        <v>70</v>
      </c>
      <c r="C106" s="7">
        <v>30.7575</v>
      </c>
      <c r="D106" s="7">
        <v>76.733220000000003</v>
      </c>
      <c r="E106" s="5"/>
      <c r="F106" s="8" t="s">
        <v>90</v>
      </c>
      <c r="G106" s="8">
        <v>30.136880000000001</v>
      </c>
      <c r="H106" s="8">
        <v>74.211789999999993</v>
      </c>
      <c r="I106" s="8">
        <v>120</v>
      </c>
    </row>
    <row r="107" spans="1:9" x14ac:dyDescent="0.3">
      <c r="A107" s="7" t="s">
        <v>213</v>
      </c>
      <c r="B107" s="7">
        <v>170</v>
      </c>
      <c r="C107" s="7">
        <v>30.7575</v>
      </c>
      <c r="D107" s="7">
        <v>76.733220000000003</v>
      </c>
      <c r="E107" s="5"/>
      <c r="F107" s="8" t="s">
        <v>728</v>
      </c>
      <c r="G107" s="8">
        <v>30.136880000000001</v>
      </c>
      <c r="H107" s="8">
        <v>74.211789999999993</v>
      </c>
      <c r="I107" s="8">
        <v>265</v>
      </c>
    </row>
    <row r="108" spans="1:9" x14ac:dyDescent="0.3">
      <c r="A108" s="7" t="s">
        <v>215</v>
      </c>
      <c r="B108" s="7">
        <v>80</v>
      </c>
      <c r="C108" s="7">
        <v>30.684989999999999</v>
      </c>
      <c r="D108" s="7">
        <v>76.761420000000001</v>
      </c>
      <c r="E108" s="5"/>
      <c r="F108" s="8" t="s">
        <v>729</v>
      </c>
      <c r="G108" s="8">
        <v>30.130310000000001</v>
      </c>
      <c r="H108" s="8">
        <v>74.202839999999995</v>
      </c>
      <c r="I108" s="8">
        <v>90</v>
      </c>
    </row>
    <row r="109" spans="1:9" x14ac:dyDescent="0.3">
      <c r="A109" s="7" t="s">
        <v>217</v>
      </c>
      <c r="B109" s="7">
        <v>170</v>
      </c>
      <c r="C109" s="7">
        <v>30.684989999999999</v>
      </c>
      <c r="D109" s="7">
        <v>76.761420000000001</v>
      </c>
      <c r="E109" s="5"/>
      <c r="F109" s="8" t="s">
        <v>730</v>
      </c>
      <c r="G109" s="8">
        <v>30.130310000000001</v>
      </c>
      <c r="H109" s="8">
        <v>74.202839999999995</v>
      </c>
      <c r="I109" s="8">
        <v>170</v>
      </c>
    </row>
    <row r="110" spans="1:9" x14ac:dyDescent="0.3">
      <c r="A110" s="7" t="s">
        <v>218</v>
      </c>
      <c r="B110" s="7">
        <v>350</v>
      </c>
      <c r="C110" s="7">
        <v>30.684989999999999</v>
      </c>
      <c r="D110" s="7">
        <v>76.761420000000001</v>
      </c>
      <c r="E110" s="5"/>
      <c r="F110" s="8" t="s">
        <v>731</v>
      </c>
      <c r="G110" s="8">
        <v>30.130310000000001</v>
      </c>
      <c r="H110" s="8">
        <v>74.202839999999995</v>
      </c>
      <c r="I110" s="8">
        <v>320</v>
      </c>
    </row>
    <row r="111" spans="1:9" x14ac:dyDescent="0.3">
      <c r="A111" s="7" t="s">
        <v>219</v>
      </c>
      <c r="B111" s="7">
        <v>0</v>
      </c>
      <c r="C111" s="7">
        <v>30.898540000000001</v>
      </c>
      <c r="D111" s="7">
        <v>75.941190000000006</v>
      </c>
      <c r="E111" s="5"/>
      <c r="F111" s="8" t="s">
        <v>92</v>
      </c>
      <c r="G111" s="8">
        <v>30.146180000000001</v>
      </c>
      <c r="H111" s="8">
        <v>74.205539999999999</v>
      </c>
      <c r="I111" s="8">
        <v>70</v>
      </c>
    </row>
    <row r="112" spans="1:9" x14ac:dyDescent="0.3">
      <c r="A112" s="7" t="s">
        <v>221</v>
      </c>
      <c r="B112" s="7">
        <v>120</v>
      </c>
      <c r="C112" s="7">
        <v>30.898540000000001</v>
      </c>
      <c r="D112" s="7">
        <v>75.941190000000006</v>
      </c>
      <c r="E112" s="5"/>
      <c r="F112" s="8" t="s">
        <v>94</v>
      </c>
      <c r="G112" s="8">
        <v>30.146180000000001</v>
      </c>
      <c r="H112" s="8">
        <v>74.205539999999999</v>
      </c>
      <c r="I112" s="8">
        <v>160</v>
      </c>
    </row>
    <row r="113" spans="1:9" x14ac:dyDescent="0.3">
      <c r="A113" s="7" t="s">
        <v>223</v>
      </c>
      <c r="B113" s="7">
        <v>220</v>
      </c>
      <c r="C113" s="7">
        <v>30.898540000000001</v>
      </c>
      <c r="D113" s="7">
        <v>75.941190000000006</v>
      </c>
      <c r="E113" s="5"/>
      <c r="F113" s="8" t="s">
        <v>732</v>
      </c>
      <c r="G113" s="8">
        <v>30.146180000000001</v>
      </c>
      <c r="H113" s="8">
        <v>74.205539999999999</v>
      </c>
      <c r="I113" s="8">
        <v>250</v>
      </c>
    </row>
    <row r="114" spans="1:9" x14ac:dyDescent="0.3">
      <c r="A114" s="7" t="s">
        <v>225</v>
      </c>
      <c r="B114" s="7">
        <v>230</v>
      </c>
      <c r="C114" s="7">
        <v>30.69107</v>
      </c>
      <c r="D114" s="7">
        <v>76.69426</v>
      </c>
      <c r="E114" s="5"/>
      <c r="F114" s="8" t="s">
        <v>733</v>
      </c>
      <c r="G114" s="8">
        <v>30.146180000000001</v>
      </c>
      <c r="H114" s="8">
        <v>74.205539999999999</v>
      </c>
      <c r="I114" s="8">
        <v>335</v>
      </c>
    </row>
    <row r="115" spans="1:9" x14ac:dyDescent="0.3">
      <c r="A115" s="7" t="s">
        <v>227</v>
      </c>
      <c r="B115" s="7">
        <v>300</v>
      </c>
      <c r="C115" s="7">
        <v>30.69107</v>
      </c>
      <c r="D115" s="7">
        <v>76.69426</v>
      </c>
      <c r="E115" s="5"/>
      <c r="F115" s="8" t="s">
        <v>734</v>
      </c>
      <c r="G115" s="8">
        <v>30.133099999999999</v>
      </c>
      <c r="H115" s="8">
        <v>74.183300000000003</v>
      </c>
      <c r="I115" s="8">
        <v>40</v>
      </c>
    </row>
    <row r="116" spans="1:9" x14ac:dyDescent="0.3">
      <c r="A116" s="7" t="s">
        <v>229</v>
      </c>
      <c r="B116" s="7">
        <v>130</v>
      </c>
      <c r="C116" s="7">
        <v>30.69107</v>
      </c>
      <c r="D116" s="7">
        <v>76.69426</v>
      </c>
      <c r="E116" s="5"/>
      <c r="F116" s="8" t="s">
        <v>735</v>
      </c>
      <c r="G116" s="8">
        <v>30.133099999999999</v>
      </c>
      <c r="H116" s="8">
        <v>74.183300000000003</v>
      </c>
      <c r="I116" s="8">
        <v>90</v>
      </c>
    </row>
    <row r="117" spans="1:9" x14ac:dyDescent="0.3">
      <c r="A117" s="7" t="s">
        <v>231</v>
      </c>
      <c r="B117" s="7">
        <v>30</v>
      </c>
      <c r="C117" s="7">
        <v>30.943809999999999</v>
      </c>
      <c r="D117" s="7">
        <v>75.846469999999997</v>
      </c>
      <c r="E117" s="5"/>
      <c r="F117" s="8" t="s">
        <v>736</v>
      </c>
      <c r="G117" s="8">
        <v>30.133099999999999</v>
      </c>
      <c r="H117" s="8">
        <v>74.183300000000003</v>
      </c>
      <c r="I117" s="8">
        <v>200</v>
      </c>
    </row>
    <row r="118" spans="1:9" x14ac:dyDescent="0.3">
      <c r="A118" s="7" t="s">
        <v>233</v>
      </c>
      <c r="B118" s="7">
        <v>130</v>
      </c>
      <c r="C118" s="7">
        <v>30.943809999999999</v>
      </c>
      <c r="D118" s="7">
        <v>75.846469999999997</v>
      </c>
      <c r="E118" s="5"/>
      <c r="F118" s="8" t="s">
        <v>96</v>
      </c>
      <c r="G118" s="8">
        <v>30.142589999999998</v>
      </c>
      <c r="H118" s="8">
        <v>74.192750000000004</v>
      </c>
      <c r="I118" s="8">
        <v>40</v>
      </c>
    </row>
    <row r="119" spans="1:9" x14ac:dyDescent="0.3">
      <c r="A119" s="7" t="s">
        <v>235</v>
      </c>
      <c r="B119" s="7">
        <v>300</v>
      </c>
      <c r="C119" s="7">
        <v>30.943809999999999</v>
      </c>
      <c r="D119" s="7">
        <v>75.846469999999997</v>
      </c>
      <c r="E119" s="5"/>
      <c r="F119" s="8" t="s">
        <v>98</v>
      </c>
      <c r="G119" s="8">
        <v>30.142589999999998</v>
      </c>
      <c r="H119" s="8">
        <v>74.192750000000004</v>
      </c>
      <c r="I119" s="8">
        <v>130</v>
      </c>
    </row>
    <row r="120" spans="1:9" x14ac:dyDescent="0.3">
      <c r="A120" s="7" t="s">
        <v>237</v>
      </c>
      <c r="B120" s="7">
        <v>10</v>
      </c>
      <c r="C120" s="7">
        <v>30.190190000000001</v>
      </c>
      <c r="D120" s="7">
        <v>74.929050000000004</v>
      </c>
      <c r="E120" s="5"/>
      <c r="F120" s="8" t="s">
        <v>737</v>
      </c>
      <c r="G120" s="8">
        <v>30.142589999999998</v>
      </c>
      <c r="H120" s="8">
        <v>74.192750000000004</v>
      </c>
      <c r="I120" s="8">
        <v>250</v>
      </c>
    </row>
    <row r="121" spans="1:9" x14ac:dyDescent="0.3">
      <c r="A121" s="7" t="s">
        <v>239</v>
      </c>
      <c r="B121" s="7">
        <v>70</v>
      </c>
      <c r="C121" s="7">
        <v>30.190190000000001</v>
      </c>
      <c r="D121" s="7">
        <v>74.929050000000004</v>
      </c>
      <c r="E121" s="5"/>
      <c r="F121" s="8" t="s">
        <v>100</v>
      </c>
      <c r="G121" s="8">
        <v>30.133279999999999</v>
      </c>
      <c r="H121" s="8">
        <v>74.197360000000003</v>
      </c>
      <c r="I121" s="8">
        <v>10</v>
      </c>
    </row>
    <row r="122" spans="1:9" x14ac:dyDescent="0.3">
      <c r="A122" s="7" t="s">
        <v>241</v>
      </c>
      <c r="B122" s="7">
        <v>240</v>
      </c>
      <c r="C122" s="7">
        <v>30.190190000000001</v>
      </c>
      <c r="D122" s="7">
        <v>74.929050000000004</v>
      </c>
      <c r="E122" s="5"/>
      <c r="F122" s="8" t="s">
        <v>102</v>
      </c>
      <c r="G122" s="8">
        <v>30.133279999999999</v>
      </c>
      <c r="H122" s="8">
        <v>74.197360000000003</v>
      </c>
      <c r="I122" s="8">
        <v>80</v>
      </c>
    </row>
    <row r="123" spans="1:9" x14ac:dyDescent="0.3">
      <c r="A123" s="7" t="s">
        <v>243</v>
      </c>
      <c r="B123" s="7">
        <v>40</v>
      </c>
      <c r="C123" s="7">
        <v>30.859749999999998</v>
      </c>
      <c r="D123" s="7">
        <v>75.942179999999993</v>
      </c>
      <c r="E123" s="5"/>
      <c r="F123" s="8" t="s">
        <v>738</v>
      </c>
      <c r="G123" s="8">
        <v>30.133279999999999</v>
      </c>
      <c r="H123" s="8">
        <v>74.197360000000003</v>
      </c>
      <c r="I123" s="8">
        <v>270</v>
      </c>
    </row>
    <row r="124" spans="1:9" x14ac:dyDescent="0.3">
      <c r="A124" s="7" t="s">
        <v>245</v>
      </c>
      <c r="B124" s="7">
        <v>100</v>
      </c>
      <c r="C124" s="7">
        <v>30.859749999999998</v>
      </c>
      <c r="D124" s="7">
        <v>75.942179999999993</v>
      </c>
      <c r="E124" s="5"/>
      <c r="F124" s="8" t="s">
        <v>104</v>
      </c>
      <c r="G124" s="8">
        <v>30.131910000000001</v>
      </c>
      <c r="H124" s="8">
        <v>74.208650000000006</v>
      </c>
      <c r="I124" s="8">
        <v>320</v>
      </c>
    </row>
    <row r="125" spans="1:9" x14ac:dyDescent="0.3">
      <c r="A125" s="7" t="s">
        <v>247</v>
      </c>
      <c r="B125" s="7">
        <v>280</v>
      </c>
      <c r="C125" s="7">
        <v>30.859749999999998</v>
      </c>
      <c r="D125" s="7">
        <v>75.942179999999993</v>
      </c>
      <c r="E125" s="5"/>
      <c r="F125" s="8" t="s">
        <v>106</v>
      </c>
      <c r="G125" s="8">
        <v>30.131910000000001</v>
      </c>
      <c r="H125" s="8">
        <v>74.208650000000006</v>
      </c>
      <c r="I125" s="8">
        <v>70</v>
      </c>
    </row>
    <row r="126" spans="1:9" x14ac:dyDescent="0.3">
      <c r="A126" s="7" t="s">
        <v>249</v>
      </c>
      <c r="B126" s="7">
        <v>30</v>
      </c>
      <c r="C126" s="7">
        <v>31.358779999999999</v>
      </c>
      <c r="D126" s="7">
        <v>75.598460000000003</v>
      </c>
      <c r="E126" s="5"/>
      <c r="F126" s="8" t="s">
        <v>739</v>
      </c>
      <c r="G126" s="8">
        <v>30.131910000000001</v>
      </c>
      <c r="H126" s="8">
        <v>74.208650000000006</v>
      </c>
      <c r="I126" s="8">
        <v>240</v>
      </c>
    </row>
    <row r="127" spans="1:9" x14ac:dyDescent="0.3">
      <c r="A127" s="7" t="s">
        <v>251</v>
      </c>
      <c r="B127" s="7">
        <v>120</v>
      </c>
      <c r="C127" s="7">
        <v>31.358779999999999</v>
      </c>
      <c r="D127" s="7">
        <v>75.598460000000003</v>
      </c>
      <c r="E127" s="5"/>
      <c r="F127" s="8" t="s">
        <v>740</v>
      </c>
      <c r="G127" s="8">
        <v>30.131910000000001</v>
      </c>
      <c r="H127" s="8">
        <v>74.208650000000006</v>
      </c>
      <c r="I127" s="8">
        <v>150</v>
      </c>
    </row>
    <row r="128" spans="1:9" x14ac:dyDescent="0.3">
      <c r="A128" s="7" t="s">
        <v>253</v>
      </c>
      <c r="B128" s="7">
        <v>265</v>
      </c>
      <c r="C128" s="7">
        <v>31.358779999999999</v>
      </c>
      <c r="D128" s="7">
        <v>75.598460000000003</v>
      </c>
      <c r="E128" s="5"/>
      <c r="F128" s="8" t="s">
        <v>108</v>
      </c>
      <c r="G128" s="8">
        <v>30.13514</v>
      </c>
      <c r="H128" s="8">
        <v>74.201689999999999</v>
      </c>
      <c r="I128" s="8">
        <v>20</v>
      </c>
    </row>
    <row r="129" spans="1:9" x14ac:dyDescent="0.3">
      <c r="A129" s="7" t="s">
        <v>255</v>
      </c>
      <c r="B129" s="7">
        <v>330</v>
      </c>
      <c r="C129" s="7">
        <v>30.944800000000001</v>
      </c>
      <c r="D129" s="7">
        <v>75.134590000000003</v>
      </c>
      <c r="E129" s="5"/>
      <c r="F129" s="8" t="s">
        <v>110</v>
      </c>
      <c r="G129" s="8">
        <v>30.13514</v>
      </c>
      <c r="H129" s="8">
        <v>74.201689999999999</v>
      </c>
      <c r="I129" s="8">
        <v>180</v>
      </c>
    </row>
    <row r="130" spans="1:9" x14ac:dyDescent="0.3">
      <c r="A130" s="7" t="s">
        <v>257</v>
      </c>
      <c r="B130" s="7">
        <v>70</v>
      </c>
      <c r="C130" s="7">
        <v>30.944800000000001</v>
      </c>
      <c r="D130" s="7">
        <v>75.134590000000003</v>
      </c>
      <c r="E130" s="5"/>
      <c r="F130" s="8" t="s">
        <v>741</v>
      </c>
      <c r="G130" s="8">
        <v>30.13514</v>
      </c>
      <c r="H130" s="8">
        <v>74.201689999999999</v>
      </c>
      <c r="I130" s="8">
        <v>280</v>
      </c>
    </row>
    <row r="131" spans="1:9" x14ac:dyDescent="0.3">
      <c r="A131" s="7" t="s">
        <v>259</v>
      </c>
      <c r="B131" s="7">
        <v>200</v>
      </c>
      <c r="C131" s="7">
        <v>30.944800000000001</v>
      </c>
      <c r="D131" s="7">
        <v>75.134590000000003</v>
      </c>
      <c r="E131" s="5"/>
      <c r="F131" s="8" t="s">
        <v>112</v>
      </c>
      <c r="G131" s="8">
        <v>30.16131</v>
      </c>
      <c r="H131" s="8">
        <v>74.185990000000004</v>
      </c>
      <c r="I131" s="8">
        <v>30</v>
      </c>
    </row>
    <row r="132" spans="1:9" x14ac:dyDescent="0.3">
      <c r="A132" s="7" t="s">
        <v>261</v>
      </c>
      <c r="B132" s="7">
        <v>350</v>
      </c>
      <c r="C132" s="7">
        <v>30.904409999999999</v>
      </c>
      <c r="D132" s="7">
        <v>75.872900000000001</v>
      </c>
      <c r="E132" s="5"/>
      <c r="F132" s="8" t="s">
        <v>114</v>
      </c>
      <c r="G132" s="8">
        <v>30.16131</v>
      </c>
      <c r="H132" s="8">
        <v>74.185990000000004</v>
      </c>
      <c r="I132" s="8">
        <v>110</v>
      </c>
    </row>
    <row r="133" spans="1:9" x14ac:dyDescent="0.3">
      <c r="A133" s="7" t="s">
        <v>263</v>
      </c>
      <c r="B133" s="7">
        <v>160</v>
      </c>
      <c r="C133" s="7">
        <v>30.904409999999999</v>
      </c>
      <c r="D133" s="7">
        <v>75.872900000000001</v>
      </c>
      <c r="E133" s="5"/>
      <c r="F133" s="8" t="s">
        <v>742</v>
      </c>
      <c r="G133" s="8">
        <v>30.16131</v>
      </c>
      <c r="H133" s="8">
        <v>74.185990000000004</v>
      </c>
      <c r="I133" s="8">
        <v>240</v>
      </c>
    </row>
    <row r="134" spans="1:9" x14ac:dyDescent="0.3">
      <c r="A134" s="7" t="s">
        <v>265</v>
      </c>
      <c r="B134" s="7">
        <v>250</v>
      </c>
      <c r="C134" s="7">
        <v>30.904409999999999</v>
      </c>
      <c r="D134" s="7">
        <v>75.872900000000001</v>
      </c>
      <c r="E134" s="5"/>
      <c r="F134" s="8" t="s">
        <v>743</v>
      </c>
      <c r="G134" s="8">
        <v>30.16131</v>
      </c>
      <c r="H134" s="8">
        <v>74.185990000000004</v>
      </c>
      <c r="I134" s="8">
        <v>270</v>
      </c>
    </row>
    <row r="135" spans="1:9" x14ac:dyDescent="0.3">
      <c r="A135" s="7" t="s">
        <v>267</v>
      </c>
      <c r="B135" s="7">
        <v>20</v>
      </c>
      <c r="C135" s="7">
        <v>30.854420000000001</v>
      </c>
      <c r="D135" s="7">
        <v>75.906319999999994</v>
      </c>
      <c r="E135" s="5"/>
      <c r="F135" s="8" t="s">
        <v>116</v>
      </c>
      <c r="G135" s="8">
        <v>30.139150000000001</v>
      </c>
      <c r="H135" s="8">
        <v>74.185159999999996</v>
      </c>
      <c r="I135" s="8">
        <v>30</v>
      </c>
    </row>
    <row r="136" spans="1:9" x14ac:dyDescent="0.3">
      <c r="A136" s="7" t="s">
        <v>269</v>
      </c>
      <c r="B136" s="7">
        <v>210</v>
      </c>
      <c r="C136" s="7">
        <v>30.854420000000001</v>
      </c>
      <c r="D136" s="7">
        <v>75.906319999999994</v>
      </c>
      <c r="E136" s="5"/>
      <c r="F136" s="8" t="s">
        <v>118</v>
      </c>
      <c r="G136" s="8">
        <v>30.139150000000001</v>
      </c>
      <c r="H136" s="8">
        <v>74.185159999999996</v>
      </c>
      <c r="I136" s="8">
        <v>140</v>
      </c>
    </row>
    <row r="137" spans="1:9" x14ac:dyDescent="0.3">
      <c r="A137" s="7" t="s">
        <v>271</v>
      </c>
      <c r="B137" s="7">
        <v>320</v>
      </c>
      <c r="C137" s="7">
        <v>30.854420000000001</v>
      </c>
      <c r="D137" s="7">
        <v>75.906319999999994</v>
      </c>
      <c r="E137" s="5"/>
      <c r="F137" s="8" t="s">
        <v>744</v>
      </c>
      <c r="G137" s="8">
        <v>30.139150000000001</v>
      </c>
      <c r="H137" s="8">
        <v>74.185159999999996</v>
      </c>
      <c r="I137" s="8">
        <v>240</v>
      </c>
    </row>
    <row r="138" spans="1:9" x14ac:dyDescent="0.3">
      <c r="A138" s="7" t="s">
        <v>273</v>
      </c>
      <c r="B138" s="7">
        <v>340</v>
      </c>
      <c r="C138" s="7">
        <v>30.76493</v>
      </c>
      <c r="D138" s="7">
        <v>76.635819999999995</v>
      </c>
      <c r="E138" s="5"/>
      <c r="F138" s="8" t="s">
        <v>120</v>
      </c>
      <c r="G138" s="8">
        <v>31.09348</v>
      </c>
      <c r="H138" s="8">
        <v>76.551770000000005</v>
      </c>
      <c r="I138" s="8">
        <v>70</v>
      </c>
    </row>
    <row r="139" spans="1:9" x14ac:dyDescent="0.3">
      <c r="A139" s="7" t="s">
        <v>275</v>
      </c>
      <c r="B139" s="7">
        <v>135</v>
      </c>
      <c r="C139" s="7">
        <v>30.76493</v>
      </c>
      <c r="D139" s="7">
        <v>76.635819999999995</v>
      </c>
      <c r="E139" s="5"/>
      <c r="F139" s="8" t="s">
        <v>122</v>
      </c>
      <c r="G139" s="8">
        <v>31.09348</v>
      </c>
      <c r="H139" s="8">
        <v>76.551770000000005</v>
      </c>
      <c r="I139" s="8">
        <v>150</v>
      </c>
    </row>
    <row r="140" spans="1:9" x14ac:dyDescent="0.3">
      <c r="A140" s="7" t="s">
        <v>277</v>
      </c>
      <c r="B140" s="7">
        <v>260</v>
      </c>
      <c r="C140" s="7">
        <v>30.76493</v>
      </c>
      <c r="D140" s="7">
        <v>76.635819999999995</v>
      </c>
      <c r="E140" s="5"/>
      <c r="F140" s="8" t="s">
        <v>745</v>
      </c>
      <c r="G140" s="8">
        <v>31.09348</v>
      </c>
      <c r="H140" s="8">
        <v>76.551770000000005</v>
      </c>
      <c r="I140" s="8">
        <v>240</v>
      </c>
    </row>
    <row r="141" spans="1:9" x14ac:dyDescent="0.3">
      <c r="A141" s="7" t="s">
        <v>279</v>
      </c>
      <c r="B141" s="7">
        <v>0</v>
      </c>
      <c r="C141" s="7">
        <v>30.628340000000001</v>
      </c>
      <c r="D141" s="7">
        <v>76.782849999999996</v>
      </c>
      <c r="E141" s="5"/>
      <c r="F141" s="8" t="s">
        <v>124</v>
      </c>
      <c r="G141" s="8">
        <v>32.064729999999997</v>
      </c>
      <c r="H141" s="8">
        <v>75.419629999999998</v>
      </c>
      <c r="I141" s="8">
        <v>50</v>
      </c>
    </row>
    <row r="142" spans="1:9" x14ac:dyDescent="0.3">
      <c r="A142" s="7" t="s">
        <v>281</v>
      </c>
      <c r="B142" s="7">
        <v>130</v>
      </c>
      <c r="C142" s="7">
        <v>30.628340000000001</v>
      </c>
      <c r="D142" s="7">
        <v>76.782849999999996</v>
      </c>
      <c r="E142" s="5"/>
      <c r="F142" s="8" t="s">
        <v>126</v>
      </c>
      <c r="G142" s="8">
        <v>32.064729999999997</v>
      </c>
      <c r="H142" s="8">
        <v>75.419629999999998</v>
      </c>
      <c r="I142" s="8">
        <v>180</v>
      </c>
    </row>
    <row r="143" spans="1:9" x14ac:dyDescent="0.3">
      <c r="A143" s="7" t="s">
        <v>283</v>
      </c>
      <c r="B143" s="7">
        <v>260</v>
      </c>
      <c r="C143" s="7">
        <v>30.628340000000001</v>
      </c>
      <c r="D143" s="7">
        <v>76.782849999999996</v>
      </c>
      <c r="E143" s="5"/>
      <c r="F143" s="8" t="s">
        <v>746</v>
      </c>
      <c r="G143" s="8">
        <v>32.064729999999997</v>
      </c>
      <c r="H143" s="8">
        <v>75.419629999999998</v>
      </c>
      <c r="I143" s="8">
        <v>280</v>
      </c>
    </row>
    <row r="144" spans="1:9" x14ac:dyDescent="0.3">
      <c r="A144" s="7" t="s">
        <v>285</v>
      </c>
      <c r="B144" s="7">
        <v>70</v>
      </c>
      <c r="C144" s="7">
        <v>30.715920000000001</v>
      </c>
      <c r="D144" s="7">
        <v>76.651849999999996</v>
      </c>
      <c r="E144" s="5"/>
      <c r="F144" s="8" t="s">
        <v>747</v>
      </c>
      <c r="G144" s="8">
        <v>30.33717</v>
      </c>
      <c r="H144" s="8">
        <v>74.792619999999999</v>
      </c>
      <c r="I144" s="8">
        <v>130</v>
      </c>
    </row>
    <row r="145" spans="1:9" x14ac:dyDescent="0.3">
      <c r="A145" s="7" t="s">
        <v>287</v>
      </c>
      <c r="B145" s="7">
        <v>130</v>
      </c>
      <c r="C145" s="7">
        <v>30.715920000000001</v>
      </c>
      <c r="D145" s="7">
        <v>76.651849999999996</v>
      </c>
      <c r="E145" s="5"/>
      <c r="F145" s="8" t="s">
        <v>748</v>
      </c>
      <c r="G145" s="8">
        <v>30.33717</v>
      </c>
      <c r="H145" s="8">
        <v>74.792619999999999</v>
      </c>
      <c r="I145" s="8">
        <v>190</v>
      </c>
    </row>
    <row r="146" spans="1:9" x14ac:dyDescent="0.3">
      <c r="A146" s="7" t="s">
        <v>289</v>
      </c>
      <c r="B146" s="7">
        <v>230</v>
      </c>
      <c r="C146" s="7">
        <v>30.715920000000001</v>
      </c>
      <c r="D146" s="7">
        <v>76.651849999999996</v>
      </c>
      <c r="E146" s="5"/>
      <c r="F146" s="8" t="s">
        <v>749</v>
      </c>
      <c r="G146" s="8">
        <v>30.33717</v>
      </c>
      <c r="H146" s="8">
        <v>74.792619999999999</v>
      </c>
      <c r="I146" s="8">
        <v>250</v>
      </c>
    </row>
    <row r="147" spans="1:9" x14ac:dyDescent="0.3">
      <c r="A147" s="7" t="s">
        <v>291</v>
      </c>
      <c r="B147" s="7">
        <v>40</v>
      </c>
      <c r="C147" s="7">
        <v>30.848649999999999</v>
      </c>
      <c r="D147" s="7">
        <v>75.897859999999994</v>
      </c>
      <c r="E147" s="5"/>
      <c r="F147" s="8" t="s">
        <v>750</v>
      </c>
      <c r="G147" s="8">
        <v>30.33717</v>
      </c>
      <c r="H147" s="8">
        <v>74.792619999999999</v>
      </c>
      <c r="I147" s="8">
        <v>220</v>
      </c>
    </row>
    <row r="148" spans="1:9" x14ac:dyDescent="0.3">
      <c r="A148" s="7" t="s">
        <v>293</v>
      </c>
      <c r="B148" s="7">
        <v>120</v>
      </c>
      <c r="C148" s="7">
        <v>30.848649999999999</v>
      </c>
      <c r="D148" s="7">
        <v>75.897859999999994</v>
      </c>
      <c r="E148" s="5"/>
      <c r="F148" s="8" t="s">
        <v>751</v>
      </c>
      <c r="G148" s="8">
        <v>30.934660000000001</v>
      </c>
      <c r="H148" s="8">
        <v>75.456879999999998</v>
      </c>
      <c r="I148" s="8">
        <v>110</v>
      </c>
    </row>
    <row r="149" spans="1:9" x14ac:dyDescent="0.3">
      <c r="A149" s="7" t="s">
        <v>295</v>
      </c>
      <c r="B149" s="7">
        <v>280</v>
      </c>
      <c r="C149" s="7">
        <v>30.848649999999999</v>
      </c>
      <c r="D149" s="7">
        <v>75.897859999999994</v>
      </c>
      <c r="E149" s="5"/>
      <c r="F149" s="8" t="s">
        <v>752</v>
      </c>
      <c r="G149" s="8">
        <v>30.934660000000001</v>
      </c>
      <c r="H149" s="8">
        <v>75.456879999999998</v>
      </c>
      <c r="I149" s="8">
        <v>220</v>
      </c>
    </row>
    <row r="150" spans="1:9" x14ac:dyDescent="0.3">
      <c r="A150" s="7" t="s">
        <v>297</v>
      </c>
      <c r="B150" s="7">
        <v>320</v>
      </c>
      <c r="C150" s="7">
        <v>31.453440000000001</v>
      </c>
      <c r="D150" s="7">
        <v>74.939689999999999</v>
      </c>
      <c r="E150" s="5"/>
      <c r="F150" s="8" t="s">
        <v>753</v>
      </c>
      <c r="G150" s="8">
        <v>30.934660000000001</v>
      </c>
      <c r="H150" s="8">
        <v>75.456879999999998</v>
      </c>
      <c r="I150" s="8">
        <v>320</v>
      </c>
    </row>
    <row r="151" spans="1:9" x14ac:dyDescent="0.3">
      <c r="A151" s="7" t="s">
        <v>299</v>
      </c>
      <c r="B151" s="7">
        <v>140</v>
      </c>
      <c r="C151" s="7">
        <v>31.453440000000001</v>
      </c>
      <c r="D151" s="7">
        <v>74.939689999999999</v>
      </c>
      <c r="E151" s="5"/>
      <c r="F151" s="8" t="s">
        <v>754</v>
      </c>
      <c r="G151" s="8">
        <v>30.886859999999999</v>
      </c>
      <c r="H151" s="8">
        <v>76.68383</v>
      </c>
      <c r="I151" s="8">
        <v>90</v>
      </c>
    </row>
    <row r="152" spans="1:9" x14ac:dyDescent="0.3">
      <c r="A152" s="7" t="s">
        <v>301</v>
      </c>
      <c r="B152" s="7">
        <v>210</v>
      </c>
      <c r="C152" s="7">
        <v>31.453440000000001</v>
      </c>
      <c r="D152" s="7">
        <v>74.939689999999999</v>
      </c>
      <c r="E152" s="5"/>
      <c r="F152" s="8" t="s">
        <v>755</v>
      </c>
      <c r="G152" s="8">
        <v>30.886859999999999</v>
      </c>
      <c r="H152" s="8">
        <v>76.68383</v>
      </c>
      <c r="I152" s="8">
        <v>150</v>
      </c>
    </row>
    <row r="153" spans="1:9" x14ac:dyDescent="0.3">
      <c r="A153" s="7" t="s">
        <v>303</v>
      </c>
      <c r="B153" s="7">
        <v>0</v>
      </c>
      <c r="C153" s="7">
        <v>30.95879</v>
      </c>
      <c r="D153" s="7">
        <v>75.861320000000006</v>
      </c>
      <c r="E153" s="5"/>
      <c r="F153" s="8" t="s">
        <v>756</v>
      </c>
      <c r="G153" s="8">
        <v>30.886859999999999</v>
      </c>
      <c r="H153" s="8">
        <v>76.68383</v>
      </c>
      <c r="I153" s="8">
        <v>180</v>
      </c>
    </row>
    <row r="154" spans="1:9" x14ac:dyDescent="0.3">
      <c r="A154" s="7" t="s">
        <v>305</v>
      </c>
      <c r="B154" s="7">
        <v>90</v>
      </c>
      <c r="C154" s="7">
        <v>30.95879</v>
      </c>
      <c r="D154" s="7">
        <v>75.861320000000006</v>
      </c>
      <c r="E154" s="5"/>
      <c r="F154" s="8" t="s">
        <v>128</v>
      </c>
      <c r="G154" s="8">
        <v>30.164739999999998</v>
      </c>
      <c r="H154" s="8">
        <v>74.164450000000002</v>
      </c>
      <c r="I154" s="8">
        <v>40</v>
      </c>
    </row>
    <row r="155" spans="1:9" x14ac:dyDescent="0.3">
      <c r="A155" s="7" t="s">
        <v>307</v>
      </c>
      <c r="B155" s="7">
        <v>220</v>
      </c>
      <c r="C155" s="7">
        <v>30.95879</v>
      </c>
      <c r="D155" s="7">
        <v>75.861320000000006</v>
      </c>
      <c r="E155" s="5"/>
      <c r="F155" s="8" t="s">
        <v>130</v>
      </c>
      <c r="G155" s="8">
        <v>30.164739999999998</v>
      </c>
      <c r="H155" s="8">
        <v>74.164450000000002</v>
      </c>
      <c r="I155" s="8">
        <v>160</v>
      </c>
    </row>
    <row r="156" spans="1:9" x14ac:dyDescent="0.3">
      <c r="A156" s="7" t="s">
        <v>309</v>
      </c>
      <c r="B156" s="7">
        <v>0</v>
      </c>
      <c r="C156" s="7">
        <v>31.247720000000001</v>
      </c>
      <c r="D156" s="7">
        <v>75.704430000000002</v>
      </c>
      <c r="E156" s="5"/>
      <c r="F156" s="8" t="s">
        <v>757</v>
      </c>
      <c r="G156" s="8">
        <v>30.164739999999998</v>
      </c>
      <c r="H156" s="8">
        <v>74.164450000000002</v>
      </c>
      <c r="I156" s="8">
        <v>260</v>
      </c>
    </row>
    <row r="157" spans="1:9" x14ac:dyDescent="0.3">
      <c r="A157" s="7" t="s">
        <v>311</v>
      </c>
      <c r="B157" s="7">
        <v>140</v>
      </c>
      <c r="C157" s="7">
        <v>31.247720000000001</v>
      </c>
      <c r="D157" s="7">
        <v>75.704430000000002</v>
      </c>
      <c r="E157" s="5"/>
      <c r="F157" s="8" t="s">
        <v>758</v>
      </c>
      <c r="G157" s="8">
        <v>30.757300000000001</v>
      </c>
      <c r="H157" s="8">
        <v>75.684299999999993</v>
      </c>
      <c r="I157" s="8">
        <v>30</v>
      </c>
    </row>
    <row r="158" spans="1:9" x14ac:dyDescent="0.3">
      <c r="A158" s="7" t="s">
        <v>313</v>
      </c>
      <c r="B158" s="7">
        <v>240</v>
      </c>
      <c r="C158" s="7">
        <v>31.247720000000001</v>
      </c>
      <c r="D158" s="7">
        <v>75.704430000000002</v>
      </c>
      <c r="E158" s="5"/>
      <c r="F158" s="8" t="s">
        <v>759</v>
      </c>
      <c r="G158" s="8">
        <v>30.757300000000001</v>
      </c>
      <c r="H158" s="8">
        <v>75.684299999999993</v>
      </c>
      <c r="I158" s="8">
        <v>110</v>
      </c>
    </row>
    <row r="159" spans="1:9" x14ac:dyDescent="0.3">
      <c r="A159" s="7" t="s">
        <v>315</v>
      </c>
      <c r="B159" s="7">
        <v>140</v>
      </c>
      <c r="C159" s="7">
        <v>30.57423</v>
      </c>
      <c r="D159" s="7">
        <v>76.905860000000004</v>
      </c>
      <c r="E159" s="5"/>
      <c r="F159" s="8" t="s">
        <v>760</v>
      </c>
      <c r="G159" s="8">
        <v>30.757300000000001</v>
      </c>
      <c r="H159" s="8">
        <v>75.684299999999993</v>
      </c>
      <c r="I159" s="8">
        <v>280</v>
      </c>
    </row>
    <row r="160" spans="1:9" x14ac:dyDescent="0.3">
      <c r="A160" s="7" t="s">
        <v>317</v>
      </c>
      <c r="B160" s="7">
        <v>200</v>
      </c>
      <c r="C160" s="7">
        <v>30.57423</v>
      </c>
      <c r="D160" s="7">
        <v>76.905860000000004</v>
      </c>
      <c r="E160" s="5"/>
      <c r="F160" s="8" t="s">
        <v>132</v>
      </c>
      <c r="G160" s="8">
        <v>30.139939999999999</v>
      </c>
      <c r="H160" s="8">
        <v>74.5398</v>
      </c>
      <c r="I160" s="8">
        <v>80</v>
      </c>
    </row>
    <row r="161" spans="1:9" x14ac:dyDescent="0.3">
      <c r="A161" s="7" t="s">
        <v>319</v>
      </c>
      <c r="B161" s="7">
        <v>300</v>
      </c>
      <c r="C161" s="7">
        <v>30.57423</v>
      </c>
      <c r="D161" s="7">
        <v>76.905860000000004</v>
      </c>
      <c r="E161" s="5"/>
      <c r="F161" s="8" t="s">
        <v>134</v>
      </c>
      <c r="G161" s="8">
        <v>30.139939999999999</v>
      </c>
      <c r="H161" s="8">
        <v>74.5398</v>
      </c>
      <c r="I161" s="8">
        <v>230</v>
      </c>
    </row>
    <row r="162" spans="1:9" x14ac:dyDescent="0.3">
      <c r="A162" s="7" t="s">
        <v>321</v>
      </c>
      <c r="B162" s="7" t="e">
        <v>#N/A</v>
      </c>
      <c r="C162" s="7">
        <v>30.951750000000001</v>
      </c>
      <c r="D162" s="7">
        <v>75.838849999999994</v>
      </c>
      <c r="E162" s="5"/>
      <c r="F162" s="8" t="s">
        <v>761</v>
      </c>
      <c r="G162" s="8">
        <v>30.139939999999999</v>
      </c>
      <c r="H162" s="8">
        <v>74.5398</v>
      </c>
      <c r="I162" s="8">
        <v>290</v>
      </c>
    </row>
    <row r="163" spans="1:9" x14ac:dyDescent="0.3">
      <c r="A163" s="7" t="s">
        <v>323</v>
      </c>
      <c r="B163" s="7" t="e">
        <v>#N/A</v>
      </c>
      <c r="C163" s="7">
        <v>30.951750000000001</v>
      </c>
      <c r="D163" s="7">
        <v>75.838849999999994</v>
      </c>
      <c r="E163" s="5"/>
      <c r="F163" s="8" t="s">
        <v>762</v>
      </c>
      <c r="G163" s="8">
        <v>30.139939999999999</v>
      </c>
      <c r="H163" s="8">
        <v>74.5398</v>
      </c>
      <c r="I163" s="8">
        <v>170</v>
      </c>
    </row>
    <row r="164" spans="1:9" x14ac:dyDescent="0.3">
      <c r="A164" s="7" t="s">
        <v>325</v>
      </c>
      <c r="B164" s="7" t="e">
        <v>#N/A</v>
      </c>
      <c r="C164" s="7">
        <v>30.951750000000001</v>
      </c>
      <c r="D164" s="7">
        <v>75.838849999999994</v>
      </c>
      <c r="E164" s="5"/>
      <c r="F164" s="8" t="s">
        <v>763</v>
      </c>
      <c r="G164" s="8">
        <v>29.85087</v>
      </c>
      <c r="H164" s="8">
        <v>75.604230000000001</v>
      </c>
      <c r="I164" s="8">
        <v>325</v>
      </c>
    </row>
    <row r="165" spans="1:9" x14ac:dyDescent="0.3">
      <c r="A165" s="7" t="s">
        <v>327</v>
      </c>
      <c r="B165" s="7">
        <v>80</v>
      </c>
      <c r="C165" s="7">
        <v>30.924009999999999</v>
      </c>
      <c r="D165" s="7">
        <v>75.943520000000007</v>
      </c>
      <c r="E165" s="5"/>
      <c r="F165" s="8" t="s">
        <v>764</v>
      </c>
      <c r="G165" s="8">
        <v>29.85087</v>
      </c>
      <c r="H165" s="8">
        <v>75.604230000000001</v>
      </c>
      <c r="I165" s="8">
        <v>140</v>
      </c>
    </row>
    <row r="166" spans="1:9" x14ac:dyDescent="0.3">
      <c r="A166" s="7" t="s">
        <v>329</v>
      </c>
      <c r="B166" s="7">
        <v>240</v>
      </c>
      <c r="C166" s="7">
        <v>30.924009999999999</v>
      </c>
      <c r="D166" s="7">
        <v>75.943520000000007</v>
      </c>
      <c r="E166" s="5"/>
      <c r="F166" s="8" t="s">
        <v>765</v>
      </c>
      <c r="G166" s="8">
        <v>29.85087</v>
      </c>
      <c r="H166" s="8">
        <v>75.604230000000001</v>
      </c>
      <c r="I166" s="8">
        <v>230</v>
      </c>
    </row>
    <row r="167" spans="1:9" x14ac:dyDescent="0.3">
      <c r="A167" s="7" t="s">
        <v>331</v>
      </c>
      <c r="B167" s="7">
        <v>310</v>
      </c>
      <c r="C167" s="7">
        <v>30.924009999999999</v>
      </c>
      <c r="D167" s="7">
        <v>75.943520000000007</v>
      </c>
      <c r="E167" s="5"/>
      <c r="F167" s="8" t="s">
        <v>766</v>
      </c>
      <c r="G167" s="8">
        <v>29.85087</v>
      </c>
      <c r="H167" s="8">
        <v>75.604230000000001</v>
      </c>
      <c r="I167" s="8">
        <v>355</v>
      </c>
    </row>
    <row r="168" spans="1:9" x14ac:dyDescent="0.3">
      <c r="A168" s="7" t="s">
        <v>333</v>
      </c>
      <c r="B168" s="7">
        <v>40</v>
      </c>
      <c r="C168" s="7">
        <v>30.616630000000001</v>
      </c>
      <c r="D168" s="7">
        <v>76.875339999999994</v>
      </c>
      <c r="E168" s="5"/>
      <c r="F168" s="8" t="s">
        <v>136</v>
      </c>
      <c r="G168" s="8">
        <v>31.845120000000001</v>
      </c>
      <c r="H168" s="8">
        <v>75.432220000000001</v>
      </c>
      <c r="I168" s="8">
        <v>60</v>
      </c>
    </row>
    <row r="169" spans="1:9" x14ac:dyDescent="0.3">
      <c r="A169" s="7" t="s">
        <v>335</v>
      </c>
      <c r="B169" s="7">
        <v>120</v>
      </c>
      <c r="C169" s="7">
        <v>30.616630000000001</v>
      </c>
      <c r="D169" s="7">
        <v>76.875339999999994</v>
      </c>
      <c r="E169" s="5"/>
      <c r="F169" s="8" t="s">
        <v>138</v>
      </c>
      <c r="G169" s="8">
        <v>31.845120000000001</v>
      </c>
      <c r="H169" s="8">
        <v>75.432220000000001</v>
      </c>
      <c r="I169" s="8">
        <v>270</v>
      </c>
    </row>
    <row r="170" spans="1:9" x14ac:dyDescent="0.3">
      <c r="A170" s="7" t="s">
        <v>337</v>
      </c>
      <c r="B170" s="7">
        <v>250</v>
      </c>
      <c r="C170" s="7">
        <v>30.616630000000001</v>
      </c>
      <c r="D170" s="7">
        <v>76.875339999999994</v>
      </c>
      <c r="E170" s="5"/>
      <c r="F170" s="8" t="s">
        <v>767</v>
      </c>
      <c r="G170" s="8">
        <v>31.845120000000001</v>
      </c>
      <c r="H170" s="8">
        <v>75.432220000000001</v>
      </c>
      <c r="I170" s="8">
        <v>340</v>
      </c>
    </row>
    <row r="171" spans="1:9" x14ac:dyDescent="0.3">
      <c r="A171" s="7" t="s">
        <v>339</v>
      </c>
      <c r="B171" s="7">
        <v>350</v>
      </c>
      <c r="C171" s="7">
        <v>30.562010000000001</v>
      </c>
      <c r="D171" s="7">
        <v>76.722650000000002</v>
      </c>
      <c r="E171" s="5"/>
      <c r="F171" s="8" t="s">
        <v>768</v>
      </c>
      <c r="G171" s="8">
        <v>30.071539999999999</v>
      </c>
      <c r="H171" s="8">
        <v>74.554109999999994</v>
      </c>
      <c r="I171" s="8">
        <v>120</v>
      </c>
    </row>
    <row r="172" spans="1:9" x14ac:dyDescent="0.3">
      <c r="A172" s="7" t="s">
        <v>341</v>
      </c>
      <c r="B172" s="7">
        <v>60</v>
      </c>
      <c r="C172" s="7">
        <v>30.562010000000001</v>
      </c>
      <c r="D172" s="7">
        <v>76.722650000000002</v>
      </c>
      <c r="E172" s="5"/>
      <c r="F172" s="8" t="s">
        <v>769</v>
      </c>
      <c r="G172" s="8">
        <v>30.071539999999999</v>
      </c>
      <c r="H172" s="8">
        <v>74.554109999999994</v>
      </c>
      <c r="I172" s="8">
        <v>250</v>
      </c>
    </row>
    <row r="173" spans="1:9" x14ac:dyDescent="0.3">
      <c r="A173" s="7" t="s">
        <v>343</v>
      </c>
      <c r="B173" s="7">
        <v>230</v>
      </c>
      <c r="C173" s="7">
        <v>30.562010000000001</v>
      </c>
      <c r="D173" s="7">
        <v>76.722650000000002</v>
      </c>
      <c r="E173" s="5"/>
      <c r="F173" s="8" t="s">
        <v>770</v>
      </c>
      <c r="G173" s="8">
        <v>30.071539999999999</v>
      </c>
      <c r="H173" s="8">
        <v>74.554109999999994</v>
      </c>
      <c r="I173" s="8">
        <v>320</v>
      </c>
    </row>
    <row r="174" spans="1:9" x14ac:dyDescent="0.3">
      <c r="A174" s="7" t="s">
        <v>345</v>
      </c>
      <c r="B174" s="7">
        <v>0</v>
      </c>
      <c r="C174" s="7">
        <v>30.537230000000001</v>
      </c>
      <c r="D174" s="7">
        <v>75.864670000000004</v>
      </c>
      <c r="E174" s="5"/>
      <c r="F174" s="8" t="s">
        <v>771</v>
      </c>
      <c r="G174" s="8">
        <v>32.087209999999999</v>
      </c>
      <c r="H174" s="8">
        <v>75.263350000000003</v>
      </c>
      <c r="I174" s="8">
        <v>0</v>
      </c>
    </row>
    <row r="175" spans="1:9" x14ac:dyDescent="0.3">
      <c r="A175" s="7" t="s">
        <v>347</v>
      </c>
      <c r="B175" s="7">
        <v>100</v>
      </c>
      <c r="C175" s="7">
        <v>30.537230000000001</v>
      </c>
      <c r="D175" s="7">
        <v>75.864670000000004</v>
      </c>
      <c r="E175" s="5"/>
      <c r="F175" s="8" t="s">
        <v>772</v>
      </c>
      <c r="G175" s="8">
        <v>32.087209999999999</v>
      </c>
      <c r="H175" s="8">
        <v>75.263350000000003</v>
      </c>
      <c r="I175" s="8">
        <v>120</v>
      </c>
    </row>
    <row r="176" spans="1:9" x14ac:dyDescent="0.3">
      <c r="A176" s="7" t="s">
        <v>349</v>
      </c>
      <c r="B176" s="7">
        <v>180</v>
      </c>
      <c r="C176" s="7">
        <v>30.537230000000001</v>
      </c>
      <c r="D176" s="7">
        <v>75.864670000000004</v>
      </c>
      <c r="E176" s="5"/>
      <c r="F176" s="8" t="s">
        <v>773</v>
      </c>
      <c r="G176" s="8">
        <v>32.087209999999999</v>
      </c>
      <c r="H176" s="8">
        <v>75.263350000000003</v>
      </c>
      <c r="I176" s="8">
        <v>280</v>
      </c>
    </row>
    <row r="177" spans="1:9" x14ac:dyDescent="0.3">
      <c r="A177" s="7" t="s">
        <v>351</v>
      </c>
      <c r="B177" s="7">
        <v>130</v>
      </c>
      <c r="C177" s="7">
        <v>30.758220000000001</v>
      </c>
      <c r="D177" s="7">
        <v>76.699650000000005</v>
      </c>
      <c r="E177" s="5"/>
      <c r="F177" s="8" t="s">
        <v>140</v>
      </c>
      <c r="G177" s="8">
        <v>31.730740000000001</v>
      </c>
      <c r="H177" s="8">
        <v>74.832279999999997</v>
      </c>
      <c r="I177" s="8">
        <v>80</v>
      </c>
    </row>
    <row r="178" spans="1:9" x14ac:dyDescent="0.3">
      <c r="A178" s="7" t="s">
        <v>353</v>
      </c>
      <c r="B178" s="7">
        <v>200</v>
      </c>
      <c r="C178" s="7">
        <v>30.758220000000001</v>
      </c>
      <c r="D178" s="7">
        <v>76.699650000000005</v>
      </c>
      <c r="E178" s="5"/>
      <c r="F178" s="8" t="s">
        <v>774</v>
      </c>
      <c r="G178" s="8">
        <v>31.730740000000001</v>
      </c>
      <c r="H178" s="8">
        <v>74.832279999999997</v>
      </c>
      <c r="I178" s="8">
        <v>200</v>
      </c>
    </row>
    <row r="179" spans="1:9" x14ac:dyDescent="0.3">
      <c r="A179" s="7" t="s">
        <v>355</v>
      </c>
      <c r="B179" s="7">
        <v>330</v>
      </c>
      <c r="C179" s="7">
        <v>30.758220000000001</v>
      </c>
      <c r="D179" s="7">
        <v>76.699650000000005</v>
      </c>
      <c r="E179" s="5"/>
      <c r="F179" s="8" t="s">
        <v>775</v>
      </c>
      <c r="G179" s="8">
        <v>31.730740000000001</v>
      </c>
      <c r="H179" s="8">
        <v>74.832279999999997</v>
      </c>
      <c r="I179" s="8">
        <v>0</v>
      </c>
    </row>
    <row r="180" spans="1:9" x14ac:dyDescent="0.3">
      <c r="A180" s="7" t="s">
        <v>357</v>
      </c>
      <c r="B180" s="7">
        <v>30</v>
      </c>
      <c r="C180" s="7">
        <v>31.051279999999998</v>
      </c>
      <c r="D180" s="7">
        <v>75.112809999999996</v>
      </c>
      <c r="E180" s="5"/>
      <c r="F180" s="8" t="s">
        <v>776</v>
      </c>
      <c r="G180" s="8">
        <v>31.730740000000001</v>
      </c>
      <c r="H180" s="8">
        <v>74.832279999999997</v>
      </c>
      <c r="I180" s="8">
        <v>260</v>
      </c>
    </row>
    <row r="181" spans="1:9" x14ac:dyDescent="0.3">
      <c r="A181" s="7" t="s">
        <v>359</v>
      </c>
      <c r="B181" s="7">
        <v>160</v>
      </c>
      <c r="C181" s="7">
        <v>31.051279999999998</v>
      </c>
      <c r="D181" s="7">
        <v>75.112809999999996</v>
      </c>
      <c r="E181" s="5"/>
      <c r="F181" s="8" t="s">
        <v>777</v>
      </c>
      <c r="G181" s="8">
        <v>31.730740000000001</v>
      </c>
      <c r="H181" s="8">
        <v>74.832279999999997</v>
      </c>
      <c r="I181" s="8">
        <v>230</v>
      </c>
    </row>
    <row r="182" spans="1:9" x14ac:dyDescent="0.3">
      <c r="A182" s="7" t="s">
        <v>361</v>
      </c>
      <c r="B182" s="7">
        <v>280</v>
      </c>
      <c r="C182" s="7">
        <v>31.051279999999998</v>
      </c>
      <c r="D182" s="7">
        <v>75.112809999999996</v>
      </c>
      <c r="E182" s="5"/>
      <c r="F182" s="8" t="s">
        <v>778</v>
      </c>
      <c r="G182" s="8">
        <v>30.26915</v>
      </c>
      <c r="H182" s="8">
        <v>74.632369999999995</v>
      </c>
      <c r="I182" s="8">
        <v>30</v>
      </c>
    </row>
    <row r="183" spans="1:9" x14ac:dyDescent="0.3">
      <c r="A183" s="7" t="s">
        <v>363</v>
      </c>
      <c r="B183" s="7">
        <v>0</v>
      </c>
      <c r="C183" s="7">
        <v>30.757860000000001</v>
      </c>
      <c r="D183" s="7">
        <v>76.648250000000004</v>
      </c>
      <c r="E183" s="5"/>
      <c r="F183" s="8" t="s">
        <v>779</v>
      </c>
      <c r="G183" s="8">
        <v>30.26915</v>
      </c>
      <c r="H183" s="8">
        <v>74.632369999999995</v>
      </c>
      <c r="I183" s="8">
        <v>170</v>
      </c>
    </row>
    <row r="184" spans="1:9" x14ac:dyDescent="0.3">
      <c r="A184" s="7" t="s">
        <v>365</v>
      </c>
      <c r="B184" s="7">
        <v>130</v>
      </c>
      <c r="C184" s="7">
        <v>30.757860000000001</v>
      </c>
      <c r="D184" s="7">
        <v>76.648250000000004</v>
      </c>
      <c r="E184" s="5"/>
      <c r="F184" s="8" t="s">
        <v>780</v>
      </c>
      <c r="G184" s="8">
        <v>30.26915</v>
      </c>
      <c r="H184" s="8">
        <v>74.632369999999995</v>
      </c>
      <c r="I184" s="8">
        <v>330</v>
      </c>
    </row>
    <row r="185" spans="1:9" x14ac:dyDescent="0.3">
      <c r="A185" s="7" t="s">
        <v>367</v>
      </c>
      <c r="B185" s="7">
        <v>270</v>
      </c>
      <c r="C185" s="7">
        <v>30.757860000000001</v>
      </c>
      <c r="D185" s="7">
        <v>76.648250000000004</v>
      </c>
      <c r="E185" s="5"/>
      <c r="F185" s="8" t="s">
        <v>781</v>
      </c>
      <c r="G185" s="8">
        <v>30.26915</v>
      </c>
      <c r="H185" s="8">
        <v>74.632369999999995</v>
      </c>
      <c r="I185" s="8">
        <v>60</v>
      </c>
    </row>
    <row r="186" spans="1:9" x14ac:dyDescent="0.3">
      <c r="A186" s="7" t="s">
        <v>369</v>
      </c>
      <c r="B186" s="7">
        <v>330</v>
      </c>
      <c r="C186" s="7">
        <v>31.59694</v>
      </c>
      <c r="D186" s="7">
        <v>74.608379999999997</v>
      </c>
      <c r="E186" s="5"/>
      <c r="F186" s="8" t="s">
        <v>142</v>
      </c>
      <c r="G186" s="8">
        <v>29.715579999999999</v>
      </c>
      <c r="H186" s="8">
        <v>75.328919999999997</v>
      </c>
      <c r="I186" s="8">
        <v>50</v>
      </c>
    </row>
    <row r="187" spans="1:9" x14ac:dyDescent="0.3">
      <c r="A187" s="7" t="s">
        <v>371</v>
      </c>
      <c r="B187" s="7">
        <v>90</v>
      </c>
      <c r="C187" s="7">
        <v>31.59694</v>
      </c>
      <c r="D187" s="7">
        <v>74.608379999999997</v>
      </c>
      <c r="E187" s="5"/>
      <c r="F187" s="8" t="s">
        <v>144</v>
      </c>
      <c r="G187" s="8">
        <v>29.715579999999999</v>
      </c>
      <c r="H187" s="8">
        <v>75.328919999999997</v>
      </c>
      <c r="I187" s="8">
        <v>140</v>
      </c>
    </row>
    <row r="188" spans="1:9" x14ac:dyDescent="0.3">
      <c r="A188" s="7" t="s">
        <v>373</v>
      </c>
      <c r="B188" s="7">
        <v>250</v>
      </c>
      <c r="C188" s="7">
        <v>31.59694</v>
      </c>
      <c r="D188" s="7">
        <v>74.608379999999997</v>
      </c>
      <c r="E188" s="5"/>
      <c r="F188" s="8" t="s">
        <v>782</v>
      </c>
      <c r="G188" s="8">
        <v>29.715579999999999</v>
      </c>
      <c r="H188" s="8">
        <v>75.328919999999997</v>
      </c>
      <c r="I188" s="8">
        <v>220</v>
      </c>
    </row>
    <row r="189" spans="1:9" x14ac:dyDescent="0.3">
      <c r="A189" s="7" t="s">
        <v>375</v>
      </c>
      <c r="B189" s="7">
        <v>40</v>
      </c>
      <c r="C189" s="7">
        <v>31.37595</v>
      </c>
      <c r="D189" s="7">
        <v>75.000829999999993</v>
      </c>
      <c r="E189" s="5"/>
      <c r="F189" s="8" t="s">
        <v>146</v>
      </c>
      <c r="G189" s="8">
        <v>31.424389999999999</v>
      </c>
      <c r="H189" s="8">
        <v>74.937550000000002</v>
      </c>
      <c r="I189" s="8">
        <v>345</v>
      </c>
    </row>
    <row r="190" spans="1:9" x14ac:dyDescent="0.3">
      <c r="A190" s="7" t="s">
        <v>377</v>
      </c>
      <c r="B190" s="7">
        <v>140</v>
      </c>
      <c r="C190" s="7">
        <v>31.37595</v>
      </c>
      <c r="D190" s="7">
        <v>75.000829999999993</v>
      </c>
      <c r="E190" s="5"/>
      <c r="F190" s="8" t="s">
        <v>148</v>
      </c>
      <c r="G190" s="8">
        <v>31.424389999999999</v>
      </c>
      <c r="H190" s="8">
        <v>74.937550000000002</v>
      </c>
      <c r="I190" s="8">
        <v>30</v>
      </c>
    </row>
    <row r="191" spans="1:9" x14ac:dyDescent="0.3">
      <c r="A191" s="7" t="s">
        <v>379</v>
      </c>
      <c r="B191" s="7">
        <v>220</v>
      </c>
      <c r="C191" s="7">
        <v>31.37595</v>
      </c>
      <c r="D191" s="7">
        <v>75.000829999999993</v>
      </c>
      <c r="E191" s="5"/>
      <c r="F191" s="8" t="s">
        <v>783</v>
      </c>
      <c r="G191" s="8">
        <v>31.424389999999999</v>
      </c>
      <c r="H191" s="8">
        <v>74.937550000000002</v>
      </c>
      <c r="I191" s="8">
        <v>140</v>
      </c>
    </row>
    <row r="192" spans="1:9" x14ac:dyDescent="0.3">
      <c r="A192" s="7" t="s">
        <v>381</v>
      </c>
      <c r="B192" s="7">
        <v>20</v>
      </c>
      <c r="C192" s="7">
        <v>31.437270000000002</v>
      </c>
      <c r="D192" s="7">
        <v>74.736549999999994</v>
      </c>
      <c r="E192" s="5"/>
      <c r="F192" s="8" t="s">
        <v>150</v>
      </c>
      <c r="G192" s="8">
        <v>29.814240000000002</v>
      </c>
      <c r="H192" s="8">
        <v>76.035820000000001</v>
      </c>
      <c r="I192" s="8">
        <v>90</v>
      </c>
    </row>
    <row r="193" spans="1:9" x14ac:dyDescent="0.3">
      <c r="A193" s="7" t="s">
        <v>383</v>
      </c>
      <c r="B193" s="7">
        <v>150</v>
      </c>
      <c r="C193" s="7">
        <v>31.437270000000002</v>
      </c>
      <c r="D193" s="7">
        <v>74.736549999999994</v>
      </c>
      <c r="E193" s="5"/>
      <c r="F193" s="8" t="s">
        <v>152</v>
      </c>
      <c r="G193" s="8">
        <v>29.814240000000002</v>
      </c>
      <c r="H193" s="8">
        <v>76.035820000000001</v>
      </c>
      <c r="I193" s="8">
        <v>130</v>
      </c>
    </row>
    <row r="194" spans="1:9" x14ac:dyDescent="0.3">
      <c r="A194" s="7" t="s">
        <v>385</v>
      </c>
      <c r="B194" s="7">
        <v>270</v>
      </c>
      <c r="C194" s="7">
        <v>31.437270000000002</v>
      </c>
      <c r="D194" s="7">
        <v>74.736549999999994</v>
      </c>
      <c r="E194" s="5"/>
      <c r="F194" s="8" t="s">
        <v>784</v>
      </c>
      <c r="G194" s="8">
        <v>29.814240000000002</v>
      </c>
      <c r="H194" s="8">
        <v>76.035820000000001</v>
      </c>
      <c r="I194" s="8">
        <v>280</v>
      </c>
    </row>
    <row r="195" spans="1:9" x14ac:dyDescent="0.3">
      <c r="A195" s="7" t="s">
        <v>387</v>
      </c>
      <c r="B195" s="7">
        <v>130</v>
      </c>
      <c r="C195" s="7">
        <v>31.108750000000001</v>
      </c>
      <c r="D195" s="7">
        <v>76.169889999999995</v>
      </c>
      <c r="E195" s="5"/>
      <c r="F195" s="8" t="s">
        <v>785</v>
      </c>
      <c r="G195" s="8">
        <v>29.814240000000002</v>
      </c>
      <c r="H195" s="8">
        <v>76.035820000000001</v>
      </c>
      <c r="I195" s="8">
        <v>200</v>
      </c>
    </row>
    <row r="196" spans="1:9" x14ac:dyDescent="0.3">
      <c r="A196" s="7" t="s">
        <v>389</v>
      </c>
      <c r="B196" s="7">
        <v>190</v>
      </c>
      <c r="C196" s="7">
        <v>31.108750000000001</v>
      </c>
      <c r="D196" s="7">
        <v>76.169889999999995</v>
      </c>
      <c r="E196" s="5"/>
      <c r="F196" s="8" t="s">
        <v>786</v>
      </c>
      <c r="G196" s="8">
        <v>29.814240000000002</v>
      </c>
      <c r="H196" s="8">
        <v>76.035820000000001</v>
      </c>
      <c r="I196" s="8">
        <v>160</v>
      </c>
    </row>
    <row r="197" spans="1:9" x14ac:dyDescent="0.3">
      <c r="A197" s="7" t="s">
        <v>391</v>
      </c>
      <c r="B197" s="7">
        <v>280</v>
      </c>
      <c r="C197" s="7">
        <v>31.108750000000001</v>
      </c>
      <c r="D197" s="7">
        <v>76.169889999999995</v>
      </c>
      <c r="E197" s="5"/>
      <c r="F197" s="8" t="s">
        <v>154</v>
      </c>
      <c r="G197" s="8">
        <v>31.43468</v>
      </c>
      <c r="H197" s="8">
        <v>75.72466</v>
      </c>
      <c r="I197" s="8">
        <v>60</v>
      </c>
    </row>
    <row r="198" spans="1:9" x14ac:dyDescent="0.3">
      <c r="A198" s="7" t="s">
        <v>393</v>
      </c>
      <c r="B198" s="7" t="e">
        <v>#N/A</v>
      </c>
      <c r="C198" s="7">
        <v>30.117080000000001</v>
      </c>
      <c r="D198" s="7">
        <v>75.435969999999998</v>
      </c>
      <c r="E198" s="5"/>
      <c r="F198" s="8" t="s">
        <v>156</v>
      </c>
      <c r="G198" s="8">
        <v>31.43468</v>
      </c>
      <c r="H198" s="8">
        <v>75.72466</v>
      </c>
      <c r="I198" s="8">
        <v>340</v>
      </c>
    </row>
    <row r="199" spans="1:9" x14ac:dyDescent="0.3">
      <c r="A199" s="7" t="s">
        <v>395</v>
      </c>
      <c r="B199" s="7">
        <v>80</v>
      </c>
      <c r="C199" s="7">
        <v>30.969470000000001</v>
      </c>
      <c r="D199" s="7">
        <v>75.863829999999993</v>
      </c>
      <c r="E199" s="5"/>
      <c r="F199" s="8" t="s">
        <v>787</v>
      </c>
      <c r="G199" s="8">
        <v>31.43468</v>
      </c>
      <c r="H199" s="8">
        <v>75.72466</v>
      </c>
      <c r="I199" s="8">
        <v>240</v>
      </c>
    </row>
    <row r="200" spans="1:9" x14ac:dyDescent="0.3">
      <c r="A200" s="7" t="s">
        <v>397</v>
      </c>
      <c r="B200" s="7">
        <v>170</v>
      </c>
      <c r="C200" s="7">
        <v>30.969470000000001</v>
      </c>
      <c r="D200" s="7">
        <v>75.863829999999993</v>
      </c>
      <c r="E200" s="5"/>
      <c r="F200" s="8" t="s">
        <v>788</v>
      </c>
      <c r="G200" s="8">
        <v>31.43468</v>
      </c>
      <c r="H200" s="8">
        <v>75.72466</v>
      </c>
      <c r="I200" s="8">
        <v>90</v>
      </c>
    </row>
    <row r="201" spans="1:9" x14ac:dyDescent="0.3">
      <c r="A201" s="7" t="s">
        <v>399</v>
      </c>
      <c r="B201" s="7">
        <v>280</v>
      </c>
      <c r="C201" s="7">
        <v>30.969470000000001</v>
      </c>
      <c r="D201" s="7">
        <v>75.863829999999993</v>
      </c>
      <c r="E201" s="5"/>
      <c r="F201" s="8" t="s">
        <v>789</v>
      </c>
      <c r="G201" s="8">
        <v>31.43468</v>
      </c>
      <c r="H201" s="8">
        <v>75.72466</v>
      </c>
      <c r="I201" s="8">
        <v>280</v>
      </c>
    </row>
    <row r="202" spans="1:9" x14ac:dyDescent="0.3">
      <c r="A202" s="7" t="s">
        <v>401</v>
      </c>
      <c r="B202" s="7">
        <v>0</v>
      </c>
      <c r="C202" s="7">
        <v>31.254660000000001</v>
      </c>
      <c r="D202" s="7">
        <v>74.996020000000001</v>
      </c>
      <c r="E202" s="5"/>
      <c r="F202" s="8" t="s">
        <v>158</v>
      </c>
      <c r="G202" s="8">
        <v>31.429739999999999</v>
      </c>
      <c r="H202" s="8">
        <v>75.706339999999997</v>
      </c>
      <c r="I202" s="8">
        <v>70</v>
      </c>
    </row>
    <row r="203" spans="1:9" x14ac:dyDescent="0.3">
      <c r="A203" s="7" t="s">
        <v>403</v>
      </c>
      <c r="B203" s="7">
        <v>120</v>
      </c>
      <c r="C203" s="7">
        <v>31.254660000000001</v>
      </c>
      <c r="D203" s="7">
        <v>74.996020000000001</v>
      </c>
      <c r="E203" s="5"/>
      <c r="F203" s="8" t="s">
        <v>160</v>
      </c>
      <c r="G203" s="8">
        <v>31.429739999999999</v>
      </c>
      <c r="H203" s="8">
        <v>75.706339999999997</v>
      </c>
      <c r="I203" s="8">
        <v>160</v>
      </c>
    </row>
    <row r="204" spans="1:9" x14ac:dyDescent="0.3">
      <c r="A204" s="7" t="s">
        <v>405</v>
      </c>
      <c r="B204" s="7">
        <v>240</v>
      </c>
      <c r="C204" s="7">
        <v>31.254660000000001</v>
      </c>
      <c r="D204" s="7">
        <v>74.996020000000001</v>
      </c>
      <c r="E204" s="5"/>
      <c r="F204" s="8" t="s">
        <v>790</v>
      </c>
      <c r="G204" s="8">
        <v>31.429739999999999</v>
      </c>
      <c r="H204" s="8">
        <v>75.706339999999997</v>
      </c>
      <c r="I204" s="8">
        <v>270</v>
      </c>
    </row>
    <row r="205" spans="1:9" x14ac:dyDescent="0.3">
      <c r="A205" s="7" t="s">
        <v>407</v>
      </c>
      <c r="B205" s="7">
        <v>40</v>
      </c>
      <c r="C205" s="7">
        <v>31.280159999999999</v>
      </c>
      <c r="D205" s="7">
        <v>75.569559999999996</v>
      </c>
      <c r="E205" s="5"/>
      <c r="F205" s="8" t="s">
        <v>791</v>
      </c>
      <c r="G205" s="8">
        <v>31.429739999999999</v>
      </c>
      <c r="H205" s="8">
        <v>75.706339999999997</v>
      </c>
      <c r="I205" s="8">
        <v>130</v>
      </c>
    </row>
    <row r="206" spans="1:9" x14ac:dyDescent="0.3">
      <c r="A206" s="7" t="s">
        <v>409</v>
      </c>
      <c r="B206" s="7">
        <v>220</v>
      </c>
      <c r="C206" s="7">
        <v>31.280159999999999</v>
      </c>
      <c r="D206" s="7">
        <v>75.569559999999996</v>
      </c>
      <c r="E206" s="5"/>
      <c r="F206" s="8" t="s">
        <v>792</v>
      </c>
      <c r="G206" s="8">
        <v>31.429739999999999</v>
      </c>
      <c r="H206" s="8">
        <v>75.706339999999997</v>
      </c>
      <c r="I206" s="8">
        <v>100</v>
      </c>
    </row>
    <row r="207" spans="1:9" x14ac:dyDescent="0.3">
      <c r="A207" s="7" t="s">
        <v>411</v>
      </c>
      <c r="B207" s="7">
        <v>260</v>
      </c>
      <c r="C207" s="7">
        <v>31.280159999999999</v>
      </c>
      <c r="D207" s="7">
        <v>75.569559999999996</v>
      </c>
      <c r="E207" s="5"/>
      <c r="F207" s="8" t="s">
        <v>162</v>
      </c>
      <c r="G207" s="8">
        <v>31.432549999999999</v>
      </c>
      <c r="H207" s="8">
        <v>75.729820000000004</v>
      </c>
      <c r="I207" s="8">
        <v>20</v>
      </c>
    </row>
    <row r="208" spans="1:9" x14ac:dyDescent="0.3">
      <c r="A208" s="7" t="s">
        <v>413</v>
      </c>
      <c r="B208" s="7" t="e">
        <v>#N/A</v>
      </c>
      <c r="C208" s="7">
        <v>30.339110000000002</v>
      </c>
      <c r="D208" s="7">
        <v>76.35651</v>
      </c>
      <c r="E208" s="5"/>
      <c r="F208" s="8" t="s">
        <v>164</v>
      </c>
      <c r="G208" s="8">
        <v>31.432549999999999</v>
      </c>
      <c r="H208" s="8">
        <v>75.729820000000004</v>
      </c>
      <c r="I208" s="8">
        <v>90</v>
      </c>
    </row>
    <row r="209" spans="1:9" x14ac:dyDescent="0.3">
      <c r="A209" s="7" t="s">
        <v>415</v>
      </c>
      <c r="B209" s="7">
        <v>50</v>
      </c>
      <c r="C209" s="7">
        <v>31.257680000000001</v>
      </c>
      <c r="D209" s="7">
        <v>75.707059999999998</v>
      </c>
      <c r="E209" s="5"/>
      <c r="F209" s="8" t="s">
        <v>793</v>
      </c>
      <c r="G209" s="8">
        <v>31.432549999999999</v>
      </c>
      <c r="H209" s="8">
        <v>75.729820000000004</v>
      </c>
      <c r="I209" s="8">
        <v>220</v>
      </c>
    </row>
    <row r="210" spans="1:9" x14ac:dyDescent="0.3">
      <c r="A210" s="7" t="s">
        <v>417</v>
      </c>
      <c r="B210" s="7">
        <v>200</v>
      </c>
      <c r="C210" s="7">
        <v>31.257680000000001</v>
      </c>
      <c r="D210" s="7">
        <v>75.707059999999998</v>
      </c>
      <c r="E210" s="5"/>
      <c r="F210" s="8" t="s">
        <v>794</v>
      </c>
      <c r="G210" s="8">
        <v>31.432549999999999</v>
      </c>
      <c r="H210" s="8">
        <v>75.729820000000004</v>
      </c>
      <c r="I210" s="8">
        <v>120</v>
      </c>
    </row>
    <row r="211" spans="1:9" x14ac:dyDescent="0.3">
      <c r="A211" s="7" t="s">
        <v>419</v>
      </c>
      <c r="B211" s="7">
        <v>320</v>
      </c>
      <c r="C211" s="7">
        <v>31.257680000000001</v>
      </c>
      <c r="D211" s="7">
        <v>75.707059999999998</v>
      </c>
      <c r="E211" s="5"/>
      <c r="F211" s="8" t="s">
        <v>795</v>
      </c>
      <c r="G211" s="8">
        <v>31.41966</v>
      </c>
      <c r="H211" s="8">
        <v>75.704549999999998</v>
      </c>
      <c r="I211" s="8">
        <v>350</v>
      </c>
    </row>
    <row r="212" spans="1:9" x14ac:dyDescent="0.3">
      <c r="A212" s="7" t="s">
        <v>421</v>
      </c>
      <c r="B212" s="7">
        <v>0</v>
      </c>
      <c r="C212" s="7">
        <v>31.59234</v>
      </c>
      <c r="D212" s="7">
        <v>74.891249999999999</v>
      </c>
      <c r="E212" s="5"/>
      <c r="F212" s="8" t="s">
        <v>796</v>
      </c>
      <c r="G212" s="8">
        <v>31.41966</v>
      </c>
      <c r="H212" s="8">
        <v>75.704549999999998</v>
      </c>
      <c r="I212" s="8">
        <v>60</v>
      </c>
    </row>
    <row r="213" spans="1:9" x14ac:dyDescent="0.3">
      <c r="A213" s="7" t="s">
        <v>423</v>
      </c>
      <c r="B213" s="7">
        <v>130</v>
      </c>
      <c r="C213" s="7">
        <v>31.59234</v>
      </c>
      <c r="D213" s="7">
        <v>74.891249999999999</v>
      </c>
      <c r="E213" s="5"/>
      <c r="F213" s="8" t="s">
        <v>797</v>
      </c>
      <c r="G213" s="8">
        <v>31.41966</v>
      </c>
      <c r="H213" s="8">
        <v>75.704549999999998</v>
      </c>
      <c r="I213" s="8">
        <v>200</v>
      </c>
    </row>
    <row r="214" spans="1:9" x14ac:dyDescent="0.3">
      <c r="A214" s="7" t="s">
        <v>425</v>
      </c>
      <c r="B214" s="7">
        <v>300</v>
      </c>
      <c r="C214" s="7">
        <v>31.59234</v>
      </c>
      <c r="D214" s="7">
        <v>74.891249999999999</v>
      </c>
      <c r="E214" s="5"/>
      <c r="F214" s="8" t="s">
        <v>166</v>
      </c>
      <c r="G214" s="8">
        <v>31.427969999999998</v>
      </c>
      <c r="H214" s="8">
        <v>75.71978</v>
      </c>
      <c r="I214" s="8">
        <v>320</v>
      </c>
    </row>
    <row r="215" spans="1:9" x14ac:dyDescent="0.3">
      <c r="A215" s="7" t="s">
        <v>427</v>
      </c>
      <c r="B215" s="7">
        <v>20</v>
      </c>
      <c r="C215" s="7">
        <v>30.916730000000001</v>
      </c>
      <c r="D215" s="7">
        <v>75.935050000000004</v>
      </c>
      <c r="E215" s="5"/>
      <c r="F215" s="8" t="s">
        <v>168</v>
      </c>
      <c r="G215" s="8">
        <v>31.427969999999998</v>
      </c>
      <c r="H215" s="8">
        <v>75.71978</v>
      </c>
      <c r="I215" s="8">
        <v>80</v>
      </c>
    </row>
    <row r="216" spans="1:9" x14ac:dyDescent="0.3">
      <c r="A216" s="7" t="s">
        <v>429</v>
      </c>
      <c r="B216" s="7">
        <v>180</v>
      </c>
      <c r="C216" s="7">
        <v>30.916730000000001</v>
      </c>
      <c r="D216" s="7">
        <v>75.935050000000004</v>
      </c>
      <c r="E216" s="5"/>
      <c r="F216" s="8" t="s">
        <v>798</v>
      </c>
      <c r="G216" s="8">
        <v>31.427969999999998</v>
      </c>
      <c r="H216" s="8">
        <v>75.71978</v>
      </c>
      <c r="I216" s="8">
        <v>180</v>
      </c>
    </row>
    <row r="217" spans="1:9" x14ac:dyDescent="0.3">
      <c r="A217" s="7" t="s">
        <v>431</v>
      </c>
      <c r="B217" s="7">
        <v>290</v>
      </c>
      <c r="C217" s="7">
        <v>30.916730000000001</v>
      </c>
      <c r="D217" s="7">
        <v>75.935050000000004</v>
      </c>
      <c r="E217" s="5"/>
      <c r="F217" s="8" t="s">
        <v>799</v>
      </c>
      <c r="G217" s="8">
        <v>31.427969999999998</v>
      </c>
      <c r="H217" s="8">
        <v>75.71978</v>
      </c>
      <c r="I217" s="8">
        <v>110</v>
      </c>
    </row>
    <row r="218" spans="1:9" x14ac:dyDescent="0.3">
      <c r="A218" s="7" t="s">
        <v>433</v>
      </c>
      <c r="B218" s="7">
        <v>70</v>
      </c>
      <c r="C218" s="7">
        <v>30.71837</v>
      </c>
      <c r="D218" s="7">
        <v>76.676450000000003</v>
      </c>
      <c r="E218" s="5"/>
      <c r="F218" s="8" t="s">
        <v>800</v>
      </c>
      <c r="G218" s="8">
        <v>31.430440000000001</v>
      </c>
      <c r="H218" s="8">
        <v>75.715090000000004</v>
      </c>
      <c r="I218" s="8">
        <v>30</v>
      </c>
    </row>
    <row r="219" spans="1:9" x14ac:dyDescent="0.3">
      <c r="A219" s="7" t="s">
        <v>435</v>
      </c>
      <c r="B219" s="7">
        <v>200</v>
      </c>
      <c r="C219" s="7">
        <v>30.71837</v>
      </c>
      <c r="D219" s="7">
        <v>76.676450000000003</v>
      </c>
      <c r="E219" s="5"/>
      <c r="F219" s="8" t="s">
        <v>801</v>
      </c>
      <c r="G219" s="8">
        <v>31.430440000000001</v>
      </c>
      <c r="H219" s="8">
        <v>75.715090000000004</v>
      </c>
      <c r="I219" s="8">
        <v>250</v>
      </c>
    </row>
    <row r="220" spans="1:9" x14ac:dyDescent="0.3">
      <c r="A220" s="7" t="s">
        <v>437</v>
      </c>
      <c r="B220" s="7">
        <v>320</v>
      </c>
      <c r="C220" s="7">
        <v>30.71837</v>
      </c>
      <c r="D220" s="7">
        <v>76.676450000000003</v>
      </c>
      <c r="E220" s="5"/>
      <c r="F220" s="8" t="s">
        <v>802</v>
      </c>
      <c r="G220" s="8">
        <v>31.427389999999999</v>
      </c>
      <c r="H220" s="8">
        <v>75.718279999999993</v>
      </c>
      <c r="I220" s="8">
        <v>20</v>
      </c>
    </row>
    <row r="221" spans="1:9" x14ac:dyDescent="0.3">
      <c r="A221" s="7" t="s">
        <v>439</v>
      </c>
      <c r="B221" s="7">
        <v>290</v>
      </c>
      <c r="C221" s="7">
        <v>30.944140000000001</v>
      </c>
      <c r="D221" s="7">
        <v>75.89152</v>
      </c>
      <c r="E221" s="5"/>
      <c r="F221" s="8" t="s">
        <v>803</v>
      </c>
      <c r="G221" s="8">
        <v>31.427389999999999</v>
      </c>
      <c r="H221" s="8">
        <v>75.718279999999993</v>
      </c>
      <c r="I221" s="8">
        <v>180</v>
      </c>
    </row>
    <row r="222" spans="1:9" x14ac:dyDescent="0.3">
      <c r="A222" s="7" t="s">
        <v>441</v>
      </c>
      <c r="B222" s="7">
        <v>60</v>
      </c>
      <c r="C222" s="7">
        <v>30.944140000000001</v>
      </c>
      <c r="D222" s="7">
        <v>75.89152</v>
      </c>
      <c r="E222" s="5"/>
      <c r="F222" s="8" t="s">
        <v>804</v>
      </c>
      <c r="G222" s="8">
        <v>31.427389999999999</v>
      </c>
      <c r="H222" s="8">
        <v>75.718279999999993</v>
      </c>
      <c r="I222" s="8">
        <v>260</v>
      </c>
    </row>
    <row r="223" spans="1:9" x14ac:dyDescent="0.3">
      <c r="A223" s="7" t="s">
        <v>443</v>
      </c>
      <c r="B223" s="7">
        <v>180</v>
      </c>
      <c r="C223" s="7">
        <v>30.944140000000001</v>
      </c>
      <c r="D223" s="7">
        <v>75.89152</v>
      </c>
      <c r="E223" s="5"/>
      <c r="F223" s="8" t="s">
        <v>805</v>
      </c>
      <c r="G223" s="8">
        <v>31.427389999999999</v>
      </c>
      <c r="H223" s="8">
        <v>75.718279999999993</v>
      </c>
      <c r="I223" s="8">
        <v>290</v>
      </c>
    </row>
    <row r="224" spans="1:9" x14ac:dyDescent="0.3">
      <c r="A224" s="7" t="s">
        <v>445</v>
      </c>
      <c r="B224" s="7">
        <v>40</v>
      </c>
      <c r="C224" s="7">
        <v>30.640650000000001</v>
      </c>
      <c r="D224" s="7">
        <v>76.314769999999996</v>
      </c>
      <c r="E224" s="5"/>
      <c r="F224" s="8" t="s">
        <v>806</v>
      </c>
      <c r="G224" s="8">
        <v>30.51238</v>
      </c>
      <c r="H224" s="8">
        <v>75.258709999999994</v>
      </c>
      <c r="I224" s="8">
        <v>95</v>
      </c>
    </row>
    <row r="225" spans="1:9" x14ac:dyDescent="0.3">
      <c r="A225" s="7" t="s">
        <v>447</v>
      </c>
      <c r="B225" s="7">
        <v>140</v>
      </c>
      <c r="C225" s="7">
        <v>30.640650000000001</v>
      </c>
      <c r="D225" s="7">
        <v>76.314769999999996</v>
      </c>
      <c r="E225" s="5"/>
      <c r="F225" s="8" t="s">
        <v>807</v>
      </c>
      <c r="G225" s="8">
        <v>30.51238</v>
      </c>
      <c r="H225" s="8">
        <v>75.258709999999994</v>
      </c>
      <c r="I225" s="8">
        <v>180</v>
      </c>
    </row>
    <row r="226" spans="1:9" x14ac:dyDescent="0.3">
      <c r="A226" s="7" t="s">
        <v>449</v>
      </c>
      <c r="B226" s="7">
        <v>260</v>
      </c>
      <c r="C226" s="7">
        <v>30.640650000000001</v>
      </c>
      <c r="D226" s="7">
        <v>76.314769999999996</v>
      </c>
      <c r="E226" s="5"/>
      <c r="F226" s="8" t="s">
        <v>808</v>
      </c>
      <c r="G226" s="8">
        <v>30.51238</v>
      </c>
      <c r="H226" s="8">
        <v>75.258709999999994</v>
      </c>
      <c r="I226" s="8">
        <v>250</v>
      </c>
    </row>
    <row r="227" spans="1:9" x14ac:dyDescent="0.3">
      <c r="A227" s="7" t="s">
        <v>451</v>
      </c>
      <c r="B227" s="7">
        <v>10</v>
      </c>
      <c r="C227" s="7">
        <v>30.69866</v>
      </c>
      <c r="D227" s="7">
        <v>76.712239999999994</v>
      </c>
      <c r="E227" s="5"/>
      <c r="F227" s="8" t="s">
        <v>170</v>
      </c>
      <c r="G227" s="8">
        <v>31.424959999999999</v>
      </c>
      <c r="H227" s="8">
        <v>75.709689999999995</v>
      </c>
      <c r="I227" s="8">
        <v>50</v>
      </c>
    </row>
    <row r="228" spans="1:9" x14ac:dyDescent="0.3">
      <c r="A228" s="7" t="s">
        <v>453</v>
      </c>
      <c r="B228" s="7">
        <v>120</v>
      </c>
      <c r="C228" s="7">
        <v>30.69866</v>
      </c>
      <c r="D228" s="7">
        <v>76.712239999999994</v>
      </c>
      <c r="E228" s="5"/>
      <c r="F228" s="8" t="s">
        <v>172</v>
      </c>
      <c r="G228" s="8">
        <v>31.424959999999999</v>
      </c>
      <c r="H228" s="8">
        <v>75.709689999999995</v>
      </c>
      <c r="I228" s="8">
        <v>120</v>
      </c>
    </row>
    <row r="229" spans="1:9" x14ac:dyDescent="0.3">
      <c r="A229" s="7" t="s">
        <v>455</v>
      </c>
      <c r="B229" s="7">
        <v>200</v>
      </c>
      <c r="C229" s="7">
        <v>30.69866</v>
      </c>
      <c r="D229" s="7">
        <v>76.712239999999994</v>
      </c>
      <c r="E229" s="5"/>
      <c r="F229" s="8" t="s">
        <v>809</v>
      </c>
      <c r="G229" s="8">
        <v>31.424959999999999</v>
      </c>
      <c r="H229" s="8">
        <v>75.709689999999995</v>
      </c>
      <c r="I229" s="8">
        <v>250</v>
      </c>
    </row>
    <row r="230" spans="1:9" x14ac:dyDescent="0.3">
      <c r="A230" s="7" t="s">
        <v>457</v>
      </c>
      <c r="B230" s="7">
        <v>10</v>
      </c>
      <c r="C230" s="7">
        <v>30.922969999999999</v>
      </c>
      <c r="D230" s="7">
        <v>74.625450000000001</v>
      </c>
      <c r="E230" s="5"/>
      <c r="F230" s="8" t="s">
        <v>174</v>
      </c>
      <c r="G230" s="8">
        <v>31.436630000000001</v>
      </c>
      <c r="H230" s="8">
        <v>75.716840000000005</v>
      </c>
      <c r="I230" s="8">
        <v>350</v>
      </c>
    </row>
    <row r="231" spans="1:9" x14ac:dyDescent="0.3">
      <c r="A231" s="7" t="s">
        <v>459</v>
      </c>
      <c r="B231" s="7">
        <v>90</v>
      </c>
      <c r="C231" s="7">
        <v>30.922969999999999</v>
      </c>
      <c r="D231" s="7">
        <v>74.625450000000001</v>
      </c>
      <c r="E231" s="5"/>
      <c r="F231" s="8" t="s">
        <v>176</v>
      </c>
      <c r="G231" s="8">
        <v>31.436630000000001</v>
      </c>
      <c r="H231" s="8">
        <v>75.716840000000005</v>
      </c>
      <c r="I231" s="8">
        <v>120</v>
      </c>
    </row>
    <row r="232" spans="1:9" x14ac:dyDescent="0.3">
      <c r="A232" s="7" t="s">
        <v>461</v>
      </c>
      <c r="B232" s="7">
        <v>300</v>
      </c>
      <c r="C232" s="7">
        <v>30.922969999999999</v>
      </c>
      <c r="D232" s="7">
        <v>74.625450000000001</v>
      </c>
      <c r="E232" s="5"/>
      <c r="F232" s="8" t="s">
        <v>810</v>
      </c>
      <c r="G232" s="8">
        <v>31.436630000000001</v>
      </c>
      <c r="H232" s="8">
        <v>75.716840000000005</v>
      </c>
      <c r="I232" s="8">
        <v>220</v>
      </c>
    </row>
    <row r="233" spans="1:9" x14ac:dyDescent="0.3">
      <c r="A233" s="7" t="s">
        <v>463</v>
      </c>
      <c r="B233" s="7">
        <v>10</v>
      </c>
      <c r="C233" s="7">
        <v>30.771070000000002</v>
      </c>
      <c r="D233" s="7">
        <v>76.78613</v>
      </c>
      <c r="E233" s="5"/>
      <c r="F233" s="8" t="s">
        <v>811</v>
      </c>
      <c r="G233" s="8">
        <v>31.436630000000001</v>
      </c>
      <c r="H233" s="8">
        <v>75.716840000000005</v>
      </c>
      <c r="I233" s="8">
        <v>155</v>
      </c>
    </row>
    <row r="234" spans="1:9" x14ac:dyDescent="0.3">
      <c r="A234" s="7" t="s">
        <v>465</v>
      </c>
      <c r="B234" s="7">
        <v>90</v>
      </c>
      <c r="C234" s="7">
        <v>30.771070000000002</v>
      </c>
      <c r="D234" s="7">
        <v>76.78613</v>
      </c>
      <c r="E234" s="5"/>
      <c r="F234" s="8" t="s">
        <v>178</v>
      </c>
      <c r="G234" s="8">
        <v>31.020240000000001</v>
      </c>
      <c r="H234" s="8">
        <v>75.465789999999998</v>
      </c>
      <c r="I234" s="8">
        <v>30</v>
      </c>
    </row>
    <row r="235" spans="1:9" x14ac:dyDescent="0.3">
      <c r="A235" s="7" t="s">
        <v>467</v>
      </c>
      <c r="B235" s="7">
        <v>300</v>
      </c>
      <c r="C235" s="7">
        <v>30.771070000000002</v>
      </c>
      <c r="D235" s="7">
        <v>76.78613</v>
      </c>
      <c r="E235" s="5"/>
      <c r="F235" s="8" t="s">
        <v>180</v>
      </c>
      <c r="G235" s="8">
        <v>31.020240000000001</v>
      </c>
      <c r="H235" s="8">
        <v>75.465789999999998</v>
      </c>
      <c r="I235" s="8">
        <v>140</v>
      </c>
    </row>
    <row r="236" spans="1:9" x14ac:dyDescent="0.3">
      <c r="A236" s="7" t="s">
        <v>469</v>
      </c>
      <c r="B236" s="7">
        <v>60</v>
      </c>
      <c r="C236" s="7">
        <v>31.28931</v>
      </c>
      <c r="D236" s="7">
        <v>75.556120000000007</v>
      </c>
      <c r="E236" s="5"/>
      <c r="F236" s="8" t="s">
        <v>812</v>
      </c>
      <c r="G236" s="8">
        <v>31.020240000000001</v>
      </c>
      <c r="H236" s="8">
        <v>75.465789999999998</v>
      </c>
      <c r="I236" s="8">
        <v>270</v>
      </c>
    </row>
    <row r="237" spans="1:9" x14ac:dyDescent="0.3">
      <c r="A237" s="7" t="s">
        <v>470</v>
      </c>
      <c r="B237" s="7">
        <v>110</v>
      </c>
      <c r="C237" s="7">
        <v>31.28931</v>
      </c>
      <c r="D237" s="7">
        <v>75.556120000000007</v>
      </c>
      <c r="E237" s="5"/>
      <c r="F237" s="8" t="s">
        <v>182</v>
      </c>
      <c r="G237" s="8">
        <v>31.567319999999999</v>
      </c>
      <c r="H237" s="8">
        <v>75.934259999999995</v>
      </c>
      <c r="I237" s="8">
        <v>120</v>
      </c>
    </row>
    <row r="238" spans="1:9" x14ac:dyDescent="0.3">
      <c r="A238" s="7" t="s">
        <v>471</v>
      </c>
      <c r="B238" s="7">
        <v>180</v>
      </c>
      <c r="C238" s="7">
        <v>31.28931</v>
      </c>
      <c r="D238" s="7">
        <v>75.556120000000007</v>
      </c>
      <c r="E238" s="5"/>
      <c r="F238" s="8" t="s">
        <v>184</v>
      </c>
      <c r="G238" s="8">
        <v>31.567319999999999</v>
      </c>
      <c r="H238" s="8">
        <v>75.934259999999995</v>
      </c>
      <c r="I238" s="8">
        <v>190</v>
      </c>
    </row>
    <row r="239" spans="1:9" x14ac:dyDescent="0.3">
      <c r="A239" s="7" t="s">
        <v>473</v>
      </c>
      <c r="B239" s="7">
        <v>330</v>
      </c>
      <c r="C239" s="7">
        <v>31.266680000000001</v>
      </c>
      <c r="D239" s="7">
        <v>76.305179999999993</v>
      </c>
      <c r="E239" s="5"/>
      <c r="F239" s="8" t="s">
        <v>813</v>
      </c>
      <c r="G239" s="8">
        <v>31.567319999999999</v>
      </c>
      <c r="H239" s="8">
        <v>75.934259999999995</v>
      </c>
      <c r="I239" s="8">
        <v>320</v>
      </c>
    </row>
    <row r="240" spans="1:9" x14ac:dyDescent="0.3">
      <c r="A240" s="7" t="s">
        <v>475</v>
      </c>
      <c r="B240" s="7">
        <v>130</v>
      </c>
      <c r="C240" s="7">
        <v>31.266680000000001</v>
      </c>
      <c r="D240" s="7">
        <v>76.305179999999993</v>
      </c>
      <c r="E240" s="5"/>
      <c r="F240" s="8" t="s">
        <v>814</v>
      </c>
      <c r="G240" s="8">
        <v>31.567319999999999</v>
      </c>
      <c r="H240" s="8">
        <v>75.934259999999995</v>
      </c>
      <c r="I240" s="8">
        <v>220</v>
      </c>
    </row>
    <row r="241" spans="1:9" x14ac:dyDescent="0.3">
      <c r="A241" s="7" t="s">
        <v>477</v>
      </c>
      <c r="B241" s="7">
        <v>260</v>
      </c>
      <c r="C241" s="7">
        <v>31.266680000000001</v>
      </c>
      <c r="D241" s="7">
        <v>76.305179999999993</v>
      </c>
      <c r="E241" s="5"/>
      <c r="F241" s="8" t="s">
        <v>815</v>
      </c>
      <c r="G241" s="8">
        <v>30.330839999999998</v>
      </c>
      <c r="H241" s="8">
        <v>76.189319999999995</v>
      </c>
      <c r="I241" s="8">
        <v>90</v>
      </c>
    </row>
    <row r="242" spans="1:9" x14ac:dyDescent="0.3">
      <c r="A242" s="7" t="s">
        <v>479</v>
      </c>
      <c r="B242" s="7">
        <v>340</v>
      </c>
      <c r="C242" s="7">
        <v>30.762910000000002</v>
      </c>
      <c r="D242" s="7">
        <v>76.781220000000005</v>
      </c>
      <c r="E242" s="5"/>
      <c r="F242" s="8" t="s">
        <v>816</v>
      </c>
      <c r="G242" s="8">
        <v>30.330839999999998</v>
      </c>
      <c r="H242" s="8">
        <v>76.189319999999995</v>
      </c>
      <c r="I242" s="8">
        <v>240</v>
      </c>
    </row>
    <row r="243" spans="1:9" x14ac:dyDescent="0.3">
      <c r="A243" s="7" t="s">
        <v>481</v>
      </c>
      <c r="B243" s="7">
        <v>110</v>
      </c>
      <c r="C243" s="7">
        <v>30.762910000000002</v>
      </c>
      <c r="D243" s="7">
        <v>76.781220000000005</v>
      </c>
      <c r="E243" s="5"/>
      <c r="F243" s="8" t="s">
        <v>817</v>
      </c>
      <c r="G243" s="8">
        <v>30.330839999999998</v>
      </c>
      <c r="H243" s="8">
        <v>76.189319999999995</v>
      </c>
      <c r="I243" s="8">
        <v>330</v>
      </c>
    </row>
    <row r="244" spans="1:9" x14ac:dyDescent="0.3">
      <c r="A244" s="7" t="s">
        <v>483</v>
      </c>
      <c r="B244" s="7">
        <v>230</v>
      </c>
      <c r="C244" s="7">
        <v>30.762910000000002</v>
      </c>
      <c r="D244" s="7">
        <v>76.781220000000005</v>
      </c>
      <c r="E244" s="5"/>
      <c r="F244" s="8" t="s">
        <v>186</v>
      </c>
      <c r="G244" s="8">
        <v>31.278359999999999</v>
      </c>
      <c r="H244" s="8">
        <v>74.651820000000001</v>
      </c>
      <c r="I244" s="8">
        <v>30</v>
      </c>
    </row>
    <row r="245" spans="1:9" x14ac:dyDescent="0.3">
      <c r="A245" s="7" t="s">
        <v>485</v>
      </c>
      <c r="B245" s="7">
        <v>20</v>
      </c>
      <c r="C245" s="7">
        <v>31.942900000000002</v>
      </c>
      <c r="D245" s="7">
        <v>75.627899999999997</v>
      </c>
      <c r="E245" s="5"/>
      <c r="F245" s="8" t="s">
        <v>188</v>
      </c>
      <c r="G245" s="8">
        <v>31.278359999999999</v>
      </c>
      <c r="H245" s="8">
        <v>74.651820000000001</v>
      </c>
      <c r="I245" s="8">
        <v>170</v>
      </c>
    </row>
    <row r="246" spans="1:9" x14ac:dyDescent="0.3">
      <c r="A246" s="7" t="s">
        <v>487</v>
      </c>
      <c r="B246" s="7">
        <v>170</v>
      </c>
      <c r="C246" s="7">
        <v>31.942900000000002</v>
      </c>
      <c r="D246" s="7">
        <v>75.627899999999997</v>
      </c>
      <c r="E246" s="5"/>
      <c r="F246" s="8" t="s">
        <v>818</v>
      </c>
      <c r="G246" s="8">
        <v>31.278359999999999</v>
      </c>
      <c r="H246" s="8">
        <v>74.651820000000001</v>
      </c>
      <c r="I246" s="8">
        <v>310</v>
      </c>
    </row>
    <row r="247" spans="1:9" x14ac:dyDescent="0.3">
      <c r="A247" s="7" t="s">
        <v>489</v>
      </c>
      <c r="B247" s="7">
        <v>240</v>
      </c>
      <c r="C247" s="7">
        <v>31.942900000000002</v>
      </c>
      <c r="D247" s="7">
        <v>75.627899999999997</v>
      </c>
      <c r="E247" s="5"/>
      <c r="F247" s="8" t="s">
        <v>819</v>
      </c>
      <c r="G247" s="8">
        <v>31.278359999999999</v>
      </c>
      <c r="H247" s="8">
        <v>74.651820000000001</v>
      </c>
      <c r="I247" s="8">
        <v>250</v>
      </c>
    </row>
    <row r="248" spans="1:9" x14ac:dyDescent="0.3">
      <c r="A248" s="7" t="s">
        <v>491</v>
      </c>
      <c r="B248" s="7">
        <v>340</v>
      </c>
      <c r="C248" s="7">
        <v>30.187100000000001</v>
      </c>
      <c r="D248" s="7">
        <v>74.491169999999997</v>
      </c>
      <c r="E248" s="5"/>
      <c r="F248" s="8" t="s">
        <v>820</v>
      </c>
      <c r="G248" s="8">
        <v>30.452919999999999</v>
      </c>
      <c r="H248" s="8">
        <v>76.189170000000004</v>
      </c>
      <c r="I248" s="8">
        <v>40</v>
      </c>
    </row>
    <row r="249" spans="1:9" x14ac:dyDescent="0.3">
      <c r="A249" s="7" t="s">
        <v>493</v>
      </c>
      <c r="B249" s="7">
        <v>120</v>
      </c>
      <c r="C249" s="7">
        <v>30.187100000000001</v>
      </c>
      <c r="D249" s="7">
        <v>74.491169999999997</v>
      </c>
      <c r="E249" s="5"/>
      <c r="F249" s="8" t="s">
        <v>821</v>
      </c>
      <c r="G249" s="8">
        <v>30.452919999999999</v>
      </c>
      <c r="H249" s="8">
        <v>76.189170000000004</v>
      </c>
      <c r="I249" s="8">
        <v>100</v>
      </c>
    </row>
    <row r="250" spans="1:9" x14ac:dyDescent="0.3">
      <c r="A250" s="7" t="s">
        <v>495</v>
      </c>
      <c r="B250" s="7">
        <v>230</v>
      </c>
      <c r="C250" s="7">
        <v>30.187100000000001</v>
      </c>
      <c r="D250" s="7">
        <v>74.491169999999997</v>
      </c>
      <c r="E250" s="5"/>
      <c r="F250" s="8" t="s">
        <v>822</v>
      </c>
      <c r="G250" s="8">
        <v>30.452919999999999</v>
      </c>
      <c r="H250" s="8">
        <v>76.189170000000004</v>
      </c>
      <c r="I250" s="8">
        <v>245</v>
      </c>
    </row>
    <row r="251" spans="1:9" x14ac:dyDescent="0.3">
      <c r="A251" s="7" t="s">
        <v>497</v>
      </c>
      <c r="B251" s="7">
        <v>50</v>
      </c>
      <c r="C251" s="7">
        <v>31.27413</v>
      </c>
      <c r="D251" s="7">
        <v>75.644639999999995</v>
      </c>
      <c r="E251" s="5"/>
      <c r="F251" s="8" t="s">
        <v>823</v>
      </c>
      <c r="G251" s="8">
        <v>31.129100000000001</v>
      </c>
      <c r="H251" s="8">
        <v>76.070999999999998</v>
      </c>
      <c r="I251" s="8">
        <v>350</v>
      </c>
    </row>
    <row r="252" spans="1:9" x14ac:dyDescent="0.3">
      <c r="A252" s="7" t="s">
        <v>499</v>
      </c>
      <c r="B252" s="7">
        <v>150</v>
      </c>
      <c r="C252" s="7">
        <v>31.27413</v>
      </c>
      <c r="D252" s="7">
        <v>75.644639999999995</v>
      </c>
      <c r="E252" s="5"/>
      <c r="F252" s="8" t="s">
        <v>824</v>
      </c>
      <c r="G252" s="8">
        <v>31.129100000000001</v>
      </c>
      <c r="H252" s="8">
        <v>76.070999999999998</v>
      </c>
      <c r="I252" s="8">
        <v>110</v>
      </c>
    </row>
    <row r="253" spans="1:9" x14ac:dyDescent="0.3">
      <c r="A253" s="7" t="s">
        <v>501</v>
      </c>
      <c r="B253" s="7">
        <v>270</v>
      </c>
      <c r="C253" s="7">
        <v>31.27413</v>
      </c>
      <c r="D253" s="7">
        <v>75.644639999999995</v>
      </c>
      <c r="E253" s="5"/>
      <c r="F253" s="8" t="s">
        <v>825</v>
      </c>
      <c r="G253" s="8">
        <v>31.129100000000001</v>
      </c>
      <c r="H253" s="8">
        <v>76.070999999999998</v>
      </c>
      <c r="I253" s="8">
        <v>220</v>
      </c>
    </row>
    <row r="254" spans="1:9" x14ac:dyDescent="0.3">
      <c r="A254" s="7" t="s">
        <v>503</v>
      </c>
      <c r="B254" s="7">
        <v>50</v>
      </c>
      <c r="C254" s="7">
        <v>30.667300999999998</v>
      </c>
      <c r="D254" s="7">
        <v>76.309687999999994</v>
      </c>
      <c r="E254" s="5"/>
      <c r="F254" s="8" t="s">
        <v>190</v>
      </c>
      <c r="G254" s="8">
        <v>30.685169999999999</v>
      </c>
      <c r="H254" s="8">
        <v>75.824680000000001</v>
      </c>
      <c r="I254" s="8">
        <v>130</v>
      </c>
    </row>
    <row r="255" spans="1:9" x14ac:dyDescent="0.3">
      <c r="A255" s="7" t="s">
        <v>505</v>
      </c>
      <c r="B255" s="7">
        <v>200</v>
      </c>
      <c r="C255" s="7">
        <v>30.667300999999998</v>
      </c>
      <c r="D255" s="7">
        <v>76.309687999999994</v>
      </c>
      <c r="E255" s="5"/>
      <c r="F255" s="8" t="s">
        <v>192</v>
      </c>
      <c r="G255" s="8">
        <v>30.685169999999999</v>
      </c>
      <c r="H255" s="8">
        <v>75.824680000000001</v>
      </c>
      <c r="I255" s="8">
        <v>200</v>
      </c>
    </row>
    <row r="256" spans="1:9" x14ac:dyDescent="0.3">
      <c r="A256" s="7" t="s">
        <v>507</v>
      </c>
      <c r="B256" s="7">
        <v>320</v>
      </c>
      <c r="C256" s="7">
        <v>30.667300999999998</v>
      </c>
      <c r="D256" s="7">
        <v>76.309687999999994</v>
      </c>
      <c r="E256" s="5"/>
      <c r="F256" s="8" t="s">
        <v>826</v>
      </c>
      <c r="G256" s="8">
        <v>30.685169999999999</v>
      </c>
      <c r="H256" s="8">
        <v>75.824680000000001</v>
      </c>
      <c r="I256" s="8">
        <v>330</v>
      </c>
    </row>
    <row r="257" spans="1:9" x14ac:dyDescent="0.3">
      <c r="A257" s="7" t="s">
        <v>509</v>
      </c>
      <c r="B257" s="7">
        <v>80</v>
      </c>
      <c r="C257" s="7">
        <v>30.175059999999998</v>
      </c>
      <c r="D257" s="7">
        <v>74.945620000000005</v>
      </c>
      <c r="E257" s="5"/>
      <c r="F257" s="8" t="s">
        <v>827</v>
      </c>
      <c r="G257" s="8">
        <v>30.685169999999999</v>
      </c>
      <c r="H257" s="8">
        <v>75.824680000000001</v>
      </c>
      <c r="I257" s="8">
        <v>100</v>
      </c>
    </row>
    <row r="258" spans="1:9" x14ac:dyDescent="0.3">
      <c r="A258" s="7" t="s">
        <v>511</v>
      </c>
      <c r="B258" s="7">
        <v>280</v>
      </c>
      <c r="C258" s="7">
        <v>30.175059999999998</v>
      </c>
      <c r="D258" s="7">
        <v>74.945620000000005</v>
      </c>
      <c r="E258" s="5"/>
      <c r="F258" s="8" t="s">
        <v>194</v>
      </c>
      <c r="G258" s="8">
        <v>30.66994</v>
      </c>
      <c r="H258" s="8">
        <v>75.825220000000002</v>
      </c>
      <c r="I258" s="8">
        <v>60</v>
      </c>
    </row>
    <row r="259" spans="1:9" x14ac:dyDescent="0.3">
      <c r="A259" s="7" t="s">
        <v>513</v>
      </c>
      <c r="B259" s="7">
        <v>350</v>
      </c>
      <c r="C259" s="7">
        <v>30.175059999999998</v>
      </c>
      <c r="D259" s="7">
        <v>74.945620000000005</v>
      </c>
      <c r="E259" s="5"/>
      <c r="F259" s="8" t="s">
        <v>196</v>
      </c>
      <c r="G259" s="8">
        <v>30.66994</v>
      </c>
      <c r="H259" s="8">
        <v>75.825220000000002</v>
      </c>
      <c r="I259" s="8">
        <v>220</v>
      </c>
    </row>
    <row r="260" spans="1:9" x14ac:dyDescent="0.3">
      <c r="A260" s="7" t="s">
        <v>515</v>
      </c>
      <c r="B260" s="7">
        <v>20</v>
      </c>
      <c r="C260" s="7">
        <v>31.500350000000001</v>
      </c>
      <c r="D260" s="7">
        <v>74.902169999999998</v>
      </c>
      <c r="E260" s="5"/>
      <c r="F260" s="8" t="s">
        <v>828</v>
      </c>
      <c r="G260" s="8">
        <v>30.66994</v>
      </c>
      <c r="H260" s="8">
        <v>75.825220000000002</v>
      </c>
      <c r="I260" s="8">
        <v>300</v>
      </c>
    </row>
    <row r="261" spans="1:9" x14ac:dyDescent="0.3">
      <c r="A261" s="7" t="s">
        <v>517</v>
      </c>
      <c r="B261" s="7">
        <v>150</v>
      </c>
      <c r="C261" s="7">
        <v>31.500350000000001</v>
      </c>
      <c r="D261" s="7">
        <v>74.902169999999998</v>
      </c>
      <c r="E261" s="5"/>
      <c r="F261" s="8" t="s">
        <v>198</v>
      </c>
      <c r="G261" s="8">
        <v>30.678940000000001</v>
      </c>
      <c r="H261" s="8">
        <v>75.821960000000004</v>
      </c>
      <c r="I261" s="8">
        <v>20</v>
      </c>
    </row>
    <row r="262" spans="1:9" x14ac:dyDescent="0.3">
      <c r="A262" s="7" t="s">
        <v>519</v>
      </c>
      <c r="B262" s="7">
        <v>240</v>
      </c>
      <c r="C262" s="7">
        <v>31.500350000000001</v>
      </c>
      <c r="D262" s="7">
        <v>74.902169999999998</v>
      </c>
      <c r="E262" s="5"/>
      <c r="F262" s="8" t="s">
        <v>200</v>
      </c>
      <c r="G262" s="8">
        <v>30.678940000000001</v>
      </c>
      <c r="H262" s="8">
        <v>75.821960000000004</v>
      </c>
      <c r="I262" s="8">
        <v>180</v>
      </c>
    </row>
    <row r="263" spans="1:9" x14ac:dyDescent="0.3">
      <c r="A263" s="7" t="s">
        <v>521</v>
      </c>
      <c r="B263" s="7">
        <v>355</v>
      </c>
      <c r="C263" s="7">
        <v>30.812729999999998</v>
      </c>
      <c r="D263" s="7">
        <v>75.364769999999993</v>
      </c>
      <c r="E263" s="5"/>
      <c r="F263" s="8" t="s">
        <v>829</v>
      </c>
      <c r="G263" s="8">
        <v>30.678940000000001</v>
      </c>
      <c r="H263" s="8">
        <v>75.821960000000004</v>
      </c>
      <c r="I263" s="8">
        <v>270</v>
      </c>
    </row>
    <row r="264" spans="1:9" x14ac:dyDescent="0.3">
      <c r="A264" s="7" t="s">
        <v>523</v>
      </c>
      <c r="B264" s="7">
        <v>120</v>
      </c>
      <c r="C264" s="7">
        <v>30.812729999999998</v>
      </c>
      <c r="D264" s="7">
        <v>75.364769999999993</v>
      </c>
      <c r="E264" s="5"/>
      <c r="F264" s="8" t="s">
        <v>202</v>
      </c>
      <c r="G264" s="8">
        <v>30.682580000000002</v>
      </c>
      <c r="H264" s="8">
        <v>75.830960000000005</v>
      </c>
      <c r="I264" s="8">
        <v>330</v>
      </c>
    </row>
    <row r="265" spans="1:9" x14ac:dyDescent="0.3">
      <c r="A265" s="7" t="s">
        <v>525</v>
      </c>
      <c r="B265" s="7">
        <v>90</v>
      </c>
      <c r="C265" s="7">
        <v>30.914539999999999</v>
      </c>
      <c r="D265" s="7">
        <v>75.890330000000006</v>
      </c>
      <c r="E265" s="5"/>
      <c r="F265" s="8" t="s">
        <v>204</v>
      </c>
      <c r="G265" s="8">
        <v>30.682580000000002</v>
      </c>
      <c r="H265" s="8">
        <v>75.830960000000005</v>
      </c>
      <c r="I265" s="8">
        <v>130</v>
      </c>
    </row>
    <row r="266" spans="1:9" x14ac:dyDescent="0.3">
      <c r="A266" s="7" t="s">
        <v>527</v>
      </c>
      <c r="B266" s="7">
        <v>280</v>
      </c>
      <c r="C266" s="7">
        <v>30.914539999999999</v>
      </c>
      <c r="D266" s="7">
        <v>75.890330000000006</v>
      </c>
      <c r="E266" s="5"/>
      <c r="F266" s="8" t="s">
        <v>830</v>
      </c>
      <c r="G266" s="8">
        <v>30.682580000000002</v>
      </c>
      <c r="H266" s="8">
        <v>75.830960000000005</v>
      </c>
      <c r="I266" s="8">
        <v>220</v>
      </c>
    </row>
    <row r="267" spans="1:9" x14ac:dyDescent="0.3">
      <c r="A267" s="7" t="s">
        <v>529</v>
      </c>
      <c r="B267" s="7">
        <v>335</v>
      </c>
      <c r="C267" s="7">
        <v>30.914539999999999</v>
      </c>
      <c r="D267" s="7">
        <v>75.890330000000006</v>
      </c>
      <c r="E267" s="5"/>
      <c r="F267" s="8" t="s">
        <v>831</v>
      </c>
      <c r="G267" s="8">
        <v>30.682580000000002</v>
      </c>
      <c r="H267" s="8">
        <v>75.830960000000005</v>
      </c>
      <c r="I267" s="8">
        <v>30</v>
      </c>
    </row>
    <row r="268" spans="1:9" x14ac:dyDescent="0.3">
      <c r="A268" s="7" t="s">
        <v>531</v>
      </c>
      <c r="B268" s="7">
        <v>0</v>
      </c>
      <c r="C268" s="7">
        <v>30.745729999999998</v>
      </c>
      <c r="D268" s="7">
        <v>76.705089999999998</v>
      </c>
      <c r="E268" s="5"/>
      <c r="F268" s="8" t="s">
        <v>832</v>
      </c>
      <c r="G268" s="8">
        <v>30.682580000000002</v>
      </c>
      <c r="H268" s="8">
        <v>75.830960000000005</v>
      </c>
      <c r="I268" s="8">
        <v>0</v>
      </c>
    </row>
    <row r="269" spans="1:9" x14ac:dyDescent="0.3">
      <c r="A269" s="7" t="s">
        <v>533</v>
      </c>
      <c r="B269" s="7">
        <v>120</v>
      </c>
      <c r="C269" s="7">
        <v>30.745729999999998</v>
      </c>
      <c r="D269" s="7">
        <v>76.705089999999998</v>
      </c>
      <c r="E269" s="5"/>
      <c r="F269" s="8" t="s">
        <v>833</v>
      </c>
      <c r="G269" s="8">
        <v>30.682580000000002</v>
      </c>
      <c r="H269" s="8">
        <v>75.830960000000005</v>
      </c>
      <c r="I269" s="8">
        <v>160</v>
      </c>
    </row>
    <row r="270" spans="1:9" x14ac:dyDescent="0.3">
      <c r="A270" s="7" t="s">
        <v>535</v>
      </c>
      <c r="B270" s="7">
        <v>240</v>
      </c>
      <c r="C270" s="7">
        <v>30.745729999999998</v>
      </c>
      <c r="D270" s="7">
        <v>76.705089999999998</v>
      </c>
      <c r="E270" s="5"/>
      <c r="F270" s="8" t="s">
        <v>206</v>
      </c>
      <c r="G270" s="8">
        <v>30.673570000000002</v>
      </c>
      <c r="H270" s="8">
        <v>75.823409999999996</v>
      </c>
      <c r="I270" s="8">
        <v>50</v>
      </c>
    </row>
    <row r="271" spans="1:9" x14ac:dyDescent="0.3">
      <c r="A271" s="7" t="s">
        <v>537</v>
      </c>
      <c r="B271" s="7">
        <v>50</v>
      </c>
      <c r="C271" s="7">
        <v>30.666239999999998</v>
      </c>
      <c r="D271" s="7">
        <v>76.743970000000004</v>
      </c>
      <c r="E271" s="5"/>
      <c r="F271" s="8" t="s">
        <v>208</v>
      </c>
      <c r="G271" s="8">
        <v>30.673570000000002</v>
      </c>
      <c r="H271" s="8">
        <v>75.823409999999996</v>
      </c>
      <c r="I271" s="8">
        <v>130</v>
      </c>
    </row>
    <row r="272" spans="1:9" x14ac:dyDescent="0.3">
      <c r="A272" s="7" t="s">
        <v>539</v>
      </c>
      <c r="B272" s="7">
        <v>120</v>
      </c>
      <c r="C272" s="7">
        <v>30.666239999999998</v>
      </c>
      <c r="D272" s="7">
        <v>76.743970000000004</v>
      </c>
      <c r="E272" s="5"/>
      <c r="F272" s="8" t="s">
        <v>834</v>
      </c>
      <c r="G272" s="8">
        <v>30.673570000000002</v>
      </c>
      <c r="H272" s="8">
        <v>75.823409999999996</v>
      </c>
      <c r="I272" s="8">
        <v>270</v>
      </c>
    </row>
    <row r="273" spans="1:9" x14ac:dyDescent="0.3">
      <c r="A273" s="7" t="s">
        <v>541</v>
      </c>
      <c r="B273" s="7">
        <v>250</v>
      </c>
      <c r="C273" s="7">
        <v>30.666239999999998</v>
      </c>
      <c r="D273" s="7">
        <v>76.743970000000004</v>
      </c>
      <c r="E273" s="5"/>
      <c r="F273" s="8" t="s">
        <v>835</v>
      </c>
      <c r="G273" s="8">
        <v>30.673570000000002</v>
      </c>
      <c r="H273" s="8">
        <v>75.823409999999996</v>
      </c>
      <c r="I273" s="8">
        <v>195</v>
      </c>
    </row>
    <row r="274" spans="1:9" x14ac:dyDescent="0.3">
      <c r="A274" s="7" t="s">
        <v>543</v>
      </c>
      <c r="B274" s="7">
        <v>30</v>
      </c>
      <c r="C274" s="7">
        <v>30.664449999999999</v>
      </c>
      <c r="D274" s="7">
        <v>76.888829999999999</v>
      </c>
      <c r="E274" s="5"/>
      <c r="F274" s="8" t="s">
        <v>836</v>
      </c>
      <c r="G274" s="8">
        <v>30.673570000000002</v>
      </c>
      <c r="H274" s="8">
        <v>75.823409999999996</v>
      </c>
      <c r="I274" s="8">
        <v>160</v>
      </c>
    </row>
    <row r="275" spans="1:9" x14ac:dyDescent="0.3">
      <c r="A275" s="7" t="s">
        <v>545</v>
      </c>
      <c r="B275" s="7">
        <v>150</v>
      </c>
      <c r="C275" s="7">
        <v>30.664449999999999</v>
      </c>
      <c r="D275" s="7">
        <v>76.888829999999999</v>
      </c>
      <c r="E275" s="5"/>
      <c r="F275" s="8" t="s">
        <v>837</v>
      </c>
      <c r="G275" s="8">
        <v>30.681999999999999</v>
      </c>
      <c r="H275" s="8">
        <v>75.828299999999999</v>
      </c>
      <c r="I275" s="8">
        <v>330</v>
      </c>
    </row>
    <row r="276" spans="1:9" x14ac:dyDescent="0.3">
      <c r="A276" s="7" t="s">
        <v>547</v>
      </c>
      <c r="B276" s="7">
        <v>270</v>
      </c>
      <c r="C276" s="7">
        <v>30.664449999999999</v>
      </c>
      <c r="D276" s="7">
        <v>76.888829999999999</v>
      </c>
      <c r="E276" s="5"/>
      <c r="F276" s="8" t="s">
        <v>838</v>
      </c>
      <c r="G276" s="8">
        <v>30.681999999999999</v>
      </c>
      <c r="H276" s="8">
        <v>75.828299999999999</v>
      </c>
      <c r="I276" s="8">
        <v>160</v>
      </c>
    </row>
    <row r="277" spans="1:9" x14ac:dyDescent="0.3">
      <c r="A277" s="7" t="s">
        <v>549</v>
      </c>
      <c r="B277" s="7">
        <v>0</v>
      </c>
      <c r="C277" s="7">
        <v>30.465440000000001</v>
      </c>
      <c r="D277" s="7">
        <v>76.576049999999995</v>
      </c>
      <c r="E277" s="5"/>
      <c r="F277" s="8" t="s">
        <v>839</v>
      </c>
      <c r="G277" s="8">
        <v>30.681999999999999</v>
      </c>
      <c r="H277" s="8">
        <v>75.828299999999999</v>
      </c>
      <c r="I277" s="8">
        <v>260</v>
      </c>
    </row>
    <row r="278" spans="1:9" x14ac:dyDescent="0.3">
      <c r="A278" s="7" t="s">
        <v>551</v>
      </c>
      <c r="B278" s="7">
        <v>180</v>
      </c>
      <c r="C278" s="7">
        <v>30.465440000000001</v>
      </c>
      <c r="D278" s="7">
        <v>76.576049999999995</v>
      </c>
      <c r="E278" s="5"/>
      <c r="F278" s="8" t="s">
        <v>210</v>
      </c>
      <c r="G278" s="8">
        <v>30.675689999999999</v>
      </c>
      <c r="H278" s="8">
        <v>75.824640000000002</v>
      </c>
      <c r="I278" s="8">
        <v>40</v>
      </c>
    </row>
    <row r="279" spans="1:9" x14ac:dyDescent="0.3">
      <c r="A279" s="7" t="s">
        <v>553</v>
      </c>
      <c r="B279" s="7">
        <v>290</v>
      </c>
      <c r="C279" s="7">
        <v>30.465440000000001</v>
      </c>
      <c r="D279" s="7">
        <v>76.576049999999995</v>
      </c>
      <c r="E279" s="5"/>
      <c r="F279" s="8" t="s">
        <v>212</v>
      </c>
      <c r="G279" s="8">
        <v>30.675689999999999</v>
      </c>
      <c r="H279" s="8">
        <v>75.824640000000002</v>
      </c>
      <c r="I279" s="8">
        <v>180</v>
      </c>
    </row>
    <row r="280" spans="1:9" x14ac:dyDescent="0.3">
      <c r="A280" s="7" t="s">
        <v>555</v>
      </c>
      <c r="B280" s="7">
        <v>100</v>
      </c>
      <c r="C280" s="7">
        <v>30.921479999999999</v>
      </c>
      <c r="D280" s="7">
        <v>75.918779999999998</v>
      </c>
      <c r="E280" s="5"/>
      <c r="F280" s="8" t="s">
        <v>840</v>
      </c>
      <c r="G280" s="8">
        <v>30.675689999999999</v>
      </c>
      <c r="H280" s="8">
        <v>75.824640000000002</v>
      </c>
      <c r="I280" s="8">
        <v>270</v>
      </c>
    </row>
    <row r="281" spans="1:9" x14ac:dyDescent="0.3">
      <c r="A281" s="7" t="s">
        <v>557</v>
      </c>
      <c r="B281" s="7">
        <v>200</v>
      </c>
      <c r="C281" s="7">
        <v>30.921479999999999</v>
      </c>
      <c r="D281" s="7">
        <v>75.918779999999998</v>
      </c>
      <c r="E281" s="5"/>
      <c r="F281" s="8" t="s">
        <v>841</v>
      </c>
      <c r="G281" s="8">
        <v>30.679500000000001</v>
      </c>
      <c r="H281" s="8">
        <v>75.829089999999994</v>
      </c>
      <c r="I281" s="8">
        <v>120</v>
      </c>
    </row>
    <row r="282" spans="1:9" x14ac:dyDescent="0.3">
      <c r="A282" s="7" t="s">
        <v>559</v>
      </c>
      <c r="B282" s="7">
        <v>310</v>
      </c>
      <c r="C282" s="7">
        <v>30.921479999999999</v>
      </c>
      <c r="D282" s="7">
        <v>75.918779999999998</v>
      </c>
      <c r="E282" s="5"/>
      <c r="F282" s="8" t="s">
        <v>842</v>
      </c>
      <c r="G282" s="8">
        <v>30.679500000000001</v>
      </c>
      <c r="H282" s="8">
        <v>75.829089999999994</v>
      </c>
      <c r="I282" s="8">
        <v>260</v>
      </c>
    </row>
    <row r="283" spans="1:9" x14ac:dyDescent="0.3">
      <c r="A283" s="7" t="s">
        <v>561</v>
      </c>
      <c r="B283" s="7">
        <v>110</v>
      </c>
      <c r="C283" s="7">
        <v>31.305810000000001</v>
      </c>
      <c r="D283" s="7">
        <v>74.999049999999997</v>
      </c>
      <c r="E283" s="5"/>
      <c r="F283" s="8" t="s">
        <v>843</v>
      </c>
      <c r="G283" s="8">
        <v>30.679500000000001</v>
      </c>
      <c r="H283" s="8">
        <v>75.829089999999994</v>
      </c>
      <c r="I283" s="8">
        <v>300</v>
      </c>
    </row>
    <row r="284" spans="1:9" x14ac:dyDescent="0.3">
      <c r="A284" s="7" t="s">
        <v>563</v>
      </c>
      <c r="B284" s="7">
        <v>220</v>
      </c>
      <c r="C284" s="7">
        <v>31.305810000000001</v>
      </c>
      <c r="D284" s="7">
        <v>74.999049999999997</v>
      </c>
      <c r="E284" s="5"/>
      <c r="F284" s="8" t="s">
        <v>844</v>
      </c>
      <c r="G284" s="8">
        <v>30.679500000000001</v>
      </c>
      <c r="H284" s="8">
        <v>75.829089999999994</v>
      </c>
      <c r="I284" s="8">
        <v>170</v>
      </c>
    </row>
    <row r="285" spans="1:9" x14ac:dyDescent="0.3">
      <c r="A285" s="7" t="s">
        <v>565</v>
      </c>
      <c r="B285" s="7">
        <v>330</v>
      </c>
      <c r="C285" s="7">
        <v>31.305810000000001</v>
      </c>
      <c r="D285" s="7">
        <v>74.999049999999997</v>
      </c>
      <c r="E285" s="5"/>
      <c r="F285" s="8" t="s">
        <v>845</v>
      </c>
      <c r="G285" s="8">
        <v>31.193449999999999</v>
      </c>
      <c r="H285" s="8">
        <v>75.077849999999998</v>
      </c>
      <c r="I285" s="8">
        <v>310</v>
      </c>
    </row>
    <row r="286" spans="1:9" x14ac:dyDescent="0.3">
      <c r="A286" s="7" t="s">
        <v>567</v>
      </c>
      <c r="B286" s="7">
        <v>150</v>
      </c>
      <c r="C286" s="7">
        <v>30.668040000000001</v>
      </c>
      <c r="D286" s="7">
        <v>76.702460000000002</v>
      </c>
      <c r="E286" s="5"/>
      <c r="F286" s="8" t="s">
        <v>846</v>
      </c>
      <c r="G286" s="8">
        <v>31.193449999999999</v>
      </c>
      <c r="H286" s="8">
        <v>75.077849999999998</v>
      </c>
      <c r="I286" s="8">
        <v>100</v>
      </c>
    </row>
    <row r="287" spans="1:9" x14ac:dyDescent="0.3">
      <c r="A287" s="7" t="s">
        <v>569</v>
      </c>
      <c r="B287" s="7">
        <v>240</v>
      </c>
      <c r="C287" s="7">
        <v>30.668040000000001</v>
      </c>
      <c r="D287" s="7">
        <v>76.702460000000002</v>
      </c>
      <c r="E287" s="5"/>
      <c r="F287" s="8" t="s">
        <v>847</v>
      </c>
      <c r="G287" s="8">
        <v>31.193449999999999</v>
      </c>
      <c r="H287" s="8">
        <v>75.077849999999998</v>
      </c>
      <c r="I287" s="8">
        <v>250</v>
      </c>
    </row>
    <row r="288" spans="1:9" x14ac:dyDescent="0.3">
      <c r="A288" s="7" t="s">
        <v>571</v>
      </c>
      <c r="B288" s="7">
        <v>330</v>
      </c>
      <c r="C288" s="7">
        <v>30.668040000000001</v>
      </c>
      <c r="D288" s="7">
        <v>76.702460000000002</v>
      </c>
      <c r="E288" s="5"/>
      <c r="F288" s="8" t="s">
        <v>848</v>
      </c>
      <c r="G288" s="8">
        <v>31.193449999999999</v>
      </c>
      <c r="H288" s="8">
        <v>75.077849999999998</v>
      </c>
      <c r="I288" s="8">
        <v>340</v>
      </c>
    </row>
    <row r="289" spans="1:9" x14ac:dyDescent="0.3">
      <c r="A289" s="7" t="s">
        <v>573</v>
      </c>
      <c r="B289" s="7">
        <v>340</v>
      </c>
      <c r="C289" s="7">
        <v>31.398319999999998</v>
      </c>
      <c r="D289" s="7">
        <v>74.715810000000005</v>
      </c>
      <c r="E289" s="5"/>
      <c r="F289" s="8" t="s">
        <v>849</v>
      </c>
      <c r="G289" s="8">
        <v>29.952909999999999</v>
      </c>
      <c r="H289" s="8">
        <v>75.464240000000004</v>
      </c>
      <c r="I289" s="8">
        <v>0</v>
      </c>
    </row>
    <row r="290" spans="1:9" x14ac:dyDescent="0.3">
      <c r="A290" s="7" t="s">
        <v>575</v>
      </c>
      <c r="B290" s="7">
        <v>160</v>
      </c>
      <c r="C290" s="7">
        <v>31.398319999999998</v>
      </c>
      <c r="D290" s="7">
        <v>74.715810000000005</v>
      </c>
      <c r="E290" s="5"/>
      <c r="F290" s="8" t="s">
        <v>850</v>
      </c>
      <c r="G290" s="8">
        <v>29.952909999999999</v>
      </c>
      <c r="H290" s="8">
        <v>75.464240000000004</v>
      </c>
      <c r="I290" s="8">
        <v>170</v>
      </c>
    </row>
    <row r="291" spans="1:9" x14ac:dyDescent="0.3">
      <c r="A291" s="7" t="s">
        <v>577</v>
      </c>
      <c r="B291" s="7">
        <v>300</v>
      </c>
      <c r="C291" s="7">
        <v>31.398319999999998</v>
      </c>
      <c r="D291" s="7">
        <v>74.715810000000005</v>
      </c>
      <c r="E291" s="5"/>
      <c r="F291" s="8" t="s">
        <v>851</v>
      </c>
      <c r="G291" s="8">
        <v>29.952909999999999</v>
      </c>
      <c r="H291" s="8">
        <v>75.464240000000004</v>
      </c>
      <c r="I291" s="8">
        <v>240</v>
      </c>
    </row>
    <row r="292" spans="1:9" x14ac:dyDescent="0.3">
      <c r="A292" s="7" t="s">
        <v>579</v>
      </c>
      <c r="B292" s="7">
        <v>20</v>
      </c>
      <c r="C292" s="7">
        <v>30.459990000000001</v>
      </c>
      <c r="D292" s="7">
        <v>74.982640000000004</v>
      </c>
      <c r="E292" s="5"/>
      <c r="F292" s="8" t="s">
        <v>852</v>
      </c>
      <c r="G292" s="8">
        <v>30.59328</v>
      </c>
      <c r="H292" s="8">
        <v>75.791970000000006</v>
      </c>
      <c r="I292" s="8">
        <v>140</v>
      </c>
    </row>
    <row r="293" spans="1:9" x14ac:dyDescent="0.3">
      <c r="A293" s="7" t="s">
        <v>581</v>
      </c>
      <c r="B293" s="7">
        <v>90</v>
      </c>
      <c r="C293" s="7">
        <v>30.459990000000001</v>
      </c>
      <c r="D293" s="7">
        <v>74.982640000000004</v>
      </c>
      <c r="E293" s="5"/>
      <c r="F293" s="8" t="s">
        <v>853</v>
      </c>
      <c r="G293" s="8">
        <v>30.59328</v>
      </c>
      <c r="H293" s="8">
        <v>75.791970000000006</v>
      </c>
      <c r="I293" s="8">
        <v>240</v>
      </c>
    </row>
    <row r="294" spans="1:9" x14ac:dyDescent="0.3">
      <c r="A294" s="7" t="s">
        <v>583</v>
      </c>
      <c r="B294" s="7">
        <v>220</v>
      </c>
      <c r="C294" s="7">
        <v>30.459990000000001</v>
      </c>
      <c r="D294" s="7">
        <v>74.982640000000004</v>
      </c>
      <c r="E294" s="5"/>
      <c r="F294" s="8" t="s">
        <v>854</v>
      </c>
      <c r="G294" s="8">
        <v>30.59328</v>
      </c>
      <c r="H294" s="8">
        <v>75.791970000000006</v>
      </c>
      <c r="I294" s="8">
        <v>350</v>
      </c>
    </row>
    <row r="295" spans="1:9" x14ac:dyDescent="0.3">
      <c r="A295" s="7" t="s">
        <v>585</v>
      </c>
      <c r="B295" s="7" t="e">
        <v>#N/A</v>
      </c>
      <c r="C295" s="7">
        <v>30.78021</v>
      </c>
      <c r="D295" s="7">
        <v>76.796369999999996</v>
      </c>
      <c r="E295" s="5"/>
      <c r="F295" s="8" t="s">
        <v>214</v>
      </c>
      <c r="G295" s="8">
        <v>31.00901</v>
      </c>
      <c r="H295" s="8">
        <v>76.572900000000004</v>
      </c>
      <c r="I295" s="8">
        <v>70</v>
      </c>
    </row>
    <row r="296" spans="1:9" x14ac:dyDescent="0.3">
      <c r="A296" s="7" t="s">
        <v>587</v>
      </c>
      <c r="B296" s="7" t="e">
        <v>#N/A</v>
      </c>
      <c r="C296" s="7">
        <v>30.78021</v>
      </c>
      <c r="D296" s="7">
        <v>76.796369999999996</v>
      </c>
      <c r="E296" s="5"/>
      <c r="F296" s="8" t="s">
        <v>216</v>
      </c>
      <c r="G296" s="8">
        <v>31.00901</v>
      </c>
      <c r="H296" s="8">
        <v>76.572900000000004</v>
      </c>
      <c r="I296" s="8">
        <v>160</v>
      </c>
    </row>
    <row r="297" spans="1:9" x14ac:dyDescent="0.3">
      <c r="A297" s="7" t="s">
        <v>589</v>
      </c>
      <c r="B297" s="7" t="e">
        <v>#N/A</v>
      </c>
      <c r="C297" s="7">
        <v>30.78021</v>
      </c>
      <c r="D297" s="7">
        <v>76.796369999999996</v>
      </c>
      <c r="E297" s="5"/>
      <c r="F297" s="8" t="s">
        <v>855</v>
      </c>
      <c r="G297" s="8">
        <v>31.00901</v>
      </c>
      <c r="H297" s="8">
        <v>76.572900000000004</v>
      </c>
      <c r="I297" s="8">
        <v>210</v>
      </c>
    </row>
    <row r="298" spans="1:9" x14ac:dyDescent="0.3">
      <c r="A298" s="7" t="s">
        <v>591</v>
      </c>
      <c r="B298" s="7">
        <v>0</v>
      </c>
      <c r="C298" s="7">
        <v>30.88767</v>
      </c>
      <c r="D298" s="7">
        <v>76.552890000000005</v>
      </c>
      <c r="E298" s="5"/>
      <c r="F298" s="8" t="s">
        <v>856</v>
      </c>
      <c r="G298" s="8">
        <v>31.00901</v>
      </c>
      <c r="H298" s="8">
        <v>76.572900000000004</v>
      </c>
      <c r="I298" s="8">
        <v>100</v>
      </c>
    </row>
    <row r="299" spans="1:9" x14ac:dyDescent="0.3">
      <c r="A299" s="7" t="s">
        <v>593</v>
      </c>
      <c r="B299" s="7">
        <v>90</v>
      </c>
      <c r="C299" s="7">
        <v>30.88767</v>
      </c>
      <c r="D299" s="7">
        <v>76.552890000000005</v>
      </c>
      <c r="E299" s="5"/>
      <c r="F299" s="8" t="s">
        <v>857</v>
      </c>
      <c r="G299" s="8">
        <v>31.00901</v>
      </c>
      <c r="H299" s="8">
        <v>76.572900000000004</v>
      </c>
      <c r="I299" s="8">
        <v>240</v>
      </c>
    </row>
    <row r="300" spans="1:9" x14ac:dyDescent="0.3">
      <c r="A300" s="7" t="s">
        <v>595</v>
      </c>
      <c r="B300" s="7">
        <v>160</v>
      </c>
      <c r="C300" s="7">
        <v>30.88767</v>
      </c>
      <c r="D300" s="7">
        <v>76.552890000000005</v>
      </c>
      <c r="E300" s="5"/>
      <c r="F300" s="8" t="s">
        <v>858</v>
      </c>
      <c r="G300" s="8">
        <v>31.214390000000002</v>
      </c>
      <c r="H300" s="8">
        <v>75.298190000000005</v>
      </c>
      <c r="I300" s="8">
        <v>20</v>
      </c>
    </row>
    <row r="301" spans="1:9" x14ac:dyDescent="0.3">
      <c r="A301" s="7" t="s">
        <v>597</v>
      </c>
      <c r="B301" s="7">
        <v>0</v>
      </c>
      <c r="C301" s="7">
        <v>30.569939999999999</v>
      </c>
      <c r="D301" s="7">
        <v>76.892679999999999</v>
      </c>
      <c r="E301" s="5"/>
      <c r="F301" s="8" t="s">
        <v>859</v>
      </c>
      <c r="G301" s="8">
        <v>31.214390000000002</v>
      </c>
      <c r="H301" s="8">
        <v>75.298190000000005</v>
      </c>
      <c r="I301" s="8">
        <v>190</v>
      </c>
    </row>
    <row r="302" spans="1:9" x14ac:dyDescent="0.3">
      <c r="A302" s="7" t="s">
        <v>599</v>
      </c>
      <c r="B302" s="7">
        <v>200</v>
      </c>
      <c r="C302" s="7">
        <v>30.569939999999999</v>
      </c>
      <c r="D302" s="7">
        <v>76.892679999999999</v>
      </c>
      <c r="E302" s="5"/>
      <c r="F302" s="8" t="s">
        <v>860</v>
      </c>
      <c r="G302" s="8">
        <v>31.214390000000002</v>
      </c>
      <c r="H302" s="8">
        <v>75.298190000000005</v>
      </c>
      <c r="I302" s="8">
        <v>310</v>
      </c>
    </row>
    <row r="303" spans="1:9" x14ac:dyDescent="0.3">
      <c r="A303" s="7" t="s">
        <v>601</v>
      </c>
      <c r="B303" s="7">
        <v>240</v>
      </c>
      <c r="C303" s="7">
        <v>30.569939999999999</v>
      </c>
      <c r="D303" s="7">
        <v>76.892679999999999</v>
      </c>
      <c r="E303" s="5"/>
      <c r="F303" s="8" t="s">
        <v>220</v>
      </c>
      <c r="G303" s="8">
        <v>31.421340000000001</v>
      </c>
      <c r="H303" s="8">
        <v>75.841920000000002</v>
      </c>
      <c r="I303" s="8">
        <v>110</v>
      </c>
    </row>
    <row r="304" spans="1:9" x14ac:dyDescent="0.3">
      <c r="A304" s="7" t="s">
        <v>603</v>
      </c>
      <c r="B304" s="7">
        <v>345</v>
      </c>
      <c r="C304" s="7">
        <v>30.650390000000002</v>
      </c>
      <c r="D304" s="7">
        <v>76.825729999999993</v>
      </c>
      <c r="E304" s="5"/>
      <c r="F304" s="8" t="s">
        <v>222</v>
      </c>
      <c r="G304" s="8">
        <v>31.421340000000001</v>
      </c>
      <c r="H304" s="8">
        <v>75.841920000000002</v>
      </c>
      <c r="I304" s="8">
        <v>200</v>
      </c>
    </row>
    <row r="305" spans="1:9" x14ac:dyDescent="0.3">
      <c r="A305" s="7" t="s">
        <v>605</v>
      </c>
      <c r="B305" s="7">
        <v>140</v>
      </c>
      <c r="C305" s="7">
        <v>30.650390000000002</v>
      </c>
      <c r="D305" s="7">
        <v>76.825729999999993</v>
      </c>
      <c r="E305" s="5"/>
      <c r="F305" s="8" t="s">
        <v>861</v>
      </c>
      <c r="G305" s="8">
        <v>31.421340000000001</v>
      </c>
      <c r="H305" s="8">
        <v>75.841920000000002</v>
      </c>
      <c r="I305" s="8">
        <v>280</v>
      </c>
    </row>
    <row r="306" spans="1:9" x14ac:dyDescent="0.3">
      <c r="A306" s="7" t="s">
        <v>607</v>
      </c>
      <c r="B306" s="7">
        <v>220</v>
      </c>
      <c r="C306" s="7">
        <v>30.650390000000002</v>
      </c>
      <c r="D306" s="7">
        <v>76.825729999999993</v>
      </c>
      <c r="E306" s="5"/>
      <c r="F306" s="8" t="s">
        <v>862</v>
      </c>
      <c r="G306" s="8">
        <v>31.421340000000001</v>
      </c>
      <c r="H306" s="8">
        <v>75.841920000000002</v>
      </c>
      <c r="I306" s="8">
        <v>340</v>
      </c>
    </row>
    <row r="307" spans="1:9" x14ac:dyDescent="0.3">
      <c r="A307" s="7" t="s">
        <v>609</v>
      </c>
      <c r="B307" s="7">
        <v>310</v>
      </c>
      <c r="C307" s="7">
        <v>30.654530000000001</v>
      </c>
      <c r="D307" s="7">
        <v>76.858429999999998</v>
      </c>
      <c r="E307" s="5"/>
      <c r="F307" s="8" t="s">
        <v>863</v>
      </c>
      <c r="G307" s="8">
        <v>31.421340000000001</v>
      </c>
      <c r="H307" s="8">
        <v>75.841920000000002</v>
      </c>
      <c r="I307" s="8">
        <v>230</v>
      </c>
    </row>
    <row r="308" spans="1:9" x14ac:dyDescent="0.3">
      <c r="A308" s="7" t="s">
        <v>611</v>
      </c>
      <c r="B308" s="7">
        <v>40</v>
      </c>
      <c r="C308" s="7">
        <v>30.654530000000001</v>
      </c>
      <c r="D308" s="7">
        <v>76.858429999999998</v>
      </c>
      <c r="E308" s="5"/>
      <c r="F308" s="8" t="s">
        <v>224</v>
      </c>
      <c r="G308" s="8">
        <v>30.160599999999999</v>
      </c>
      <c r="H308" s="8">
        <v>74.927000000000007</v>
      </c>
      <c r="I308" s="8">
        <v>0</v>
      </c>
    </row>
    <row r="309" spans="1:9" x14ac:dyDescent="0.3">
      <c r="A309" s="7" t="s">
        <v>613</v>
      </c>
      <c r="B309" s="7">
        <v>240</v>
      </c>
      <c r="C309" s="7">
        <v>30.654530000000001</v>
      </c>
      <c r="D309" s="7">
        <v>76.858429999999998</v>
      </c>
      <c r="E309" s="5"/>
      <c r="F309" s="8" t="s">
        <v>226</v>
      </c>
      <c r="G309" s="8">
        <v>30.160599999999999</v>
      </c>
      <c r="H309" s="8">
        <v>74.927000000000007</v>
      </c>
      <c r="I309" s="8">
        <v>0</v>
      </c>
    </row>
    <row r="310" spans="1:9" x14ac:dyDescent="0.3">
      <c r="A310" s="7" t="s">
        <v>615</v>
      </c>
      <c r="B310" s="7">
        <v>40</v>
      </c>
      <c r="C310" s="7">
        <v>31.647069999999999</v>
      </c>
      <c r="D310" s="7">
        <v>74.816159999999996</v>
      </c>
      <c r="E310" s="5"/>
      <c r="F310" s="8" t="s">
        <v>864</v>
      </c>
      <c r="G310" s="8">
        <v>30.160599999999999</v>
      </c>
      <c r="H310" s="8">
        <v>74.927000000000007</v>
      </c>
      <c r="I310" s="8">
        <v>0</v>
      </c>
    </row>
    <row r="311" spans="1:9" x14ac:dyDescent="0.3">
      <c r="A311" s="7" t="s">
        <v>617</v>
      </c>
      <c r="B311" s="7">
        <v>250</v>
      </c>
      <c r="C311" s="7">
        <v>31.647069999999999</v>
      </c>
      <c r="D311" s="7">
        <v>74.816159999999996</v>
      </c>
      <c r="E311" s="5"/>
      <c r="F311" s="8" t="s">
        <v>865</v>
      </c>
      <c r="G311" s="8">
        <v>30.160599999999999</v>
      </c>
      <c r="H311" s="8">
        <v>74.927000000000007</v>
      </c>
      <c r="I311" s="8">
        <v>0</v>
      </c>
    </row>
    <row r="312" spans="1:9" x14ac:dyDescent="0.3">
      <c r="A312" s="7" t="s">
        <v>619</v>
      </c>
      <c r="B312" s="7">
        <v>320</v>
      </c>
      <c r="C312" s="7">
        <v>31.647069999999999</v>
      </c>
      <c r="D312" s="7">
        <v>74.816159999999996</v>
      </c>
      <c r="E312" s="5"/>
      <c r="F312" s="8" t="s">
        <v>866</v>
      </c>
      <c r="G312" s="8">
        <v>30.160599999999999</v>
      </c>
      <c r="H312" s="8">
        <v>74.927000000000007</v>
      </c>
      <c r="I312" s="8">
        <v>0</v>
      </c>
    </row>
    <row r="313" spans="1:9" x14ac:dyDescent="0.3">
      <c r="A313" s="7" t="s">
        <v>621</v>
      </c>
      <c r="B313" s="7">
        <v>340</v>
      </c>
      <c r="C313" s="7">
        <v>30.689789999999999</v>
      </c>
      <c r="D313" s="7">
        <v>76.72363</v>
      </c>
      <c r="E313" s="5"/>
      <c r="F313" s="8" t="s">
        <v>867</v>
      </c>
      <c r="G313" s="8">
        <v>30.160599999999999</v>
      </c>
      <c r="H313" s="8">
        <v>74.927000000000007</v>
      </c>
      <c r="I313" s="8">
        <v>0</v>
      </c>
    </row>
    <row r="314" spans="1:9" x14ac:dyDescent="0.3">
      <c r="A314" s="7" t="s">
        <v>623</v>
      </c>
      <c r="B314" s="7">
        <v>130</v>
      </c>
      <c r="C314" s="7">
        <v>30.689789999999999</v>
      </c>
      <c r="D314" s="7">
        <v>76.72363</v>
      </c>
      <c r="E314" s="5"/>
      <c r="F314" s="8" t="s">
        <v>228</v>
      </c>
      <c r="G314" s="8">
        <v>31.895389999999999</v>
      </c>
      <c r="H314" s="8">
        <v>75.63485</v>
      </c>
      <c r="I314" s="8">
        <v>170</v>
      </c>
    </row>
    <row r="315" spans="1:9" x14ac:dyDescent="0.3">
      <c r="A315" s="7" t="s">
        <v>625</v>
      </c>
      <c r="B315" s="7">
        <v>240</v>
      </c>
      <c r="C315" s="7">
        <v>30.689789999999999</v>
      </c>
      <c r="D315" s="7">
        <v>76.72363</v>
      </c>
      <c r="E315" s="5"/>
      <c r="F315" s="8" t="s">
        <v>230</v>
      </c>
      <c r="G315" s="8">
        <v>31.895389999999999</v>
      </c>
      <c r="H315" s="8">
        <v>75.63485</v>
      </c>
      <c r="I315" s="8">
        <v>210</v>
      </c>
    </row>
    <row r="316" spans="1:9" x14ac:dyDescent="0.3">
      <c r="A316" s="7" t="s">
        <v>627</v>
      </c>
      <c r="B316" s="7">
        <v>0</v>
      </c>
      <c r="C316" s="7">
        <v>30.719460000000002</v>
      </c>
      <c r="D316" s="7">
        <v>76.828519999999997</v>
      </c>
      <c r="E316" s="5"/>
      <c r="F316" s="8" t="s">
        <v>868</v>
      </c>
      <c r="G316" s="8">
        <v>31.895389999999999</v>
      </c>
      <c r="H316" s="8">
        <v>75.63485</v>
      </c>
      <c r="I316" s="8">
        <v>300</v>
      </c>
    </row>
    <row r="317" spans="1:9" x14ac:dyDescent="0.3">
      <c r="A317" s="7" t="s">
        <v>629</v>
      </c>
      <c r="B317" s="7">
        <v>180</v>
      </c>
      <c r="C317" s="7">
        <v>30.719460000000002</v>
      </c>
      <c r="D317" s="7">
        <v>76.828519999999997</v>
      </c>
      <c r="E317" s="5"/>
      <c r="F317" s="8" t="s">
        <v>869</v>
      </c>
      <c r="G317" s="8">
        <v>31.895389999999999</v>
      </c>
      <c r="H317" s="8">
        <v>75.63485</v>
      </c>
      <c r="I317" s="8">
        <v>30</v>
      </c>
    </row>
    <row r="318" spans="1:9" x14ac:dyDescent="0.3">
      <c r="A318" s="7" t="s">
        <v>631</v>
      </c>
      <c r="B318" s="7">
        <v>270</v>
      </c>
      <c r="C318" s="7">
        <v>30.719460000000002</v>
      </c>
      <c r="D318" s="7">
        <v>76.828519999999997</v>
      </c>
      <c r="E318" s="5"/>
      <c r="F318" s="8" t="s">
        <v>232</v>
      </c>
      <c r="G318" s="8">
        <v>30.160160000000001</v>
      </c>
      <c r="H318" s="8">
        <v>74.932339999999996</v>
      </c>
      <c r="I318" s="8">
        <v>20</v>
      </c>
    </row>
    <row r="319" spans="1:9" x14ac:dyDescent="0.3">
      <c r="A319" s="7" t="s">
        <v>633</v>
      </c>
      <c r="B319" s="7">
        <v>10</v>
      </c>
      <c r="C319" s="7">
        <v>31.383900000000001</v>
      </c>
      <c r="D319" s="7">
        <v>74.951909999999998</v>
      </c>
      <c r="E319" s="5"/>
      <c r="F319" s="8" t="s">
        <v>234</v>
      </c>
      <c r="G319" s="8">
        <v>30.160160000000001</v>
      </c>
      <c r="H319" s="8">
        <v>74.932339999999996</v>
      </c>
      <c r="I319" s="8">
        <v>130</v>
      </c>
    </row>
    <row r="320" spans="1:9" x14ac:dyDescent="0.3">
      <c r="A320" s="7" t="s">
        <v>635</v>
      </c>
      <c r="B320" s="7">
        <v>130</v>
      </c>
      <c r="C320" s="7">
        <v>31.383900000000001</v>
      </c>
      <c r="D320" s="7">
        <v>74.951909999999998</v>
      </c>
      <c r="E320" s="5"/>
      <c r="F320" s="8" t="s">
        <v>870</v>
      </c>
      <c r="G320" s="8">
        <v>30.160160000000001</v>
      </c>
      <c r="H320" s="8">
        <v>74.932339999999996</v>
      </c>
      <c r="I320" s="8">
        <v>300</v>
      </c>
    </row>
    <row r="321" spans="1:9" x14ac:dyDescent="0.3">
      <c r="A321" s="7" t="s">
        <v>637</v>
      </c>
      <c r="B321" s="7">
        <v>230</v>
      </c>
      <c r="C321" s="7">
        <v>31.383900000000001</v>
      </c>
      <c r="D321" s="7">
        <v>74.951909999999998</v>
      </c>
      <c r="E321" s="5"/>
      <c r="F321" s="8" t="s">
        <v>236</v>
      </c>
      <c r="G321" s="8">
        <v>30.482659999999999</v>
      </c>
      <c r="H321" s="8">
        <v>74.860770000000002</v>
      </c>
      <c r="I321" s="8">
        <v>350</v>
      </c>
    </row>
    <row r="322" spans="1:9" x14ac:dyDescent="0.3">
      <c r="A322" s="7" t="s">
        <v>639</v>
      </c>
      <c r="B322" s="7">
        <v>0</v>
      </c>
      <c r="C322" s="7">
        <v>30.750229999999998</v>
      </c>
      <c r="D322" s="7">
        <v>76.78107</v>
      </c>
      <c r="E322" s="5"/>
      <c r="F322" s="8" t="s">
        <v>238</v>
      </c>
      <c r="G322" s="8">
        <v>30.482659999999999</v>
      </c>
      <c r="H322" s="8">
        <v>74.860770000000002</v>
      </c>
      <c r="I322" s="8">
        <v>140</v>
      </c>
    </row>
    <row r="323" spans="1:9" x14ac:dyDescent="0.3">
      <c r="A323" s="7" t="s">
        <v>641</v>
      </c>
      <c r="B323" s="7">
        <v>180</v>
      </c>
      <c r="C323" s="7">
        <v>30.750229999999998</v>
      </c>
      <c r="D323" s="7">
        <v>76.78107</v>
      </c>
      <c r="E323" s="5"/>
      <c r="F323" s="8" t="s">
        <v>871</v>
      </c>
      <c r="G323" s="8">
        <v>30.482659999999999</v>
      </c>
      <c r="H323" s="8">
        <v>74.860770000000002</v>
      </c>
      <c r="I323" s="8">
        <v>240</v>
      </c>
    </row>
    <row r="324" spans="1:9" x14ac:dyDescent="0.3">
      <c r="A324" s="7" t="s">
        <v>643</v>
      </c>
      <c r="B324" s="7">
        <v>240</v>
      </c>
      <c r="C324" s="7">
        <v>30.750229999999998</v>
      </c>
      <c r="D324" s="7">
        <v>76.78107</v>
      </c>
      <c r="E324" s="5"/>
      <c r="F324" s="8" t="s">
        <v>872</v>
      </c>
      <c r="G324" s="8">
        <v>30.482659999999999</v>
      </c>
      <c r="H324" s="8">
        <v>74.860770000000002</v>
      </c>
      <c r="I324" s="8">
        <v>20</v>
      </c>
    </row>
    <row r="325" spans="1:9" x14ac:dyDescent="0.3">
      <c r="A325" s="7" t="s">
        <v>645</v>
      </c>
      <c r="B325" s="7">
        <v>160</v>
      </c>
      <c r="C325" s="7">
        <v>31.942810000000001</v>
      </c>
      <c r="D325" s="7">
        <v>75.100610000000003</v>
      </c>
      <c r="E325" s="5"/>
      <c r="F325" s="8" t="s">
        <v>873</v>
      </c>
      <c r="G325" s="8">
        <v>30.43984</v>
      </c>
      <c r="H325" s="8">
        <v>76.262150000000005</v>
      </c>
      <c r="I325" s="8">
        <v>110</v>
      </c>
    </row>
    <row r="326" spans="1:9" x14ac:dyDescent="0.3">
      <c r="A326" s="7" t="s">
        <v>647</v>
      </c>
      <c r="B326" s="7">
        <v>230</v>
      </c>
      <c r="C326" s="7">
        <v>31.942810000000001</v>
      </c>
      <c r="D326" s="7">
        <v>75.100610000000003</v>
      </c>
      <c r="E326" s="5"/>
      <c r="F326" s="8" t="s">
        <v>874</v>
      </c>
      <c r="G326" s="8">
        <v>30.43984</v>
      </c>
      <c r="H326" s="8">
        <v>76.262150000000005</v>
      </c>
      <c r="I326" s="8">
        <v>210</v>
      </c>
    </row>
    <row r="327" spans="1:9" x14ac:dyDescent="0.3">
      <c r="A327" s="7" t="s">
        <v>649</v>
      </c>
      <c r="B327" s="7">
        <v>340</v>
      </c>
      <c r="C327" s="7">
        <v>31.942810000000001</v>
      </c>
      <c r="D327" s="7">
        <v>75.100610000000003</v>
      </c>
      <c r="E327" s="5"/>
      <c r="F327" s="8" t="s">
        <v>875</v>
      </c>
      <c r="G327" s="8">
        <v>30.43984</v>
      </c>
      <c r="H327" s="8">
        <v>76.262150000000005</v>
      </c>
      <c r="I327" s="8">
        <v>350</v>
      </c>
    </row>
    <row r="328" spans="1:9" x14ac:dyDescent="0.3">
      <c r="A328" s="7" t="s">
        <v>651</v>
      </c>
      <c r="B328" s="7" t="e">
        <v>#N/A</v>
      </c>
      <c r="C328" s="7">
        <v>30.67445</v>
      </c>
      <c r="D328" s="7">
        <v>76.71951</v>
      </c>
      <c r="E328" s="5"/>
      <c r="F328" s="8" t="s">
        <v>876</v>
      </c>
      <c r="G328" s="8">
        <v>30.42426</v>
      </c>
      <c r="H328" s="8">
        <v>76.254850000000005</v>
      </c>
      <c r="I328" s="8">
        <v>20</v>
      </c>
    </row>
    <row r="329" spans="1:9" x14ac:dyDescent="0.3">
      <c r="A329" s="7" t="s">
        <v>653</v>
      </c>
      <c r="B329" s="7">
        <v>100</v>
      </c>
      <c r="C329" s="7">
        <v>30.690470000000001</v>
      </c>
      <c r="D329" s="7">
        <v>76.89358</v>
      </c>
      <c r="E329" s="5"/>
      <c r="F329" s="8" t="s">
        <v>877</v>
      </c>
      <c r="G329" s="8">
        <v>30.42426</v>
      </c>
      <c r="H329" s="8">
        <v>76.254850000000005</v>
      </c>
      <c r="I329" s="8">
        <v>140</v>
      </c>
    </row>
    <row r="330" spans="1:9" x14ac:dyDescent="0.3">
      <c r="A330" s="7" t="s">
        <v>655</v>
      </c>
      <c r="B330" s="7">
        <v>210</v>
      </c>
      <c r="C330" s="7">
        <v>30.690470000000001</v>
      </c>
      <c r="D330" s="7">
        <v>76.89358</v>
      </c>
      <c r="E330" s="5"/>
      <c r="F330" s="8" t="s">
        <v>878</v>
      </c>
      <c r="G330" s="8">
        <v>30.42426</v>
      </c>
      <c r="H330" s="8">
        <v>76.254850000000005</v>
      </c>
      <c r="I330" s="8">
        <v>240</v>
      </c>
    </row>
    <row r="331" spans="1:9" x14ac:dyDescent="0.3">
      <c r="A331" s="7" t="s">
        <v>657</v>
      </c>
      <c r="B331" s="7">
        <v>300</v>
      </c>
      <c r="C331" s="7">
        <v>30.690470000000001</v>
      </c>
      <c r="D331" s="7">
        <v>76.89358</v>
      </c>
      <c r="E331" s="5"/>
      <c r="F331" s="8" t="s">
        <v>240</v>
      </c>
      <c r="G331" s="8">
        <v>31.843520000000002</v>
      </c>
      <c r="H331" s="8">
        <v>74.759469999999993</v>
      </c>
      <c r="I331" s="8">
        <v>10</v>
      </c>
    </row>
    <row r="332" spans="1:9" x14ac:dyDescent="0.3">
      <c r="A332" s="7" t="s">
        <v>659</v>
      </c>
      <c r="B332" s="7">
        <v>10</v>
      </c>
      <c r="C332" s="7">
        <v>30.588640000000002</v>
      </c>
      <c r="D332" s="7">
        <v>74.159689999999998</v>
      </c>
      <c r="E332" s="5"/>
      <c r="F332" s="8" t="s">
        <v>242</v>
      </c>
      <c r="G332" s="8">
        <v>31.843520000000002</v>
      </c>
      <c r="H332" s="8">
        <v>74.759469999999993</v>
      </c>
      <c r="I332" s="8">
        <v>70</v>
      </c>
    </row>
    <row r="333" spans="1:9" x14ac:dyDescent="0.3">
      <c r="A333" s="7" t="s">
        <v>661</v>
      </c>
      <c r="B333" s="7">
        <v>90</v>
      </c>
      <c r="C333" s="7">
        <v>30.588640000000002</v>
      </c>
      <c r="D333" s="7">
        <v>74.159689999999998</v>
      </c>
      <c r="E333" s="5"/>
      <c r="F333" s="8" t="s">
        <v>879</v>
      </c>
      <c r="G333" s="8">
        <v>31.843520000000002</v>
      </c>
      <c r="H333" s="8">
        <v>74.759469999999993</v>
      </c>
      <c r="I333" s="8">
        <v>230</v>
      </c>
    </row>
    <row r="334" spans="1:9" x14ac:dyDescent="0.3">
      <c r="A334" s="7" t="s">
        <v>663</v>
      </c>
      <c r="B334" s="7">
        <v>150</v>
      </c>
      <c r="C334" s="7">
        <v>30.588640000000002</v>
      </c>
      <c r="D334" s="7">
        <v>74.159689999999998</v>
      </c>
      <c r="E334" s="5"/>
      <c r="F334" s="8" t="s">
        <v>880</v>
      </c>
      <c r="G334" s="8">
        <v>31.843520000000002</v>
      </c>
      <c r="H334" s="8">
        <v>74.759469999999993</v>
      </c>
      <c r="I334" s="8">
        <v>150</v>
      </c>
    </row>
    <row r="335" spans="1:9" x14ac:dyDescent="0.3">
      <c r="F335" s="3" t="s">
        <v>244</v>
      </c>
      <c r="G335" s="3">
        <v>31.84347</v>
      </c>
      <c r="H335" s="3">
        <v>74.764759999999995</v>
      </c>
      <c r="I335" s="3">
        <v>140</v>
      </c>
    </row>
    <row r="336" spans="1:9" x14ac:dyDescent="0.3">
      <c r="F336" s="1" t="s">
        <v>246</v>
      </c>
      <c r="G336" s="1">
        <v>31.84347</v>
      </c>
      <c r="H336" s="1">
        <v>74.764759999999995</v>
      </c>
      <c r="I336" s="1">
        <v>260</v>
      </c>
    </row>
    <row r="337" spans="6:9" x14ac:dyDescent="0.3">
      <c r="F337" s="1" t="s">
        <v>881</v>
      </c>
      <c r="G337" s="1">
        <v>31.84347</v>
      </c>
      <c r="H337" s="1">
        <v>74.764759999999995</v>
      </c>
      <c r="I337" s="1">
        <v>320</v>
      </c>
    </row>
    <row r="338" spans="6:9" x14ac:dyDescent="0.3">
      <c r="F338" s="1" t="s">
        <v>882</v>
      </c>
      <c r="G338" s="1">
        <v>31.84347</v>
      </c>
      <c r="H338" s="1">
        <v>74.764759999999995</v>
      </c>
      <c r="I338" s="1">
        <v>70</v>
      </c>
    </row>
    <row r="339" spans="6:9" x14ac:dyDescent="0.3">
      <c r="F339" s="1" t="s">
        <v>248</v>
      </c>
      <c r="G339" s="1">
        <v>31.838170000000002</v>
      </c>
      <c r="H339" s="1">
        <v>74.753709999999998</v>
      </c>
      <c r="I339" s="1">
        <v>330</v>
      </c>
    </row>
    <row r="340" spans="6:9" x14ac:dyDescent="0.3">
      <c r="F340" s="1" t="s">
        <v>250</v>
      </c>
      <c r="G340" s="1">
        <v>31.838170000000002</v>
      </c>
      <c r="H340" s="1">
        <v>74.753709999999998</v>
      </c>
      <c r="I340" s="1">
        <v>120</v>
      </c>
    </row>
    <row r="341" spans="6:9" x14ac:dyDescent="0.3">
      <c r="F341" s="1" t="s">
        <v>883</v>
      </c>
      <c r="G341" s="1">
        <v>31.838170000000002</v>
      </c>
      <c r="H341" s="1">
        <v>74.753709999999998</v>
      </c>
      <c r="I341" s="1">
        <v>180</v>
      </c>
    </row>
    <row r="342" spans="6:9" x14ac:dyDescent="0.3">
      <c r="F342" s="1" t="s">
        <v>884</v>
      </c>
      <c r="G342" s="1">
        <v>31.838170000000002</v>
      </c>
      <c r="H342" s="1">
        <v>74.753709999999998</v>
      </c>
      <c r="I342" s="1">
        <v>230</v>
      </c>
    </row>
    <row r="343" spans="6:9" x14ac:dyDescent="0.3">
      <c r="F343" s="1" t="s">
        <v>885</v>
      </c>
      <c r="G343" s="1">
        <v>31.838170000000002</v>
      </c>
      <c r="H343" s="1">
        <v>74.753709999999998</v>
      </c>
      <c r="I343" s="1">
        <v>260</v>
      </c>
    </row>
    <row r="344" spans="6:9" x14ac:dyDescent="0.3">
      <c r="F344" s="1" t="s">
        <v>252</v>
      </c>
      <c r="G344" s="1">
        <v>31.848749999999999</v>
      </c>
      <c r="H344" s="1">
        <v>74.759119999999996</v>
      </c>
      <c r="I344" s="1">
        <v>10</v>
      </c>
    </row>
    <row r="345" spans="6:9" x14ac:dyDescent="0.3">
      <c r="F345" s="1" t="s">
        <v>254</v>
      </c>
      <c r="G345" s="1">
        <v>31.848749999999999</v>
      </c>
      <c r="H345" s="1">
        <v>74.759119999999996</v>
      </c>
      <c r="I345" s="1">
        <v>150</v>
      </c>
    </row>
    <row r="346" spans="6:9" x14ac:dyDescent="0.3">
      <c r="F346" s="1" t="s">
        <v>886</v>
      </c>
      <c r="G346" s="1">
        <v>31.848749999999999</v>
      </c>
      <c r="H346" s="1">
        <v>74.759119999999996</v>
      </c>
      <c r="I346" s="1">
        <v>260</v>
      </c>
    </row>
    <row r="347" spans="6:9" x14ac:dyDescent="0.3">
      <c r="F347" s="1" t="s">
        <v>887</v>
      </c>
      <c r="G347" s="1">
        <v>31.845020000000002</v>
      </c>
      <c r="H347" s="1">
        <v>74.762770000000003</v>
      </c>
      <c r="I347" s="1">
        <v>0</v>
      </c>
    </row>
    <row r="348" spans="6:9" x14ac:dyDescent="0.3">
      <c r="F348" s="1" t="s">
        <v>888</v>
      </c>
      <c r="G348" s="1">
        <v>31.845020000000002</v>
      </c>
      <c r="H348" s="1">
        <v>74.762770000000003</v>
      </c>
      <c r="I348" s="1">
        <v>170</v>
      </c>
    </row>
    <row r="349" spans="6:9" x14ac:dyDescent="0.3">
      <c r="F349" s="1" t="s">
        <v>889</v>
      </c>
      <c r="G349" s="1">
        <v>31.845020000000002</v>
      </c>
      <c r="H349" s="1">
        <v>74.762770000000003</v>
      </c>
      <c r="I349" s="1">
        <v>230</v>
      </c>
    </row>
    <row r="350" spans="6:9" x14ac:dyDescent="0.3">
      <c r="F350" s="1" t="s">
        <v>256</v>
      </c>
      <c r="G350" s="1">
        <v>30.803090000000001</v>
      </c>
      <c r="H350" s="1">
        <v>75.977159999999998</v>
      </c>
      <c r="I350" s="1">
        <v>0</v>
      </c>
    </row>
    <row r="351" spans="6:9" x14ac:dyDescent="0.3">
      <c r="F351" s="1" t="s">
        <v>890</v>
      </c>
      <c r="G351" s="1">
        <v>30.803090000000001</v>
      </c>
      <c r="H351" s="1">
        <v>75.977159999999998</v>
      </c>
      <c r="I351" s="1">
        <v>150</v>
      </c>
    </row>
    <row r="352" spans="6:9" x14ac:dyDescent="0.3">
      <c r="F352" s="1" t="s">
        <v>891</v>
      </c>
      <c r="G352" s="1">
        <v>30.803090000000001</v>
      </c>
      <c r="H352" s="1">
        <v>75.977159999999998</v>
      </c>
      <c r="I352" s="1">
        <v>240</v>
      </c>
    </row>
    <row r="353" spans="6:9" x14ac:dyDescent="0.3">
      <c r="F353" s="1" t="s">
        <v>892</v>
      </c>
      <c r="G353" s="1">
        <v>30.803090000000001</v>
      </c>
      <c r="H353" s="1">
        <v>75.977159999999998</v>
      </c>
      <c r="I353" s="1">
        <v>270</v>
      </c>
    </row>
    <row r="354" spans="6:9" x14ac:dyDescent="0.3">
      <c r="F354" s="1" t="s">
        <v>258</v>
      </c>
      <c r="G354" s="1">
        <v>31.323129999999999</v>
      </c>
      <c r="H354" s="1">
        <v>75.900279999999995</v>
      </c>
      <c r="I354" s="1">
        <v>40</v>
      </c>
    </row>
    <row r="355" spans="6:9" x14ac:dyDescent="0.3">
      <c r="F355" s="1" t="s">
        <v>260</v>
      </c>
      <c r="G355" s="1">
        <v>31.323129999999999</v>
      </c>
      <c r="H355" s="1">
        <v>75.900279999999995</v>
      </c>
      <c r="I355" s="1">
        <v>260</v>
      </c>
    </row>
    <row r="356" spans="6:9" x14ac:dyDescent="0.3">
      <c r="F356" s="1" t="s">
        <v>893</v>
      </c>
      <c r="G356" s="1">
        <v>31.323129999999999</v>
      </c>
      <c r="H356" s="1">
        <v>75.900279999999995</v>
      </c>
      <c r="I356" s="1">
        <v>320</v>
      </c>
    </row>
    <row r="357" spans="6:9" x14ac:dyDescent="0.3">
      <c r="F357" s="1" t="s">
        <v>262</v>
      </c>
      <c r="G357" s="1">
        <v>31.83868</v>
      </c>
      <c r="H357" s="1">
        <v>74.76746</v>
      </c>
      <c r="I357" s="1">
        <v>50</v>
      </c>
    </row>
    <row r="358" spans="6:9" x14ac:dyDescent="0.3">
      <c r="F358" s="1" t="s">
        <v>264</v>
      </c>
      <c r="G358" s="1">
        <v>31.83868</v>
      </c>
      <c r="H358" s="1">
        <v>74.76746</v>
      </c>
      <c r="I358" s="1">
        <v>240</v>
      </c>
    </row>
    <row r="359" spans="6:9" x14ac:dyDescent="0.3">
      <c r="F359" s="1" t="s">
        <v>894</v>
      </c>
      <c r="G359" s="1">
        <v>31.83868</v>
      </c>
      <c r="H359" s="1">
        <v>74.76746</v>
      </c>
      <c r="I359" s="1">
        <v>300</v>
      </c>
    </row>
    <row r="360" spans="6:9" x14ac:dyDescent="0.3">
      <c r="F360" s="1" t="s">
        <v>895</v>
      </c>
      <c r="G360" s="1">
        <v>31.83868</v>
      </c>
      <c r="H360" s="1">
        <v>74.76746</v>
      </c>
      <c r="I360" s="1">
        <v>210</v>
      </c>
    </row>
    <row r="361" spans="6:9" x14ac:dyDescent="0.3">
      <c r="F361" s="1" t="s">
        <v>266</v>
      </c>
      <c r="G361" s="1">
        <v>31.828029999999998</v>
      </c>
      <c r="H361" s="1">
        <v>74.763170000000002</v>
      </c>
      <c r="I361" s="1">
        <v>0</v>
      </c>
    </row>
    <row r="362" spans="6:9" x14ac:dyDescent="0.3">
      <c r="F362" s="1" t="s">
        <v>268</v>
      </c>
      <c r="G362" s="1">
        <v>31.828029999999998</v>
      </c>
      <c r="H362" s="1">
        <v>74.763170000000002</v>
      </c>
      <c r="I362" s="1">
        <v>160</v>
      </c>
    </row>
    <row r="363" spans="6:9" x14ac:dyDescent="0.3">
      <c r="F363" s="1" t="s">
        <v>896</v>
      </c>
      <c r="G363" s="1">
        <v>31.828029999999998</v>
      </c>
      <c r="H363" s="1">
        <v>74.763170000000002</v>
      </c>
      <c r="I363" s="1">
        <v>270</v>
      </c>
    </row>
    <row r="364" spans="6:9" x14ac:dyDescent="0.3">
      <c r="F364" s="1" t="s">
        <v>270</v>
      </c>
      <c r="G364" s="1">
        <v>30.37255</v>
      </c>
      <c r="H364" s="1">
        <v>76.549040000000005</v>
      </c>
      <c r="I364" s="1">
        <v>10</v>
      </c>
    </row>
    <row r="365" spans="6:9" x14ac:dyDescent="0.3">
      <c r="F365" s="1" t="s">
        <v>272</v>
      </c>
      <c r="G365" s="1">
        <v>30.37255</v>
      </c>
      <c r="H365" s="1">
        <v>76.549040000000005</v>
      </c>
      <c r="I365" s="1">
        <v>135</v>
      </c>
    </row>
    <row r="366" spans="6:9" x14ac:dyDescent="0.3">
      <c r="F366" s="1" t="s">
        <v>897</v>
      </c>
      <c r="G366" s="1">
        <v>30.37255</v>
      </c>
      <c r="H366" s="1">
        <v>76.549040000000005</v>
      </c>
      <c r="I366" s="1">
        <v>310</v>
      </c>
    </row>
    <row r="367" spans="6:9" x14ac:dyDescent="0.3">
      <c r="F367" s="1" t="s">
        <v>898</v>
      </c>
      <c r="G367" s="1">
        <v>31.424859999999999</v>
      </c>
      <c r="H367" s="1">
        <v>75.689229999999995</v>
      </c>
      <c r="I367" s="1">
        <v>340</v>
      </c>
    </row>
    <row r="368" spans="6:9" x14ac:dyDescent="0.3">
      <c r="F368" s="1" t="s">
        <v>899</v>
      </c>
      <c r="G368" s="1">
        <v>31.424859999999999</v>
      </c>
      <c r="H368" s="1">
        <v>75.689229999999995</v>
      </c>
      <c r="I368" s="1">
        <v>120</v>
      </c>
    </row>
    <row r="369" spans="6:9" x14ac:dyDescent="0.3">
      <c r="F369" s="1" t="s">
        <v>900</v>
      </c>
      <c r="G369" s="1">
        <v>31.424859999999999</v>
      </c>
      <c r="H369" s="1">
        <v>75.689229999999995</v>
      </c>
      <c r="I369" s="1">
        <v>230</v>
      </c>
    </row>
    <row r="370" spans="6:9" x14ac:dyDescent="0.3">
      <c r="F370" s="1" t="s">
        <v>274</v>
      </c>
      <c r="G370" s="1">
        <v>31.556989999999999</v>
      </c>
      <c r="H370" s="1">
        <v>75.926810000000003</v>
      </c>
      <c r="I370" s="1">
        <v>60</v>
      </c>
    </row>
    <row r="371" spans="6:9" x14ac:dyDescent="0.3">
      <c r="F371" s="1" t="s">
        <v>276</v>
      </c>
      <c r="G371" s="1">
        <v>31.556989999999999</v>
      </c>
      <c r="H371" s="1">
        <v>75.926810000000003</v>
      </c>
      <c r="I371" s="1">
        <v>170</v>
      </c>
    </row>
    <row r="372" spans="6:9" x14ac:dyDescent="0.3">
      <c r="F372" s="1" t="s">
        <v>901</v>
      </c>
      <c r="G372" s="1">
        <v>31.556989999999999</v>
      </c>
      <c r="H372" s="1">
        <v>75.926810000000003</v>
      </c>
      <c r="I372" s="1">
        <v>250</v>
      </c>
    </row>
    <row r="373" spans="6:9" x14ac:dyDescent="0.3">
      <c r="F373" s="1" t="s">
        <v>278</v>
      </c>
      <c r="G373" s="1">
        <v>31.560829999999999</v>
      </c>
      <c r="H373" s="1">
        <v>75.918170000000003</v>
      </c>
      <c r="I373" s="1">
        <v>50</v>
      </c>
    </row>
    <row r="374" spans="6:9" x14ac:dyDescent="0.3">
      <c r="F374" s="1" t="s">
        <v>280</v>
      </c>
      <c r="G374" s="1">
        <v>31.560829999999999</v>
      </c>
      <c r="H374" s="1">
        <v>75.918170000000003</v>
      </c>
      <c r="I374" s="1">
        <v>180</v>
      </c>
    </row>
    <row r="375" spans="6:9" x14ac:dyDescent="0.3">
      <c r="F375" s="1" t="s">
        <v>902</v>
      </c>
      <c r="G375" s="1">
        <v>31.560829999999999</v>
      </c>
      <c r="H375" s="1">
        <v>75.918170000000003</v>
      </c>
      <c r="I375" s="1">
        <v>330</v>
      </c>
    </row>
    <row r="376" spans="6:9" x14ac:dyDescent="0.3">
      <c r="F376" s="1" t="s">
        <v>903</v>
      </c>
      <c r="G376" s="1">
        <v>31.560829999999999</v>
      </c>
      <c r="H376" s="1">
        <v>75.918170000000003</v>
      </c>
      <c r="I376" s="1">
        <v>80</v>
      </c>
    </row>
    <row r="377" spans="6:9" x14ac:dyDescent="0.3">
      <c r="F377" s="1" t="s">
        <v>282</v>
      </c>
      <c r="G377" s="1">
        <v>30.950369999999999</v>
      </c>
      <c r="H377" s="1">
        <v>76.573220000000006</v>
      </c>
      <c r="I377" s="1">
        <v>30</v>
      </c>
    </row>
    <row r="378" spans="6:9" x14ac:dyDescent="0.3">
      <c r="F378" s="1" t="s">
        <v>284</v>
      </c>
      <c r="G378" s="1">
        <v>30.950369999999999</v>
      </c>
      <c r="H378" s="1">
        <v>76.573220000000006</v>
      </c>
      <c r="I378" s="1">
        <v>140</v>
      </c>
    </row>
    <row r="379" spans="6:9" x14ac:dyDescent="0.3">
      <c r="F379" s="1" t="s">
        <v>904</v>
      </c>
      <c r="G379" s="1">
        <v>30.950369999999999</v>
      </c>
      <c r="H379" s="1">
        <v>76.573220000000006</v>
      </c>
      <c r="I379" s="1">
        <v>240</v>
      </c>
    </row>
    <row r="380" spans="6:9" x14ac:dyDescent="0.3">
      <c r="F380" s="1" t="s">
        <v>905</v>
      </c>
      <c r="G380" s="1">
        <v>30.950369999999999</v>
      </c>
      <c r="H380" s="1">
        <v>76.573220000000006</v>
      </c>
      <c r="I380" s="1">
        <v>330</v>
      </c>
    </row>
    <row r="381" spans="6:9" x14ac:dyDescent="0.3">
      <c r="F381" s="1" t="s">
        <v>286</v>
      </c>
      <c r="G381" s="1">
        <v>31.052129999999998</v>
      </c>
      <c r="H381" s="1">
        <v>75.762410000000003</v>
      </c>
      <c r="I381" s="1">
        <v>300</v>
      </c>
    </row>
    <row r="382" spans="6:9" x14ac:dyDescent="0.3">
      <c r="F382" s="1" t="s">
        <v>288</v>
      </c>
      <c r="G382" s="1">
        <v>31.052129999999998</v>
      </c>
      <c r="H382" s="1">
        <v>75.762410000000003</v>
      </c>
      <c r="I382" s="1">
        <v>60</v>
      </c>
    </row>
    <row r="383" spans="6:9" x14ac:dyDescent="0.3">
      <c r="F383" s="1" t="s">
        <v>906</v>
      </c>
      <c r="G383" s="1">
        <v>31.052129999999998</v>
      </c>
      <c r="H383" s="1">
        <v>75.762410000000003</v>
      </c>
      <c r="I383" s="1">
        <v>150</v>
      </c>
    </row>
    <row r="384" spans="6:9" x14ac:dyDescent="0.3">
      <c r="F384" s="1" t="s">
        <v>907</v>
      </c>
      <c r="G384" s="1">
        <v>30.445430000000002</v>
      </c>
      <c r="H384" s="1">
        <v>76.471779999999995</v>
      </c>
      <c r="I384" s="1">
        <v>20</v>
      </c>
    </row>
    <row r="385" spans="6:9" x14ac:dyDescent="0.3">
      <c r="F385" s="1" t="s">
        <v>908</v>
      </c>
      <c r="G385" s="1">
        <v>30.445430000000002</v>
      </c>
      <c r="H385" s="1">
        <v>76.471779999999995</v>
      </c>
      <c r="I385" s="1">
        <v>160</v>
      </c>
    </row>
    <row r="386" spans="6:9" x14ac:dyDescent="0.3">
      <c r="F386" s="1" t="s">
        <v>909</v>
      </c>
      <c r="G386" s="1">
        <v>30.445430000000002</v>
      </c>
      <c r="H386" s="1">
        <v>76.471779999999995</v>
      </c>
      <c r="I386" s="1">
        <v>290</v>
      </c>
    </row>
    <row r="387" spans="6:9" x14ac:dyDescent="0.3">
      <c r="F387" s="1" t="s">
        <v>290</v>
      </c>
      <c r="G387" s="1">
        <v>31.897939999999998</v>
      </c>
      <c r="H387" s="1">
        <v>75.103620000000006</v>
      </c>
      <c r="I387" s="1">
        <v>80</v>
      </c>
    </row>
    <row r="388" spans="6:9" x14ac:dyDescent="0.3">
      <c r="F388" s="1" t="s">
        <v>292</v>
      </c>
      <c r="G388" s="1">
        <v>31.897939999999998</v>
      </c>
      <c r="H388" s="1">
        <v>75.103620000000006</v>
      </c>
      <c r="I388" s="1">
        <v>200</v>
      </c>
    </row>
    <row r="389" spans="6:9" x14ac:dyDescent="0.3">
      <c r="F389" s="1" t="s">
        <v>910</v>
      </c>
      <c r="G389" s="1">
        <v>31.897939999999998</v>
      </c>
      <c r="H389" s="1">
        <v>75.103620000000006</v>
      </c>
      <c r="I389" s="1">
        <v>0</v>
      </c>
    </row>
    <row r="390" spans="6:9" x14ac:dyDescent="0.3">
      <c r="F390" s="1" t="s">
        <v>911</v>
      </c>
      <c r="G390" s="1">
        <v>30.166399999999999</v>
      </c>
      <c r="H390" s="1">
        <v>75.999300000000005</v>
      </c>
      <c r="I390" s="1">
        <v>30</v>
      </c>
    </row>
    <row r="391" spans="6:9" x14ac:dyDescent="0.3">
      <c r="F391" s="1" t="s">
        <v>912</v>
      </c>
      <c r="G391" s="1">
        <v>30.166399999999999</v>
      </c>
      <c r="H391" s="1">
        <v>75.999300000000005</v>
      </c>
      <c r="I391" s="1">
        <v>110</v>
      </c>
    </row>
    <row r="392" spans="6:9" x14ac:dyDescent="0.3">
      <c r="F392" s="1" t="s">
        <v>913</v>
      </c>
      <c r="G392" s="1">
        <v>30.166399999999999</v>
      </c>
      <c r="H392" s="1">
        <v>75.999300000000005</v>
      </c>
      <c r="I392" s="1">
        <v>160</v>
      </c>
    </row>
    <row r="393" spans="6:9" x14ac:dyDescent="0.3">
      <c r="F393" s="1" t="s">
        <v>914</v>
      </c>
      <c r="G393" s="1">
        <v>30.806139999999999</v>
      </c>
      <c r="H393" s="1">
        <v>76.537769999999995</v>
      </c>
      <c r="I393" s="1">
        <v>50</v>
      </c>
    </row>
    <row r="394" spans="6:9" x14ac:dyDescent="0.3">
      <c r="F394" s="1" t="s">
        <v>915</v>
      </c>
      <c r="G394" s="1">
        <v>30.806139999999999</v>
      </c>
      <c r="H394" s="1">
        <v>76.537769999999995</v>
      </c>
      <c r="I394" s="1">
        <v>110</v>
      </c>
    </row>
    <row r="395" spans="6:9" x14ac:dyDescent="0.3">
      <c r="F395" s="1" t="s">
        <v>916</v>
      </c>
      <c r="G395" s="1">
        <v>30.806139999999999</v>
      </c>
      <c r="H395" s="1">
        <v>76.537769999999995</v>
      </c>
      <c r="I395" s="1">
        <v>220</v>
      </c>
    </row>
    <row r="396" spans="6:9" x14ac:dyDescent="0.3">
      <c r="F396" s="1" t="s">
        <v>917</v>
      </c>
      <c r="G396" s="1">
        <v>30.806139999999999</v>
      </c>
      <c r="H396" s="1">
        <v>76.537769999999995</v>
      </c>
      <c r="I396" s="1">
        <v>320</v>
      </c>
    </row>
    <row r="397" spans="6:9" x14ac:dyDescent="0.3">
      <c r="F397" s="1" t="s">
        <v>294</v>
      </c>
      <c r="G397" s="1">
        <v>30.656980000000001</v>
      </c>
      <c r="H397" s="1">
        <v>75.854680000000002</v>
      </c>
      <c r="I397" s="1">
        <v>320</v>
      </c>
    </row>
    <row r="398" spans="6:9" x14ac:dyDescent="0.3">
      <c r="F398" s="1" t="s">
        <v>296</v>
      </c>
      <c r="G398" s="1">
        <v>30.656980000000001</v>
      </c>
      <c r="H398" s="1">
        <v>75.854680000000002</v>
      </c>
      <c r="I398" s="1">
        <v>90</v>
      </c>
    </row>
    <row r="399" spans="6:9" x14ac:dyDescent="0.3">
      <c r="F399" s="1" t="s">
        <v>918</v>
      </c>
      <c r="G399" s="1">
        <v>30.656980000000001</v>
      </c>
      <c r="H399" s="1">
        <v>75.854680000000002</v>
      </c>
      <c r="I399" s="1">
        <v>170</v>
      </c>
    </row>
    <row r="400" spans="6:9" x14ac:dyDescent="0.3">
      <c r="F400" s="1" t="s">
        <v>919</v>
      </c>
      <c r="G400" s="1">
        <v>29.872509999999998</v>
      </c>
      <c r="H400" s="1">
        <v>75.741739999999993</v>
      </c>
      <c r="I400" s="1">
        <v>70</v>
      </c>
    </row>
    <row r="401" spans="6:9" x14ac:dyDescent="0.3">
      <c r="F401" s="1" t="s">
        <v>920</v>
      </c>
      <c r="G401" s="1">
        <v>29.872509999999998</v>
      </c>
      <c r="H401" s="1">
        <v>75.741739999999993</v>
      </c>
      <c r="I401" s="1">
        <v>150</v>
      </c>
    </row>
    <row r="402" spans="6:9" x14ac:dyDescent="0.3">
      <c r="F402" s="1" t="s">
        <v>921</v>
      </c>
      <c r="G402" s="1">
        <v>29.872509999999998</v>
      </c>
      <c r="H402" s="1">
        <v>75.741739999999993</v>
      </c>
      <c r="I402" s="1">
        <v>210</v>
      </c>
    </row>
    <row r="403" spans="6:9" x14ac:dyDescent="0.3">
      <c r="F403" s="1" t="s">
        <v>922</v>
      </c>
      <c r="G403" s="1">
        <v>31.65128</v>
      </c>
      <c r="H403" s="1">
        <v>75.071529999999996</v>
      </c>
      <c r="I403" s="1">
        <v>80</v>
      </c>
    </row>
    <row r="404" spans="6:9" x14ac:dyDescent="0.3">
      <c r="F404" s="1" t="s">
        <v>923</v>
      </c>
      <c r="G404" s="1">
        <v>31.65128</v>
      </c>
      <c r="H404" s="1">
        <v>75.071529999999996</v>
      </c>
      <c r="I404" s="1">
        <v>170</v>
      </c>
    </row>
    <row r="405" spans="6:9" x14ac:dyDescent="0.3">
      <c r="F405" s="1" t="s">
        <v>924</v>
      </c>
      <c r="G405" s="1">
        <v>31.65128</v>
      </c>
      <c r="H405" s="1">
        <v>75.071529999999996</v>
      </c>
      <c r="I405" s="1">
        <v>290</v>
      </c>
    </row>
    <row r="406" spans="6:9" x14ac:dyDescent="0.3">
      <c r="F406" s="1" t="s">
        <v>925</v>
      </c>
      <c r="G406" s="1">
        <v>30.156669999999998</v>
      </c>
      <c r="H406" s="1">
        <v>75.833340000000007</v>
      </c>
      <c r="I406" s="1">
        <v>50</v>
      </c>
    </row>
    <row r="407" spans="6:9" x14ac:dyDescent="0.3">
      <c r="F407" s="1" t="s">
        <v>926</v>
      </c>
      <c r="G407" s="1">
        <v>30.156669999999998</v>
      </c>
      <c r="H407" s="1">
        <v>75.833340000000007</v>
      </c>
      <c r="I407" s="1">
        <v>160</v>
      </c>
    </row>
    <row r="408" spans="6:9" x14ac:dyDescent="0.3">
      <c r="F408" s="1" t="s">
        <v>927</v>
      </c>
      <c r="G408" s="1">
        <v>30.156669999999998</v>
      </c>
      <c r="H408" s="1">
        <v>75.833340000000007</v>
      </c>
      <c r="I408" s="1">
        <v>280</v>
      </c>
    </row>
    <row r="409" spans="6:9" x14ac:dyDescent="0.3">
      <c r="F409" s="1" t="s">
        <v>928</v>
      </c>
      <c r="G409" s="1">
        <v>31.527760000000001</v>
      </c>
      <c r="H409" s="1">
        <v>75.537189999999995</v>
      </c>
      <c r="I409" s="1">
        <v>10</v>
      </c>
    </row>
    <row r="410" spans="6:9" x14ac:dyDescent="0.3">
      <c r="F410" s="1" t="s">
        <v>929</v>
      </c>
      <c r="G410" s="1">
        <v>31.527760000000001</v>
      </c>
      <c r="H410" s="1">
        <v>75.537189999999995</v>
      </c>
      <c r="I410" s="1">
        <v>80</v>
      </c>
    </row>
    <row r="411" spans="6:9" x14ac:dyDescent="0.3">
      <c r="F411" s="1" t="s">
        <v>930</v>
      </c>
      <c r="G411" s="1">
        <v>31.527760000000001</v>
      </c>
      <c r="H411" s="1">
        <v>75.537189999999995</v>
      </c>
      <c r="I411" s="1">
        <v>270</v>
      </c>
    </row>
    <row r="412" spans="6:9" x14ac:dyDescent="0.3">
      <c r="F412" s="1" t="s">
        <v>298</v>
      </c>
      <c r="G412" s="1">
        <v>30.748429999999999</v>
      </c>
      <c r="H412" s="1">
        <v>75.483069999999998</v>
      </c>
      <c r="I412" s="1">
        <v>30</v>
      </c>
    </row>
    <row r="413" spans="6:9" x14ac:dyDescent="0.3">
      <c r="F413" s="1" t="s">
        <v>300</v>
      </c>
      <c r="G413" s="1">
        <v>30.748429999999999</v>
      </c>
      <c r="H413" s="1">
        <v>75.483069999999998</v>
      </c>
      <c r="I413" s="1">
        <v>135</v>
      </c>
    </row>
    <row r="414" spans="6:9" x14ac:dyDescent="0.3">
      <c r="F414" s="1" t="s">
        <v>931</v>
      </c>
      <c r="G414" s="1">
        <v>30.748429999999999</v>
      </c>
      <c r="H414" s="1">
        <v>75.483069999999998</v>
      </c>
      <c r="I414" s="1">
        <v>200</v>
      </c>
    </row>
    <row r="415" spans="6:9" x14ac:dyDescent="0.3">
      <c r="F415" s="1" t="s">
        <v>932</v>
      </c>
      <c r="G415" s="1">
        <v>30.748429999999999</v>
      </c>
      <c r="H415" s="1">
        <v>75.483069999999998</v>
      </c>
      <c r="I415" s="1">
        <v>170</v>
      </c>
    </row>
    <row r="416" spans="6:9" x14ac:dyDescent="0.3">
      <c r="F416" s="1" t="s">
        <v>302</v>
      </c>
      <c r="G416" s="1">
        <v>30.263380000000002</v>
      </c>
      <c r="H416" s="1">
        <v>75.777780000000007</v>
      </c>
      <c r="I416" s="1">
        <v>0</v>
      </c>
    </row>
    <row r="417" spans="6:9" x14ac:dyDescent="0.3">
      <c r="F417" s="1" t="s">
        <v>933</v>
      </c>
      <c r="G417" s="1">
        <v>30.263380000000002</v>
      </c>
      <c r="H417" s="1">
        <v>75.777780000000007</v>
      </c>
      <c r="I417" s="1">
        <v>120</v>
      </c>
    </row>
    <row r="418" spans="6:9" x14ac:dyDescent="0.3">
      <c r="F418" s="1" t="s">
        <v>934</v>
      </c>
      <c r="G418" s="1">
        <v>30.263380000000002</v>
      </c>
      <c r="H418" s="1">
        <v>75.777780000000007</v>
      </c>
      <c r="I418" s="1">
        <v>300</v>
      </c>
    </row>
    <row r="419" spans="6:9" x14ac:dyDescent="0.3">
      <c r="F419" s="1" t="s">
        <v>935</v>
      </c>
      <c r="G419" s="1">
        <v>30.263380000000002</v>
      </c>
      <c r="H419" s="1">
        <v>75.777780000000007</v>
      </c>
      <c r="I419" s="1">
        <v>330</v>
      </c>
    </row>
    <row r="420" spans="6:9" x14ac:dyDescent="0.3">
      <c r="F420" s="1" t="s">
        <v>304</v>
      </c>
      <c r="G420" s="1">
        <v>31.255610000000001</v>
      </c>
      <c r="H420" s="1">
        <v>75.810640000000006</v>
      </c>
      <c r="I420" s="1">
        <v>100</v>
      </c>
    </row>
    <row r="421" spans="6:9" x14ac:dyDescent="0.3">
      <c r="F421" s="1" t="s">
        <v>306</v>
      </c>
      <c r="G421" s="1">
        <v>31.255610000000001</v>
      </c>
      <c r="H421" s="1">
        <v>75.810640000000006</v>
      </c>
      <c r="I421" s="1">
        <v>220</v>
      </c>
    </row>
    <row r="422" spans="6:9" x14ac:dyDescent="0.3">
      <c r="F422" s="1" t="s">
        <v>936</v>
      </c>
      <c r="G422" s="1">
        <v>31.255610000000001</v>
      </c>
      <c r="H422" s="1">
        <v>75.810640000000006</v>
      </c>
      <c r="I422" s="1">
        <v>40</v>
      </c>
    </row>
    <row r="423" spans="6:9" x14ac:dyDescent="0.3">
      <c r="F423" s="1" t="s">
        <v>937</v>
      </c>
      <c r="G423" s="1">
        <v>31.255610000000001</v>
      </c>
      <c r="H423" s="1">
        <v>75.810640000000006</v>
      </c>
      <c r="I423" s="1">
        <v>130</v>
      </c>
    </row>
    <row r="424" spans="6:9" x14ac:dyDescent="0.3">
      <c r="F424" s="1" t="s">
        <v>938</v>
      </c>
      <c r="G424" s="1">
        <v>31.255610000000001</v>
      </c>
      <c r="H424" s="1">
        <v>75.810640000000006</v>
      </c>
      <c r="I424" s="1">
        <v>260</v>
      </c>
    </row>
    <row r="425" spans="6:9" x14ac:dyDescent="0.3">
      <c r="F425" s="1" t="s">
        <v>308</v>
      </c>
      <c r="G425" s="1">
        <v>30.51699</v>
      </c>
      <c r="H425" s="1">
        <v>75.16704</v>
      </c>
      <c r="I425" s="1">
        <v>100</v>
      </c>
    </row>
    <row r="426" spans="6:9" x14ac:dyDescent="0.3">
      <c r="F426" s="1" t="s">
        <v>310</v>
      </c>
      <c r="G426" s="1">
        <v>30.51699</v>
      </c>
      <c r="H426" s="1">
        <v>75.16704</v>
      </c>
      <c r="I426" s="1">
        <v>210</v>
      </c>
    </row>
    <row r="427" spans="6:9" x14ac:dyDescent="0.3">
      <c r="F427" s="1" t="s">
        <v>939</v>
      </c>
      <c r="G427" s="1">
        <v>30.51699</v>
      </c>
      <c r="H427" s="1">
        <v>75.16704</v>
      </c>
      <c r="I427" s="1">
        <v>270</v>
      </c>
    </row>
    <row r="428" spans="6:9" x14ac:dyDescent="0.3">
      <c r="F428" s="1" t="s">
        <v>940</v>
      </c>
      <c r="G428" s="1">
        <v>30.51699</v>
      </c>
      <c r="H428" s="1">
        <v>75.16704</v>
      </c>
      <c r="I428" s="1">
        <v>70</v>
      </c>
    </row>
    <row r="429" spans="6:9" x14ac:dyDescent="0.3">
      <c r="F429" s="1" t="s">
        <v>941</v>
      </c>
      <c r="G429" s="1">
        <v>30.51699</v>
      </c>
      <c r="H429" s="1">
        <v>75.16704</v>
      </c>
      <c r="I429" s="1">
        <v>300</v>
      </c>
    </row>
    <row r="430" spans="6:9" x14ac:dyDescent="0.3">
      <c r="F430" s="1" t="s">
        <v>312</v>
      </c>
      <c r="G430" s="1">
        <v>30.178979999999999</v>
      </c>
      <c r="H430" s="1">
        <v>75.394840000000002</v>
      </c>
      <c r="I430" s="1">
        <v>40</v>
      </c>
    </row>
    <row r="431" spans="6:9" x14ac:dyDescent="0.3">
      <c r="F431" s="1" t="s">
        <v>942</v>
      </c>
      <c r="G431" s="1">
        <v>30.178979999999999</v>
      </c>
      <c r="H431" s="1">
        <v>75.394840000000002</v>
      </c>
      <c r="I431" s="1">
        <v>90</v>
      </c>
    </row>
    <row r="432" spans="6:9" x14ac:dyDescent="0.3">
      <c r="F432" s="1" t="s">
        <v>943</v>
      </c>
      <c r="G432" s="1">
        <v>30.178979999999999</v>
      </c>
      <c r="H432" s="1">
        <v>75.394840000000002</v>
      </c>
      <c r="I432" s="1">
        <v>280</v>
      </c>
    </row>
    <row r="433" spans="6:9" x14ac:dyDescent="0.3">
      <c r="F433" s="1" t="s">
        <v>944</v>
      </c>
      <c r="G433" s="1">
        <v>30.178979999999999</v>
      </c>
      <c r="H433" s="1">
        <v>75.394840000000002</v>
      </c>
      <c r="I433" s="1">
        <v>70</v>
      </c>
    </row>
    <row r="434" spans="6:9" x14ac:dyDescent="0.3">
      <c r="F434" s="1" t="s">
        <v>945</v>
      </c>
      <c r="G434" s="1">
        <v>30.178979999999999</v>
      </c>
      <c r="H434" s="1">
        <v>75.394840000000002</v>
      </c>
      <c r="I434" s="1">
        <v>120</v>
      </c>
    </row>
    <row r="435" spans="6:9" x14ac:dyDescent="0.3">
      <c r="F435" s="1" t="s">
        <v>314</v>
      </c>
      <c r="G435" s="1">
        <v>30.36844</v>
      </c>
      <c r="H435" s="1">
        <v>74.889380000000003</v>
      </c>
      <c r="I435" s="1">
        <v>350</v>
      </c>
    </row>
    <row r="436" spans="6:9" x14ac:dyDescent="0.3">
      <c r="F436" s="1" t="s">
        <v>316</v>
      </c>
      <c r="G436" s="1">
        <v>30.36844</v>
      </c>
      <c r="H436" s="1">
        <v>74.889380000000003</v>
      </c>
      <c r="I436" s="1">
        <v>170</v>
      </c>
    </row>
    <row r="437" spans="6:9" x14ac:dyDescent="0.3">
      <c r="F437" s="1" t="s">
        <v>946</v>
      </c>
      <c r="G437" s="1">
        <v>30.36844</v>
      </c>
      <c r="H437" s="1">
        <v>74.889380000000003</v>
      </c>
      <c r="I437" s="1">
        <v>240</v>
      </c>
    </row>
    <row r="438" spans="6:9" x14ac:dyDescent="0.3">
      <c r="F438" s="1" t="s">
        <v>947</v>
      </c>
      <c r="G438" s="1">
        <v>30.36844</v>
      </c>
      <c r="H438" s="1">
        <v>74.889380000000003</v>
      </c>
      <c r="I438" s="1">
        <v>320</v>
      </c>
    </row>
    <row r="439" spans="6:9" x14ac:dyDescent="0.3">
      <c r="F439" s="1" t="s">
        <v>948</v>
      </c>
      <c r="G439" s="1">
        <v>30.36844</v>
      </c>
      <c r="H439" s="1">
        <v>74.889380000000003</v>
      </c>
      <c r="I439" s="1">
        <v>270</v>
      </c>
    </row>
    <row r="440" spans="6:9" x14ac:dyDescent="0.3">
      <c r="F440" s="1" t="s">
        <v>318</v>
      </c>
      <c r="G440" s="1">
        <v>30.283280000000001</v>
      </c>
      <c r="H440" s="1">
        <v>75.84102</v>
      </c>
      <c r="I440" s="1">
        <v>350</v>
      </c>
    </row>
    <row r="441" spans="6:9" x14ac:dyDescent="0.3">
      <c r="F441" s="1" t="s">
        <v>949</v>
      </c>
      <c r="G441" s="1">
        <v>30.283280000000001</v>
      </c>
      <c r="H441" s="1">
        <v>75.84102</v>
      </c>
      <c r="I441" s="1">
        <v>80</v>
      </c>
    </row>
    <row r="442" spans="6:9" x14ac:dyDescent="0.3">
      <c r="F442" s="1" t="s">
        <v>950</v>
      </c>
      <c r="G442" s="1">
        <v>30.283280000000001</v>
      </c>
      <c r="H442" s="1">
        <v>75.84102</v>
      </c>
      <c r="I442" s="1">
        <v>200</v>
      </c>
    </row>
    <row r="443" spans="6:9" x14ac:dyDescent="0.3">
      <c r="F443" s="1" t="s">
        <v>320</v>
      </c>
      <c r="G443" s="1">
        <v>31.736609999999999</v>
      </c>
      <c r="H443" s="1">
        <v>75.043189999999996</v>
      </c>
      <c r="I443" s="1">
        <v>40</v>
      </c>
    </row>
    <row r="444" spans="6:9" x14ac:dyDescent="0.3">
      <c r="F444" s="1" t="s">
        <v>322</v>
      </c>
      <c r="G444" s="1">
        <v>31.736609999999999</v>
      </c>
      <c r="H444" s="1">
        <v>75.043189999999996</v>
      </c>
      <c r="I444" s="1">
        <v>105</v>
      </c>
    </row>
    <row r="445" spans="6:9" x14ac:dyDescent="0.3">
      <c r="F445" s="1" t="s">
        <v>951</v>
      </c>
      <c r="G445" s="1">
        <v>31.736609999999999</v>
      </c>
      <c r="H445" s="1">
        <v>75.043189999999996</v>
      </c>
      <c r="I445" s="1">
        <v>315</v>
      </c>
    </row>
    <row r="446" spans="6:9" x14ac:dyDescent="0.3">
      <c r="F446" s="1" t="s">
        <v>952</v>
      </c>
      <c r="G446" s="1">
        <v>31.736609999999999</v>
      </c>
      <c r="H446" s="1">
        <v>75.043189999999996</v>
      </c>
      <c r="I446" s="1">
        <v>340</v>
      </c>
    </row>
    <row r="447" spans="6:9" x14ac:dyDescent="0.3">
      <c r="F447" s="1" t="s">
        <v>324</v>
      </c>
      <c r="G447" s="1">
        <v>31.223140000000001</v>
      </c>
      <c r="H447" s="1">
        <v>74.619010000000003</v>
      </c>
      <c r="I447" s="1">
        <v>40</v>
      </c>
    </row>
    <row r="448" spans="6:9" x14ac:dyDescent="0.3">
      <c r="F448" s="1" t="s">
        <v>326</v>
      </c>
      <c r="G448" s="1">
        <v>31.223140000000001</v>
      </c>
      <c r="H448" s="1">
        <v>74.619010000000003</v>
      </c>
      <c r="I448" s="1">
        <v>170</v>
      </c>
    </row>
    <row r="449" spans="6:9" x14ac:dyDescent="0.3">
      <c r="F449" s="1" t="s">
        <v>328</v>
      </c>
      <c r="G449" s="1">
        <v>31.223140000000001</v>
      </c>
      <c r="H449" s="1">
        <v>74.619010000000003</v>
      </c>
      <c r="I449" s="1">
        <v>300</v>
      </c>
    </row>
    <row r="450" spans="6:9" x14ac:dyDescent="0.3">
      <c r="F450" s="1" t="s">
        <v>953</v>
      </c>
      <c r="G450" s="1">
        <v>31.223140000000001</v>
      </c>
      <c r="H450" s="1">
        <v>74.619010000000003</v>
      </c>
      <c r="I450" s="1">
        <v>260</v>
      </c>
    </row>
    <row r="451" spans="6:9" x14ac:dyDescent="0.3">
      <c r="F451" s="1" t="s">
        <v>954</v>
      </c>
      <c r="G451" s="1">
        <v>31.223140000000001</v>
      </c>
      <c r="H451" s="1">
        <v>74.619010000000003</v>
      </c>
      <c r="I451" s="1">
        <v>330</v>
      </c>
    </row>
    <row r="452" spans="6:9" x14ac:dyDescent="0.3">
      <c r="F452" s="1" t="s">
        <v>955</v>
      </c>
      <c r="G452" s="1">
        <v>29.862939999999998</v>
      </c>
      <c r="H452" s="1">
        <v>75.395679999999999</v>
      </c>
      <c r="I452" s="1">
        <v>0</v>
      </c>
    </row>
    <row r="453" spans="6:9" x14ac:dyDescent="0.3">
      <c r="F453" s="1" t="s">
        <v>956</v>
      </c>
      <c r="G453" s="1">
        <v>29.862939999999998</v>
      </c>
      <c r="H453" s="1">
        <v>75.395679999999999</v>
      </c>
      <c r="I453" s="1">
        <v>190</v>
      </c>
    </row>
    <row r="454" spans="6:9" x14ac:dyDescent="0.3">
      <c r="F454" s="1" t="s">
        <v>957</v>
      </c>
      <c r="G454" s="1">
        <v>29.862939999999998</v>
      </c>
      <c r="H454" s="1">
        <v>75.395679999999999</v>
      </c>
      <c r="I454" s="1">
        <v>260</v>
      </c>
    </row>
    <row r="455" spans="6:9" x14ac:dyDescent="0.3">
      <c r="F455" s="1" t="s">
        <v>330</v>
      </c>
      <c r="G455" s="1">
        <v>29.86655</v>
      </c>
      <c r="H455" s="1">
        <v>75.419740000000004</v>
      </c>
      <c r="I455" s="1">
        <v>80</v>
      </c>
    </row>
    <row r="456" spans="6:9" x14ac:dyDescent="0.3">
      <c r="F456" s="1" t="s">
        <v>332</v>
      </c>
      <c r="G456" s="1">
        <v>29.86655</v>
      </c>
      <c r="H456" s="1">
        <v>75.419740000000004</v>
      </c>
      <c r="I456" s="1">
        <v>240</v>
      </c>
    </row>
    <row r="457" spans="6:9" x14ac:dyDescent="0.3">
      <c r="F457" s="1" t="s">
        <v>958</v>
      </c>
      <c r="G457" s="1">
        <v>29.86655</v>
      </c>
      <c r="H457" s="1">
        <v>75.419740000000004</v>
      </c>
      <c r="I457" s="1">
        <v>330</v>
      </c>
    </row>
    <row r="458" spans="6:9" x14ac:dyDescent="0.3">
      <c r="F458" s="1" t="s">
        <v>959</v>
      </c>
      <c r="G458" s="1">
        <v>32.338509999999999</v>
      </c>
      <c r="H458" s="1">
        <v>75.640820000000005</v>
      </c>
      <c r="I458" s="1">
        <v>70</v>
      </c>
    </row>
    <row r="459" spans="6:9" x14ac:dyDescent="0.3">
      <c r="F459" s="1" t="s">
        <v>960</v>
      </c>
      <c r="G459" s="1">
        <v>32.338509999999999</v>
      </c>
      <c r="H459" s="1">
        <v>75.640820000000005</v>
      </c>
      <c r="I459" s="1">
        <v>200</v>
      </c>
    </row>
    <row r="460" spans="6:9" x14ac:dyDescent="0.3">
      <c r="F460" s="1" t="s">
        <v>961</v>
      </c>
      <c r="G460" s="1">
        <v>32.338509999999999</v>
      </c>
      <c r="H460" s="1">
        <v>75.640820000000005</v>
      </c>
      <c r="I460" s="1">
        <v>250</v>
      </c>
    </row>
    <row r="461" spans="6:9" x14ac:dyDescent="0.3">
      <c r="F461" s="1" t="s">
        <v>334</v>
      </c>
      <c r="G461" s="1">
        <v>30.37012</v>
      </c>
      <c r="H461" s="1">
        <v>75.722660000000005</v>
      </c>
      <c r="I461" s="1">
        <v>50</v>
      </c>
    </row>
    <row r="462" spans="6:9" x14ac:dyDescent="0.3">
      <c r="F462" s="1" t="s">
        <v>962</v>
      </c>
      <c r="G462" s="1">
        <v>30.37012</v>
      </c>
      <c r="H462" s="1">
        <v>75.722660000000005</v>
      </c>
      <c r="I462" s="1">
        <v>130</v>
      </c>
    </row>
    <row r="463" spans="6:9" x14ac:dyDescent="0.3">
      <c r="F463" s="1" t="s">
        <v>963</v>
      </c>
      <c r="G463" s="1">
        <v>30.37012</v>
      </c>
      <c r="H463" s="1">
        <v>75.722660000000005</v>
      </c>
      <c r="I463" s="1">
        <v>240</v>
      </c>
    </row>
    <row r="464" spans="6:9" x14ac:dyDescent="0.3">
      <c r="F464" s="1" t="s">
        <v>336</v>
      </c>
      <c r="G464" s="1">
        <v>31.161740000000002</v>
      </c>
      <c r="H464" s="1">
        <v>76.122730000000004</v>
      </c>
      <c r="I464" s="1">
        <v>0</v>
      </c>
    </row>
    <row r="465" spans="6:9" x14ac:dyDescent="0.3">
      <c r="F465" s="1" t="s">
        <v>338</v>
      </c>
      <c r="G465" s="1">
        <v>31.161740000000002</v>
      </c>
      <c r="H465" s="1">
        <v>76.122730000000004</v>
      </c>
      <c r="I465" s="1">
        <v>90</v>
      </c>
    </row>
    <row r="466" spans="6:9" x14ac:dyDescent="0.3">
      <c r="F466" s="1" t="s">
        <v>964</v>
      </c>
      <c r="G466" s="1">
        <v>31.161740000000002</v>
      </c>
      <c r="H466" s="1">
        <v>76.122730000000004</v>
      </c>
      <c r="I466" s="1">
        <v>160</v>
      </c>
    </row>
    <row r="467" spans="6:9" x14ac:dyDescent="0.3">
      <c r="F467" s="1" t="s">
        <v>965</v>
      </c>
      <c r="G467" s="1">
        <v>30.805730000000001</v>
      </c>
      <c r="H467" s="1">
        <v>74.427530000000004</v>
      </c>
      <c r="I467" s="1">
        <v>0</v>
      </c>
    </row>
    <row r="468" spans="6:9" x14ac:dyDescent="0.3">
      <c r="F468" s="1" t="s">
        <v>966</v>
      </c>
      <c r="G468" s="1">
        <v>30.805730000000001</v>
      </c>
      <c r="H468" s="1">
        <v>74.427530000000004</v>
      </c>
      <c r="I468" s="1">
        <v>220</v>
      </c>
    </row>
    <row r="469" spans="6:9" x14ac:dyDescent="0.3">
      <c r="F469" s="1" t="s">
        <v>967</v>
      </c>
      <c r="G469" s="1">
        <v>30.805730000000001</v>
      </c>
      <c r="H469" s="1">
        <v>74.427530000000004</v>
      </c>
      <c r="I469" s="1">
        <v>260</v>
      </c>
    </row>
    <row r="470" spans="6:9" x14ac:dyDescent="0.3">
      <c r="F470" s="1" t="s">
        <v>968</v>
      </c>
      <c r="G470" s="1">
        <v>30.805730000000001</v>
      </c>
      <c r="H470" s="1">
        <v>74.427530000000004</v>
      </c>
      <c r="I470" s="1">
        <v>120</v>
      </c>
    </row>
    <row r="471" spans="6:9" x14ac:dyDescent="0.3">
      <c r="F471" s="1" t="s">
        <v>340</v>
      </c>
      <c r="G471" s="1">
        <v>30.39866</v>
      </c>
      <c r="H471" s="1">
        <v>76.157049999999998</v>
      </c>
      <c r="I471" s="1">
        <v>90</v>
      </c>
    </row>
    <row r="472" spans="6:9" x14ac:dyDescent="0.3">
      <c r="F472" s="1" t="s">
        <v>342</v>
      </c>
      <c r="G472" s="1">
        <v>30.39866</v>
      </c>
      <c r="H472" s="1">
        <v>76.157049999999998</v>
      </c>
      <c r="I472" s="1">
        <v>210</v>
      </c>
    </row>
    <row r="473" spans="6:9" x14ac:dyDescent="0.3">
      <c r="F473" s="1" t="s">
        <v>969</v>
      </c>
      <c r="G473" s="1">
        <v>30.39866</v>
      </c>
      <c r="H473" s="1">
        <v>76.157049999999998</v>
      </c>
      <c r="I473" s="1">
        <v>285</v>
      </c>
    </row>
    <row r="474" spans="6:9" x14ac:dyDescent="0.3">
      <c r="F474" s="1" t="s">
        <v>970</v>
      </c>
      <c r="G474" s="1">
        <v>29.822590000000002</v>
      </c>
      <c r="H474" s="1">
        <v>75.753709999999998</v>
      </c>
      <c r="I474" s="1">
        <v>90</v>
      </c>
    </row>
    <row r="475" spans="6:9" x14ac:dyDescent="0.3">
      <c r="F475" s="1" t="s">
        <v>971</v>
      </c>
      <c r="G475" s="1">
        <v>29.822590000000002</v>
      </c>
      <c r="H475" s="1">
        <v>75.753709999999998</v>
      </c>
      <c r="I475" s="1">
        <v>180</v>
      </c>
    </row>
    <row r="476" spans="6:9" x14ac:dyDescent="0.3">
      <c r="F476" s="1" t="s">
        <v>972</v>
      </c>
      <c r="G476" s="1">
        <v>29.822590000000002</v>
      </c>
      <c r="H476" s="1">
        <v>75.753709999999998</v>
      </c>
      <c r="I476" s="1">
        <v>280</v>
      </c>
    </row>
    <row r="477" spans="6:9" x14ac:dyDescent="0.3">
      <c r="F477" s="1" t="s">
        <v>344</v>
      </c>
      <c r="G477" s="1">
        <v>31.158639999999998</v>
      </c>
      <c r="H477" s="1">
        <v>76.133759999999995</v>
      </c>
      <c r="I477" s="1">
        <v>40</v>
      </c>
    </row>
    <row r="478" spans="6:9" x14ac:dyDescent="0.3">
      <c r="F478" s="1" t="s">
        <v>346</v>
      </c>
      <c r="G478" s="1">
        <v>31.158639999999998</v>
      </c>
      <c r="H478" s="1">
        <v>76.133759999999995</v>
      </c>
      <c r="I478" s="1">
        <v>140</v>
      </c>
    </row>
    <row r="479" spans="6:9" x14ac:dyDescent="0.3">
      <c r="F479" s="1" t="s">
        <v>973</v>
      </c>
      <c r="G479" s="1">
        <v>31.158639999999998</v>
      </c>
      <c r="H479" s="1">
        <v>76.133759999999995</v>
      </c>
      <c r="I479" s="1">
        <v>270</v>
      </c>
    </row>
    <row r="480" spans="6:9" x14ac:dyDescent="0.3">
      <c r="F480" s="1" t="s">
        <v>974</v>
      </c>
      <c r="G480" s="1">
        <v>30.475480000000001</v>
      </c>
      <c r="H480" s="1">
        <v>76.060140000000004</v>
      </c>
      <c r="I480" s="1">
        <v>330</v>
      </c>
    </row>
    <row r="481" spans="6:9" x14ac:dyDescent="0.3">
      <c r="F481" s="1" t="s">
        <v>975</v>
      </c>
      <c r="G481" s="1">
        <v>30.475480000000001</v>
      </c>
      <c r="H481" s="1">
        <v>76.060140000000004</v>
      </c>
      <c r="I481" s="1">
        <v>140</v>
      </c>
    </row>
    <row r="482" spans="6:9" x14ac:dyDescent="0.3">
      <c r="F482" s="1" t="s">
        <v>976</v>
      </c>
      <c r="G482" s="1">
        <v>30.475480000000001</v>
      </c>
      <c r="H482" s="1">
        <v>76.060140000000004</v>
      </c>
      <c r="I482" s="1">
        <v>260</v>
      </c>
    </row>
    <row r="483" spans="6:9" x14ac:dyDescent="0.3">
      <c r="F483" s="1" t="s">
        <v>977</v>
      </c>
      <c r="G483" s="1">
        <v>30.502870000000001</v>
      </c>
      <c r="H483" s="1">
        <v>75.296840000000003</v>
      </c>
      <c r="I483" s="1">
        <v>130</v>
      </c>
    </row>
    <row r="484" spans="6:9" x14ac:dyDescent="0.3">
      <c r="F484" s="1" t="s">
        <v>978</v>
      </c>
      <c r="G484" s="1">
        <v>30.502870000000001</v>
      </c>
      <c r="H484" s="1">
        <v>75.296840000000003</v>
      </c>
      <c r="I484" s="1">
        <v>200</v>
      </c>
    </row>
    <row r="485" spans="6:9" x14ac:dyDescent="0.3">
      <c r="F485" s="1" t="s">
        <v>979</v>
      </c>
      <c r="G485" s="1">
        <v>30.502870000000001</v>
      </c>
      <c r="H485" s="1">
        <v>75.296840000000003</v>
      </c>
      <c r="I485" s="1">
        <v>260</v>
      </c>
    </row>
    <row r="486" spans="6:9" x14ac:dyDescent="0.3">
      <c r="F486" s="1" t="s">
        <v>980</v>
      </c>
      <c r="G486" s="1">
        <v>30.343029999999999</v>
      </c>
      <c r="H486" s="1">
        <v>75.293909999999997</v>
      </c>
      <c r="I486" s="1">
        <v>120</v>
      </c>
    </row>
    <row r="487" spans="6:9" x14ac:dyDescent="0.3">
      <c r="F487" s="1" t="s">
        <v>981</v>
      </c>
      <c r="G487" s="1">
        <v>30.343029999999999</v>
      </c>
      <c r="H487" s="1">
        <v>75.293909999999997</v>
      </c>
      <c r="I487" s="1">
        <v>220</v>
      </c>
    </row>
    <row r="488" spans="6:9" x14ac:dyDescent="0.3">
      <c r="F488" s="1" t="s">
        <v>982</v>
      </c>
      <c r="G488" s="1">
        <v>30.343029999999999</v>
      </c>
      <c r="H488" s="1">
        <v>75.293909999999997</v>
      </c>
      <c r="I488" s="1">
        <v>300</v>
      </c>
    </row>
    <row r="489" spans="6:9" x14ac:dyDescent="0.3">
      <c r="F489" s="1" t="s">
        <v>348</v>
      </c>
      <c r="G489" s="1">
        <v>30.342739999999999</v>
      </c>
      <c r="H489" s="1">
        <v>75.336150000000004</v>
      </c>
      <c r="I489" s="1">
        <v>0</v>
      </c>
    </row>
    <row r="490" spans="6:9" x14ac:dyDescent="0.3">
      <c r="F490" s="1" t="s">
        <v>350</v>
      </c>
      <c r="G490" s="1">
        <v>30.342739999999999</v>
      </c>
      <c r="H490" s="1">
        <v>75.336150000000004</v>
      </c>
      <c r="I490" s="1">
        <v>160</v>
      </c>
    </row>
    <row r="491" spans="6:9" x14ac:dyDescent="0.3">
      <c r="F491" s="1" t="s">
        <v>983</v>
      </c>
      <c r="G491" s="1">
        <v>30.342739999999999</v>
      </c>
      <c r="H491" s="1">
        <v>75.336150000000004</v>
      </c>
      <c r="I491" s="1">
        <v>230</v>
      </c>
    </row>
    <row r="492" spans="6:9" x14ac:dyDescent="0.3">
      <c r="F492" s="1" t="s">
        <v>984</v>
      </c>
      <c r="G492" s="1">
        <v>30.342739999999999</v>
      </c>
      <c r="H492" s="1">
        <v>75.336150000000004</v>
      </c>
      <c r="I492" s="1">
        <v>30</v>
      </c>
    </row>
    <row r="493" spans="6:9" x14ac:dyDescent="0.3">
      <c r="F493" s="1" t="s">
        <v>352</v>
      </c>
      <c r="G493" s="1">
        <v>31.789439999999999</v>
      </c>
      <c r="H493" s="1">
        <v>75.499229999999997</v>
      </c>
      <c r="I493" s="1">
        <v>0</v>
      </c>
    </row>
    <row r="494" spans="6:9" x14ac:dyDescent="0.3">
      <c r="F494" s="1" t="s">
        <v>354</v>
      </c>
      <c r="G494" s="1">
        <v>31.789439999999999</v>
      </c>
      <c r="H494" s="1">
        <v>75.499229999999997</v>
      </c>
      <c r="I494" s="1">
        <v>75</v>
      </c>
    </row>
    <row r="495" spans="6:9" x14ac:dyDescent="0.3">
      <c r="F495" s="1" t="s">
        <v>985</v>
      </c>
      <c r="G495" s="1">
        <v>31.789439999999999</v>
      </c>
      <c r="H495" s="1">
        <v>75.499229999999997</v>
      </c>
      <c r="I495" s="1">
        <v>160</v>
      </c>
    </row>
    <row r="496" spans="6:9" x14ac:dyDescent="0.3">
      <c r="F496" s="1" t="s">
        <v>986</v>
      </c>
      <c r="G496" s="1">
        <v>31.789439999999999</v>
      </c>
      <c r="H496" s="1">
        <v>75.499229999999997</v>
      </c>
      <c r="I496" s="1">
        <v>30</v>
      </c>
    </row>
    <row r="497" spans="6:9" x14ac:dyDescent="0.3">
      <c r="F497" s="1" t="s">
        <v>356</v>
      </c>
      <c r="G497" s="1">
        <v>30.64687</v>
      </c>
      <c r="H497" s="1">
        <v>74.911249999999995</v>
      </c>
      <c r="I497" s="1">
        <v>25</v>
      </c>
    </row>
    <row r="498" spans="6:9" x14ac:dyDescent="0.3">
      <c r="F498" s="1" t="s">
        <v>358</v>
      </c>
      <c r="G498" s="1">
        <v>30.64687</v>
      </c>
      <c r="H498" s="1">
        <v>74.911249999999995</v>
      </c>
      <c r="I498" s="1">
        <v>110</v>
      </c>
    </row>
    <row r="499" spans="6:9" x14ac:dyDescent="0.3">
      <c r="F499" s="1" t="s">
        <v>987</v>
      </c>
      <c r="G499" s="1">
        <v>30.64687</v>
      </c>
      <c r="H499" s="1">
        <v>74.911249999999995</v>
      </c>
      <c r="I499" s="1">
        <v>275</v>
      </c>
    </row>
    <row r="500" spans="6:9" x14ac:dyDescent="0.3">
      <c r="F500" s="1" t="s">
        <v>988</v>
      </c>
      <c r="G500" s="1">
        <v>30.64687</v>
      </c>
      <c r="H500" s="1">
        <v>74.911249999999995</v>
      </c>
      <c r="I500" s="1">
        <v>140</v>
      </c>
    </row>
    <row r="501" spans="6:9" x14ac:dyDescent="0.3">
      <c r="F501" s="1" t="s">
        <v>360</v>
      </c>
      <c r="G501" s="1">
        <v>30.276260000000001</v>
      </c>
      <c r="H501" s="1">
        <v>74.510239999999996</v>
      </c>
      <c r="I501" s="1">
        <v>0</v>
      </c>
    </row>
    <row r="502" spans="6:9" x14ac:dyDescent="0.3">
      <c r="F502" s="1" t="s">
        <v>989</v>
      </c>
      <c r="G502" s="1">
        <v>30.276260000000001</v>
      </c>
      <c r="H502" s="1">
        <v>74.510239999999996</v>
      </c>
      <c r="I502" s="1">
        <v>90</v>
      </c>
    </row>
    <row r="503" spans="6:9" x14ac:dyDescent="0.3">
      <c r="F503" s="1" t="s">
        <v>990</v>
      </c>
      <c r="G503" s="1">
        <v>30.276260000000001</v>
      </c>
      <c r="H503" s="1">
        <v>74.510239999999996</v>
      </c>
      <c r="I503" s="1">
        <v>180</v>
      </c>
    </row>
    <row r="504" spans="6:9" x14ac:dyDescent="0.3">
      <c r="F504" s="1" t="s">
        <v>362</v>
      </c>
      <c r="G504" s="1">
        <v>32.166220000000003</v>
      </c>
      <c r="H504" s="1">
        <v>75.471860000000007</v>
      </c>
      <c r="I504" s="1">
        <v>50</v>
      </c>
    </row>
    <row r="505" spans="6:9" x14ac:dyDescent="0.3">
      <c r="F505" s="1" t="s">
        <v>364</v>
      </c>
      <c r="G505" s="1">
        <v>32.166220000000003</v>
      </c>
      <c r="H505" s="1">
        <v>75.471860000000007</v>
      </c>
      <c r="I505" s="1">
        <v>110</v>
      </c>
    </row>
    <row r="506" spans="6:9" x14ac:dyDescent="0.3">
      <c r="F506" s="1" t="s">
        <v>991</v>
      </c>
      <c r="G506" s="1">
        <v>32.166220000000003</v>
      </c>
      <c r="H506" s="1">
        <v>75.471860000000007</v>
      </c>
      <c r="I506" s="1">
        <v>210</v>
      </c>
    </row>
    <row r="507" spans="6:9" x14ac:dyDescent="0.3">
      <c r="F507" s="1" t="s">
        <v>992</v>
      </c>
      <c r="G507" s="1">
        <v>32.166220000000003</v>
      </c>
      <c r="H507" s="1">
        <v>75.471860000000007</v>
      </c>
      <c r="I507" s="1">
        <v>340</v>
      </c>
    </row>
    <row r="508" spans="6:9" x14ac:dyDescent="0.3">
      <c r="F508" s="1" t="s">
        <v>366</v>
      </c>
      <c r="G508" s="1">
        <v>30.26145</v>
      </c>
      <c r="H508" s="1">
        <v>74.421040000000005</v>
      </c>
      <c r="I508" s="1">
        <v>310</v>
      </c>
    </row>
    <row r="509" spans="6:9" x14ac:dyDescent="0.3">
      <c r="F509" s="1" t="s">
        <v>368</v>
      </c>
      <c r="G509" s="1">
        <v>30.26145</v>
      </c>
      <c r="H509" s="1">
        <v>74.421040000000005</v>
      </c>
      <c r="I509" s="1">
        <v>140</v>
      </c>
    </row>
    <row r="510" spans="6:9" x14ac:dyDescent="0.3">
      <c r="F510" s="1" t="s">
        <v>993</v>
      </c>
      <c r="G510" s="1">
        <v>30.26145</v>
      </c>
      <c r="H510" s="1">
        <v>74.421040000000005</v>
      </c>
      <c r="I510" s="1">
        <v>225</v>
      </c>
    </row>
    <row r="511" spans="6:9" x14ac:dyDescent="0.3">
      <c r="F511" s="1" t="s">
        <v>994</v>
      </c>
      <c r="G511" s="1">
        <v>30.26145</v>
      </c>
      <c r="H511" s="1">
        <v>74.421040000000005</v>
      </c>
      <c r="I511" s="1">
        <v>30</v>
      </c>
    </row>
    <row r="512" spans="6:9" x14ac:dyDescent="0.3">
      <c r="F512" s="1" t="s">
        <v>995</v>
      </c>
      <c r="G512" s="1">
        <v>30.26145</v>
      </c>
      <c r="H512" s="1">
        <v>74.421040000000005</v>
      </c>
      <c r="I512" s="1">
        <v>340</v>
      </c>
    </row>
    <row r="513" spans="6:9" x14ac:dyDescent="0.3">
      <c r="F513" s="1" t="s">
        <v>370</v>
      </c>
      <c r="G513" s="1">
        <v>30.12444</v>
      </c>
      <c r="H513" s="1">
        <v>74.155389999999997</v>
      </c>
      <c r="I513" s="1">
        <v>40</v>
      </c>
    </row>
    <row r="514" spans="6:9" x14ac:dyDescent="0.3">
      <c r="F514" s="1" t="s">
        <v>372</v>
      </c>
      <c r="G514" s="1">
        <v>30.12444</v>
      </c>
      <c r="H514" s="1">
        <v>74.155389999999997</v>
      </c>
      <c r="I514" s="1">
        <v>120</v>
      </c>
    </row>
    <row r="515" spans="6:9" x14ac:dyDescent="0.3">
      <c r="F515" s="1" t="s">
        <v>996</v>
      </c>
      <c r="G515" s="1">
        <v>30.12444</v>
      </c>
      <c r="H515" s="1">
        <v>74.155389999999997</v>
      </c>
      <c r="I515" s="1">
        <v>200</v>
      </c>
    </row>
    <row r="516" spans="6:9" x14ac:dyDescent="0.3">
      <c r="F516" s="1" t="s">
        <v>997</v>
      </c>
      <c r="G516" s="1">
        <v>30.12444</v>
      </c>
      <c r="H516" s="1">
        <v>74.155389999999997</v>
      </c>
      <c r="I516" s="1">
        <v>330</v>
      </c>
    </row>
    <row r="517" spans="6:9" x14ac:dyDescent="0.3">
      <c r="F517" s="1" t="s">
        <v>374</v>
      </c>
      <c r="G517" s="1">
        <v>31.743819999999999</v>
      </c>
      <c r="H517" s="1">
        <v>75.583470000000005</v>
      </c>
      <c r="I517" s="1">
        <v>80</v>
      </c>
    </row>
    <row r="518" spans="6:9" x14ac:dyDescent="0.3">
      <c r="F518" s="1" t="s">
        <v>376</v>
      </c>
      <c r="G518" s="1">
        <v>31.743819999999999</v>
      </c>
      <c r="H518" s="1">
        <v>75.583470000000005</v>
      </c>
      <c r="I518" s="1">
        <v>190</v>
      </c>
    </row>
    <row r="519" spans="6:9" x14ac:dyDescent="0.3">
      <c r="F519" s="1" t="s">
        <v>998</v>
      </c>
      <c r="G519" s="1">
        <v>31.743819999999999</v>
      </c>
      <c r="H519" s="1">
        <v>75.583470000000005</v>
      </c>
      <c r="I519" s="1">
        <v>310</v>
      </c>
    </row>
    <row r="520" spans="6:9" x14ac:dyDescent="0.3">
      <c r="F520" s="1" t="s">
        <v>999</v>
      </c>
      <c r="G520" s="1">
        <v>31.743819999999999</v>
      </c>
      <c r="H520" s="1">
        <v>75.583470000000005</v>
      </c>
      <c r="I520" s="1">
        <v>165</v>
      </c>
    </row>
    <row r="521" spans="6:9" x14ac:dyDescent="0.3">
      <c r="F521" s="1" t="s">
        <v>1000</v>
      </c>
      <c r="G521" s="1">
        <v>31.743819999999999</v>
      </c>
      <c r="H521" s="1">
        <v>75.583470000000005</v>
      </c>
      <c r="I521" s="1">
        <v>50</v>
      </c>
    </row>
    <row r="522" spans="6:9" x14ac:dyDescent="0.3">
      <c r="F522" s="1" t="s">
        <v>1001</v>
      </c>
      <c r="G522" s="1">
        <v>31.49783</v>
      </c>
      <c r="H522" s="1">
        <v>75.525450000000006</v>
      </c>
      <c r="I522" s="1">
        <v>40</v>
      </c>
    </row>
    <row r="523" spans="6:9" x14ac:dyDescent="0.3">
      <c r="F523" s="1" t="s">
        <v>1002</v>
      </c>
      <c r="G523" s="1">
        <v>31.49783</v>
      </c>
      <c r="H523" s="1">
        <v>75.525450000000006</v>
      </c>
      <c r="I523" s="1">
        <v>160</v>
      </c>
    </row>
    <row r="524" spans="6:9" x14ac:dyDescent="0.3">
      <c r="F524" s="1" t="s">
        <v>1003</v>
      </c>
      <c r="G524" s="1">
        <v>31.49783</v>
      </c>
      <c r="H524" s="1">
        <v>75.525450000000006</v>
      </c>
      <c r="I524" s="1">
        <v>260</v>
      </c>
    </row>
    <row r="525" spans="6:9" x14ac:dyDescent="0.3">
      <c r="F525" s="1" t="s">
        <v>1004</v>
      </c>
      <c r="G525" s="1">
        <v>32.073590000000003</v>
      </c>
      <c r="H525" s="1">
        <v>75.278760000000005</v>
      </c>
      <c r="I525" s="1">
        <v>0</v>
      </c>
    </row>
    <row r="526" spans="6:9" x14ac:dyDescent="0.3">
      <c r="F526" s="1" t="s">
        <v>1005</v>
      </c>
      <c r="G526" s="1">
        <v>32.073590000000003</v>
      </c>
      <c r="H526" s="1">
        <v>75.278760000000005</v>
      </c>
      <c r="I526" s="1">
        <v>100</v>
      </c>
    </row>
    <row r="527" spans="6:9" x14ac:dyDescent="0.3">
      <c r="F527" s="1" t="s">
        <v>1006</v>
      </c>
      <c r="G527" s="1">
        <v>32.073590000000003</v>
      </c>
      <c r="H527" s="1">
        <v>75.278760000000005</v>
      </c>
      <c r="I527" s="1">
        <v>280</v>
      </c>
    </row>
    <row r="528" spans="6:9" x14ac:dyDescent="0.3">
      <c r="F528" s="1" t="s">
        <v>378</v>
      </c>
      <c r="G528" s="1">
        <v>30.435120000000001</v>
      </c>
      <c r="H528" s="1">
        <v>76.289599999999993</v>
      </c>
      <c r="I528" s="1">
        <v>10</v>
      </c>
    </row>
    <row r="529" spans="6:9" x14ac:dyDescent="0.3">
      <c r="F529" s="1" t="s">
        <v>380</v>
      </c>
      <c r="G529" s="1">
        <v>30.435120000000001</v>
      </c>
      <c r="H529" s="1">
        <v>76.289599999999993</v>
      </c>
      <c r="I529" s="1">
        <v>210</v>
      </c>
    </row>
    <row r="530" spans="6:9" x14ac:dyDescent="0.3">
      <c r="F530" s="1" t="s">
        <v>1007</v>
      </c>
      <c r="G530" s="1">
        <v>30.435120000000001</v>
      </c>
      <c r="H530" s="1">
        <v>76.289599999999993</v>
      </c>
      <c r="I530" s="1">
        <v>280</v>
      </c>
    </row>
    <row r="531" spans="6:9" x14ac:dyDescent="0.3">
      <c r="F531" s="1" t="s">
        <v>1008</v>
      </c>
      <c r="G531" s="1">
        <v>30.435120000000001</v>
      </c>
      <c r="H531" s="1">
        <v>76.289599999999993</v>
      </c>
      <c r="I531" s="1">
        <v>90</v>
      </c>
    </row>
    <row r="532" spans="6:9" x14ac:dyDescent="0.3">
      <c r="F532" s="1" t="s">
        <v>1009</v>
      </c>
      <c r="G532" s="1">
        <v>30.286670000000001</v>
      </c>
      <c r="H532" s="1">
        <v>76.068569999999994</v>
      </c>
      <c r="I532" s="1">
        <v>20</v>
      </c>
    </row>
    <row r="533" spans="6:9" x14ac:dyDescent="0.3">
      <c r="F533" s="1" t="s">
        <v>1010</v>
      </c>
      <c r="G533" s="1">
        <v>30.286670000000001</v>
      </c>
      <c r="H533" s="1">
        <v>76.068569999999994</v>
      </c>
      <c r="I533" s="1">
        <v>210</v>
      </c>
    </row>
    <row r="534" spans="6:9" x14ac:dyDescent="0.3">
      <c r="F534" s="1" t="s">
        <v>1011</v>
      </c>
      <c r="G534" s="1">
        <v>30.286670000000001</v>
      </c>
      <c r="H534" s="1">
        <v>76.068569999999994</v>
      </c>
      <c r="I534" s="1">
        <v>260</v>
      </c>
    </row>
    <row r="535" spans="6:9" x14ac:dyDescent="0.3">
      <c r="F535" s="1" t="s">
        <v>1012</v>
      </c>
      <c r="G535" s="1">
        <v>31.271820000000002</v>
      </c>
      <c r="H535" s="1">
        <v>75.580830000000006</v>
      </c>
      <c r="I535" s="1">
        <v>60</v>
      </c>
    </row>
    <row r="536" spans="6:9" x14ac:dyDescent="0.3">
      <c r="F536" s="1" t="s">
        <v>1013</v>
      </c>
      <c r="G536" s="1">
        <v>31.271820000000002</v>
      </c>
      <c r="H536" s="1">
        <v>75.580830000000006</v>
      </c>
      <c r="I536" s="1">
        <v>180</v>
      </c>
    </row>
    <row r="537" spans="6:9" x14ac:dyDescent="0.3">
      <c r="F537" s="1" t="s">
        <v>1014</v>
      </c>
      <c r="G537" s="1">
        <v>31.271820000000002</v>
      </c>
      <c r="H537" s="1">
        <v>75.580830000000006</v>
      </c>
      <c r="I537" s="1">
        <v>270</v>
      </c>
    </row>
    <row r="538" spans="6:9" x14ac:dyDescent="0.3">
      <c r="F538" s="1" t="s">
        <v>382</v>
      </c>
      <c r="G538" s="1">
        <v>29.669350000000001</v>
      </c>
      <c r="H538" s="1">
        <v>75.315359999999998</v>
      </c>
      <c r="I538" s="1">
        <v>190</v>
      </c>
    </row>
    <row r="539" spans="6:9" x14ac:dyDescent="0.3">
      <c r="F539" s="1" t="s">
        <v>384</v>
      </c>
      <c r="G539" s="1">
        <v>29.669350000000001</v>
      </c>
      <c r="H539" s="1">
        <v>75.315359999999998</v>
      </c>
      <c r="I539" s="1">
        <v>270</v>
      </c>
    </row>
    <row r="540" spans="6:9" x14ac:dyDescent="0.3">
      <c r="F540" s="1" t="s">
        <v>1015</v>
      </c>
      <c r="G540" s="1">
        <v>29.669350000000001</v>
      </c>
      <c r="H540" s="1">
        <v>75.315359999999998</v>
      </c>
      <c r="I540" s="1">
        <v>340</v>
      </c>
    </row>
    <row r="541" spans="6:9" x14ac:dyDescent="0.3">
      <c r="F541" s="1" t="s">
        <v>1016</v>
      </c>
      <c r="G541" s="1">
        <v>29.669350000000001</v>
      </c>
      <c r="H541" s="1">
        <v>75.315359999999998</v>
      </c>
      <c r="I541" s="1">
        <v>90</v>
      </c>
    </row>
    <row r="542" spans="6:9" x14ac:dyDescent="0.3">
      <c r="F542" s="1" t="s">
        <v>1017</v>
      </c>
      <c r="G542" s="1">
        <v>29.669350000000001</v>
      </c>
      <c r="H542" s="1">
        <v>75.315359999999998</v>
      </c>
      <c r="I542" s="1">
        <v>300</v>
      </c>
    </row>
    <row r="543" spans="6:9" x14ac:dyDescent="0.3">
      <c r="F543" s="1" t="s">
        <v>386</v>
      </c>
      <c r="G543" s="1">
        <v>31.009150000000002</v>
      </c>
      <c r="H543" s="1">
        <v>74.901449999999997</v>
      </c>
      <c r="I543" s="1">
        <v>60</v>
      </c>
    </row>
    <row r="544" spans="6:9" x14ac:dyDescent="0.3">
      <c r="F544" s="1" t="s">
        <v>388</v>
      </c>
      <c r="G544" s="1">
        <v>31.009150000000002</v>
      </c>
      <c r="H544" s="1">
        <v>74.901449999999997</v>
      </c>
      <c r="I544" s="1">
        <v>190</v>
      </c>
    </row>
    <row r="545" spans="6:9" x14ac:dyDescent="0.3">
      <c r="F545" s="1" t="s">
        <v>1018</v>
      </c>
      <c r="G545" s="1">
        <v>31.009150000000002</v>
      </c>
      <c r="H545" s="1">
        <v>74.901449999999997</v>
      </c>
      <c r="I545" s="1">
        <v>320</v>
      </c>
    </row>
    <row r="546" spans="6:9" x14ac:dyDescent="0.3">
      <c r="F546" s="1" t="s">
        <v>1019</v>
      </c>
      <c r="G546" s="1">
        <v>31.009150000000002</v>
      </c>
      <c r="H546" s="1">
        <v>74.901449999999997</v>
      </c>
      <c r="I546" s="1">
        <v>290</v>
      </c>
    </row>
    <row r="547" spans="6:9" x14ac:dyDescent="0.3">
      <c r="F547" s="1" t="s">
        <v>390</v>
      </c>
      <c r="G547" s="1">
        <v>30.800830000000001</v>
      </c>
      <c r="H547" s="1">
        <v>76.628810000000001</v>
      </c>
      <c r="I547" s="1">
        <v>40</v>
      </c>
    </row>
    <row r="548" spans="6:9" x14ac:dyDescent="0.3">
      <c r="F548" s="1" t="s">
        <v>392</v>
      </c>
      <c r="G548" s="1">
        <v>30.800830000000001</v>
      </c>
      <c r="H548" s="1">
        <v>76.628810000000001</v>
      </c>
      <c r="I548" s="1">
        <v>200</v>
      </c>
    </row>
    <row r="549" spans="6:9" x14ac:dyDescent="0.3">
      <c r="F549" s="1" t="s">
        <v>1020</v>
      </c>
      <c r="G549" s="1">
        <v>30.800830000000001</v>
      </c>
      <c r="H549" s="1">
        <v>76.628810000000001</v>
      </c>
      <c r="I549" s="1">
        <v>260</v>
      </c>
    </row>
    <row r="550" spans="6:9" x14ac:dyDescent="0.3">
      <c r="F550" s="1" t="s">
        <v>394</v>
      </c>
      <c r="G550" s="1">
        <v>30.804790000000001</v>
      </c>
      <c r="H550" s="1">
        <v>75.860889999999998</v>
      </c>
      <c r="I550" s="1">
        <v>30</v>
      </c>
    </row>
    <row r="551" spans="6:9" x14ac:dyDescent="0.3">
      <c r="F551" s="1" t="s">
        <v>396</v>
      </c>
      <c r="G551" s="1">
        <v>30.804790000000001</v>
      </c>
      <c r="H551" s="1">
        <v>75.860889999999998</v>
      </c>
      <c r="I551" s="1">
        <v>95</v>
      </c>
    </row>
    <row r="552" spans="6:9" x14ac:dyDescent="0.3">
      <c r="F552" s="1" t="s">
        <v>1021</v>
      </c>
      <c r="G552" s="1">
        <v>30.804790000000001</v>
      </c>
      <c r="H552" s="1">
        <v>75.860889999999998</v>
      </c>
      <c r="I552" s="1">
        <v>200</v>
      </c>
    </row>
    <row r="553" spans="6:9" x14ac:dyDescent="0.3">
      <c r="F553" s="1" t="s">
        <v>1022</v>
      </c>
      <c r="G553" s="1">
        <v>30.804790000000001</v>
      </c>
      <c r="H553" s="1">
        <v>75.860889999999998</v>
      </c>
      <c r="I553" s="1">
        <v>170</v>
      </c>
    </row>
    <row r="554" spans="6:9" x14ac:dyDescent="0.3">
      <c r="F554" s="1" t="s">
        <v>398</v>
      </c>
      <c r="G554" s="1">
        <v>30.126190000000001</v>
      </c>
      <c r="H554" s="1">
        <v>75.497550000000004</v>
      </c>
      <c r="I554" s="1">
        <v>80</v>
      </c>
    </row>
    <row r="555" spans="6:9" x14ac:dyDescent="0.3">
      <c r="F555" s="1" t="s">
        <v>400</v>
      </c>
      <c r="G555" s="1">
        <v>30.126190000000001</v>
      </c>
      <c r="H555" s="1">
        <v>75.497550000000004</v>
      </c>
      <c r="I555" s="1">
        <v>220</v>
      </c>
    </row>
    <row r="556" spans="6:9" x14ac:dyDescent="0.3">
      <c r="F556" s="1" t="s">
        <v>1023</v>
      </c>
      <c r="G556" s="1">
        <v>30.126190000000001</v>
      </c>
      <c r="H556" s="1">
        <v>75.497550000000004</v>
      </c>
      <c r="I556" s="1">
        <v>310</v>
      </c>
    </row>
    <row r="557" spans="6:9" x14ac:dyDescent="0.3">
      <c r="F557" s="1" t="s">
        <v>1024</v>
      </c>
      <c r="G557" s="1">
        <v>31.075769999999999</v>
      </c>
      <c r="H557" s="1">
        <v>76.586560000000006</v>
      </c>
      <c r="I557" s="1">
        <v>50</v>
      </c>
    </row>
    <row r="558" spans="6:9" x14ac:dyDescent="0.3">
      <c r="F558" s="1" t="s">
        <v>1025</v>
      </c>
      <c r="G558" s="1">
        <v>31.075769999999999</v>
      </c>
      <c r="H558" s="1">
        <v>76.586560000000006</v>
      </c>
      <c r="I558" s="1">
        <v>140</v>
      </c>
    </row>
    <row r="559" spans="6:9" x14ac:dyDescent="0.3">
      <c r="F559" s="1" t="s">
        <v>1026</v>
      </c>
      <c r="G559" s="1">
        <v>31.075769999999999</v>
      </c>
      <c r="H559" s="1">
        <v>76.586560000000006</v>
      </c>
      <c r="I559" s="1">
        <v>200</v>
      </c>
    </row>
    <row r="560" spans="6:9" x14ac:dyDescent="0.3">
      <c r="F560" s="1" t="s">
        <v>402</v>
      </c>
      <c r="G560" s="1">
        <v>31.82921</v>
      </c>
      <c r="H560" s="1">
        <v>75.114289999999997</v>
      </c>
      <c r="I560" s="1">
        <v>120</v>
      </c>
    </row>
    <row r="561" spans="6:9" x14ac:dyDescent="0.3">
      <c r="F561" s="1" t="s">
        <v>404</v>
      </c>
      <c r="G561" s="1">
        <v>31.82921</v>
      </c>
      <c r="H561" s="1">
        <v>75.114289999999997</v>
      </c>
      <c r="I561" s="1">
        <v>220</v>
      </c>
    </row>
    <row r="562" spans="6:9" x14ac:dyDescent="0.3">
      <c r="F562" s="1" t="s">
        <v>1027</v>
      </c>
      <c r="G562" s="1">
        <v>31.82921</v>
      </c>
      <c r="H562" s="1">
        <v>75.114289999999997</v>
      </c>
      <c r="I562" s="1">
        <v>350</v>
      </c>
    </row>
    <row r="563" spans="6:9" x14ac:dyDescent="0.3">
      <c r="F563" s="1" t="s">
        <v>406</v>
      </c>
      <c r="G563" s="1">
        <v>31.840509999999998</v>
      </c>
      <c r="H563" s="1">
        <v>75.106480000000005</v>
      </c>
      <c r="I563" s="1">
        <v>55</v>
      </c>
    </row>
    <row r="564" spans="6:9" x14ac:dyDescent="0.3">
      <c r="F564" s="1" t="s">
        <v>408</v>
      </c>
      <c r="G564" s="1">
        <v>31.840509999999998</v>
      </c>
      <c r="H564" s="1">
        <v>75.106480000000005</v>
      </c>
      <c r="I564" s="1">
        <v>160</v>
      </c>
    </row>
    <row r="565" spans="6:9" x14ac:dyDescent="0.3">
      <c r="F565" s="1" t="s">
        <v>1028</v>
      </c>
      <c r="G565" s="1">
        <v>31.840509999999998</v>
      </c>
      <c r="H565" s="1">
        <v>75.106480000000005</v>
      </c>
      <c r="I565" s="1">
        <v>300</v>
      </c>
    </row>
    <row r="566" spans="6:9" x14ac:dyDescent="0.3">
      <c r="F566" s="1" t="s">
        <v>410</v>
      </c>
      <c r="G566" s="1">
        <v>30.914639999999999</v>
      </c>
      <c r="H566" s="1">
        <v>74.649889999999999</v>
      </c>
      <c r="I566" s="1">
        <v>340</v>
      </c>
    </row>
    <row r="567" spans="6:9" x14ac:dyDescent="0.3">
      <c r="F567" s="1" t="s">
        <v>412</v>
      </c>
      <c r="G567" s="1">
        <v>30.914639999999999</v>
      </c>
      <c r="H567" s="1">
        <v>74.649889999999999</v>
      </c>
      <c r="I567" s="1">
        <v>160</v>
      </c>
    </row>
    <row r="568" spans="6:9" x14ac:dyDescent="0.3">
      <c r="F568" s="1" t="s">
        <v>1029</v>
      </c>
      <c r="G568" s="1">
        <v>30.914639999999999</v>
      </c>
      <c r="H568" s="1">
        <v>74.649889999999999</v>
      </c>
      <c r="I568" s="1">
        <v>280</v>
      </c>
    </row>
    <row r="569" spans="6:9" x14ac:dyDescent="0.3">
      <c r="F569" s="1" t="s">
        <v>1030</v>
      </c>
      <c r="G569" s="1">
        <v>30.914639999999999</v>
      </c>
      <c r="H569" s="1">
        <v>74.649889999999999</v>
      </c>
      <c r="I569" s="1">
        <v>90</v>
      </c>
    </row>
    <row r="570" spans="6:9" x14ac:dyDescent="0.3">
      <c r="F570" s="1" t="s">
        <v>1031</v>
      </c>
      <c r="G570" s="1">
        <v>30.914639999999999</v>
      </c>
      <c r="H570" s="1">
        <v>74.649889999999999</v>
      </c>
      <c r="I570" s="1">
        <v>10</v>
      </c>
    </row>
    <row r="571" spans="6:9" x14ac:dyDescent="0.3">
      <c r="F571" s="1" t="s">
        <v>1032</v>
      </c>
      <c r="G571" s="1">
        <v>30.832129999999999</v>
      </c>
      <c r="H571" s="1">
        <v>76.318889999999996</v>
      </c>
      <c r="I571" s="1">
        <v>70</v>
      </c>
    </row>
    <row r="572" spans="6:9" x14ac:dyDescent="0.3">
      <c r="F572" s="1" t="s">
        <v>1033</v>
      </c>
      <c r="G572" s="1">
        <v>30.832129999999999</v>
      </c>
      <c r="H572" s="1">
        <v>76.318889999999996</v>
      </c>
      <c r="I572" s="1">
        <v>240</v>
      </c>
    </row>
    <row r="573" spans="6:9" x14ac:dyDescent="0.3">
      <c r="F573" s="1" t="s">
        <v>1034</v>
      </c>
      <c r="G573" s="1">
        <v>30.832129999999999</v>
      </c>
      <c r="H573" s="1">
        <v>76.318889999999996</v>
      </c>
      <c r="I573" s="1">
        <v>310</v>
      </c>
    </row>
    <row r="574" spans="6:9" x14ac:dyDescent="0.3">
      <c r="F574" s="1" t="s">
        <v>1035</v>
      </c>
      <c r="G574" s="1">
        <v>30.148109999999999</v>
      </c>
      <c r="H574" s="1">
        <v>76.292619999999999</v>
      </c>
      <c r="I574" s="1">
        <v>100</v>
      </c>
    </row>
    <row r="575" spans="6:9" x14ac:dyDescent="0.3">
      <c r="F575" s="1" t="s">
        <v>1036</v>
      </c>
      <c r="G575" s="1">
        <v>30.148109999999999</v>
      </c>
      <c r="H575" s="1">
        <v>76.292619999999999</v>
      </c>
      <c r="I575" s="1">
        <v>170</v>
      </c>
    </row>
    <row r="576" spans="6:9" x14ac:dyDescent="0.3">
      <c r="F576" s="1" t="s">
        <v>1037</v>
      </c>
      <c r="G576" s="1">
        <v>30.148109999999999</v>
      </c>
      <c r="H576" s="1">
        <v>76.292619999999999</v>
      </c>
      <c r="I576" s="1">
        <v>350</v>
      </c>
    </row>
    <row r="577" spans="6:9" x14ac:dyDescent="0.3">
      <c r="F577" s="1" t="s">
        <v>414</v>
      </c>
      <c r="G577" s="1">
        <v>30.46077</v>
      </c>
      <c r="H577" s="1">
        <v>76.013930000000002</v>
      </c>
      <c r="I577" s="1">
        <v>35</v>
      </c>
    </row>
    <row r="578" spans="6:9" x14ac:dyDescent="0.3">
      <c r="F578" s="1" t="s">
        <v>416</v>
      </c>
      <c r="G578" s="1">
        <v>30.46077</v>
      </c>
      <c r="H578" s="1">
        <v>76.013930000000002</v>
      </c>
      <c r="I578" s="1">
        <v>130</v>
      </c>
    </row>
    <row r="579" spans="6:9" x14ac:dyDescent="0.3">
      <c r="F579" s="1" t="s">
        <v>1038</v>
      </c>
      <c r="G579" s="1">
        <v>30.46077</v>
      </c>
      <c r="H579" s="1">
        <v>76.013930000000002</v>
      </c>
      <c r="I579" s="1">
        <v>290</v>
      </c>
    </row>
    <row r="580" spans="6:9" x14ac:dyDescent="0.3">
      <c r="F580" s="1" t="s">
        <v>1039</v>
      </c>
      <c r="G580" s="1">
        <v>30.46077</v>
      </c>
      <c r="H580" s="1">
        <v>76.013930000000002</v>
      </c>
      <c r="I580" s="1">
        <v>160</v>
      </c>
    </row>
    <row r="581" spans="6:9" x14ac:dyDescent="0.3">
      <c r="F581" s="1" t="s">
        <v>1040</v>
      </c>
      <c r="G581" s="1">
        <v>30.46462</v>
      </c>
      <c r="H581" s="1">
        <v>76.012230000000002</v>
      </c>
      <c r="I581" s="1">
        <v>40</v>
      </c>
    </row>
    <row r="582" spans="6:9" x14ac:dyDescent="0.3">
      <c r="F582" s="1" t="s">
        <v>1041</v>
      </c>
      <c r="G582" s="1">
        <v>30.46462</v>
      </c>
      <c r="H582" s="1">
        <v>76.012230000000002</v>
      </c>
      <c r="I582" s="1">
        <v>170</v>
      </c>
    </row>
    <row r="583" spans="6:9" x14ac:dyDescent="0.3">
      <c r="F583" s="1" t="s">
        <v>1042</v>
      </c>
      <c r="G583" s="1">
        <v>30.46462</v>
      </c>
      <c r="H583" s="1">
        <v>76.012230000000002</v>
      </c>
      <c r="I583" s="1">
        <v>300</v>
      </c>
    </row>
    <row r="584" spans="6:9" x14ac:dyDescent="0.3">
      <c r="F584" s="1" t="s">
        <v>1043</v>
      </c>
      <c r="G584" s="1">
        <v>30.814119999999999</v>
      </c>
      <c r="H584" s="1">
        <v>75.411850000000001</v>
      </c>
      <c r="I584" s="1">
        <v>55</v>
      </c>
    </row>
    <row r="585" spans="6:9" x14ac:dyDescent="0.3">
      <c r="F585" s="1" t="s">
        <v>1044</v>
      </c>
      <c r="G585" s="1">
        <v>30.814119999999999</v>
      </c>
      <c r="H585" s="1">
        <v>75.411850000000001</v>
      </c>
      <c r="I585" s="1">
        <v>160</v>
      </c>
    </row>
    <row r="586" spans="6:9" x14ac:dyDescent="0.3">
      <c r="F586" s="1" t="s">
        <v>1045</v>
      </c>
      <c r="G586" s="1">
        <v>30.814119999999999</v>
      </c>
      <c r="H586" s="1">
        <v>75.411850000000001</v>
      </c>
      <c r="I586" s="1">
        <v>240</v>
      </c>
    </row>
    <row r="587" spans="6:9" x14ac:dyDescent="0.3">
      <c r="F587" s="1" t="s">
        <v>418</v>
      </c>
      <c r="G587" s="1">
        <v>31.49804</v>
      </c>
      <c r="H587" s="1">
        <v>75.952849999999998</v>
      </c>
      <c r="I587" s="1">
        <v>70</v>
      </c>
    </row>
    <row r="588" spans="6:9" x14ac:dyDescent="0.3">
      <c r="F588" s="1" t="s">
        <v>420</v>
      </c>
      <c r="G588" s="1">
        <v>31.49804</v>
      </c>
      <c r="H588" s="1">
        <v>75.952849999999998</v>
      </c>
      <c r="I588" s="1">
        <v>140</v>
      </c>
    </row>
    <row r="589" spans="6:9" x14ac:dyDescent="0.3">
      <c r="F589" s="1" t="s">
        <v>1046</v>
      </c>
      <c r="G589" s="1">
        <v>31.49804</v>
      </c>
      <c r="H589" s="1">
        <v>75.952849999999998</v>
      </c>
      <c r="I589" s="1">
        <v>300</v>
      </c>
    </row>
    <row r="590" spans="6:9" x14ac:dyDescent="0.3">
      <c r="F590" s="1" t="s">
        <v>1047</v>
      </c>
      <c r="G590" s="1">
        <v>31.49804</v>
      </c>
      <c r="H590" s="1">
        <v>75.952849999999998</v>
      </c>
      <c r="I590" s="1">
        <v>170</v>
      </c>
    </row>
    <row r="591" spans="6:9" x14ac:dyDescent="0.3">
      <c r="F591" s="1" t="s">
        <v>1048</v>
      </c>
      <c r="G591" s="1">
        <v>29.9343</v>
      </c>
      <c r="H591" s="1">
        <v>75.510800000000003</v>
      </c>
      <c r="I591" s="1">
        <v>60</v>
      </c>
    </row>
    <row r="592" spans="6:9" x14ac:dyDescent="0.3">
      <c r="F592" s="1" t="s">
        <v>1049</v>
      </c>
      <c r="G592" s="1">
        <v>29.9343</v>
      </c>
      <c r="H592" s="1">
        <v>75.510800000000003</v>
      </c>
      <c r="I592" s="1">
        <v>150</v>
      </c>
    </row>
    <row r="593" spans="6:9" x14ac:dyDescent="0.3">
      <c r="F593" s="1" t="s">
        <v>1050</v>
      </c>
      <c r="G593" s="1">
        <v>29.9343</v>
      </c>
      <c r="H593" s="1">
        <v>75.510800000000003</v>
      </c>
      <c r="I593" s="1">
        <v>310</v>
      </c>
    </row>
    <row r="594" spans="6:9" x14ac:dyDescent="0.3">
      <c r="F594" s="1" t="s">
        <v>422</v>
      </c>
      <c r="G594" s="1">
        <v>30.571459999999998</v>
      </c>
      <c r="H594" s="1">
        <v>75.8797</v>
      </c>
      <c r="I594" s="1">
        <v>0</v>
      </c>
    </row>
    <row r="595" spans="6:9" x14ac:dyDescent="0.3">
      <c r="F595" s="1" t="s">
        <v>424</v>
      </c>
      <c r="G595" s="1">
        <v>30.571459999999998</v>
      </c>
      <c r="H595" s="1">
        <v>75.8797</v>
      </c>
      <c r="I595" s="1">
        <v>140</v>
      </c>
    </row>
    <row r="596" spans="6:9" x14ac:dyDescent="0.3">
      <c r="F596" s="1" t="s">
        <v>1051</v>
      </c>
      <c r="G596" s="1">
        <v>30.571459999999998</v>
      </c>
      <c r="H596" s="1">
        <v>75.8797</v>
      </c>
      <c r="I596" s="1">
        <v>240</v>
      </c>
    </row>
    <row r="597" spans="6:9" x14ac:dyDescent="0.3">
      <c r="F597" s="1" t="s">
        <v>1052</v>
      </c>
      <c r="G597" s="1">
        <v>30.571459999999998</v>
      </c>
      <c r="H597" s="1">
        <v>75.8797</v>
      </c>
      <c r="I597" s="1">
        <v>180</v>
      </c>
    </row>
    <row r="598" spans="6:9" x14ac:dyDescent="0.3">
      <c r="F598" s="1" t="s">
        <v>1053</v>
      </c>
      <c r="G598" s="1">
        <v>30.633749999999999</v>
      </c>
      <c r="H598" s="1">
        <v>74.267920000000004</v>
      </c>
      <c r="I598" s="1">
        <v>10</v>
      </c>
    </row>
    <row r="599" spans="6:9" x14ac:dyDescent="0.3">
      <c r="F599" s="1" t="s">
        <v>1054</v>
      </c>
      <c r="G599" s="1">
        <v>30.633749999999999</v>
      </c>
      <c r="H599" s="1">
        <v>74.267920000000004</v>
      </c>
      <c r="I599" s="1">
        <v>210</v>
      </c>
    </row>
    <row r="600" spans="6:9" x14ac:dyDescent="0.3">
      <c r="F600" s="1" t="s">
        <v>1055</v>
      </c>
      <c r="G600" s="1">
        <v>30.633749999999999</v>
      </c>
      <c r="H600" s="1">
        <v>74.267920000000004</v>
      </c>
      <c r="I600" s="1">
        <v>330</v>
      </c>
    </row>
    <row r="601" spans="6:9" x14ac:dyDescent="0.3">
      <c r="F601" s="1" t="s">
        <v>1056</v>
      </c>
      <c r="G601" s="1">
        <v>30.628879999999999</v>
      </c>
      <c r="H601" s="1">
        <v>74.292940000000002</v>
      </c>
      <c r="I601" s="1">
        <v>70</v>
      </c>
    </row>
    <row r="602" spans="6:9" x14ac:dyDescent="0.3">
      <c r="F602" s="1" t="s">
        <v>1057</v>
      </c>
      <c r="G602" s="1">
        <v>30.628879999999999</v>
      </c>
      <c r="H602" s="1">
        <v>74.292940000000002</v>
      </c>
      <c r="I602" s="1">
        <v>230</v>
      </c>
    </row>
    <row r="603" spans="6:9" x14ac:dyDescent="0.3">
      <c r="F603" s="1" t="s">
        <v>1058</v>
      </c>
      <c r="G603" s="1">
        <v>30.628879999999999</v>
      </c>
      <c r="H603" s="1">
        <v>74.292940000000002</v>
      </c>
      <c r="I603" s="1">
        <v>280</v>
      </c>
    </row>
    <row r="604" spans="6:9" x14ac:dyDescent="0.3">
      <c r="F604" s="1" t="s">
        <v>426</v>
      </c>
      <c r="G604" s="1">
        <v>30.608329999999999</v>
      </c>
      <c r="H604" s="1">
        <v>76.234489999999994</v>
      </c>
      <c r="I604" s="1">
        <v>10</v>
      </c>
    </row>
    <row r="605" spans="6:9" x14ac:dyDescent="0.3">
      <c r="F605" s="1" t="s">
        <v>428</v>
      </c>
      <c r="G605" s="1">
        <v>30.608329999999999</v>
      </c>
      <c r="H605" s="1">
        <v>76.234489999999994</v>
      </c>
      <c r="I605" s="1">
        <v>110</v>
      </c>
    </row>
    <row r="606" spans="6:9" x14ac:dyDescent="0.3">
      <c r="F606" s="1" t="s">
        <v>1059</v>
      </c>
      <c r="G606" s="1">
        <v>30.608329999999999</v>
      </c>
      <c r="H606" s="1">
        <v>76.234489999999994</v>
      </c>
      <c r="I606" s="1">
        <v>180</v>
      </c>
    </row>
    <row r="607" spans="6:9" x14ac:dyDescent="0.3">
      <c r="F607" s="1" t="s">
        <v>430</v>
      </c>
      <c r="G607" s="1">
        <v>30.427420000000001</v>
      </c>
      <c r="H607" s="1">
        <v>75.569680000000005</v>
      </c>
      <c r="I607" s="1">
        <v>20</v>
      </c>
    </row>
    <row r="608" spans="6:9" x14ac:dyDescent="0.3">
      <c r="F608" s="1" t="s">
        <v>432</v>
      </c>
      <c r="G608" s="1">
        <v>30.427420000000001</v>
      </c>
      <c r="H608" s="1">
        <v>75.569680000000005</v>
      </c>
      <c r="I608" s="1">
        <v>90</v>
      </c>
    </row>
    <row r="609" spans="6:9" x14ac:dyDescent="0.3">
      <c r="F609" s="1" t="s">
        <v>1060</v>
      </c>
      <c r="G609" s="1">
        <v>30.427420000000001</v>
      </c>
      <c r="H609" s="1">
        <v>75.569680000000005</v>
      </c>
      <c r="I609" s="1">
        <v>190</v>
      </c>
    </row>
    <row r="610" spans="6:9" x14ac:dyDescent="0.3">
      <c r="F610" s="1" t="s">
        <v>434</v>
      </c>
      <c r="G610" s="1">
        <v>30.606619999999999</v>
      </c>
      <c r="H610" s="1">
        <v>76.230519999999999</v>
      </c>
      <c r="I610" s="1">
        <v>50</v>
      </c>
    </row>
    <row r="611" spans="6:9" x14ac:dyDescent="0.3">
      <c r="F611" s="1" t="s">
        <v>436</v>
      </c>
      <c r="G611" s="1">
        <v>30.606619999999999</v>
      </c>
      <c r="H611" s="1">
        <v>76.230519999999999</v>
      </c>
      <c r="I611" s="1">
        <v>150</v>
      </c>
    </row>
    <row r="612" spans="6:9" x14ac:dyDescent="0.3">
      <c r="F612" s="1" t="s">
        <v>1061</v>
      </c>
      <c r="G612" s="1">
        <v>30.606619999999999</v>
      </c>
      <c r="H612" s="1">
        <v>76.230519999999999</v>
      </c>
      <c r="I612" s="1">
        <v>300</v>
      </c>
    </row>
    <row r="613" spans="6:9" x14ac:dyDescent="0.3">
      <c r="F613" s="1" t="s">
        <v>1062</v>
      </c>
      <c r="G613" s="1">
        <v>30.606619999999999</v>
      </c>
      <c r="H613" s="1">
        <v>76.230519999999999</v>
      </c>
      <c r="I613" s="1">
        <v>330</v>
      </c>
    </row>
    <row r="614" spans="6:9" x14ac:dyDescent="0.3">
      <c r="F614" s="1" t="s">
        <v>438</v>
      </c>
      <c r="G614" s="1">
        <v>30.613320000000002</v>
      </c>
      <c r="H614" s="1">
        <v>76.230329999999995</v>
      </c>
      <c r="I614" s="1">
        <v>350</v>
      </c>
    </row>
    <row r="615" spans="6:9" x14ac:dyDescent="0.3">
      <c r="F615" s="1" t="s">
        <v>440</v>
      </c>
      <c r="G615" s="1">
        <v>30.613320000000002</v>
      </c>
      <c r="H615" s="1">
        <v>76.230329999999995</v>
      </c>
      <c r="I615" s="1">
        <v>60</v>
      </c>
    </row>
    <row r="616" spans="6:9" x14ac:dyDescent="0.3">
      <c r="F616" s="1" t="s">
        <v>1063</v>
      </c>
      <c r="G616" s="1">
        <v>30.613320000000002</v>
      </c>
      <c r="H616" s="1">
        <v>76.230329999999995</v>
      </c>
      <c r="I616" s="1">
        <v>200</v>
      </c>
    </row>
    <row r="617" spans="6:9" x14ac:dyDescent="0.3">
      <c r="F617" s="1" t="s">
        <v>1064</v>
      </c>
      <c r="G617" s="1">
        <v>30.613320000000002</v>
      </c>
      <c r="H617" s="1">
        <v>76.230329999999995</v>
      </c>
      <c r="I617" s="1">
        <v>120</v>
      </c>
    </row>
    <row r="618" spans="6:9" x14ac:dyDescent="0.3">
      <c r="F618" s="1" t="s">
        <v>1065</v>
      </c>
      <c r="G618" s="1">
        <v>30.613320000000002</v>
      </c>
      <c r="H618" s="1">
        <v>76.230329999999995</v>
      </c>
      <c r="I618" s="1">
        <v>230</v>
      </c>
    </row>
    <row r="619" spans="6:9" x14ac:dyDescent="0.3">
      <c r="F619" s="1" t="s">
        <v>442</v>
      </c>
      <c r="G619" s="1">
        <v>30.61187</v>
      </c>
      <c r="H619" s="1">
        <v>76.232669999999999</v>
      </c>
      <c r="I619" s="1">
        <v>40</v>
      </c>
    </row>
    <row r="620" spans="6:9" x14ac:dyDescent="0.3">
      <c r="F620" s="1" t="s">
        <v>444</v>
      </c>
      <c r="G620" s="1">
        <v>30.61187</v>
      </c>
      <c r="H620" s="1">
        <v>76.232669999999999</v>
      </c>
      <c r="I620" s="1">
        <v>120</v>
      </c>
    </row>
    <row r="621" spans="6:9" x14ac:dyDescent="0.3">
      <c r="F621" s="1" t="s">
        <v>1066</v>
      </c>
      <c r="G621" s="1">
        <v>30.61187</v>
      </c>
      <c r="H621" s="1">
        <v>76.232669999999999</v>
      </c>
      <c r="I621" s="1">
        <v>220</v>
      </c>
    </row>
    <row r="622" spans="6:9" x14ac:dyDescent="0.3">
      <c r="F622" s="1" t="s">
        <v>446</v>
      </c>
      <c r="G622" s="1">
        <v>30.60163</v>
      </c>
      <c r="H622" s="1">
        <v>76.232960000000006</v>
      </c>
      <c r="I622" s="1">
        <v>30</v>
      </c>
    </row>
    <row r="623" spans="6:9" x14ac:dyDescent="0.3">
      <c r="F623" s="1" t="s">
        <v>448</v>
      </c>
      <c r="G623" s="1">
        <v>30.60163</v>
      </c>
      <c r="H623" s="1">
        <v>76.232960000000006</v>
      </c>
      <c r="I623" s="1">
        <v>170</v>
      </c>
    </row>
    <row r="624" spans="6:9" x14ac:dyDescent="0.3">
      <c r="F624" s="1" t="s">
        <v>1067</v>
      </c>
      <c r="G624" s="1">
        <v>30.60163</v>
      </c>
      <c r="H624" s="1">
        <v>76.232960000000006</v>
      </c>
      <c r="I624" s="1">
        <v>260</v>
      </c>
    </row>
    <row r="625" spans="6:9" x14ac:dyDescent="0.3">
      <c r="F625" s="1" t="s">
        <v>1068</v>
      </c>
      <c r="G625" s="1">
        <v>30.60163</v>
      </c>
      <c r="H625" s="1">
        <v>76.232960000000006</v>
      </c>
      <c r="I625" s="1">
        <v>290</v>
      </c>
    </row>
    <row r="626" spans="6:9" x14ac:dyDescent="0.3">
      <c r="F626" s="1" t="s">
        <v>1069</v>
      </c>
      <c r="G626" s="1">
        <v>31.535820000000001</v>
      </c>
      <c r="H626" s="1">
        <v>74.882570000000001</v>
      </c>
      <c r="I626" s="1">
        <v>340</v>
      </c>
    </row>
    <row r="627" spans="6:9" x14ac:dyDescent="0.3">
      <c r="F627" s="1" t="s">
        <v>1070</v>
      </c>
      <c r="G627" s="1">
        <v>31.535820000000001</v>
      </c>
      <c r="H627" s="1">
        <v>74.882570000000001</v>
      </c>
      <c r="I627" s="1">
        <v>110</v>
      </c>
    </row>
    <row r="628" spans="6:9" x14ac:dyDescent="0.3">
      <c r="F628" s="1" t="s">
        <v>1071</v>
      </c>
      <c r="G628" s="1">
        <v>31.535820000000001</v>
      </c>
      <c r="H628" s="1">
        <v>74.882570000000001</v>
      </c>
      <c r="I628" s="1">
        <v>190</v>
      </c>
    </row>
    <row r="629" spans="6:9" x14ac:dyDescent="0.3">
      <c r="F629" s="1" t="s">
        <v>1072</v>
      </c>
      <c r="G629" s="1">
        <v>31.728259999999999</v>
      </c>
      <c r="H629" s="1">
        <v>75.239040000000003</v>
      </c>
      <c r="I629" s="1">
        <v>190</v>
      </c>
    </row>
    <row r="630" spans="6:9" x14ac:dyDescent="0.3">
      <c r="F630" s="1" t="s">
        <v>1073</v>
      </c>
      <c r="G630" s="1">
        <v>31.728259999999999</v>
      </c>
      <c r="H630" s="1">
        <v>75.239040000000003</v>
      </c>
      <c r="I630" s="1">
        <v>340</v>
      </c>
    </row>
    <row r="631" spans="6:9" x14ac:dyDescent="0.3">
      <c r="F631" s="1" t="s">
        <v>1074</v>
      </c>
      <c r="G631" s="1">
        <v>31.728259999999999</v>
      </c>
      <c r="H631" s="1">
        <v>75.239040000000003</v>
      </c>
      <c r="I631" s="1">
        <v>30</v>
      </c>
    </row>
    <row r="632" spans="6:9" x14ac:dyDescent="0.3">
      <c r="F632" s="1" t="s">
        <v>450</v>
      </c>
      <c r="G632" s="1">
        <v>31.509989999999998</v>
      </c>
      <c r="H632" s="1">
        <v>74.697490000000002</v>
      </c>
      <c r="I632" s="1">
        <v>10</v>
      </c>
    </row>
    <row r="633" spans="6:9" x14ac:dyDescent="0.3">
      <c r="F633" s="1" t="s">
        <v>452</v>
      </c>
      <c r="G633" s="1">
        <v>31.509989999999998</v>
      </c>
      <c r="H633" s="1">
        <v>74.697490000000002</v>
      </c>
      <c r="I633" s="1">
        <v>120</v>
      </c>
    </row>
    <row r="634" spans="6:9" x14ac:dyDescent="0.3">
      <c r="F634" s="1" t="s">
        <v>1075</v>
      </c>
      <c r="G634" s="1">
        <v>31.509989999999998</v>
      </c>
      <c r="H634" s="1">
        <v>74.697490000000002</v>
      </c>
      <c r="I634" s="1">
        <v>280</v>
      </c>
    </row>
    <row r="635" spans="6:9" x14ac:dyDescent="0.3">
      <c r="F635" s="1" t="s">
        <v>454</v>
      </c>
      <c r="G635" s="1">
        <v>31.156880000000001</v>
      </c>
      <c r="H635" s="1">
        <v>76.48903</v>
      </c>
      <c r="I635" s="1">
        <v>320</v>
      </c>
    </row>
    <row r="636" spans="6:9" x14ac:dyDescent="0.3">
      <c r="F636" s="1" t="s">
        <v>456</v>
      </c>
      <c r="G636" s="1">
        <v>31.156880000000001</v>
      </c>
      <c r="H636" s="1">
        <v>76.48903</v>
      </c>
      <c r="I636" s="1">
        <v>60</v>
      </c>
    </row>
    <row r="637" spans="6:9" x14ac:dyDescent="0.3">
      <c r="F637" s="1" t="s">
        <v>1076</v>
      </c>
      <c r="G637" s="1">
        <v>31.156880000000001</v>
      </c>
      <c r="H637" s="1">
        <v>76.48903</v>
      </c>
      <c r="I637" s="1">
        <v>140</v>
      </c>
    </row>
    <row r="638" spans="6:9" x14ac:dyDescent="0.3">
      <c r="F638" s="1" t="s">
        <v>458</v>
      </c>
      <c r="G638" s="1">
        <v>30.03904</v>
      </c>
      <c r="H638" s="1">
        <v>74.203000000000003</v>
      </c>
      <c r="I638" s="1">
        <v>80</v>
      </c>
    </row>
    <row r="639" spans="6:9" x14ac:dyDescent="0.3">
      <c r="F639" s="1" t="s">
        <v>460</v>
      </c>
      <c r="G639" s="1">
        <v>30.03904</v>
      </c>
      <c r="H639" s="1">
        <v>74.203000000000003</v>
      </c>
      <c r="I639" s="1">
        <v>170</v>
      </c>
    </row>
    <row r="640" spans="6:9" x14ac:dyDescent="0.3">
      <c r="F640" s="1" t="s">
        <v>1077</v>
      </c>
      <c r="G640" s="1">
        <v>30.03904</v>
      </c>
      <c r="H640" s="1">
        <v>74.203000000000003</v>
      </c>
      <c r="I640" s="1">
        <v>260</v>
      </c>
    </row>
    <row r="641" spans="6:9" x14ac:dyDescent="0.3">
      <c r="F641" s="1" t="s">
        <v>1078</v>
      </c>
      <c r="G641" s="1">
        <v>30.03904</v>
      </c>
      <c r="H641" s="1">
        <v>74.203000000000003</v>
      </c>
      <c r="I641" s="1">
        <v>290</v>
      </c>
    </row>
    <row r="642" spans="6:9" x14ac:dyDescent="0.3">
      <c r="F642" s="1" t="s">
        <v>1079</v>
      </c>
      <c r="G642" s="1">
        <v>31.355720000000002</v>
      </c>
      <c r="H642" s="1">
        <v>75.189890000000005</v>
      </c>
      <c r="I642" s="1">
        <v>70</v>
      </c>
    </row>
    <row r="643" spans="6:9" x14ac:dyDescent="0.3">
      <c r="F643" s="1" t="s">
        <v>1080</v>
      </c>
      <c r="G643" s="1">
        <v>31.355720000000002</v>
      </c>
      <c r="H643" s="1">
        <v>75.189890000000005</v>
      </c>
      <c r="I643" s="1">
        <v>150</v>
      </c>
    </row>
    <row r="644" spans="6:9" x14ac:dyDescent="0.3">
      <c r="F644" s="1" t="s">
        <v>1081</v>
      </c>
      <c r="G644" s="1">
        <v>31.355720000000002</v>
      </c>
      <c r="H644" s="1">
        <v>75.189890000000005</v>
      </c>
      <c r="I644" s="1">
        <v>200</v>
      </c>
    </row>
    <row r="645" spans="6:9" x14ac:dyDescent="0.3">
      <c r="F645" s="1" t="s">
        <v>462</v>
      </c>
      <c r="G645" s="1">
        <v>31.261970000000002</v>
      </c>
      <c r="H645" s="1">
        <v>74.639849999999996</v>
      </c>
      <c r="I645" s="1">
        <v>25</v>
      </c>
    </row>
    <row r="646" spans="6:9" x14ac:dyDescent="0.3">
      <c r="F646" s="1" t="s">
        <v>464</v>
      </c>
      <c r="G646" s="1">
        <v>31.261970000000002</v>
      </c>
      <c r="H646" s="1">
        <v>74.639849999999996</v>
      </c>
      <c r="I646" s="1">
        <v>210</v>
      </c>
    </row>
    <row r="647" spans="6:9" x14ac:dyDescent="0.3">
      <c r="F647" s="1" t="s">
        <v>1082</v>
      </c>
      <c r="G647" s="1">
        <v>31.261970000000002</v>
      </c>
      <c r="H647" s="1">
        <v>74.639849999999996</v>
      </c>
      <c r="I647" s="1">
        <v>300</v>
      </c>
    </row>
    <row r="648" spans="6:9" x14ac:dyDescent="0.3">
      <c r="F648" s="1" t="s">
        <v>1083</v>
      </c>
      <c r="G648" s="1">
        <v>31.261970000000002</v>
      </c>
      <c r="H648" s="1">
        <v>74.639849999999996</v>
      </c>
      <c r="I648" s="1">
        <v>120</v>
      </c>
    </row>
    <row r="649" spans="6:9" x14ac:dyDescent="0.3">
      <c r="F649" s="1" t="s">
        <v>1084</v>
      </c>
      <c r="G649" s="1">
        <v>31.620439999999999</v>
      </c>
      <c r="H649" s="1">
        <v>74.872990000000001</v>
      </c>
      <c r="I649" s="1">
        <v>80</v>
      </c>
    </row>
    <row r="650" spans="6:9" x14ac:dyDescent="0.3">
      <c r="F650" s="1" t="s">
        <v>1085</v>
      </c>
      <c r="G650" s="1">
        <v>31.620439999999999</v>
      </c>
      <c r="H650" s="1">
        <v>74.872990000000001</v>
      </c>
      <c r="I650" s="1">
        <v>240</v>
      </c>
    </row>
    <row r="651" spans="6:9" x14ac:dyDescent="0.3">
      <c r="F651" s="1" t="s">
        <v>1086</v>
      </c>
      <c r="G651" s="1">
        <v>31.620439999999999</v>
      </c>
      <c r="H651" s="1">
        <v>74.872990000000001</v>
      </c>
      <c r="I651" s="1">
        <v>320</v>
      </c>
    </row>
    <row r="652" spans="6:9" x14ac:dyDescent="0.3">
      <c r="F652" s="1" t="s">
        <v>1087</v>
      </c>
      <c r="G652" s="1">
        <v>30.05322</v>
      </c>
      <c r="H652" s="1">
        <v>74.840739999999997</v>
      </c>
      <c r="I652" s="1">
        <v>60</v>
      </c>
    </row>
    <row r="653" spans="6:9" x14ac:dyDescent="0.3">
      <c r="F653" s="1" t="s">
        <v>1088</v>
      </c>
      <c r="G653" s="1">
        <v>30.05322</v>
      </c>
      <c r="H653" s="1">
        <v>74.840739999999997</v>
      </c>
      <c r="I653" s="1">
        <v>160</v>
      </c>
    </row>
    <row r="654" spans="6:9" x14ac:dyDescent="0.3">
      <c r="F654" s="1" t="s">
        <v>1089</v>
      </c>
      <c r="G654" s="1">
        <v>30.05322</v>
      </c>
      <c r="H654" s="1">
        <v>74.840739999999997</v>
      </c>
      <c r="I654" s="1">
        <v>250</v>
      </c>
    </row>
    <row r="655" spans="6:9" x14ac:dyDescent="0.3">
      <c r="F655" s="1" t="s">
        <v>1090</v>
      </c>
      <c r="G655" s="1">
        <v>31.046810000000001</v>
      </c>
      <c r="H655" s="1">
        <v>75.336039999999997</v>
      </c>
      <c r="I655" s="1">
        <v>50</v>
      </c>
    </row>
    <row r="656" spans="6:9" x14ac:dyDescent="0.3">
      <c r="F656" s="1" t="s">
        <v>1091</v>
      </c>
      <c r="G656" s="1">
        <v>31.046810000000001</v>
      </c>
      <c r="H656" s="1">
        <v>75.336039999999997</v>
      </c>
      <c r="I656" s="1">
        <v>210</v>
      </c>
    </row>
    <row r="657" spans="6:9" x14ac:dyDescent="0.3">
      <c r="F657" s="1" t="s">
        <v>1092</v>
      </c>
      <c r="G657" s="1">
        <v>31.046810000000001</v>
      </c>
      <c r="H657" s="1">
        <v>75.336039999999997</v>
      </c>
      <c r="I657" s="1">
        <v>260</v>
      </c>
    </row>
    <row r="658" spans="6:9" x14ac:dyDescent="0.3">
      <c r="F658" s="1" t="s">
        <v>1093</v>
      </c>
      <c r="G658" s="1">
        <v>31.046810000000001</v>
      </c>
      <c r="H658" s="1">
        <v>75.336039999999997</v>
      </c>
      <c r="I658" s="1">
        <v>190</v>
      </c>
    </row>
    <row r="659" spans="6:9" x14ac:dyDescent="0.3">
      <c r="F659" s="1" t="s">
        <v>466</v>
      </c>
      <c r="G659" s="1">
        <v>31.864249999999998</v>
      </c>
      <c r="H659" s="1">
        <v>75.939710000000005</v>
      </c>
      <c r="I659" s="1">
        <v>340</v>
      </c>
    </row>
    <row r="660" spans="6:9" x14ac:dyDescent="0.3">
      <c r="F660" s="1" t="s">
        <v>468</v>
      </c>
      <c r="G660" s="1">
        <v>31.864249999999998</v>
      </c>
      <c r="H660" s="1">
        <v>75.939710000000005</v>
      </c>
      <c r="I660" s="1">
        <v>100</v>
      </c>
    </row>
    <row r="661" spans="6:9" x14ac:dyDescent="0.3">
      <c r="F661" s="1" t="s">
        <v>1094</v>
      </c>
      <c r="G661" s="1">
        <v>31.864249999999998</v>
      </c>
      <c r="H661" s="1">
        <v>75.939710000000005</v>
      </c>
      <c r="I661" s="1">
        <v>260</v>
      </c>
    </row>
    <row r="662" spans="6:9" x14ac:dyDescent="0.3">
      <c r="F662" s="1" t="s">
        <v>472</v>
      </c>
      <c r="G662" s="1">
        <v>31.668610000000001</v>
      </c>
      <c r="H662" s="1">
        <v>74.928439999999995</v>
      </c>
      <c r="I662" s="1">
        <v>100</v>
      </c>
    </row>
    <row r="663" spans="6:9" x14ac:dyDescent="0.3">
      <c r="F663" s="1" t="s">
        <v>474</v>
      </c>
      <c r="G663" s="1">
        <v>31.668610000000001</v>
      </c>
      <c r="H663" s="1">
        <v>74.928439999999995</v>
      </c>
      <c r="I663" s="1">
        <v>180</v>
      </c>
    </row>
    <row r="664" spans="6:9" x14ac:dyDescent="0.3">
      <c r="F664" s="1" t="s">
        <v>1095</v>
      </c>
      <c r="G664" s="1">
        <v>31.668610000000001</v>
      </c>
      <c r="H664" s="1">
        <v>74.928439999999995</v>
      </c>
      <c r="I664" s="1">
        <v>0</v>
      </c>
    </row>
    <row r="665" spans="6:9" x14ac:dyDescent="0.3">
      <c r="F665" s="1" t="s">
        <v>1096</v>
      </c>
      <c r="G665" s="1">
        <v>31.666450000000001</v>
      </c>
      <c r="H665" s="1">
        <v>74.886939999999996</v>
      </c>
      <c r="I665" s="1">
        <v>30</v>
      </c>
    </row>
    <row r="666" spans="6:9" x14ac:dyDescent="0.3">
      <c r="F666" s="1" t="s">
        <v>1097</v>
      </c>
      <c r="G666" s="1">
        <v>31.666450000000001</v>
      </c>
      <c r="H666" s="1">
        <v>74.886939999999996</v>
      </c>
      <c r="I666" s="1">
        <v>130</v>
      </c>
    </row>
    <row r="667" spans="6:9" x14ac:dyDescent="0.3">
      <c r="F667" s="1" t="s">
        <v>1098</v>
      </c>
      <c r="G667" s="1">
        <v>31.666450000000001</v>
      </c>
      <c r="H667" s="1">
        <v>74.886939999999996</v>
      </c>
      <c r="I667" s="1">
        <v>270</v>
      </c>
    </row>
    <row r="668" spans="6:9" x14ac:dyDescent="0.3">
      <c r="F668" s="1" t="s">
        <v>476</v>
      </c>
      <c r="G668" s="1">
        <v>31.60352</v>
      </c>
      <c r="H668" s="1">
        <v>74.88212</v>
      </c>
      <c r="I668" s="1">
        <v>80</v>
      </c>
    </row>
    <row r="669" spans="6:9" x14ac:dyDescent="0.3">
      <c r="F669" s="1" t="s">
        <v>478</v>
      </c>
      <c r="G669" s="1">
        <v>31.60352</v>
      </c>
      <c r="H669" s="1">
        <v>74.88212</v>
      </c>
      <c r="I669" s="1">
        <v>190</v>
      </c>
    </row>
    <row r="670" spans="6:9" x14ac:dyDescent="0.3">
      <c r="F670" s="1" t="s">
        <v>1099</v>
      </c>
      <c r="G670" s="1">
        <v>31.60352</v>
      </c>
      <c r="H670" s="1">
        <v>74.88212</v>
      </c>
      <c r="I670" s="1">
        <v>300</v>
      </c>
    </row>
    <row r="671" spans="6:9" x14ac:dyDescent="0.3">
      <c r="F671" s="1" t="s">
        <v>480</v>
      </c>
      <c r="G671" s="1">
        <v>31.63964</v>
      </c>
      <c r="H671" s="1">
        <v>74.826679999999996</v>
      </c>
      <c r="I671" s="1">
        <v>40</v>
      </c>
    </row>
    <row r="672" spans="6:9" x14ac:dyDescent="0.3">
      <c r="F672" s="1" t="s">
        <v>482</v>
      </c>
      <c r="G672" s="1">
        <v>31.63964</v>
      </c>
      <c r="H672" s="1">
        <v>74.826679999999996</v>
      </c>
      <c r="I672" s="1">
        <v>150</v>
      </c>
    </row>
    <row r="673" spans="6:9" x14ac:dyDescent="0.3">
      <c r="F673" s="1" t="s">
        <v>1100</v>
      </c>
      <c r="G673" s="1">
        <v>31.63964</v>
      </c>
      <c r="H673" s="1">
        <v>74.826679999999996</v>
      </c>
      <c r="I673" s="1">
        <v>320</v>
      </c>
    </row>
    <row r="674" spans="6:9" x14ac:dyDescent="0.3">
      <c r="F674" s="1" t="s">
        <v>1101</v>
      </c>
      <c r="G674" s="1">
        <v>31.627050000000001</v>
      </c>
      <c r="H674" s="1">
        <v>74.784989999999993</v>
      </c>
      <c r="I674" s="1">
        <v>60</v>
      </c>
    </row>
    <row r="675" spans="6:9" x14ac:dyDescent="0.3">
      <c r="F675" s="1" t="s">
        <v>1102</v>
      </c>
      <c r="G675" s="1">
        <v>31.627050000000001</v>
      </c>
      <c r="H675" s="1">
        <v>74.784989999999993</v>
      </c>
      <c r="I675" s="1">
        <v>190</v>
      </c>
    </row>
    <row r="676" spans="6:9" x14ac:dyDescent="0.3">
      <c r="F676" s="1" t="s">
        <v>1103</v>
      </c>
      <c r="G676" s="1">
        <v>31.627050000000001</v>
      </c>
      <c r="H676" s="1">
        <v>74.784989999999993</v>
      </c>
      <c r="I676" s="1">
        <v>330</v>
      </c>
    </row>
    <row r="677" spans="6:9" x14ac:dyDescent="0.3">
      <c r="F677" s="1" t="s">
        <v>484</v>
      </c>
      <c r="G677" s="1">
        <v>31.600560000000002</v>
      </c>
      <c r="H677" s="1">
        <v>74.88185</v>
      </c>
      <c r="I677" s="1">
        <v>70</v>
      </c>
    </row>
    <row r="678" spans="6:9" x14ac:dyDescent="0.3">
      <c r="F678" s="1" t="s">
        <v>486</v>
      </c>
      <c r="G678" s="1">
        <v>31.600560000000002</v>
      </c>
      <c r="H678" s="1">
        <v>74.88185</v>
      </c>
      <c r="I678" s="1">
        <v>120</v>
      </c>
    </row>
    <row r="679" spans="6:9" x14ac:dyDescent="0.3">
      <c r="F679" s="1" t="s">
        <v>1104</v>
      </c>
      <c r="G679" s="1">
        <v>31.600560000000002</v>
      </c>
      <c r="H679" s="1">
        <v>74.88185</v>
      </c>
      <c r="I679" s="1">
        <v>280</v>
      </c>
    </row>
    <row r="680" spans="6:9" x14ac:dyDescent="0.3">
      <c r="F680" s="1" t="s">
        <v>1105</v>
      </c>
      <c r="G680" s="1">
        <v>31.643660000000001</v>
      </c>
      <c r="H680" s="1">
        <v>74.856390000000005</v>
      </c>
      <c r="I680" s="1">
        <v>40</v>
      </c>
    </row>
    <row r="681" spans="6:9" x14ac:dyDescent="0.3">
      <c r="F681" s="1" t="s">
        <v>1106</v>
      </c>
      <c r="G681" s="1">
        <v>31.643660000000001</v>
      </c>
      <c r="H681" s="1">
        <v>74.856390000000005</v>
      </c>
      <c r="I681" s="1">
        <v>140</v>
      </c>
    </row>
    <row r="682" spans="6:9" x14ac:dyDescent="0.3">
      <c r="F682" s="1" t="s">
        <v>1107</v>
      </c>
      <c r="G682" s="1">
        <v>31.643660000000001</v>
      </c>
      <c r="H682" s="1">
        <v>74.856390000000005</v>
      </c>
      <c r="I682" s="1">
        <v>300</v>
      </c>
    </row>
    <row r="683" spans="6:9" x14ac:dyDescent="0.3">
      <c r="F683" s="1" t="s">
        <v>488</v>
      </c>
      <c r="G683" s="1">
        <v>31.590019999999999</v>
      </c>
      <c r="H683" s="1">
        <v>74.950329999999994</v>
      </c>
      <c r="I683" s="1">
        <v>50</v>
      </c>
    </row>
    <row r="684" spans="6:9" x14ac:dyDescent="0.3">
      <c r="F684" s="1" t="s">
        <v>490</v>
      </c>
      <c r="G684" s="1">
        <v>31.590019999999999</v>
      </c>
      <c r="H684" s="1">
        <v>74.950329999999994</v>
      </c>
      <c r="I684" s="1">
        <v>180</v>
      </c>
    </row>
    <row r="685" spans="6:9" x14ac:dyDescent="0.3">
      <c r="F685" s="1" t="s">
        <v>1108</v>
      </c>
      <c r="G685" s="1">
        <v>31.590019999999999</v>
      </c>
      <c r="H685" s="1">
        <v>74.950329999999994</v>
      </c>
      <c r="I685" s="1">
        <v>310</v>
      </c>
    </row>
    <row r="686" spans="6:9" x14ac:dyDescent="0.3">
      <c r="F686" s="1" t="s">
        <v>1109</v>
      </c>
      <c r="G686" s="1">
        <v>31.656680000000001</v>
      </c>
      <c r="H686" s="1">
        <v>74.863759999999999</v>
      </c>
      <c r="I686" s="1">
        <v>50</v>
      </c>
    </row>
    <row r="687" spans="6:9" x14ac:dyDescent="0.3">
      <c r="F687" s="1" t="s">
        <v>1110</v>
      </c>
      <c r="G687" s="1">
        <v>31.656680000000001</v>
      </c>
      <c r="H687" s="1">
        <v>74.863759999999999</v>
      </c>
      <c r="I687" s="1">
        <v>250</v>
      </c>
    </row>
    <row r="688" spans="6:9" x14ac:dyDescent="0.3">
      <c r="F688" s="1" t="s">
        <v>1111</v>
      </c>
      <c r="G688" s="1">
        <v>31.656680000000001</v>
      </c>
      <c r="H688" s="1">
        <v>74.863759999999999</v>
      </c>
      <c r="I688" s="1">
        <v>310</v>
      </c>
    </row>
    <row r="689" spans="6:9" x14ac:dyDescent="0.3">
      <c r="F689" s="1" t="s">
        <v>492</v>
      </c>
      <c r="G689" s="1">
        <v>31.6282</v>
      </c>
      <c r="H689" s="1">
        <v>74.803899999999999</v>
      </c>
      <c r="I689" s="1">
        <v>85</v>
      </c>
    </row>
    <row r="690" spans="6:9" x14ac:dyDescent="0.3">
      <c r="F690" s="1" t="s">
        <v>494</v>
      </c>
      <c r="G690" s="1">
        <v>31.6282</v>
      </c>
      <c r="H690" s="1">
        <v>74.803899999999999</v>
      </c>
      <c r="I690" s="1">
        <v>190</v>
      </c>
    </row>
    <row r="691" spans="6:9" x14ac:dyDescent="0.3">
      <c r="F691" s="1" t="s">
        <v>1112</v>
      </c>
      <c r="G691" s="1">
        <v>31.6282</v>
      </c>
      <c r="H691" s="1">
        <v>74.803899999999999</v>
      </c>
      <c r="I691" s="1">
        <v>260</v>
      </c>
    </row>
    <row r="692" spans="6:9" x14ac:dyDescent="0.3">
      <c r="F692" s="1" t="s">
        <v>1113</v>
      </c>
      <c r="G692" s="1">
        <v>31.6282</v>
      </c>
      <c r="H692" s="1">
        <v>74.803899999999999</v>
      </c>
      <c r="I692" s="1">
        <v>290</v>
      </c>
    </row>
    <row r="693" spans="6:9" x14ac:dyDescent="0.3">
      <c r="F693" s="1" t="s">
        <v>1114</v>
      </c>
      <c r="G693" s="1">
        <v>31.664629999999999</v>
      </c>
      <c r="H693" s="1">
        <v>74.844489999999993</v>
      </c>
      <c r="I693" s="1">
        <v>10</v>
      </c>
    </row>
    <row r="694" spans="6:9" x14ac:dyDescent="0.3">
      <c r="F694" s="1" t="s">
        <v>1115</v>
      </c>
      <c r="G694" s="1">
        <v>31.664629999999999</v>
      </c>
      <c r="H694" s="1">
        <v>74.844489999999993</v>
      </c>
      <c r="I694" s="1">
        <v>180</v>
      </c>
    </row>
    <row r="695" spans="6:9" x14ac:dyDescent="0.3">
      <c r="F695" s="1" t="s">
        <v>1116</v>
      </c>
      <c r="G695" s="1">
        <v>31.664629999999999</v>
      </c>
      <c r="H695" s="1">
        <v>74.844489999999993</v>
      </c>
      <c r="I695" s="1">
        <v>260</v>
      </c>
    </row>
    <row r="696" spans="6:9" x14ac:dyDescent="0.3">
      <c r="F696" s="1" t="s">
        <v>1117</v>
      </c>
      <c r="G696" s="1">
        <v>31.623180000000001</v>
      </c>
      <c r="H696" s="1">
        <v>74.814400000000006</v>
      </c>
      <c r="I696" s="1">
        <v>70</v>
      </c>
    </row>
    <row r="697" spans="6:9" x14ac:dyDescent="0.3">
      <c r="F697" s="1" t="s">
        <v>1118</v>
      </c>
      <c r="G697" s="1">
        <v>31.623180000000001</v>
      </c>
      <c r="H697" s="1">
        <v>74.814400000000006</v>
      </c>
      <c r="I697" s="1">
        <v>260</v>
      </c>
    </row>
    <row r="698" spans="6:9" x14ac:dyDescent="0.3">
      <c r="F698" s="1" t="s">
        <v>1119</v>
      </c>
      <c r="G698" s="1">
        <v>31.623180000000001</v>
      </c>
      <c r="H698" s="1">
        <v>74.814400000000006</v>
      </c>
      <c r="I698" s="1">
        <v>345</v>
      </c>
    </row>
    <row r="699" spans="6:9" x14ac:dyDescent="0.3">
      <c r="F699" s="1" t="s">
        <v>496</v>
      </c>
      <c r="G699" s="1">
        <v>31.60894</v>
      </c>
      <c r="H699" s="1">
        <v>74.869</v>
      </c>
      <c r="I699" s="1">
        <v>100</v>
      </c>
    </row>
    <row r="700" spans="6:9" x14ac:dyDescent="0.3">
      <c r="F700" s="1" t="s">
        <v>498</v>
      </c>
      <c r="G700" s="1">
        <v>31.60894</v>
      </c>
      <c r="H700" s="1">
        <v>74.869</v>
      </c>
      <c r="I700" s="1">
        <v>210</v>
      </c>
    </row>
    <row r="701" spans="6:9" x14ac:dyDescent="0.3">
      <c r="F701" s="1" t="s">
        <v>1120</v>
      </c>
      <c r="G701" s="1">
        <v>31.60894</v>
      </c>
      <c r="H701" s="1">
        <v>74.869</v>
      </c>
      <c r="I701" s="1">
        <v>340</v>
      </c>
    </row>
    <row r="702" spans="6:9" x14ac:dyDescent="0.3">
      <c r="F702" s="1" t="s">
        <v>500</v>
      </c>
      <c r="G702" s="1">
        <v>31.60961</v>
      </c>
      <c r="H702" s="1">
        <v>74.897369999999995</v>
      </c>
      <c r="I702" s="1">
        <v>0</v>
      </c>
    </row>
    <row r="703" spans="6:9" x14ac:dyDescent="0.3">
      <c r="F703" s="1" t="s">
        <v>502</v>
      </c>
      <c r="G703" s="1">
        <v>31.60961</v>
      </c>
      <c r="H703" s="1">
        <v>74.897369999999995</v>
      </c>
      <c r="I703" s="1">
        <v>120</v>
      </c>
    </row>
    <row r="704" spans="6:9" x14ac:dyDescent="0.3">
      <c r="F704" s="1" t="s">
        <v>1121</v>
      </c>
      <c r="G704" s="1">
        <v>31.60961</v>
      </c>
      <c r="H704" s="1">
        <v>74.897369999999995</v>
      </c>
      <c r="I704" s="1">
        <v>240</v>
      </c>
    </row>
    <row r="705" spans="6:9" x14ac:dyDescent="0.3">
      <c r="F705" s="1" t="s">
        <v>504</v>
      </c>
      <c r="G705" s="1">
        <v>31.644300000000001</v>
      </c>
      <c r="H705" s="1">
        <v>74.859390000000005</v>
      </c>
      <c r="I705" s="1">
        <v>60</v>
      </c>
    </row>
    <row r="706" spans="6:9" x14ac:dyDescent="0.3">
      <c r="F706" s="1" t="s">
        <v>506</v>
      </c>
      <c r="G706" s="1">
        <v>31.644300000000001</v>
      </c>
      <c r="H706" s="1">
        <v>74.859390000000005</v>
      </c>
      <c r="I706" s="1">
        <v>140</v>
      </c>
    </row>
    <row r="707" spans="6:9" x14ac:dyDescent="0.3">
      <c r="F707" s="1" t="s">
        <v>1122</v>
      </c>
      <c r="G707" s="1">
        <v>31.644300000000001</v>
      </c>
      <c r="H707" s="1">
        <v>74.859390000000005</v>
      </c>
      <c r="I707" s="1">
        <v>215</v>
      </c>
    </row>
    <row r="708" spans="6:9" x14ac:dyDescent="0.3">
      <c r="F708" s="1" t="s">
        <v>1123</v>
      </c>
      <c r="G708" s="1">
        <v>31.644300000000001</v>
      </c>
      <c r="H708" s="1">
        <v>74.859390000000005</v>
      </c>
      <c r="I708" s="1">
        <v>320</v>
      </c>
    </row>
    <row r="709" spans="6:9" x14ac:dyDescent="0.3">
      <c r="F709" s="1" t="s">
        <v>1124</v>
      </c>
      <c r="G709" s="1">
        <v>31.62771</v>
      </c>
      <c r="H709" s="1">
        <v>74.840879999999999</v>
      </c>
      <c r="I709" s="1">
        <v>40</v>
      </c>
    </row>
    <row r="710" spans="6:9" x14ac:dyDescent="0.3">
      <c r="F710" s="1" t="s">
        <v>1125</v>
      </c>
      <c r="G710" s="1">
        <v>31.62771</v>
      </c>
      <c r="H710" s="1">
        <v>74.840879999999999</v>
      </c>
      <c r="I710" s="1">
        <v>180</v>
      </c>
    </row>
    <row r="711" spans="6:9" x14ac:dyDescent="0.3">
      <c r="F711" s="1" t="s">
        <v>1126</v>
      </c>
      <c r="G711" s="1">
        <v>31.62771</v>
      </c>
      <c r="H711" s="1">
        <v>74.840879999999999</v>
      </c>
      <c r="I711" s="1">
        <v>260</v>
      </c>
    </row>
    <row r="712" spans="6:9" x14ac:dyDescent="0.3">
      <c r="F712" s="1" t="s">
        <v>1127</v>
      </c>
      <c r="G712" s="1">
        <v>31.655460000000001</v>
      </c>
      <c r="H712" s="1">
        <v>74.798320000000004</v>
      </c>
      <c r="I712" s="1">
        <v>150</v>
      </c>
    </row>
    <row r="713" spans="6:9" x14ac:dyDescent="0.3">
      <c r="F713" s="1" t="s">
        <v>1128</v>
      </c>
      <c r="G713" s="1">
        <v>31.655460000000001</v>
      </c>
      <c r="H713" s="1">
        <v>74.798320000000004</v>
      </c>
      <c r="I713" s="1">
        <v>260</v>
      </c>
    </row>
    <row r="714" spans="6:9" x14ac:dyDescent="0.3">
      <c r="F714" s="1" t="s">
        <v>1129</v>
      </c>
      <c r="G714" s="1">
        <v>31.655460000000001</v>
      </c>
      <c r="H714" s="1">
        <v>74.798320000000004</v>
      </c>
      <c r="I714" s="1">
        <v>320</v>
      </c>
    </row>
    <row r="715" spans="6:9" x14ac:dyDescent="0.3">
      <c r="F715" s="1" t="s">
        <v>508</v>
      </c>
      <c r="G715" s="1">
        <v>31.644639999999999</v>
      </c>
      <c r="H715" s="1">
        <v>74.883769999999998</v>
      </c>
      <c r="I715" s="1">
        <v>90</v>
      </c>
    </row>
    <row r="716" spans="6:9" x14ac:dyDescent="0.3">
      <c r="F716" s="1" t="s">
        <v>510</v>
      </c>
      <c r="G716" s="1">
        <v>31.644639999999999</v>
      </c>
      <c r="H716" s="1">
        <v>74.883769999999998</v>
      </c>
      <c r="I716" s="1">
        <v>280</v>
      </c>
    </row>
    <row r="717" spans="6:9" x14ac:dyDescent="0.3">
      <c r="F717" s="1" t="s">
        <v>1130</v>
      </c>
      <c r="G717" s="1">
        <v>31.644639999999999</v>
      </c>
      <c r="H717" s="1">
        <v>74.883769999999998</v>
      </c>
      <c r="I717" s="1">
        <v>350</v>
      </c>
    </row>
    <row r="718" spans="6:9" x14ac:dyDescent="0.3">
      <c r="F718" s="1" t="s">
        <v>512</v>
      </c>
      <c r="G718" s="1">
        <v>31.688009999999998</v>
      </c>
      <c r="H718" s="1">
        <v>74.884659999999997</v>
      </c>
      <c r="I718" s="1">
        <v>80</v>
      </c>
    </row>
    <row r="719" spans="6:9" x14ac:dyDescent="0.3">
      <c r="F719" s="1" t="s">
        <v>514</v>
      </c>
      <c r="G719" s="1">
        <v>31.688009999999998</v>
      </c>
      <c r="H719" s="1">
        <v>74.884659999999997</v>
      </c>
      <c r="I719" s="1">
        <v>200</v>
      </c>
    </row>
    <row r="720" spans="6:9" x14ac:dyDescent="0.3">
      <c r="F720" s="1" t="s">
        <v>1131</v>
      </c>
      <c r="G720" s="1">
        <v>31.688009999999998</v>
      </c>
      <c r="H720" s="1">
        <v>74.884659999999997</v>
      </c>
      <c r="I720" s="1">
        <v>340</v>
      </c>
    </row>
    <row r="721" spans="6:9" x14ac:dyDescent="0.3">
      <c r="F721" s="1" t="s">
        <v>516</v>
      </c>
      <c r="G721" s="1">
        <v>31.578790000000001</v>
      </c>
      <c r="H721" s="1">
        <v>74.957329999999999</v>
      </c>
      <c r="I721" s="1">
        <v>30</v>
      </c>
    </row>
    <row r="722" spans="6:9" x14ac:dyDescent="0.3">
      <c r="F722" s="1" t="s">
        <v>518</v>
      </c>
      <c r="G722" s="1">
        <v>31.578790000000001</v>
      </c>
      <c r="H722" s="1">
        <v>74.957329999999999</v>
      </c>
      <c r="I722" s="1">
        <v>70</v>
      </c>
    </row>
    <row r="723" spans="6:9" x14ac:dyDescent="0.3">
      <c r="F723" s="1" t="s">
        <v>1132</v>
      </c>
      <c r="G723" s="1">
        <v>31.578790000000001</v>
      </c>
      <c r="H723" s="1">
        <v>74.957329999999999</v>
      </c>
      <c r="I723" s="1">
        <v>210</v>
      </c>
    </row>
    <row r="724" spans="6:9" x14ac:dyDescent="0.3">
      <c r="F724" s="1" t="s">
        <v>520</v>
      </c>
      <c r="G724" s="1">
        <v>31.700410000000002</v>
      </c>
      <c r="H724" s="1">
        <v>74.819879999999998</v>
      </c>
      <c r="I724" s="1">
        <v>30</v>
      </c>
    </row>
    <row r="725" spans="6:9" x14ac:dyDescent="0.3">
      <c r="F725" s="1" t="s">
        <v>522</v>
      </c>
      <c r="G725" s="1">
        <v>31.700410000000002</v>
      </c>
      <c r="H725" s="1">
        <v>74.819879999999998</v>
      </c>
      <c r="I725" s="1">
        <v>140</v>
      </c>
    </row>
    <row r="726" spans="6:9" x14ac:dyDescent="0.3">
      <c r="F726" s="1" t="s">
        <v>1133</v>
      </c>
      <c r="G726" s="1">
        <v>31.700410000000002</v>
      </c>
      <c r="H726" s="1">
        <v>74.819879999999998</v>
      </c>
      <c r="I726" s="1">
        <v>210</v>
      </c>
    </row>
    <row r="727" spans="6:9" x14ac:dyDescent="0.3">
      <c r="F727" s="1" t="s">
        <v>524</v>
      </c>
      <c r="G727" s="1">
        <v>31.646899999999999</v>
      </c>
      <c r="H727" s="1">
        <v>74.821380000000005</v>
      </c>
      <c r="I727" s="1">
        <v>40</v>
      </c>
    </row>
    <row r="728" spans="6:9" x14ac:dyDescent="0.3">
      <c r="F728" s="1" t="s">
        <v>526</v>
      </c>
      <c r="G728" s="1">
        <v>31.646899999999999</v>
      </c>
      <c r="H728" s="1">
        <v>74.821380000000005</v>
      </c>
      <c r="I728" s="1">
        <v>160</v>
      </c>
    </row>
    <row r="729" spans="6:9" x14ac:dyDescent="0.3">
      <c r="F729" s="1" t="s">
        <v>1134</v>
      </c>
      <c r="G729" s="1">
        <v>31.646899999999999</v>
      </c>
      <c r="H729" s="1">
        <v>74.821380000000005</v>
      </c>
      <c r="I729" s="1">
        <v>330</v>
      </c>
    </row>
    <row r="730" spans="6:9" x14ac:dyDescent="0.3">
      <c r="F730" s="1" t="s">
        <v>1135</v>
      </c>
      <c r="G730" s="1">
        <v>31.626480000000001</v>
      </c>
      <c r="H730" s="1">
        <v>74.879720000000006</v>
      </c>
      <c r="I730" s="1">
        <v>325</v>
      </c>
    </row>
    <row r="731" spans="6:9" x14ac:dyDescent="0.3">
      <c r="F731" s="1" t="s">
        <v>1136</v>
      </c>
      <c r="G731" s="1">
        <v>31.626480000000001</v>
      </c>
      <c r="H731" s="1">
        <v>74.879720000000006</v>
      </c>
      <c r="I731" s="1">
        <v>140</v>
      </c>
    </row>
    <row r="732" spans="6:9" x14ac:dyDescent="0.3">
      <c r="F732" s="1" t="s">
        <v>1137</v>
      </c>
      <c r="G732" s="1">
        <v>31.626480000000001</v>
      </c>
      <c r="H732" s="1">
        <v>74.879720000000006</v>
      </c>
      <c r="I732" s="1">
        <v>240</v>
      </c>
    </row>
    <row r="733" spans="6:9" x14ac:dyDescent="0.3">
      <c r="F733" s="1" t="s">
        <v>528</v>
      </c>
      <c r="G733" s="1">
        <v>31.67681</v>
      </c>
      <c r="H733" s="1">
        <v>74.837289999999996</v>
      </c>
      <c r="I733" s="1">
        <v>320</v>
      </c>
    </row>
    <row r="734" spans="6:9" x14ac:dyDescent="0.3">
      <c r="F734" s="1" t="s">
        <v>530</v>
      </c>
      <c r="G734" s="1">
        <v>31.67681</v>
      </c>
      <c r="H734" s="1">
        <v>74.837289999999996</v>
      </c>
      <c r="I734" s="1">
        <v>60</v>
      </c>
    </row>
    <row r="735" spans="6:9" x14ac:dyDescent="0.3">
      <c r="F735" s="1" t="s">
        <v>1138</v>
      </c>
      <c r="G735" s="1">
        <v>31.67681</v>
      </c>
      <c r="H735" s="1">
        <v>74.837289999999996</v>
      </c>
      <c r="I735" s="1">
        <v>240</v>
      </c>
    </row>
    <row r="736" spans="6:9" x14ac:dyDescent="0.3">
      <c r="F736" s="1" t="s">
        <v>532</v>
      </c>
      <c r="G736" s="1">
        <v>31.61439</v>
      </c>
      <c r="H736" s="1">
        <v>74.883499999999998</v>
      </c>
      <c r="I736" s="1">
        <v>350</v>
      </c>
    </row>
    <row r="737" spans="6:9" x14ac:dyDescent="0.3">
      <c r="F737" s="1" t="s">
        <v>534</v>
      </c>
      <c r="G737" s="1">
        <v>31.61439</v>
      </c>
      <c r="H737" s="1">
        <v>74.883499999999998</v>
      </c>
      <c r="I737" s="1">
        <v>120</v>
      </c>
    </row>
    <row r="738" spans="6:9" x14ac:dyDescent="0.3">
      <c r="F738" s="1" t="s">
        <v>1139</v>
      </c>
      <c r="G738" s="1">
        <v>31.61439</v>
      </c>
      <c r="H738" s="1">
        <v>74.883499999999998</v>
      </c>
      <c r="I738" s="1">
        <v>250</v>
      </c>
    </row>
    <row r="739" spans="6:9" x14ac:dyDescent="0.3">
      <c r="F739" s="1" t="s">
        <v>536</v>
      </c>
      <c r="G739" s="1">
        <v>31.633510000000001</v>
      </c>
      <c r="H739" s="1">
        <v>74.883409999999998</v>
      </c>
      <c r="I739" s="1">
        <v>0</v>
      </c>
    </row>
    <row r="740" spans="6:9" x14ac:dyDescent="0.3">
      <c r="F740" s="1" t="s">
        <v>538</v>
      </c>
      <c r="G740" s="1">
        <v>31.633510000000001</v>
      </c>
      <c r="H740" s="1">
        <v>74.883409999999998</v>
      </c>
      <c r="I740" s="1">
        <v>170</v>
      </c>
    </row>
    <row r="741" spans="6:9" x14ac:dyDescent="0.3">
      <c r="F741" s="1" t="s">
        <v>1140</v>
      </c>
      <c r="G741" s="1">
        <v>31.633510000000001</v>
      </c>
      <c r="H741" s="1">
        <v>74.883409999999998</v>
      </c>
      <c r="I741" s="1">
        <v>280</v>
      </c>
    </row>
    <row r="742" spans="6:9" x14ac:dyDescent="0.3">
      <c r="F742" s="1" t="s">
        <v>1141</v>
      </c>
      <c r="G742" s="1">
        <v>31.633510000000001</v>
      </c>
      <c r="H742" s="1">
        <v>74.883409999999998</v>
      </c>
      <c r="I742" s="1">
        <v>250</v>
      </c>
    </row>
    <row r="743" spans="6:9" x14ac:dyDescent="0.3">
      <c r="F743" s="1" t="s">
        <v>540</v>
      </c>
      <c r="G743" s="1">
        <v>31.63111</v>
      </c>
      <c r="H743" s="1">
        <v>74.867850000000004</v>
      </c>
      <c r="I743" s="1">
        <v>50</v>
      </c>
    </row>
    <row r="744" spans="6:9" x14ac:dyDescent="0.3">
      <c r="F744" s="1" t="s">
        <v>542</v>
      </c>
      <c r="G744" s="1">
        <v>31.63111</v>
      </c>
      <c r="H744" s="1">
        <v>74.867850000000004</v>
      </c>
      <c r="I744" s="1">
        <v>110</v>
      </c>
    </row>
    <row r="745" spans="6:9" x14ac:dyDescent="0.3">
      <c r="F745" s="1" t="s">
        <v>1142</v>
      </c>
      <c r="G745" s="1">
        <v>31.63111</v>
      </c>
      <c r="H745" s="1">
        <v>74.867850000000004</v>
      </c>
      <c r="I745" s="1">
        <v>270</v>
      </c>
    </row>
    <row r="746" spans="6:9" x14ac:dyDescent="0.3">
      <c r="F746" s="1" t="s">
        <v>1143</v>
      </c>
      <c r="G746" s="1">
        <v>31.63111</v>
      </c>
      <c r="H746" s="1">
        <v>74.867850000000004</v>
      </c>
      <c r="I746" s="1">
        <v>20</v>
      </c>
    </row>
    <row r="747" spans="6:9" x14ac:dyDescent="0.3">
      <c r="F747" s="1" t="s">
        <v>544</v>
      </c>
      <c r="G747" s="1">
        <v>31.605540000000001</v>
      </c>
      <c r="H747" s="1">
        <v>74.937370000000001</v>
      </c>
      <c r="I747" s="1">
        <v>50</v>
      </c>
    </row>
    <row r="748" spans="6:9" x14ac:dyDescent="0.3">
      <c r="F748" s="1" t="s">
        <v>546</v>
      </c>
      <c r="G748" s="1">
        <v>31.605540000000001</v>
      </c>
      <c r="H748" s="1">
        <v>74.937370000000001</v>
      </c>
      <c r="I748" s="1">
        <v>120</v>
      </c>
    </row>
    <row r="749" spans="6:9" x14ac:dyDescent="0.3">
      <c r="F749" s="1" t="s">
        <v>1144</v>
      </c>
      <c r="G749" s="1">
        <v>31.605540000000001</v>
      </c>
      <c r="H749" s="1">
        <v>74.937370000000001</v>
      </c>
      <c r="I749" s="1">
        <v>280</v>
      </c>
    </row>
    <row r="750" spans="6:9" x14ac:dyDescent="0.3">
      <c r="F750" s="1" t="s">
        <v>1145</v>
      </c>
      <c r="G750" s="1">
        <v>31.605540000000001</v>
      </c>
      <c r="H750" s="1">
        <v>74.937370000000001</v>
      </c>
      <c r="I750" s="1">
        <v>240</v>
      </c>
    </row>
    <row r="751" spans="6:9" x14ac:dyDescent="0.3">
      <c r="F751" s="1" t="s">
        <v>548</v>
      </c>
      <c r="G751" s="1">
        <v>31.617360000000001</v>
      </c>
      <c r="H751" s="1">
        <v>74.880809999999997</v>
      </c>
      <c r="I751" s="1">
        <v>20</v>
      </c>
    </row>
    <row r="752" spans="6:9" x14ac:dyDescent="0.3">
      <c r="F752" s="1" t="s">
        <v>550</v>
      </c>
      <c r="G752" s="1">
        <v>31.617360000000001</v>
      </c>
      <c r="H752" s="1">
        <v>74.880809999999997</v>
      </c>
      <c r="I752" s="1">
        <v>120</v>
      </c>
    </row>
    <row r="753" spans="6:9" x14ac:dyDescent="0.3">
      <c r="F753" s="1" t="s">
        <v>1146</v>
      </c>
      <c r="G753" s="1">
        <v>31.617360000000001</v>
      </c>
      <c r="H753" s="1">
        <v>74.880809999999997</v>
      </c>
      <c r="I753" s="1">
        <v>260</v>
      </c>
    </row>
    <row r="754" spans="6:9" x14ac:dyDescent="0.3">
      <c r="F754" s="1" t="s">
        <v>552</v>
      </c>
      <c r="G754" s="1">
        <v>31.623249999999999</v>
      </c>
      <c r="H754" s="1">
        <v>74.868039999999993</v>
      </c>
      <c r="I754" s="1">
        <v>40</v>
      </c>
    </row>
    <row r="755" spans="6:9" x14ac:dyDescent="0.3">
      <c r="F755" s="1" t="s">
        <v>554</v>
      </c>
      <c r="G755" s="1">
        <v>31.623249999999999</v>
      </c>
      <c r="H755" s="1">
        <v>74.868039999999993</v>
      </c>
      <c r="I755" s="1">
        <v>130</v>
      </c>
    </row>
    <row r="756" spans="6:9" x14ac:dyDescent="0.3">
      <c r="F756" s="1" t="s">
        <v>1147</v>
      </c>
      <c r="G756" s="1">
        <v>31.623249999999999</v>
      </c>
      <c r="H756" s="1">
        <v>74.868039999999993</v>
      </c>
      <c r="I756" s="1">
        <v>250</v>
      </c>
    </row>
    <row r="757" spans="6:9" x14ac:dyDescent="0.3">
      <c r="F757" s="1" t="s">
        <v>1148</v>
      </c>
      <c r="G757" s="1">
        <v>31.65925</v>
      </c>
      <c r="H757" s="1">
        <v>74.878249999999994</v>
      </c>
      <c r="I757" s="1">
        <v>0</v>
      </c>
    </row>
    <row r="758" spans="6:9" x14ac:dyDescent="0.3">
      <c r="F758" s="1" t="s">
        <v>1149</v>
      </c>
      <c r="G758" s="1">
        <v>31.65925</v>
      </c>
      <c r="H758" s="1">
        <v>74.878249999999994</v>
      </c>
      <c r="I758" s="1">
        <v>0</v>
      </c>
    </row>
    <row r="759" spans="6:9" x14ac:dyDescent="0.3">
      <c r="F759" s="1" t="s">
        <v>1150</v>
      </c>
      <c r="G759" s="1">
        <v>31.65925</v>
      </c>
      <c r="H759" s="1">
        <v>74.878249999999994</v>
      </c>
      <c r="I759" s="1">
        <v>0</v>
      </c>
    </row>
    <row r="760" spans="6:9" x14ac:dyDescent="0.3">
      <c r="F760" s="1" t="s">
        <v>556</v>
      </c>
      <c r="G760" s="1">
        <v>31.62285</v>
      </c>
      <c r="H760" s="1">
        <v>74.902979999999999</v>
      </c>
      <c r="I760" s="1">
        <v>0</v>
      </c>
    </row>
    <row r="761" spans="6:9" x14ac:dyDescent="0.3">
      <c r="F761" s="1" t="s">
        <v>558</v>
      </c>
      <c r="G761" s="1">
        <v>31.62285</v>
      </c>
      <c r="H761" s="1">
        <v>74.902979999999999</v>
      </c>
      <c r="I761" s="1">
        <v>140</v>
      </c>
    </row>
    <row r="762" spans="6:9" x14ac:dyDescent="0.3">
      <c r="F762" s="1" t="s">
        <v>1151</v>
      </c>
      <c r="G762" s="1">
        <v>31.62285</v>
      </c>
      <c r="H762" s="1">
        <v>74.902979999999999</v>
      </c>
      <c r="I762" s="1">
        <v>220</v>
      </c>
    </row>
    <row r="763" spans="6:9" x14ac:dyDescent="0.3">
      <c r="F763" s="1" t="s">
        <v>1152</v>
      </c>
      <c r="G763" s="1">
        <v>31.62285</v>
      </c>
      <c r="H763" s="1">
        <v>74.902979999999999</v>
      </c>
      <c r="I763" s="1">
        <v>80</v>
      </c>
    </row>
    <row r="764" spans="6:9" x14ac:dyDescent="0.3">
      <c r="F764" s="1" t="s">
        <v>1153</v>
      </c>
      <c r="G764" s="1">
        <v>31.63607</v>
      </c>
      <c r="H764" s="1">
        <v>74.822919999999996</v>
      </c>
      <c r="I764" s="1">
        <v>40</v>
      </c>
    </row>
    <row r="765" spans="6:9" x14ac:dyDescent="0.3">
      <c r="F765" s="1" t="s">
        <v>1154</v>
      </c>
      <c r="G765" s="1">
        <v>31.63607</v>
      </c>
      <c r="H765" s="1">
        <v>74.822919999999996</v>
      </c>
      <c r="I765" s="1">
        <v>120</v>
      </c>
    </row>
    <row r="766" spans="6:9" x14ac:dyDescent="0.3">
      <c r="F766" s="1" t="s">
        <v>1155</v>
      </c>
      <c r="G766" s="1">
        <v>31.63607</v>
      </c>
      <c r="H766" s="1">
        <v>74.822919999999996</v>
      </c>
      <c r="I766" s="1">
        <v>250</v>
      </c>
    </row>
    <row r="767" spans="6:9" x14ac:dyDescent="0.3">
      <c r="F767" s="1" t="s">
        <v>560</v>
      </c>
      <c r="G767" s="1">
        <v>31.625810000000001</v>
      </c>
      <c r="H767" s="1">
        <v>74.791920000000005</v>
      </c>
      <c r="I767" s="1">
        <v>340</v>
      </c>
    </row>
    <row r="768" spans="6:9" x14ac:dyDescent="0.3">
      <c r="F768" s="1" t="s">
        <v>562</v>
      </c>
      <c r="G768" s="1">
        <v>31.625810000000001</v>
      </c>
      <c r="H768" s="1">
        <v>74.791920000000005</v>
      </c>
      <c r="I768" s="1">
        <v>130</v>
      </c>
    </row>
    <row r="769" spans="6:9" x14ac:dyDescent="0.3">
      <c r="F769" s="1" t="s">
        <v>1156</v>
      </c>
      <c r="G769" s="1">
        <v>31.625810000000001</v>
      </c>
      <c r="H769" s="1">
        <v>74.791920000000005</v>
      </c>
      <c r="I769" s="1">
        <v>230</v>
      </c>
    </row>
    <row r="770" spans="6:9" x14ac:dyDescent="0.3">
      <c r="F770" s="1" t="s">
        <v>564</v>
      </c>
      <c r="G770" s="1">
        <v>31.60416</v>
      </c>
      <c r="H770" s="1">
        <v>74.864540000000005</v>
      </c>
      <c r="I770" s="1">
        <v>0</v>
      </c>
    </row>
    <row r="771" spans="6:9" x14ac:dyDescent="0.3">
      <c r="F771" s="1" t="s">
        <v>566</v>
      </c>
      <c r="G771" s="1">
        <v>31.60416</v>
      </c>
      <c r="H771" s="1">
        <v>74.864540000000005</v>
      </c>
      <c r="I771" s="1">
        <v>120</v>
      </c>
    </row>
    <row r="772" spans="6:9" x14ac:dyDescent="0.3">
      <c r="F772" s="1" t="s">
        <v>1157</v>
      </c>
      <c r="G772" s="1">
        <v>31.60416</v>
      </c>
      <c r="H772" s="1">
        <v>74.864540000000005</v>
      </c>
      <c r="I772" s="1">
        <v>240</v>
      </c>
    </row>
    <row r="773" spans="6:9" x14ac:dyDescent="0.3">
      <c r="F773" s="1" t="s">
        <v>568</v>
      </c>
      <c r="G773" s="1">
        <v>31.600429999999999</v>
      </c>
      <c r="H773" s="1">
        <v>74.859629999999996</v>
      </c>
      <c r="I773" s="1">
        <v>90</v>
      </c>
    </row>
    <row r="774" spans="6:9" x14ac:dyDescent="0.3">
      <c r="F774" s="1" t="s">
        <v>570</v>
      </c>
      <c r="G774" s="1">
        <v>31.600429999999999</v>
      </c>
      <c r="H774" s="1">
        <v>74.859629999999996</v>
      </c>
      <c r="I774" s="1">
        <v>250</v>
      </c>
    </row>
    <row r="775" spans="6:9" x14ac:dyDescent="0.3">
      <c r="F775" s="1" t="s">
        <v>1158</v>
      </c>
      <c r="G775" s="1">
        <v>31.600429999999999</v>
      </c>
      <c r="H775" s="1">
        <v>74.859629999999996</v>
      </c>
      <c r="I775" s="1">
        <v>340</v>
      </c>
    </row>
    <row r="776" spans="6:9" x14ac:dyDescent="0.3">
      <c r="F776" s="1" t="s">
        <v>572</v>
      </c>
      <c r="G776" s="1">
        <v>31.619509999999998</v>
      </c>
      <c r="H776" s="1">
        <v>74.884479999999996</v>
      </c>
      <c r="I776" s="1">
        <v>20</v>
      </c>
    </row>
    <row r="777" spans="6:9" x14ac:dyDescent="0.3">
      <c r="F777" s="1" t="s">
        <v>574</v>
      </c>
      <c r="G777" s="1">
        <v>31.619509999999998</v>
      </c>
      <c r="H777" s="1">
        <v>74.884479999999996</v>
      </c>
      <c r="I777" s="1">
        <v>130</v>
      </c>
    </row>
    <row r="778" spans="6:9" x14ac:dyDescent="0.3">
      <c r="F778" s="1" t="s">
        <v>576</v>
      </c>
      <c r="G778" s="1">
        <v>31.619509999999998</v>
      </c>
      <c r="H778" s="1">
        <v>74.884479999999996</v>
      </c>
      <c r="I778" s="1">
        <v>260</v>
      </c>
    </row>
    <row r="779" spans="6:9" x14ac:dyDescent="0.3">
      <c r="F779" s="1" t="s">
        <v>1159</v>
      </c>
      <c r="G779" s="1">
        <v>31.619509999999998</v>
      </c>
      <c r="H779" s="1">
        <v>74.884479999999996</v>
      </c>
      <c r="I779" s="1">
        <v>300</v>
      </c>
    </row>
    <row r="780" spans="6:9" x14ac:dyDescent="0.3">
      <c r="F780" s="1" t="s">
        <v>578</v>
      </c>
      <c r="G780" s="1">
        <v>31.653790000000001</v>
      </c>
      <c r="H780" s="1">
        <v>74.887770000000003</v>
      </c>
      <c r="I780" s="1">
        <v>20</v>
      </c>
    </row>
    <row r="781" spans="6:9" x14ac:dyDescent="0.3">
      <c r="F781" s="1" t="s">
        <v>580</v>
      </c>
      <c r="G781" s="1">
        <v>31.653790000000001</v>
      </c>
      <c r="H781" s="1">
        <v>74.887770000000003</v>
      </c>
      <c r="I781" s="1">
        <v>140</v>
      </c>
    </row>
    <row r="782" spans="6:9" x14ac:dyDescent="0.3">
      <c r="F782" s="1" t="s">
        <v>1160</v>
      </c>
      <c r="G782" s="1">
        <v>31.653790000000001</v>
      </c>
      <c r="H782" s="1">
        <v>74.887770000000003</v>
      </c>
      <c r="I782" s="1">
        <v>240</v>
      </c>
    </row>
    <row r="783" spans="6:9" x14ac:dyDescent="0.3">
      <c r="F783" s="1" t="s">
        <v>582</v>
      </c>
      <c r="G783" s="1">
        <v>31.616869999999999</v>
      </c>
      <c r="H783" s="1">
        <v>74.903769999999994</v>
      </c>
      <c r="I783" s="1">
        <v>0</v>
      </c>
    </row>
    <row r="784" spans="6:9" x14ac:dyDescent="0.3">
      <c r="F784" s="1" t="s">
        <v>584</v>
      </c>
      <c r="G784" s="1">
        <v>31.616869999999999</v>
      </c>
      <c r="H784" s="1">
        <v>74.903769999999994</v>
      </c>
      <c r="I784" s="1">
        <v>170</v>
      </c>
    </row>
    <row r="785" spans="6:9" x14ac:dyDescent="0.3">
      <c r="F785" s="1" t="s">
        <v>1161</v>
      </c>
      <c r="G785" s="1">
        <v>31.616869999999999</v>
      </c>
      <c r="H785" s="1">
        <v>74.903769999999994</v>
      </c>
      <c r="I785" s="1">
        <v>270</v>
      </c>
    </row>
    <row r="786" spans="6:9" x14ac:dyDescent="0.3">
      <c r="F786" s="1" t="s">
        <v>586</v>
      </c>
      <c r="G786" s="1">
        <v>31.634080000000001</v>
      </c>
      <c r="H786" s="1">
        <v>74.816659999999999</v>
      </c>
      <c r="I786" s="1">
        <v>350</v>
      </c>
    </row>
    <row r="787" spans="6:9" x14ac:dyDescent="0.3">
      <c r="F787" s="1" t="s">
        <v>588</v>
      </c>
      <c r="G787" s="1">
        <v>31.634080000000001</v>
      </c>
      <c r="H787" s="1">
        <v>74.816659999999999</v>
      </c>
      <c r="I787" s="1">
        <v>140</v>
      </c>
    </row>
    <row r="788" spans="6:9" x14ac:dyDescent="0.3">
      <c r="F788" s="1" t="s">
        <v>1162</v>
      </c>
      <c r="G788" s="1">
        <v>31.634080000000001</v>
      </c>
      <c r="H788" s="1">
        <v>74.816659999999999</v>
      </c>
      <c r="I788" s="1">
        <v>240</v>
      </c>
    </row>
    <row r="789" spans="6:9" x14ac:dyDescent="0.3">
      <c r="F789" s="1" t="s">
        <v>590</v>
      </c>
      <c r="G789" s="1">
        <v>31.604559999999999</v>
      </c>
      <c r="H789" s="1">
        <v>74.91104</v>
      </c>
      <c r="I789" s="1">
        <v>100</v>
      </c>
    </row>
    <row r="790" spans="6:9" x14ac:dyDescent="0.3">
      <c r="F790" s="1" t="s">
        <v>592</v>
      </c>
      <c r="G790" s="1">
        <v>31.604559999999999</v>
      </c>
      <c r="H790" s="1">
        <v>74.91104</v>
      </c>
      <c r="I790" s="1">
        <v>250</v>
      </c>
    </row>
    <row r="791" spans="6:9" x14ac:dyDescent="0.3">
      <c r="F791" s="1" t="s">
        <v>1163</v>
      </c>
      <c r="G791" s="1">
        <v>31.604559999999999</v>
      </c>
      <c r="H791" s="1">
        <v>74.91104</v>
      </c>
      <c r="I791" s="1">
        <v>320</v>
      </c>
    </row>
    <row r="792" spans="6:9" x14ac:dyDescent="0.3">
      <c r="F792" s="1" t="s">
        <v>594</v>
      </c>
      <c r="G792" s="1">
        <v>31.611080000000001</v>
      </c>
      <c r="H792" s="1">
        <v>74.870810000000006</v>
      </c>
      <c r="I792" s="1">
        <v>0</v>
      </c>
    </row>
    <row r="793" spans="6:9" x14ac:dyDescent="0.3">
      <c r="F793" s="1" t="s">
        <v>596</v>
      </c>
      <c r="G793" s="1">
        <v>31.611080000000001</v>
      </c>
      <c r="H793" s="1">
        <v>74.870810000000006</v>
      </c>
      <c r="I793" s="1">
        <v>120</v>
      </c>
    </row>
    <row r="794" spans="6:9" x14ac:dyDescent="0.3">
      <c r="F794" s="1" t="s">
        <v>1164</v>
      </c>
      <c r="G794" s="1">
        <v>31.611080000000001</v>
      </c>
      <c r="H794" s="1">
        <v>74.870810000000006</v>
      </c>
      <c r="I794" s="1">
        <v>240</v>
      </c>
    </row>
    <row r="795" spans="6:9" x14ac:dyDescent="0.3">
      <c r="F795" s="1" t="s">
        <v>1165</v>
      </c>
      <c r="G795" s="1">
        <v>31.6189</v>
      </c>
      <c r="H795" s="1">
        <v>74.853669999999994</v>
      </c>
      <c r="I795" s="1">
        <v>0</v>
      </c>
    </row>
    <row r="796" spans="6:9" x14ac:dyDescent="0.3">
      <c r="F796" s="1" t="s">
        <v>1166</v>
      </c>
      <c r="G796" s="1">
        <v>31.6189</v>
      </c>
      <c r="H796" s="1">
        <v>74.853669999999994</v>
      </c>
      <c r="I796" s="1">
        <v>150</v>
      </c>
    </row>
    <row r="797" spans="6:9" x14ac:dyDescent="0.3">
      <c r="F797" s="1" t="s">
        <v>1167</v>
      </c>
      <c r="G797" s="1">
        <v>31.6189</v>
      </c>
      <c r="H797" s="1">
        <v>74.853669999999994</v>
      </c>
      <c r="I797" s="1">
        <v>270</v>
      </c>
    </row>
    <row r="798" spans="6:9" x14ac:dyDescent="0.3">
      <c r="F798" s="1" t="s">
        <v>1168</v>
      </c>
      <c r="G798" s="1">
        <v>31.615410000000001</v>
      </c>
      <c r="H798" s="1">
        <v>74.878159999999994</v>
      </c>
      <c r="I798" s="1">
        <v>0</v>
      </c>
    </row>
    <row r="799" spans="6:9" x14ac:dyDescent="0.3">
      <c r="F799" s="1" t="s">
        <v>1169</v>
      </c>
      <c r="G799" s="1">
        <v>31.615410000000001</v>
      </c>
      <c r="H799" s="1">
        <v>74.878159999999994</v>
      </c>
      <c r="I799" s="1">
        <v>80</v>
      </c>
    </row>
    <row r="800" spans="6:9" x14ac:dyDescent="0.3">
      <c r="F800" s="1" t="s">
        <v>1170</v>
      </c>
      <c r="G800" s="1">
        <v>31.615410000000001</v>
      </c>
      <c r="H800" s="1">
        <v>74.878159999999994</v>
      </c>
      <c r="I800" s="1">
        <v>200</v>
      </c>
    </row>
    <row r="801" spans="6:9" x14ac:dyDescent="0.3">
      <c r="F801" s="1" t="s">
        <v>1171</v>
      </c>
      <c r="G801" s="1">
        <v>31.61627</v>
      </c>
      <c r="H801" s="1">
        <v>74.792969999999997</v>
      </c>
      <c r="I801" s="1">
        <v>20</v>
      </c>
    </row>
    <row r="802" spans="6:9" x14ac:dyDescent="0.3">
      <c r="F802" s="1" t="s">
        <v>1172</v>
      </c>
      <c r="G802" s="1">
        <v>31.61627</v>
      </c>
      <c r="H802" s="1">
        <v>74.792969999999997</v>
      </c>
      <c r="I802" s="1">
        <v>110</v>
      </c>
    </row>
    <row r="803" spans="6:9" x14ac:dyDescent="0.3">
      <c r="F803" s="1" t="s">
        <v>1173</v>
      </c>
      <c r="G803" s="1">
        <v>31.61627</v>
      </c>
      <c r="H803" s="1">
        <v>74.792969999999997</v>
      </c>
      <c r="I803" s="1">
        <v>220</v>
      </c>
    </row>
    <row r="804" spans="6:9" x14ac:dyDescent="0.3">
      <c r="F804" s="1" t="s">
        <v>1174</v>
      </c>
      <c r="G804" s="1">
        <v>31.64949</v>
      </c>
      <c r="H804" s="1">
        <v>74.897300000000001</v>
      </c>
      <c r="I804" s="1">
        <v>20</v>
      </c>
    </row>
    <row r="805" spans="6:9" x14ac:dyDescent="0.3">
      <c r="F805" s="1" t="s">
        <v>1175</v>
      </c>
      <c r="G805" s="1">
        <v>31.64949</v>
      </c>
      <c r="H805" s="1">
        <v>74.897300000000001</v>
      </c>
      <c r="I805" s="1">
        <v>110</v>
      </c>
    </row>
    <row r="806" spans="6:9" x14ac:dyDescent="0.3">
      <c r="F806" s="1" t="s">
        <v>1176</v>
      </c>
      <c r="G806" s="1">
        <v>31.64949</v>
      </c>
      <c r="H806" s="1">
        <v>74.897300000000001</v>
      </c>
      <c r="I806" s="1">
        <v>290</v>
      </c>
    </row>
    <row r="807" spans="6:9" x14ac:dyDescent="0.3">
      <c r="F807" s="1" t="s">
        <v>598</v>
      </c>
      <c r="G807" s="1">
        <v>31.657080000000001</v>
      </c>
      <c r="H807" s="1">
        <v>74.872590000000002</v>
      </c>
      <c r="I807" s="1">
        <v>50</v>
      </c>
    </row>
    <row r="808" spans="6:9" x14ac:dyDescent="0.3">
      <c r="F808" s="1" t="s">
        <v>600</v>
      </c>
      <c r="G808" s="1">
        <v>31.657080000000001</v>
      </c>
      <c r="H808" s="1">
        <v>74.872590000000002</v>
      </c>
      <c r="I808" s="1">
        <v>100</v>
      </c>
    </row>
    <row r="809" spans="6:9" x14ac:dyDescent="0.3">
      <c r="F809" s="1" t="s">
        <v>1177</v>
      </c>
      <c r="G809" s="1">
        <v>31.657080000000001</v>
      </c>
      <c r="H809" s="1">
        <v>74.872590000000002</v>
      </c>
      <c r="I809" s="1">
        <v>260</v>
      </c>
    </row>
    <row r="810" spans="6:9" x14ac:dyDescent="0.3">
      <c r="F810" s="1" t="s">
        <v>1178</v>
      </c>
      <c r="G810" s="1">
        <v>31.657080000000001</v>
      </c>
      <c r="H810" s="1">
        <v>74.872590000000002</v>
      </c>
      <c r="I810" s="1">
        <v>220</v>
      </c>
    </row>
    <row r="811" spans="6:9" x14ac:dyDescent="0.3">
      <c r="F811" s="1" t="s">
        <v>602</v>
      </c>
      <c r="G811" s="1">
        <v>31.644659999999998</v>
      </c>
      <c r="H811" s="1">
        <v>74.871740000000003</v>
      </c>
      <c r="I811" s="1">
        <v>10</v>
      </c>
    </row>
    <row r="812" spans="6:9" x14ac:dyDescent="0.3">
      <c r="F812" s="1" t="s">
        <v>604</v>
      </c>
      <c r="G812" s="1">
        <v>31.644659999999998</v>
      </c>
      <c r="H812" s="1">
        <v>74.871740000000003</v>
      </c>
      <c r="I812" s="1">
        <v>70</v>
      </c>
    </row>
    <row r="813" spans="6:9" x14ac:dyDescent="0.3">
      <c r="F813" s="1" t="s">
        <v>1179</v>
      </c>
      <c r="G813" s="1">
        <v>31.644659999999998</v>
      </c>
      <c r="H813" s="1">
        <v>74.871740000000003</v>
      </c>
      <c r="I813" s="1">
        <v>240</v>
      </c>
    </row>
    <row r="814" spans="6:9" x14ac:dyDescent="0.3">
      <c r="F814" s="1" t="s">
        <v>1180</v>
      </c>
      <c r="G814" s="1">
        <v>31.61036</v>
      </c>
      <c r="H814" s="1">
        <v>74.880930000000006</v>
      </c>
      <c r="I814" s="1">
        <v>0</v>
      </c>
    </row>
    <row r="815" spans="6:9" x14ac:dyDescent="0.3">
      <c r="F815" s="1" t="s">
        <v>1181</v>
      </c>
      <c r="G815" s="1">
        <v>31.61036</v>
      </c>
      <c r="H815" s="1">
        <v>74.880930000000006</v>
      </c>
      <c r="I815" s="1">
        <v>90</v>
      </c>
    </row>
    <row r="816" spans="6:9" x14ac:dyDescent="0.3">
      <c r="F816" s="1" t="s">
        <v>1182</v>
      </c>
      <c r="G816" s="1">
        <v>31.61036</v>
      </c>
      <c r="H816" s="1">
        <v>74.880930000000006</v>
      </c>
      <c r="I816" s="1">
        <v>230</v>
      </c>
    </row>
    <row r="817" spans="6:9" x14ac:dyDescent="0.3">
      <c r="F817" s="1" t="s">
        <v>606</v>
      </c>
      <c r="G817" s="1">
        <v>31.667020000000001</v>
      </c>
      <c r="H817" s="1">
        <v>74.863720000000001</v>
      </c>
      <c r="I817" s="1">
        <v>350</v>
      </c>
    </row>
    <row r="818" spans="6:9" x14ac:dyDescent="0.3">
      <c r="F818" s="1" t="s">
        <v>608</v>
      </c>
      <c r="G818" s="1">
        <v>31.667020000000001</v>
      </c>
      <c r="H818" s="1">
        <v>74.863720000000001</v>
      </c>
      <c r="I818" s="1">
        <v>120</v>
      </c>
    </row>
    <row r="819" spans="6:9" x14ac:dyDescent="0.3">
      <c r="F819" s="1" t="s">
        <v>1183</v>
      </c>
      <c r="G819" s="1">
        <v>31.667020000000001</v>
      </c>
      <c r="H819" s="1">
        <v>74.863720000000001</v>
      </c>
      <c r="I819" s="1">
        <v>240</v>
      </c>
    </row>
    <row r="820" spans="6:9" x14ac:dyDescent="0.3">
      <c r="F820" s="1" t="s">
        <v>1184</v>
      </c>
      <c r="G820" s="1">
        <v>31.667020000000001</v>
      </c>
      <c r="H820" s="1">
        <v>74.863720000000001</v>
      </c>
      <c r="I820" s="1">
        <v>300</v>
      </c>
    </row>
    <row r="821" spans="6:9" x14ac:dyDescent="0.3">
      <c r="F821" s="1" t="s">
        <v>610</v>
      </c>
      <c r="G821" s="1">
        <v>31.664010000000001</v>
      </c>
      <c r="H821" s="1">
        <v>74.873940000000005</v>
      </c>
      <c r="I821" s="1">
        <v>30</v>
      </c>
    </row>
    <row r="822" spans="6:9" x14ac:dyDescent="0.3">
      <c r="F822" s="1" t="s">
        <v>612</v>
      </c>
      <c r="G822" s="1">
        <v>31.664010000000001</v>
      </c>
      <c r="H822" s="1">
        <v>74.873940000000005</v>
      </c>
      <c r="I822" s="1">
        <v>160</v>
      </c>
    </row>
    <row r="823" spans="6:9" x14ac:dyDescent="0.3">
      <c r="F823" s="1" t="s">
        <v>1185</v>
      </c>
      <c r="G823" s="1">
        <v>31.664010000000001</v>
      </c>
      <c r="H823" s="1">
        <v>74.873940000000005</v>
      </c>
      <c r="I823" s="1">
        <v>260</v>
      </c>
    </row>
    <row r="824" spans="6:9" x14ac:dyDescent="0.3">
      <c r="F824" s="1" t="s">
        <v>1186</v>
      </c>
      <c r="G824" s="1">
        <v>31.664010000000001</v>
      </c>
      <c r="H824" s="1">
        <v>74.873940000000005</v>
      </c>
      <c r="I824" s="1">
        <v>70</v>
      </c>
    </row>
    <row r="825" spans="6:9" x14ac:dyDescent="0.3">
      <c r="F825" s="1" t="s">
        <v>614</v>
      </c>
      <c r="G825" s="1">
        <v>31.662939999999999</v>
      </c>
      <c r="H825" s="1">
        <v>74.853639999999999</v>
      </c>
      <c r="I825" s="1">
        <v>30</v>
      </c>
    </row>
    <row r="826" spans="6:9" x14ac:dyDescent="0.3">
      <c r="F826" s="1" t="s">
        <v>616</v>
      </c>
      <c r="G826" s="1">
        <v>31.662939999999999</v>
      </c>
      <c r="H826" s="1">
        <v>74.853639999999999</v>
      </c>
      <c r="I826" s="1">
        <v>160</v>
      </c>
    </row>
    <row r="827" spans="6:9" x14ac:dyDescent="0.3">
      <c r="F827" s="1" t="s">
        <v>1187</v>
      </c>
      <c r="G827" s="1">
        <v>31.662939999999999</v>
      </c>
      <c r="H827" s="1">
        <v>74.853639999999999</v>
      </c>
      <c r="I827" s="1">
        <v>240</v>
      </c>
    </row>
    <row r="828" spans="6:9" x14ac:dyDescent="0.3">
      <c r="F828" s="1" t="s">
        <v>1188</v>
      </c>
      <c r="G828" s="1">
        <v>31.662939999999999</v>
      </c>
      <c r="H828" s="1">
        <v>74.853639999999999</v>
      </c>
      <c r="I828" s="1">
        <v>350</v>
      </c>
    </row>
    <row r="829" spans="6:9" x14ac:dyDescent="0.3">
      <c r="F829" s="1" t="s">
        <v>618</v>
      </c>
      <c r="G829" s="1">
        <v>31.623889999999999</v>
      </c>
      <c r="H829" s="1">
        <v>74.828959999999995</v>
      </c>
      <c r="I829" s="1">
        <v>40</v>
      </c>
    </row>
    <row r="830" spans="6:9" x14ac:dyDescent="0.3">
      <c r="F830" s="1" t="s">
        <v>620</v>
      </c>
      <c r="G830" s="1">
        <v>31.623889999999999</v>
      </c>
      <c r="H830" s="1">
        <v>74.828959999999995</v>
      </c>
      <c r="I830" s="1">
        <v>140</v>
      </c>
    </row>
    <row r="831" spans="6:9" x14ac:dyDescent="0.3">
      <c r="F831" s="1" t="s">
        <v>1189</v>
      </c>
      <c r="G831" s="1">
        <v>31.623889999999999</v>
      </c>
      <c r="H831" s="1">
        <v>74.828959999999995</v>
      </c>
      <c r="I831" s="1">
        <v>240</v>
      </c>
    </row>
    <row r="832" spans="6:9" x14ac:dyDescent="0.3">
      <c r="F832" s="1" t="s">
        <v>1190</v>
      </c>
      <c r="G832" s="1">
        <v>31.623889999999999</v>
      </c>
      <c r="H832" s="1">
        <v>74.828959999999995</v>
      </c>
      <c r="I832" s="1">
        <v>300</v>
      </c>
    </row>
    <row r="833" spans="6:9" x14ac:dyDescent="0.3">
      <c r="F833" s="1" t="s">
        <v>622</v>
      </c>
      <c r="G833" s="1">
        <v>31.605370000000001</v>
      </c>
      <c r="H833" s="1">
        <v>74.851219999999998</v>
      </c>
      <c r="I833" s="1">
        <v>350</v>
      </c>
    </row>
    <row r="834" spans="6:9" x14ac:dyDescent="0.3">
      <c r="F834" s="1" t="s">
        <v>624</v>
      </c>
      <c r="G834" s="1">
        <v>31.605370000000001</v>
      </c>
      <c r="H834" s="1">
        <v>74.851219999999998</v>
      </c>
      <c r="I834" s="1">
        <v>120</v>
      </c>
    </row>
    <row r="835" spans="6:9" x14ac:dyDescent="0.3">
      <c r="F835" s="1" t="s">
        <v>1191</v>
      </c>
      <c r="G835" s="1">
        <v>31.605370000000001</v>
      </c>
      <c r="H835" s="1">
        <v>74.851219999999998</v>
      </c>
      <c r="I835" s="1">
        <v>210</v>
      </c>
    </row>
    <row r="836" spans="6:9" x14ac:dyDescent="0.3">
      <c r="F836" s="1" t="s">
        <v>1192</v>
      </c>
      <c r="G836" s="1">
        <v>31.605370000000001</v>
      </c>
      <c r="H836" s="1">
        <v>74.851219999999998</v>
      </c>
      <c r="I836" s="1">
        <v>290</v>
      </c>
    </row>
    <row r="837" spans="6:9" x14ac:dyDescent="0.3">
      <c r="F837" s="1" t="s">
        <v>626</v>
      </c>
      <c r="G837" s="1">
        <v>31.662040000000001</v>
      </c>
      <c r="H837" s="1">
        <v>74.894490000000005</v>
      </c>
      <c r="I837" s="1">
        <v>340</v>
      </c>
    </row>
    <row r="838" spans="6:9" x14ac:dyDescent="0.3">
      <c r="F838" s="1" t="s">
        <v>628</v>
      </c>
      <c r="G838" s="1">
        <v>31.662040000000001</v>
      </c>
      <c r="H838" s="1">
        <v>74.894490000000005</v>
      </c>
      <c r="I838" s="1">
        <v>120</v>
      </c>
    </row>
    <row r="839" spans="6:9" x14ac:dyDescent="0.3">
      <c r="F839" s="1" t="s">
        <v>630</v>
      </c>
      <c r="G839" s="1">
        <v>31.662040000000001</v>
      </c>
      <c r="H839" s="1">
        <v>74.894490000000005</v>
      </c>
      <c r="I839" s="1">
        <v>250</v>
      </c>
    </row>
    <row r="840" spans="6:9" x14ac:dyDescent="0.3">
      <c r="F840" s="1" t="s">
        <v>1193</v>
      </c>
      <c r="G840" s="1">
        <v>31.613569999999999</v>
      </c>
      <c r="H840" s="1">
        <v>74.873000000000005</v>
      </c>
      <c r="I840" s="1">
        <v>50</v>
      </c>
    </row>
    <row r="841" spans="6:9" x14ac:dyDescent="0.3">
      <c r="F841" s="1" t="s">
        <v>1194</v>
      </c>
      <c r="G841" s="1">
        <v>31.613569999999999</v>
      </c>
      <c r="H841" s="1">
        <v>74.873000000000005</v>
      </c>
      <c r="I841" s="1">
        <v>180</v>
      </c>
    </row>
    <row r="842" spans="6:9" x14ac:dyDescent="0.3">
      <c r="F842" s="1" t="s">
        <v>1195</v>
      </c>
      <c r="G842" s="1">
        <v>31.613569999999999</v>
      </c>
      <c r="H842" s="1">
        <v>74.873000000000005</v>
      </c>
      <c r="I842" s="1">
        <v>240</v>
      </c>
    </row>
    <row r="843" spans="6:9" x14ac:dyDescent="0.3">
      <c r="F843" s="1" t="s">
        <v>632</v>
      </c>
      <c r="G843" s="1">
        <v>31.622489999999999</v>
      </c>
      <c r="H843" s="1">
        <v>74.846670000000003</v>
      </c>
      <c r="I843" s="1">
        <v>10</v>
      </c>
    </row>
    <row r="844" spans="6:9" x14ac:dyDescent="0.3">
      <c r="F844" s="1" t="s">
        <v>634</v>
      </c>
      <c r="G844" s="1">
        <v>31.622489999999999</v>
      </c>
      <c r="H844" s="1">
        <v>74.846670000000003</v>
      </c>
      <c r="I844" s="1">
        <v>105</v>
      </c>
    </row>
    <row r="845" spans="6:9" x14ac:dyDescent="0.3">
      <c r="F845" s="1" t="s">
        <v>1196</v>
      </c>
      <c r="G845" s="1">
        <v>31.622489999999999</v>
      </c>
      <c r="H845" s="1">
        <v>74.846670000000003</v>
      </c>
      <c r="I845" s="1">
        <v>270</v>
      </c>
    </row>
    <row r="846" spans="6:9" x14ac:dyDescent="0.3">
      <c r="F846" s="1" t="s">
        <v>1197</v>
      </c>
      <c r="G846" s="1">
        <v>31.622489999999999</v>
      </c>
      <c r="H846" s="1">
        <v>74.846670000000003</v>
      </c>
      <c r="I846" s="1">
        <v>40</v>
      </c>
    </row>
    <row r="847" spans="6:9" x14ac:dyDescent="0.3">
      <c r="F847" s="1" t="s">
        <v>1198</v>
      </c>
      <c r="G847" s="1">
        <v>31.622489999999999</v>
      </c>
      <c r="H847" s="1">
        <v>74.846670000000003</v>
      </c>
      <c r="I847" s="1">
        <v>140</v>
      </c>
    </row>
    <row r="848" spans="6:9" x14ac:dyDescent="0.3">
      <c r="F848" s="1" t="s">
        <v>636</v>
      </c>
      <c r="G848" s="1">
        <v>31.606660000000002</v>
      </c>
      <c r="H848" s="1">
        <v>74.928470000000004</v>
      </c>
      <c r="I848" s="1">
        <v>30</v>
      </c>
    </row>
    <row r="849" spans="6:9" x14ac:dyDescent="0.3">
      <c r="F849" s="1" t="s">
        <v>638</v>
      </c>
      <c r="G849" s="1">
        <v>31.606660000000002</v>
      </c>
      <c r="H849" s="1">
        <v>74.928470000000004</v>
      </c>
      <c r="I849" s="1">
        <v>120</v>
      </c>
    </row>
    <row r="850" spans="6:9" x14ac:dyDescent="0.3">
      <c r="F850" s="1" t="s">
        <v>1199</v>
      </c>
      <c r="G850" s="1">
        <v>31.606660000000002</v>
      </c>
      <c r="H850" s="1">
        <v>74.928470000000004</v>
      </c>
      <c r="I850" s="1">
        <v>270</v>
      </c>
    </row>
    <row r="851" spans="6:9" x14ac:dyDescent="0.3">
      <c r="F851" s="1" t="s">
        <v>640</v>
      </c>
      <c r="G851" s="1">
        <v>31.622959999999999</v>
      </c>
      <c r="H851" s="1">
        <v>74.840729999999994</v>
      </c>
      <c r="I851" s="1">
        <v>20</v>
      </c>
    </row>
    <row r="852" spans="6:9" x14ac:dyDescent="0.3">
      <c r="F852" s="1" t="s">
        <v>642</v>
      </c>
      <c r="G852" s="1">
        <v>31.622959999999999</v>
      </c>
      <c r="H852" s="1">
        <v>74.840729999999994</v>
      </c>
      <c r="I852" s="1">
        <v>120</v>
      </c>
    </row>
    <row r="853" spans="6:9" x14ac:dyDescent="0.3">
      <c r="F853" s="1" t="s">
        <v>644</v>
      </c>
      <c r="G853" s="1">
        <v>31.622959999999999</v>
      </c>
      <c r="H853" s="1">
        <v>74.840729999999994</v>
      </c>
      <c r="I853" s="1">
        <v>200</v>
      </c>
    </row>
    <row r="854" spans="6:9" x14ac:dyDescent="0.3">
      <c r="F854" s="1" t="s">
        <v>646</v>
      </c>
      <c r="G854" s="1">
        <v>31.609190000000002</v>
      </c>
      <c r="H854" s="1">
        <v>74.875500000000002</v>
      </c>
      <c r="I854" s="1">
        <v>20</v>
      </c>
    </row>
    <row r="855" spans="6:9" x14ac:dyDescent="0.3">
      <c r="F855" s="1" t="s">
        <v>648</v>
      </c>
      <c r="G855" s="1">
        <v>31.609190000000002</v>
      </c>
      <c r="H855" s="1">
        <v>74.875500000000002</v>
      </c>
      <c r="I855" s="1">
        <v>120</v>
      </c>
    </row>
    <row r="856" spans="6:9" x14ac:dyDescent="0.3">
      <c r="F856" s="1" t="s">
        <v>1200</v>
      </c>
      <c r="G856" s="1">
        <v>31.609190000000002</v>
      </c>
      <c r="H856" s="1">
        <v>74.875500000000002</v>
      </c>
      <c r="I856" s="1">
        <v>260</v>
      </c>
    </row>
    <row r="857" spans="6:9" x14ac:dyDescent="0.3">
      <c r="F857" s="1" t="s">
        <v>1201</v>
      </c>
      <c r="G857" s="1">
        <v>31.63721</v>
      </c>
      <c r="H857" s="1">
        <v>74.875569999999996</v>
      </c>
      <c r="I857" s="1">
        <v>0</v>
      </c>
    </row>
    <row r="858" spans="6:9" x14ac:dyDescent="0.3">
      <c r="F858" s="1" t="s">
        <v>1202</v>
      </c>
      <c r="G858" s="1">
        <v>31.63721</v>
      </c>
      <c r="H858" s="1">
        <v>74.875569999999996</v>
      </c>
      <c r="I858" s="1">
        <v>130</v>
      </c>
    </row>
    <row r="859" spans="6:9" x14ac:dyDescent="0.3">
      <c r="F859" s="1" t="s">
        <v>1203</v>
      </c>
      <c r="G859" s="1">
        <v>31.63721</v>
      </c>
      <c r="H859" s="1">
        <v>74.875569999999996</v>
      </c>
      <c r="I859" s="1">
        <v>220</v>
      </c>
    </row>
    <row r="860" spans="6:9" x14ac:dyDescent="0.3">
      <c r="F860" s="1" t="s">
        <v>650</v>
      </c>
      <c r="G860" s="1">
        <v>31.65598</v>
      </c>
      <c r="H860" s="1">
        <v>74.908760000000001</v>
      </c>
      <c r="I860" s="1">
        <v>20</v>
      </c>
    </row>
    <row r="861" spans="6:9" x14ac:dyDescent="0.3">
      <c r="F861" s="1" t="s">
        <v>652</v>
      </c>
      <c r="G861" s="1">
        <v>31.65598</v>
      </c>
      <c r="H861" s="1">
        <v>74.908760000000001</v>
      </c>
      <c r="I861" s="1">
        <v>150</v>
      </c>
    </row>
    <row r="862" spans="6:9" x14ac:dyDescent="0.3">
      <c r="F862" s="1" t="s">
        <v>1204</v>
      </c>
      <c r="G862" s="1">
        <v>31.65598</v>
      </c>
      <c r="H862" s="1">
        <v>74.908760000000001</v>
      </c>
      <c r="I862" s="1">
        <v>240</v>
      </c>
    </row>
    <row r="863" spans="6:9" x14ac:dyDescent="0.3">
      <c r="F863" s="1" t="s">
        <v>1205</v>
      </c>
      <c r="G863" s="1">
        <v>31.65598</v>
      </c>
      <c r="H863" s="1">
        <v>74.908760000000001</v>
      </c>
      <c r="I863" s="1">
        <v>180</v>
      </c>
    </row>
    <row r="864" spans="6:9" x14ac:dyDescent="0.3">
      <c r="F864" s="1" t="s">
        <v>1206</v>
      </c>
      <c r="G864" s="1">
        <v>31.653829999999999</v>
      </c>
      <c r="H864" s="1">
        <v>74.914389999999997</v>
      </c>
      <c r="I864" s="1">
        <v>0</v>
      </c>
    </row>
    <row r="865" spans="6:9" x14ac:dyDescent="0.3">
      <c r="F865" s="1" t="s">
        <v>1207</v>
      </c>
      <c r="G865" s="1">
        <v>31.653829999999999</v>
      </c>
      <c r="H865" s="1">
        <v>74.914389999999997</v>
      </c>
      <c r="I865" s="1">
        <v>120</v>
      </c>
    </row>
    <row r="866" spans="6:9" x14ac:dyDescent="0.3">
      <c r="F866" s="1" t="s">
        <v>1208</v>
      </c>
      <c r="G866" s="1">
        <v>31.653829999999999</v>
      </c>
      <c r="H866" s="1">
        <v>74.914389999999997</v>
      </c>
      <c r="I866" s="1">
        <v>300</v>
      </c>
    </row>
    <row r="867" spans="6:9" x14ac:dyDescent="0.3">
      <c r="F867" s="1" t="s">
        <v>654</v>
      </c>
      <c r="G867" s="1">
        <v>31.64357</v>
      </c>
      <c r="H867" s="1">
        <v>74.896540000000002</v>
      </c>
      <c r="I867" s="1">
        <v>350</v>
      </c>
    </row>
    <row r="868" spans="6:9" x14ac:dyDescent="0.3">
      <c r="F868" s="1" t="s">
        <v>656</v>
      </c>
      <c r="G868" s="1">
        <v>31.64357</v>
      </c>
      <c r="H868" s="1">
        <v>74.896540000000002</v>
      </c>
      <c r="I868" s="1">
        <v>120</v>
      </c>
    </row>
    <row r="869" spans="6:9" x14ac:dyDescent="0.3">
      <c r="F869" s="1" t="s">
        <v>1209</v>
      </c>
      <c r="G869" s="1">
        <v>31.64357</v>
      </c>
      <c r="H869" s="1">
        <v>74.896540000000002</v>
      </c>
      <c r="I869" s="1">
        <v>260</v>
      </c>
    </row>
    <row r="870" spans="6:9" x14ac:dyDescent="0.3">
      <c r="F870" s="1" t="s">
        <v>1210</v>
      </c>
      <c r="G870" s="1">
        <v>31.64357</v>
      </c>
      <c r="H870" s="1">
        <v>74.896540000000002</v>
      </c>
      <c r="I870" s="1">
        <v>310</v>
      </c>
    </row>
    <row r="871" spans="6:9" x14ac:dyDescent="0.3">
      <c r="F871" s="1" t="s">
        <v>658</v>
      </c>
      <c r="G871" s="1">
        <v>31.633510000000001</v>
      </c>
      <c r="H871" s="1">
        <v>74.844939999999994</v>
      </c>
      <c r="I871" s="1">
        <v>350</v>
      </c>
    </row>
    <row r="872" spans="6:9" x14ac:dyDescent="0.3">
      <c r="F872" s="1" t="s">
        <v>660</v>
      </c>
      <c r="G872" s="1">
        <v>31.633510000000001</v>
      </c>
      <c r="H872" s="1">
        <v>74.844939999999994</v>
      </c>
      <c r="I872" s="1">
        <v>80</v>
      </c>
    </row>
    <row r="873" spans="6:9" x14ac:dyDescent="0.3">
      <c r="F873" s="1" t="s">
        <v>1211</v>
      </c>
      <c r="G873" s="1">
        <v>31.633510000000001</v>
      </c>
      <c r="H873" s="1">
        <v>74.844939999999994</v>
      </c>
      <c r="I873" s="1">
        <v>240</v>
      </c>
    </row>
    <row r="874" spans="6:9" x14ac:dyDescent="0.3">
      <c r="F874" s="1" t="s">
        <v>1212</v>
      </c>
      <c r="G874" s="1">
        <v>31.633510000000001</v>
      </c>
      <c r="H874" s="1">
        <v>74.844939999999994</v>
      </c>
      <c r="I874" s="1">
        <v>160</v>
      </c>
    </row>
    <row r="875" spans="6:9" x14ac:dyDescent="0.3">
      <c r="F875" s="1" t="s">
        <v>662</v>
      </c>
      <c r="G875" s="1">
        <v>31.624410000000001</v>
      </c>
      <c r="H875" s="1">
        <v>74.835210000000004</v>
      </c>
      <c r="I875" s="1">
        <v>0</v>
      </c>
    </row>
    <row r="876" spans="6:9" x14ac:dyDescent="0.3">
      <c r="F876" s="1" t="s">
        <v>664</v>
      </c>
      <c r="G876" s="1">
        <v>31.624410000000001</v>
      </c>
      <c r="H876" s="1">
        <v>74.835210000000004</v>
      </c>
      <c r="I876" s="1">
        <v>120</v>
      </c>
    </row>
    <row r="877" spans="6:9" x14ac:dyDescent="0.3">
      <c r="F877" s="1" t="s">
        <v>1213</v>
      </c>
      <c r="G877" s="1">
        <v>31.624410000000001</v>
      </c>
      <c r="H877" s="1">
        <v>74.835210000000004</v>
      </c>
      <c r="I877" s="1">
        <v>240</v>
      </c>
    </row>
    <row r="878" spans="6:9" x14ac:dyDescent="0.3">
      <c r="F878" s="1" t="s">
        <v>1214</v>
      </c>
      <c r="G878" s="1">
        <v>31.645340000000001</v>
      </c>
      <c r="H878" s="1">
        <v>74.878749999999997</v>
      </c>
      <c r="I878" s="1">
        <v>60</v>
      </c>
    </row>
    <row r="879" spans="6:9" x14ac:dyDescent="0.3">
      <c r="F879" s="1" t="s">
        <v>1215</v>
      </c>
      <c r="G879" s="1">
        <v>31.645340000000001</v>
      </c>
      <c r="H879" s="1">
        <v>74.878749999999997</v>
      </c>
      <c r="I879" s="1">
        <v>240</v>
      </c>
    </row>
    <row r="880" spans="6:9" x14ac:dyDescent="0.3">
      <c r="F880" s="1" t="s">
        <v>1216</v>
      </c>
      <c r="G880" s="1">
        <v>31.645340000000001</v>
      </c>
      <c r="H880" s="1">
        <v>74.878749999999997</v>
      </c>
      <c r="I880" s="1">
        <v>330</v>
      </c>
    </row>
    <row r="881" spans="6:9" x14ac:dyDescent="0.3">
      <c r="F881" s="1" t="s">
        <v>1217</v>
      </c>
      <c r="G881" s="1">
        <v>31.645340000000001</v>
      </c>
      <c r="H881" s="1">
        <v>74.878749999999997</v>
      </c>
      <c r="I881" s="1">
        <v>170</v>
      </c>
    </row>
    <row r="882" spans="6:9" x14ac:dyDescent="0.3">
      <c r="F882" s="1" t="s">
        <v>1218</v>
      </c>
      <c r="G882" s="1">
        <v>31.633369999999999</v>
      </c>
      <c r="H882" s="1">
        <v>74.901560000000003</v>
      </c>
      <c r="I882" s="1">
        <v>0</v>
      </c>
    </row>
    <row r="883" spans="6:9" x14ac:dyDescent="0.3">
      <c r="F883" s="1" t="s">
        <v>1219</v>
      </c>
      <c r="G883" s="1">
        <v>31.633369999999999</v>
      </c>
      <c r="H883" s="1">
        <v>74.901560000000003</v>
      </c>
      <c r="I883" s="1">
        <v>110</v>
      </c>
    </row>
    <row r="884" spans="6:9" x14ac:dyDescent="0.3">
      <c r="F884" s="1" t="s">
        <v>1220</v>
      </c>
      <c r="G884" s="1">
        <v>31.633369999999999</v>
      </c>
      <c r="H884" s="1">
        <v>74.901560000000003</v>
      </c>
      <c r="I884" s="1">
        <v>230</v>
      </c>
    </row>
    <row r="885" spans="6:9" x14ac:dyDescent="0.3">
      <c r="F885" s="1" t="s">
        <v>1221</v>
      </c>
      <c r="G885" s="1">
        <v>31.61693</v>
      </c>
      <c r="H885" s="1">
        <v>74.872119999999995</v>
      </c>
      <c r="I885" s="1">
        <v>0</v>
      </c>
    </row>
    <row r="886" spans="6:9" x14ac:dyDescent="0.3">
      <c r="F886" s="1" t="s">
        <v>1222</v>
      </c>
      <c r="G886" s="1">
        <v>31.61693</v>
      </c>
      <c r="H886" s="1">
        <v>74.872119999999995</v>
      </c>
      <c r="I886" s="1">
        <v>150</v>
      </c>
    </row>
    <row r="887" spans="6:9" x14ac:dyDescent="0.3">
      <c r="F887" s="1" t="s">
        <v>1223</v>
      </c>
      <c r="G887" s="1">
        <v>31.61693</v>
      </c>
      <c r="H887" s="1">
        <v>74.872119999999995</v>
      </c>
      <c r="I887" s="1">
        <v>250</v>
      </c>
    </row>
    <row r="888" spans="6:9" x14ac:dyDescent="0.3">
      <c r="F888" s="1" t="s">
        <v>1224</v>
      </c>
      <c r="G888" s="1">
        <v>31.633520000000001</v>
      </c>
      <c r="H888" s="1">
        <v>74.89349</v>
      </c>
      <c r="I888" s="1">
        <v>0</v>
      </c>
    </row>
    <row r="889" spans="6:9" x14ac:dyDescent="0.3">
      <c r="F889" s="1" t="s">
        <v>1225</v>
      </c>
      <c r="G889" s="1">
        <v>31.633520000000001</v>
      </c>
      <c r="H889" s="1">
        <v>74.89349</v>
      </c>
      <c r="I889" s="1">
        <v>120</v>
      </c>
    </row>
    <row r="890" spans="6:9" x14ac:dyDescent="0.3">
      <c r="F890" s="1" t="s">
        <v>1226</v>
      </c>
      <c r="G890" s="1">
        <v>31.633520000000001</v>
      </c>
      <c r="H890" s="1">
        <v>74.89349</v>
      </c>
      <c r="I890" s="1">
        <v>240</v>
      </c>
    </row>
    <row r="891" spans="6:9" x14ac:dyDescent="0.3">
      <c r="F891" s="1" t="s">
        <v>1227</v>
      </c>
      <c r="G891" s="1">
        <v>31.633520000000001</v>
      </c>
      <c r="H891" s="1">
        <v>74.89349</v>
      </c>
      <c r="I891" s="1">
        <v>30</v>
      </c>
    </row>
    <row r="892" spans="6:9" x14ac:dyDescent="0.3">
      <c r="F892" s="1" t="s">
        <v>1228</v>
      </c>
      <c r="G892" s="1">
        <v>31.64733</v>
      </c>
      <c r="H892" s="1">
        <v>74.885900000000007</v>
      </c>
      <c r="I892" s="1">
        <v>350</v>
      </c>
    </row>
    <row r="893" spans="6:9" x14ac:dyDescent="0.3">
      <c r="F893" s="1" t="s">
        <v>1229</v>
      </c>
      <c r="G893" s="1">
        <v>31.64733</v>
      </c>
      <c r="H893" s="1">
        <v>74.885900000000007</v>
      </c>
      <c r="I893" s="1">
        <v>110</v>
      </c>
    </row>
    <row r="894" spans="6:9" x14ac:dyDescent="0.3">
      <c r="F894" s="1" t="s">
        <v>1230</v>
      </c>
      <c r="G894" s="1">
        <v>31.64733</v>
      </c>
      <c r="H894" s="1">
        <v>74.885900000000007</v>
      </c>
      <c r="I894" s="1">
        <v>280</v>
      </c>
    </row>
    <row r="895" spans="6:9" x14ac:dyDescent="0.3">
      <c r="F895" s="1" t="s">
        <v>1231</v>
      </c>
      <c r="G895" s="1">
        <v>31.64733</v>
      </c>
      <c r="H895" s="1">
        <v>74.885900000000007</v>
      </c>
      <c r="I895" s="1">
        <v>210</v>
      </c>
    </row>
    <row r="896" spans="6:9" x14ac:dyDescent="0.3">
      <c r="F896" s="1" t="s">
        <v>1232</v>
      </c>
      <c r="G896" s="1">
        <v>31.661269999999998</v>
      </c>
      <c r="H896" s="1">
        <v>74.842389999999995</v>
      </c>
      <c r="I896" s="1">
        <v>0</v>
      </c>
    </row>
    <row r="897" spans="6:9" x14ac:dyDescent="0.3">
      <c r="F897" s="1" t="s">
        <v>1233</v>
      </c>
      <c r="G897" s="1">
        <v>31.661269999999998</v>
      </c>
      <c r="H897" s="1">
        <v>74.842389999999995</v>
      </c>
      <c r="I897" s="1">
        <v>100</v>
      </c>
    </row>
    <row r="898" spans="6:9" x14ac:dyDescent="0.3">
      <c r="F898" s="1" t="s">
        <v>1234</v>
      </c>
      <c r="G898" s="1">
        <v>31.661269999999998</v>
      </c>
      <c r="H898" s="1">
        <v>74.842389999999995</v>
      </c>
      <c r="I898" s="1">
        <v>270</v>
      </c>
    </row>
    <row r="899" spans="6:9" x14ac:dyDescent="0.3">
      <c r="F899" s="1" t="s">
        <v>1235</v>
      </c>
      <c r="G899" s="1">
        <v>31.62912</v>
      </c>
      <c r="H899" s="1">
        <v>74.847440000000006</v>
      </c>
      <c r="I899" s="1">
        <v>0</v>
      </c>
    </row>
    <row r="900" spans="6:9" x14ac:dyDescent="0.3">
      <c r="F900" s="1" t="s">
        <v>1236</v>
      </c>
      <c r="G900" s="1">
        <v>31.62912</v>
      </c>
      <c r="H900" s="1">
        <v>74.847440000000006</v>
      </c>
      <c r="I900" s="1">
        <v>120</v>
      </c>
    </row>
    <row r="901" spans="6:9" x14ac:dyDescent="0.3">
      <c r="F901" s="1" t="s">
        <v>1237</v>
      </c>
      <c r="G901" s="1">
        <v>31.62912</v>
      </c>
      <c r="H901" s="1">
        <v>74.847440000000006</v>
      </c>
      <c r="I901" s="1">
        <v>250</v>
      </c>
    </row>
    <row r="902" spans="6:9" x14ac:dyDescent="0.3">
      <c r="F902" s="1" t="s">
        <v>1238</v>
      </c>
      <c r="G902" s="1">
        <v>31.63439</v>
      </c>
      <c r="H902" s="1">
        <v>74.854990000000001</v>
      </c>
      <c r="I902" s="1">
        <v>20</v>
      </c>
    </row>
    <row r="903" spans="6:9" x14ac:dyDescent="0.3">
      <c r="F903" s="1" t="s">
        <v>1239</v>
      </c>
      <c r="G903" s="1">
        <v>31.63439</v>
      </c>
      <c r="H903" s="1">
        <v>74.854990000000001</v>
      </c>
      <c r="I903" s="1">
        <v>120</v>
      </c>
    </row>
    <row r="904" spans="6:9" x14ac:dyDescent="0.3">
      <c r="F904" s="1" t="s">
        <v>1240</v>
      </c>
      <c r="G904" s="1">
        <v>31.63439</v>
      </c>
      <c r="H904" s="1">
        <v>74.854990000000001</v>
      </c>
      <c r="I904" s="1">
        <v>240</v>
      </c>
    </row>
    <row r="905" spans="6:9" x14ac:dyDescent="0.3">
      <c r="F905" s="1" t="s">
        <v>1241</v>
      </c>
      <c r="G905" s="1">
        <v>31.62133</v>
      </c>
      <c r="H905" s="1">
        <v>74.834069999999997</v>
      </c>
      <c r="I905" s="1">
        <v>90</v>
      </c>
    </row>
    <row r="906" spans="6:9" x14ac:dyDescent="0.3">
      <c r="F906" s="1" t="s">
        <v>1242</v>
      </c>
      <c r="G906" s="1">
        <v>31.62133</v>
      </c>
      <c r="H906" s="1">
        <v>74.834069999999997</v>
      </c>
      <c r="I906" s="1">
        <v>220</v>
      </c>
    </row>
    <row r="907" spans="6:9" x14ac:dyDescent="0.3">
      <c r="F907" s="1" t="s">
        <v>1243</v>
      </c>
      <c r="G907" s="1">
        <v>31.62133</v>
      </c>
      <c r="H907" s="1">
        <v>74.834069999999997</v>
      </c>
      <c r="I907" s="1">
        <v>320</v>
      </c>
    </row>
    <row r="908" spans="6:9" x14ac:dyDescent="0.3">
      <c r="F908" s="1" t="s">
        <v>1244</v>
      </c>
      <c r="G908" s="1">
        <v>31.62133</v>
      </c>
      <c r="H908" s="1">
        <v>74.834069999999997</v>
      </c>
      <c r="I908" s="1">
        <v>60</v>
      </c>
    </row>
    <row r="909" spans="6:9" x14ac:dyDescent="0.3">
      <c r="F909" s="1" t="s">
        <v>1245</v>
      </c>
      <c r="G909" s="1">
        <v>31.634720000000002</v>
      </c>
      <c r="H909" s="1">
        <v>74.8596</v>
      </c>
      <c r="I909" s="1">
        <v>0</v>
      </c>
    </row>
    <row r="910" spans="6:9" x14ac:dyDescent="0.3">
      <c r="F910" s="1" t="s">
        <v>1246</v>
      </c>
      <c r="G910" s="1">
        <v>31.634720000000002</v>
      </c>
      <c r="H910" s="1">
        <v>74.8596</v>
      </c>
      <c r="I910" s="1">
        <v>110</v>
      </c>
    </row>
    <row r="911" spans="6:9" x14ac:dyDescent="0.3">
      <c r="F911" s="1" t="s">
        <v>1247</v>
      </c>
      <c r="G911" s="1">
        <v>31.634720000000002</v>
      </c>
      <c r="H911" s="1">
        <v>74.8596</v>
      </c>
      <c r="I911" s="1">
        <v>220</v>
      </c>
    </row>
    <row r="912" spans="6:9" x14ac:dyDescent="0.3">
      <c r="F912" s="1" t="s">
        <v>1248</v>
      </c>
      <c r="G912" s="1">
        <v>31.616009999999999</v>
      </c>
      <c r="H912" s="1">
        <v>74.856800000000007</v>
      </c>
      <c r="I912" s="1">
        <v>10</v>
      </c>
    </row>
    <row r="913" spans="6:9" x14ac:dyDescent="0.3">
      <c r="F913" s="1" t="s">
        <v>1249</v>
      </c>
      <c r="G913" s="1">
        <v>31.616009999999999</v>
      </c>
      <c r="H913" s="1">
        <v>74.856800000000007</v>
      </c>
      <c r="I913" s="1">
        <v>120</v>
      </c>
    </row>
    <row r="914" spans="6:9" x14ac:dyDescent="0.3">
      <c r="F914" s="1" t="s">
        <v>1250</v>
      </c>
      <c r="G914" s="1">
        <v>31.616009999999999</v>
      </c>
      <c r="H914" s="1">
        <v>74.856800000000007</v>
      </c>
      <c r="I914" s="1">
        <v>240</v>
      </c>
    </row>
    <row r="915" spans="6:9" x14ac:dyDescent="0.3">
      <c r="F915" s="1" t="s">
        <v>1251</v>
      </c>
      <c r="G915" s="1">
        <v>31.616009999999999</v>
      </c>
      <c r="H915" s="1">
        <v>74.856800000000007</v>
      </c>
      <c r="I915" s="1">
        <v>170</v>
      </c>
    </row>
    <row r="916" spans="6:9" x14ac:dyDescent="0.3">
      <c r="F916" s="1" t="s">
        <v>1252</v>
      </c>
      <c r="G916" s="1">
        <v>31.65549</v>
      </c>
      <c r="H916" s="1">
        <v>74.881280000000004</v>
      </c>
      <c r="I916" s="1">
        <v>0</v>
      </c>
    </row>
    <row r="917" spans="6:9" x14ac:dyDescent="0.3">
      <c r="F917" s="1" t="s">
        <v>1253</v>
      </c>
      <c r="G917" s="1">
        <v>31.65549</v>
      </c>
      <c r="H917" s="1">
        <v>74.881280000000004</v>
      </c>
      <c r="I917" s="1">
        <v>140</v>
      </c>
    </row>
    <row r="918" spans="6:9" x14ac:dyDescent="0.3">
      <c r="F918" s="1" t="s">
        <v>1254</v>
      </c>
      <c r="G918" s="1">
        <v>31.65549</v>
      </c>
      <c r="H918" s="1">
        <v>74.881280000000004</v>
      </c>
      <c r="I918" s="1">
        <v>245</v>
      </c>
    </row>
    <row r="919" spans="6:9" x14ac:dyDescent="0.3">
      <c r="F919" s="1" t="s">
        <v>1255</v>
      </c>
      <c r="G919" s="1">
        <v>31.674630000000001</v>
      </c>
      <c r="H919" s="1">
        <v>74.894750000000002</v>
      </c>
      <c r="I919" s="1">
        <v>340</v>
      </c>
    </row>
    <row r="920" spans="6:9" x14ac:dyDescent="0.3">
      <c r="F920" s="1" t="s">
        <v>1256</v>
      </c>
      <c r="G920" s="1">
        <v>31.674630000000001</v>
      </c>
      <c r="H920" s="1">
        <v>74.894750000000002</v>
      </c>
      <c r="I920" s="1">
        <v>160</v>
      </c>
    </row>
    <row r="921" spans="6:9" x14ac:dyDescent="0.3">
      <c r="F921" s="1" t="s">
        <v>1257</v>
      </c>
      <c r="G921" s="1">
        <v>31.674630000000001</v>
      </c>
      <c r="H921" s="1">
        <v>74.894750000000002</v>
      </c>
      <c r="I921" s="1">
        <v>240</v>
      </c>
    </row>
    <row r="922" spans="6:9" x14ac:dyDescent="0.3">
      <c r="F922" s="1" t="s">
        <v>1258</v>
      </c>
      <c r="G922" s="1">
        <v>31.661729999999999</v>
      </c>
      <c r="H922" s="1">
        <v>74.924390000000002</v>
      </c>
      <c r="I922" s="1">
        <v>20</v>
      </c>
    </row>
    <row r="923" spans="6:9" x14ac:dyDescent="0.3">
      <c r="F923" s="1" t="s">
        <v>1259</v>
      </c>
      <c r="G923" s="1">
        <v>31.661729999999999</v>
      </c>
      <c r="H923" s="1">
        <v>74.924390000000002</v>
      </c>
      <c r="I923" s="1">
        <v>120</v>
      </c>
    </row>
    <row r="924" spans="6:9" x14ac:dyDescent="0.3">
      <c r="F924" s="1" t="s">
        <v>1260</v>
      </c>
      <c r="G924" s="1">
        <v>31.661729999999999</v>
      </c>
      <c r="H924" s="1">
        <v>74.924390000000002</v>
      </c>
      <c r="I924" s="1">
        <v>220</v>
      </c>
    </row>
    <row r="925" spans="6:9" x14ac:dyDescent="0.3">
      <c r="F925" s="1" t="s">
        <v>1261</v>
      </c>
      <c r="G925" s="1">
        <v>31.61947</v>
      </c>
      <c r="H925" s="1">
        <v>74.913020000000003</v>
      </c>
      <c r="I925" s="1">
        <v>50</v>
      </c>
    </row>
    <row r="926" spans="6:9" x14ac:dyDescent="0.3">
      <c r="F926" s="1" t="s">
        <v>1262</v>
      </c>
      <c r="G926" s="1">
        <v>31.61947</v>
      </c>
      <c r="H926" s="1">
        <v>74.913020000000003</v>
      </c>
      <c r="I926" s="1">
        <v>210</v>
      </c>
    </row>
    <row r="927" spans="6:9" x14ac:dyDescent="0.3">
      <c r="F927" s="1" t="s">
        <v>1263</v>
      </c>
      <c r="G927" s="1">
        <v>31.61947</v>
      </c>
      <c r="H927" s="1">
        <v>74.913020000000003</v>
      </c>
      <c r="I927" s="1">
        <v>320</v>
      </c>
    </row>
    <row r="928" spans="6:9" x14ac:dyDescent="0.3">
      <c r="F928" s="1" t="s">
        <v>1264</v>
      </c>
      <c r="G928" s="1">
        <v>31.61947</v>
      </c>
      <c r="H928" s="1">
        <v>74.913020000000003</v>
      </c>
      <c r="I928" s="1">
        <v>180</v>
      </c>
    </row>
    <row r="929" spans="6:9" x14ac:dyDescent="0.3">
      <c r="F929" s="1" t="s">
        <v>1265</v>
      </c>
      <c r="G929" s="1">
        <v>31.606829999999999</v>
      </c>
      <c r="H929" s="1">
        <v>74.891289999999998</v>
      </c>
      <c r="I929" s="1">
        <v>40</v>
      </c>
    </row>
    <row r="930" spans="6:9" x14ac:dyDescent="0.3">
      <c r="F930" s="1" t="s">
        <v>1266</v>
      </c>
      <c r="G930" s="1">
        <v>31.606829999999999</v>
      </c>
      <c r="H930" s="1">
        <v>74.891289999999998</v>
      </c>
      <c r="I930" s="1">
        <v>110</v>
      </c>
    </row>
    <row r="931" spans="6:9" x14ac:dyDescent="0.3">
      <c r="F931" s="1" t="s">
        <v>1267</v>
      </c>
      <c r="G931" s="1">
        <v>31.606829999999999</v>
      </c>
      <c r="H931" s="1">
        <v>74.891289999999998</v>
      </c>
      <c r="I931" s="1">
        <v>240</v>
      </c>
    </row>
    <row r="932" spans="6:9" x14ac:dyDescent="0.3">
      <c r="F932" s="1" t="s">
        <v>1268</v>
      </c>
      <c r="G932" s="1">
        <v>31.663789999999999</v>
      </c>
      <c r="H932" s="1">
        <v>74.890529999999998</v>
      </c>
      <c r="I932" s="1">
        <v>20</v>
      </c>
    </row>
    <row r="933" spans="6:9" x14ac:dyDescent="0.3">
      <c r="F933" s="1" t="s">
        <v>1269</v>
      </c>
      <c r="G933" s="1">
        <v>31.663789999999999</v>
      </c>
      <c r="H933" s="1">
        <v>74.890529999999998</v>
      </c>
      <c r="I933" s="1">
        <v>110</v>
      </c>
    </row>
    <row r="934" spans="6:9" x14ac:dyDescent="0.3">
      <c r="F934" s="1" t="s">
        <v>1270</v>
      </c>
      <c r="G934" s="1">
        <v>31.663789999999999</v>
      </c>
      <c r="H934" s="1">
        <v>74.890529999999998</v>
      </c>
      <c r="I934" s="1">
        <v>250</v>
      </c>
    </row>
    <row r="935" spans="6:9" x14ac:dyDescent="0.3">
      <c r="F935" s="1" t="s">
        <v>1271</v>
      </c>
      <c r="G935" s="1">
        <v>31.663789999999999</v>
      </c>
      <c r="H935" s="1">
        <v>74.890529999999998</v>
      </c>
      <c r="I935" s="1">
        <v>160</v>
      </c>
    </row>
    <row r="936" spans="6:9" x14ac:dyDescent="0.3">
      <c r="F936" s="1" t="s">
        <v>1272</v>
      </c>
      <c r="G936" s="1">
        <v>31.632770000000001</v>
      </c>
      <c r="H936" s="1">
        <v>74.798360000000002</v>
      </c>
      <c r="I936" s="1">
        <v>340</v>
      </c>
    </row>
    <row r="937" spans="6:9" x14ac:dyDescent="0.3">
      <c r="F937" s="1" t="s">
        <v>1273</v>
      </c>
      <c r="G937" s="1">
        <v>31.632770000000001</v>
      </c>
      <c r="H937" s="1">
        <v>74.798360000000002</v>
      </c>
      <c r="I937" s="1">
        <v>130</v>
      </c>
    </row>
    <row r="938" spans="6:9" x14ac:dyDescent="0.3">
      <c r="F938" s="1" t="s">
        <v>1274</v>
      </c>
      <c r="G938" s="1">
        <v>31.632770000000001</v>
      </c>
      <c r="H938" s="1">
        <v>74.798360000000002</v>
      </c>
      <c r="I938" s="1">
        <v>250</v>
      </c>
    </row>
    <row r="939" spans="6:9" x14ac:dyDescent="0.3">
      <c r="F939" s="1" t="s">
        <v>1275</v>
      </c>
      <c r="G939" s="1">
        <v>31.632770000000001</v>
      </c>
      <c r="H939" s="1">
        <v>74.798360000000002</v>
      </c>
      <c r="I939" s="1">
        <v>10</v>
      </c>
    </row>
    <row r="940" spans="6:9" x14ac:dyDescent="0.3">
      <c r="F940" s="1" t="s">
        <v>1276</v>
      </c>
      <c r="G940" s="1">
        <v>31.62454</v>
      </c>
      <c r="H940" s="1">
        <v>74.885850000000005</v>
      </c>
      <c r="I940" s="1">
        <v>0</v>
      </c>
    </row>
    <row r="941" spans="6:9" x14ac:dyDescent="0.3">
      <c r="F941" s="1" t="s">
        <v>1277</v>
      </c>
      <c r="G941" s="1">
        <v>31.62454</v>
      </c>
      <c r="H941" s="1">
        <v>74.885850000000005</v>
      </c>
      <c r="I941" s="1">
        <v>130</v>
      </c>
    </row>
    <row r="942" spans="6:9" x14ac:dyDescent="0.3">
      <c r="F942" s="1" t="s">
        <v>1278</v>
      </c>
      <c r="G942" s="1">
        <v>31.62454</v>
      </c>
      <c r="H942" s="1">
        <v>74.885850000000005</v>
      </c>
      <c r="I942" s="1">
        <v>280</v>
      </c>
    </row>
    <row r="943" spans="6:9" x14ac:dyDescent="0.3">
      <c r="F943" s="1" t="s">
        <v>1279</v>
      </c>
      <c r="G943" s="1">
        <v>31.62454</v>
      </c>
      <c r="H943" s="1">
        <v>74.885850000000005</v>
      </c>
      <c r="I943" s="1">
        <v>20</v>
      </c>
    </row>
    <row r="944" spans="6:9" x14ac:dyDescent="0.3">
      <c r="F944" s="1" t="s">
        <v>1280</v>
      </c>
      <c r="G944" s="1">
        <v>31.629169999999998</v>
      </c>
      <c r="H944" s="1">
        <v>74.802459999999996</v>
      </c>
      <c r="I944" s="1">
        <v>20</v>
      </c>
    </row>
    <row r="945" spans="6:9" x14ac:dyDescent="0.3">
      <c r="F945" s="1" t="s">
        <v>1281</v>
      </c>
      <c r="G945" s="1">
        <v>31.629169999999998</v>
      </c>
      <c r="H945" s="1">
        <v>74.802459999999996</v>
      </c>
      <c r="I945" s="1">
        <v>170</v>
      </c>
    </row>
    <row r="946" spans="6:9" x14ac:dyDescent="0.3">
      <c r="F946" s="1" t="s">
        <v>1282</v>
      </c>
      <c r="G946" s="1">
        <v>31.629169999999998</v>
      </c>
      <c r="H946" s="1">
        <v>74.802459999999996</v>
      </c>
      <c r="I946" s="1">
        <v>340</v>
      </c>
    </row>
    <row r="947" spans="6:9" x14ac:dyDescent="0.3">
      <c r="F947" s="1" t="s">
        <v>1283</v>
      </c>
      <c r="G947" s="1">
        <v>31.619060000000001</v>
      </c>
      <c r="H947" s="1">
        <v>74.879710000000003</v>
      </c>
      <c r="I947" s="1">
        <v>60</v>
      </c>
    </row>
    <row r="948" spans="6:9" x14ac:dyDescent="0.3">
      <c r="F948" s="1" t="s">
        <v>1284</v>
      </c>
      <c r="G948" s="1">
        <v>31.619060000000001</v>
      </c>
      <c r="H948" s="1">
        <v>74.879710000000003</v>
      </c>
      <c r="I948" s="1">
        <v>170</v>
      </c>
    </row>
    <row r="949" spans="6:9" x14ac:dyDescent="0.3">
      <c r="F949" s="1" t="s">
        <v>1285</v>
      </c>
      <c r="G949" s="1">
        <v>31.619060000000001</v>
      </c>
      <c r="H949" s="1">
        <v>74.879710000000003</v>
      </c>
      <c r="I949" s="1">
        <v>250</v>
      </c>
    </row>
    <row r="950" spans="6:9" x14ac:dyDescent="0.3">
      <c r="F950" s="1" t="s">
        <v>1286</v>
      </c>
      <c r="G950" s="1">
        <v>31.671220000000002</v>
      </c>
      <c r="H950" s="1">
        <v>74.894670000000005</v>
      </c>
      <c r="I950" s="1">
        <v>20</v>
      </c>
    </row>
    <row r="951" spans="6:9" x14ac:dyDescent="0.3">
      <c r="F951" s="1" t="s">
        <v>1287</v>
      </c>
      <c r="G951" s="1">
        <v>31.671220000000002</v>
      </c>
      <c r="H951" s="1">
        <v>74.894670000000005</v>
      </c>
      <c r="I951" s="1">
        <v>110</v>
      </c>
    </row>
    <row r="952" spans="6:9" x14ac:dyDescent="0.3">
      <c r="F952" s="1" t="s">
        <v>1288</v>
      </c>
      <c r="G952" s="1">
        <v>31.671220000000002</v>
      </c>
      <c r="H952" s="1">
        <v>74.894670000000005</v>
      </c>
      <c r="I952" s="1">
        <v>270</v>
      </c>
    </row>
    <row r="953" spans="6:9" x14ac:dyDescent="0.3">
      <c r="F953" s="1" t="s">
        <v>1289</v>
      </c>
      <c r="G953" s="1">
        <v>31.633849999999999</v>
      </c>
      <c r="H953" s="1">
        <v>74.903899999999993</v>
      </c>
      <c r="I953" s="1">
        <v>30</v>
      </c>
    </row>
    <row r="954" spans="6:9" x14ac:dyDescent="0.3">
      <c r="F954" s="1" t="s">
        <v>1290</v>
      </c>
      <c r="G954" s="1">
        <v>31.633849999999999</v>
      </c>
      <c r="H954" s="1">
        <v>74.903899999999993</v>
      </c>
      <c r="I954" s="1">
        <v>120</v>
      </c>
    </row>
    <row r="955" spans="6:9" x14ac:dyDescent="0.3">
      <c r="F955" s="1" t="s">
        <v>1291</v>
      </c>
      <c r="G955" s="1">
        <v>31.633849999999999</v>
      </c>
      <c r="H955" s="1">
        <v>74.903899999999993</v>
      </c>
      <c r="I955" s="1">
        <v>320</v>
      </c>
    </row>
    <row r="956" spans="6:9" x14ac:dyDescent="0.3">
      <c r="F956" s="1" t="s">
        <v>1292</v>
      </c>
      <c r="G956" s="1">
        <v>31.671379999999999</v>
      </c>
      <c r="H956" s="1">
        <v>74.891120000000001</v>
      </c>
      <c r="I956" s="1">
        <v>340</v>
      </c>
    </row>
    <row r="957" spans="6:9" x14ac:dyDescent="0.3">
      <c r="F957" s="1" t="s">
        <v>1293</v>
      </c>
      <c r="G957" s="1">
        <v>31.671379999999999</v>
      </c>
      <c r="H957" s="1">
        <v>74.891120000000001</v>
      </c>
      <c r="I957" s="1">
        <v>170</v>
      </c>
    </row>
    <row r="958" spans="6:9" x14ac:dyDescent="0.3">
      <c r="F958" s="1" t="s">
        <v>1294</v>
      </c>
      <c r="G958" s="1">
        <v>31.671379999999999</v>
      </c>
      <c r="H958" s="1">
        <v>74.891120000000001</v>
      </c>
      <c r="I958" s="1">
        <v>270</v>
      </c>
    </row>
    <row r="959" spans="6:9" x14ac:dyDescent="0.3">
      <c r="F959" s="1" t="s">
        <v>1295</v>
      </c>
      <c r="G959" s="1">
        <v>31.647400000000001</v>
      </c>
      <c r="H959" s="1">
        <v>74.878950000000003</v>
      </c>
      <c r="I959" s="1">
        <v>10</v>
      </c>
    </row>
    <row r="960" spans="6:9" x14ac:dyDescent="0.3">
      <c r="F960" s="1" t="s">
        <v>1296</v>
      </c>
      <c r="G960" s="1">
        <v>31.647400000000001</v>
      </c>
      <c r="H960" s="1">
        <v>74.878950000000003</v>
      </c>
      <c r="I960" s="1">
        <v>120</v>
      </c>
    </row>
    <row r="961" spans="6:9" x14ac:dyDescent="0.3">
      <c r="F961" s="1" t="s">
        <v>1297</v>
      </c>
      <c r="G961" s="1">
        <v>31.647400000000001</v>
      </c>
      <c r="H961" s="1">
        <v>74.878950000000003</v>
      </c>
      <c r="I961" s="1">
        <v>240</v>
      </c>
    </row>
    <row r="962" spans="6:9" x14ac:dyDescent="0.3">
      <c r="F962" s="1" t="s">
        <v>1298</v>
      </c>
      <c r="G962" s="1">
        <v>31.628910000000001</v>
      </c>
      <c r="H962" s="1">
        <v>74.870329999999996</v>
      </c>
      <c r="I962" s="1">
        <v>60</v>
      </c>
    </row>
    <row r="963" spans="6:9" x14ac:dyDescent="0.3">
      <c r="F963" s="1" t="s">
        <v>1299</v>
      </c>
      <c r="G963" s="1">
        <v>31.628910000000001</v>
      </c>
      <c r="H963" s="1">
        <v>74.870329999999996</v>
      </c>
      <c r="I963" s="1">
        <v>160</v>
      </c>
    </row>
    <row r="964" spans="6:9" x14ac:dyDescent="0.3">
      <c r="F964" s="1" t="s">
        <v>1300</v>
      </c>
      <c r="G964" s="1">
        <v>31.628910000000001</v>
      </c>
      <c r="H964" s="1">
        <v>74.870329999999996</v>
      </c>
      <c r="I964" s="1">
        <v>220</v>
      </c>
    </row>
    <row r="965" spans="6:9" x14ac:dyDescent="0.3">
      <c r="F965" s="1" t="s">
        <v>1301</v>
      </c>
      <c r="G965" s="1">
        <v>31.634080000000001</v>
      </c>
      <c r="H965" s="1">
        <v>74.807659999999998</v>
      </c>
      <c r="I965" s="1">
        <v>340</v>
      </c>
    </row>
    <row r="966" spans="6:9" x14ac:dyDescent="0.3">
      <c r="F966" s="1" t="s">
        <v>1302</v>
      </c>
      <c r="G966" s="1">
        <v>31.634080000000001</v>
      </c>
      <c r="H966" s="1">
        <v>74.807659999999998</v>
      </c>
      <c r="I966" s="1">
        <v>120</v>
      </c>
    </row>
    <row r="967" spans="6:9" x14ac:dyDescent="0.3">
      <c r="F967" s="1" t="s">
        <v>1303</v>
      </c>
      <c r="G967" s="1">
        <v>31.634080000000001</v>
      </c>
      <c r="H967" s="1">
        <v>74.807659999999998</v>
      </c>
      <c r="I967" s="1">
        <v>240</v>
      </c>
    </row>
    <row r="968" spans="6:9" x14ac:dyDescent="0.3">
      <c r="F968" s="1" t="s">
        <v>1304</v>
      </c>
      <c r="G968" s="1">
        <v>31.617640000000002</v>
      </c>
      <c r="H968" s="1">
        <v>74.873329999999996</v>
      </c>
      <c r="I968" s="1">
        <v>280</v>
      </c>
    </row>
    <row r="969" spans="6:9" x14ac:dyDescent="0.3">
      <c r="F969" s="1" t="s">
        <v>1305</v>
      </c>
      <c r="G969" s="1">
        <v>31.617640000000002</v>
      </c>
      <c r="H969" s="1">
        <v>74.873329999999996</v>
      </c>
      <c r="I969" s="1">
        <v>90</v>
      </c>
    </row>
    <row r="970" spans="6:9" x14ac:dyDescent="0.3">
      <c r="F970" s="1" t="s">
        <v>1306</v>
      </c>
      <c r="G970" s="1">
        <v>31.617640000000002</v>
      </c>
      <c r="H970" s="1">
        <v>74.873329999999996</v>
      </c>
      <c r="I970" s="1">
        <v>180</v>
      </c>
    </row>
    <row r="971" spans="6:9" x14ac:dyDescent="0.3">
      <c r="F971" s="1" t="s">
        <v>1307</v>
      </c>
      <c r="G971" s="1">
        <v>31.622440000000001</v>
      </c>
      <c r="H971" s="1">
        <v>74.789940000000001</v>
      </c>
      <c r="I971" s="1">
        <v>60</v>
      </c>
    </row>
    <row r="972" spans="6:9" x14ac:dyDescent="0.3">
      <c r="F972" s="1" t="s">
        <v>1308</v>
      </c>
      <c r="G972" s="1">
        <v>31.622440000000001</v>
      </c>
      <c r="H972" s="1">
        <v>74.789940000000001</v>
      </c>
      <c r="I972" s="1">
        <v>150</v>
      </c>
    </row>
    <row r="973" spans="6:9" x14ac:dyDescent="0.3">
      <c r="F973" s="1" t="s">
        <v>1309</v>
      </c>
      <c r="G973" s="1">
        <v>31.622440000000001</v>
      </c>
      <c r="H973" s="1">
        <v>74.789940000000001</v>
      </c>
      <c r="I973" s="1">
        <v>280</v>
      </c>
    </row>
    <row r="974" spans="6:9" x14ac:dyDescent="0.3">
      <c r="F974" s="1" t="s">
        <v>1310</v>
      </c>
      <c r="G974" s="1">
        <v>31.606490000000001</v>
      </c>
      <c r="H974" s="1">
        <v>74.893439999999998</v>
      </c>
      <c r="I974" s="1">
        <v>20</v>
      </c>
    </row>
    <row r="975" spans="6:9" x14ac:dyDescent="0.3">
      <c r="F975" s="1" t="s">
        <v>1311</v>
      </c>
      <c r="G975" s="1">
        <v>31.606490000000001</v>
      </c>
      <c r="H975" s="1">
        <v>74.893439999999998</v>
      </c>
      <c r="I975" s="1">
        <v>170</v>
      </c>
    </row>
    <row r="976" spans="6:9" x14ac:dyDescent="0.3">
      <c r="F976" s="1" t="s">
        <v>1312</v>
      </c>
      <c r="G976" s="1">
        <v>31.606490000000001</v>
      </c>
      <c r="H976" s="1">
        <v>74.893439999999998</v>
      </c>
      <c r="I976" s="1">
        <v>290</v>
      </c>
    </row>
    <row r="977" spans="6:9" x14ac:dyDescent="0.3">
      <c r="F977" s="1" t="s">
        <v>1313</v>
      </c>
      <c r="G977" s="1">
        <v>31.6174</v>
      </c>
      <c r="H977" s="1">
        <v>74.885300000000001</v>
      </c>
      <c r="I977" s="1">
        <v>60</v>
      </c>
    </row>
    <row r="978" spans="6:9" x14ac:dyDescent="0.3">
      <c r="F978" s="1" t="s">
        <v>1314</v>
      </c>
      <c r="G978" s="1">
        <v>31.6174</v>
      </c>
      <c r="H978" s="1">
        <v>74.885300000000001</v>
      </c>
      <c r="I978" s="1">
        <v>130</v>
      </c>
    </row>
    <row r="979" spans="6:9" x14ac:dyDescent="0.3">
      <c r="F979" s="1" t="s">
        <v>1315</v>
      </c>
      <c r="G979" s="1">
        <v>31.6174</v>
      </c>
      <c r="H979" s="1">
        <v>74.885300000000001</v>
      </c>
      <c r="I979" s="1">
        <v>330</v>
      </c>
    </row>
    <row r="980" spans="6:9" x14ac:dyDescent="0.3">
      <c r="F980" s="1" t="s">
        <v>1316</v>
      </c>
      <c r="G980" s="1">
        <v>31.65305</v>
      </c>
      <c r="H980" s="1">
        <v>74.82535</v>
      </c>
      <c r="I980" s="1">
        <v>60</v>
      </c>
    </row>
    <row r="981" spans="6:9" x14ac:dyDescent="0.3">
      <c r="F981" s="1" t="s">
        <v>1317</v>
      </c>
      <c r="G981" s="1">
        <v>31.65305</v>
      </c>
      <c r="H981" s="1">
        <v>74.82535</v>
      </c>
      <c r="I981" s="1">
        <v>220</v>
      </c>
    </row>
    <row r="982" spans="6:9" x14ac:dyDescent="0.3">
      <c r="F982" s="1" t="s">
        <v>1318</v>
      </c>
      <c r="G982" s="1">
        <v>31.65305</v>
      </c>
      <c r="H982" s="1">
        <v>74.82535</v>
      </c>
      <c r="I982" s="1">
        <v>330</v>
      </c>
    </row>
    <row r="983" spans="6:9" x14ac:dyDescent="0.3">
      <c r="F983" s="1" t="s">
        <v>1319</v>
      </c>
      <c r="G983" s="1">
        <v>31.62931</v>
      </c>
      <c r="H983" s="1">
        <v>74.806690000000003</v>
      </c>
      <c r="I983" s="1">
        <v>30</v>
      </c>
    </row>
    <row r="984" spans="6:9" x14ac:dyDescent="0.3">
      <c r="F984" s="1" t="s">
        <v>1320</v>
      </c>
      <c r="G984" s="1">
        <v>31.62931</v>
      </c>
      <c r="H984" s="1">
        <v>74.806690000000003</v>
      </c>
      <c r="I984" s="1">
        <v>140</v>
      </c>
    </row>
    <row r="985" spans="6:9" x14ac:dyDescent="0.3">
      <c r="F985" s="1" t="s">
        <v>1321</v>
      </c>
      <c r="G985" s="1">
        <v>31.62931</v>
      </c>
      <c r="H985" s="1">
        <v>74.806690000000003</v>
      </c>
      <c r="I985" s="1">
        <v>230</v>
      </c>
    </row>
    <row r="986" spans="6:9" x14ac:dyDescent="0.3">
      <c r="F986" s="1" t="s">
        <v>1322</v>
      </c>
      <c r="G986" s="1">
        <v>31.62931</v>
      </c>
      <c r="H986" s="1">
        <v>74.806690000000003</v>
      </c>
      <c r="I986" s="1">
        <v>320</v>
      </c>
    </row>
    <row r="987" spans="6:9" x14ac:dyDescent="0.3">
      <c r="F987" s="1" t="s">
        <v>1323</v>
      </c>
      <c r="G987" s="1">
        <v>31.629339999999999</v>
      </c>
      <c r="H987" s="1">
        <v>74.799160000000001</v>
      </c>
      <c r="I987" s="1">
        <v>0</v>
      </c>
    </row>
    <row r="988" spans="6:9" x14ac:dyDescent="0.3">
      <c r="F988" s="1" t="s">
        <v>1324</v>
      </c>
      <c r="G988" s="1">
        <v>31.629339999999999</v>
      </c>
      <c r="H988" s="1">
        <v>74.799160000000001</v>
      </c>
      <c r="I988" s="1">
        <v>110</v>
      </c>
    </row>
    <row r="989" spans="6:9" x14ac:dyDescent="0.3">
      <c r="F989" s="1" t="s">
        <v>1325</v>
      </c>
      <c r="G989" s="1">
        <v>31.629339999999999</v>
      </c>
      <c r="H989" s="1">
        <v>74.799160000000001</v>
      </c>
      <c r="I989" s="1">
        <v>270</v>
      </c>
    </row>
    <row r="990" spans="6:9" x14ac:dyDescent="0.3">
      <c r="F990" s="1" t="s">
        <v>1326</v>
      </c>
      <c r="G990" s="1">
        <v>31.629619999999999</v>
      </c>
      <c r="H990" s="1">
        <v>74.873859999999993</v>
      </c>
      <c r="I990" s="1">
        <v>0</v>
      </c>
    </row>
    <row r="991" spans="6:9" x14ac:dyDescent="0.3">
      <c r="F991" s="1" t="s">
        <v>1327</v>
      </c>
      <c r="G991" s="1">
        <v>31.629619999999999</v>
      </c>
      <c r="H991" s="1">
        <v>74.873859999999993</v>
      </c>
      <c r="I991" s="1">
        <v>80</v>
      </c>
    </row>
    <row r="992" spans="6:9" x14ac:dyDescent="0.3">
      <c r="F992" s="1" t="s">
        <v>1328</v>
      </c>
      <c r="G992" s="1">
        <v>31.629619999999999</v>
      </c>
      <c r="H992" s="1">
        <v>74.873859999999993</v>
      </c>
      <c r="I992" s="1">
        <v>230</v>
      </c>
    </row>
    <row r="993" spans="6:9" x14ac:dyDescent="0.3">
      <c r="F993" s="1" t="s">
        <v>1329</v>
      </c>
      <c r="G993" s="1">
        <v>31.609950000000001</v>
      </c>
      <c r="H993" s="1">
        <v>74.901989999999998</v>
      </c>
      <c r="I993" s="1">
        <v>0</v>
      </c>
    </row>
    <row r="994" spans="6:9" x14ac:dyDescent="0.3">
      <c r="F994" s="1" t="s">
        <v>1330</v>
      </c>
      <c r="G994" s="1">
        <v>31.609950000000001</v>
      </c>
      <c r="H994" s="1">
        <v>74.901989999999998</v>
      </c>
      <c r="I994" s="1">
        <v>80</v>
      </c>
    </row>
    <row r="995" spans="6:9" x14ac:dyDescent="0.3">
      <c r="F995" s="1" t="s">
        <v>1331</v>
      </c>
      <c r="G995" s="1">
        <v>31.609950000000001</v>
      </c>
      <c r="H995" s="1">
        <v>74.901989999999998</v>
      </c>
      <c r="I995" s="1">
        <v>270</v>
      </c>
    </row>
    <row r="996" spans="6:9" x14ac:dyDescent="0.3">
      <c r="F996" s="1" t="s">
        <v>1332</v>
      </c>
      <c r="G996" s="1">
        <v>31.657900000000001</v>
      </c>
      <c r="H996" s="1">
        <v>74.892799999999994</v>
      </c>
      <c r="I996" s="1">
        <v>30</v>
      </c>
    </row>
    <row r="997" spans="6:9" x14ac:dyDescent="0.3">
      <c r="F997" s="1" t="s">
        <v>1333</v>
      </c>
      <c r="G997" s="1">
        <v>31.657900000000001</v>
      </c>
      <c r="H997" s="1">
        <v>74.892799999999994</v>
      </c>
      <c r="I997" s="1">
        <v>120</v>
      </c>
    </row>
    <row r="998" spans="6:9" x14ac:dyDescent="0.3">
      <c r="F998" s="1" t="s">
        <v>1334</v>
      </c>
      <c r="G998" s="1">
        <v>31.657900000000001</v>
      </c>
      <c r="H998" s="1">
        <v>74.892799999999994</v>
      </c>
      <c r="I998" s="1">
        <v>310</v>
      </c>
    </row>
    <row r="999" spans="6:9" x14ac:dyDescent="0.3">
      <c r="F999" s="1" t="s">
        <v>1335</v>
      </c>
      <c r="G999" s="1">
        <v>31.66835</v>
      </c>
      <c r="H999" s="1">
        <v>74.876199999999997</v>
      </c>
      <c r="I999" s="1">
        <v>40</v>
      </c>
    </row>
    <row r="1000" spans="6:9" x14ac:dyDescent="0.3">
      <c r="F1000" s="1" t="s">
        <v>1336</v>
      </c>
      <c r="G1000" s="1">
        <v>31.66835</v>
      </c>
      <c r="H1000" s="1">
        <v>74.876199999999997</v>
      </c>
      <c r="I1000" s="1">
        <v>120</v>
      </c>
    </row>
    <row r="1001" spans="6:9" x14ac:dyDescent="0.3">
      <c r="F1001" s="1" t="s">
        <v>1337</v>
      </c>
      <c r="G1001" s="1">
        <v>31.66835</v>
      </c>
      <c r="H1001" s="1">
        <v>74.876199999999997</v>
      </c>
      <c r="I1001" s="1">
        <v>300</v>
      </c>
    </row>
    <row r="1002" spans="6:9" x14ac:dyDescent="0.3">
      <c r="F1002" s="1" t="s">
        <v>1338</v>
      </c>
      <c r="G1002" s="1">
        <v>31.66958</v>
      </c>
      <c r="H1002" s="1">
        <v>74.938950000000006</v>
      </c>
      <c r="I1002" s="1">
        <v>350</v>
      </c>
    </row>
    <row r="1003" spans="6:9" x14ac:dyDescent="0.3">
      <c r="F1003" s="1" t="s">
        <v>1339</v>
      </c>
      <c r="G1003" s="1">
        <v>31.66958</v>
      </c>
      <c r="H1003" s="1">
        <v>74.938950000000006</v>
      </c>
      <c r="I1003" s="1">
        <v>180</v>
      </c>
    </row>
    <row r="1004" spans="6:9" x14ac:dyDescent="0.3">
      <c r="F1004" s="1" t="s">
        <v>1340</v>
      </c>
      <c r="G1004" s="1">
        <v>31.66958</v>
      </c>
      <c r="H1004" s="1">
        <v>74.938950000000006</v>
      </c>
      <c r="I1004" s="1">
        <v>220</v>
      </c>
    </row>
    <row r="1005" spans="6:9" x14ac:dyDescent="0.3">
      <c r="F1005" s="1" t="s">
        <v>1341</v>
      </c>
      <c r="G1005" s="1">
        <v>31.670590000000001</v>
      </c>
      <c r="H1005" s="1">
        <v>74.824579999999997</v>
      </c>
      <c r="I1005" s="1">
        <v>340</v>
      </c>
    </row>
    <row r="1006" spans="6:9" x14ac:dyDescent="0.3">
      <c r="F1006" s="1" t="s">
        <v>1342</v>
      </c>
      <c r="G1006" s="1">
        <v>31.670590000000001</v>
      </c>
      <c r="H1006" s="1">
        <v>74.824579999999997</v>
      </c>
      <c r="I1006" s="1">
        <v>130</v>
      </c>
    </row>
    <row r="1007" spans="6:9" x14ac:dyDescent="0.3">
      <c r="F1007" s="1" t="s">
        <v>1343</v>
      </c>
      <c r="G1007" s="1">
        <v>31.670590000000001</v>
      </c>
      <c r="H1007" s="1">
        <v>74.824579999999997</v>
      </c>
      <c r="I1007" s="1">
        <v>240</v>
      </c>
    </row>
    <row r="1008" spans="6:9" x14ac:dyDescent="0.3">
      <c r="F1008" s="1" t="s">
        <v>1344</v>
      </c>
      <c r="G1008" s="1">
        <v>31.670590000000001</v>
      </c>
      <c r="H1008" s="1">
        <v>74.824579999999997</v>
      </c>
      <c r="I1008" s="1">
        <v>50</v>
      </c>
    </row>
    <row r="1009" spans="6:9" x14ac:dyDescent="0.3">
      <c r="F1009" s="1" t="s">
        <v>1345</v>
      </c>
      <c r="G1009" s="1">
        <v>31.636939999999999</v>
      </c>
      <c r="H1009" s="1">
        <v>74.882429999999999</v>
      </c>
      <c r="I1009" s="1">
        <v>350</v>
      </c>
    </row>
    <row r="1010" spans="6:9" x14ac:dyDescent="0.3">
      <c r="F1010" s="1" t="s">
        <v>1346</v>
      </c>
      <c r="G1010" s="1">
        <v>31.636939999999999</v>
      </c>
      <c r="H1010" s="1">
        <v>74.882429999999999</v>
      </c>
      <c r="I1010" s="1">
        <v>130</v>
      </c>
    </row>
    <row r="1011" spans="6:9" x14ac:dyDescent="0.3">
      <c r="F1011" s="1" t="s">
        <v>1347</v>
      </c>
      <c r="G1011" s="1">
        <v>31.636939999999999</v>
      </c>
      <c r="H1011" s="1">
        <v>74.882429999999999</v>
      </c>
      <c r="I1011" s="1">
        <v>250</v>
      </c>
    </row>
    <row r="1012" spans="6:9" x14ac:dyDescent="0.3">
      <c r="F1012" s="1" t="s">
        <v>1348</v>
      </c>
      <c r="G1012" s="1">
        <v>31.62471</v>
      </c>
      <c r="H1012" s="1">
        <v>74.778030000000001</v>
      </c>
      <c r="I1012" s="1">
        <v>20</v>
      </c>
    </row>
    <row r="1013" spans="6:9" x14ac:dyDescent="0.3">
      <c r="F1013" s="1" t="s">
        <v>1349</v>
      </c>
      <c r="G1013" s="1">
        <v>31.62471</v>
      </c>
      <c r="H1013" s="1">
        <v>74.778030000000001</v>
      </c>
      <c r="I1013" s="1">
        <v>120</v>
      </c>
    </row>
    <row r="1014" spans="6:9" x14ac:dyDescent="0.3">
      <c r="F1014" s="1" t="s">
        <v>1350</v>
      </c>
      <c r="G1014" s="1">
        <v>31.62471</v>
      </c>
      <c r="H1014" s="1">
        <v>74.778030000000001</v>
      </c>
      <c r="I1014" s="1">
        <v>200</v>
      </c>
    </row>
    <row r="1015" spans="6:9" x14ac:dyDescent="0.3">
      <c r="F1015" s="1" t="s">
        <v>1351</v>
      </c>
      <c r="G1015" s="1">
        <v>31.610250000000001</v>
      </c>
      <c r="H1015" s="1">
        <v>74.891850000000005</v>
      </c>
      <c r="I1015" s="1">
        <v>30</v>
      </c>
    </row>
    <row r="1016" spans="6:9" x14ac:dyDescent="0.3">
      <c r="F1016" s="1" t="s">
        <v>1352</v>
      </c>
      <c r="G1016" s="1">
        <v>31.610250000000001</v>
      </c>
      <c r="H1016" s="1">
        <v>74.891850000000005</v>
      </c>
      <c r="I1016" s="1">
        <v>140</v>
      </c>
    </row>
    <row r="1017" spans="6:9" x14ac:dyDescent="0.3">
      <c r="F1017" s="1" t="s">
        <v>1353</v>
      </c>
      <c r="G1017" s="1">
        <v>31.610250000000001</v>
      </c>
      <c r="H1017" s="1">
        <v>74.891850000000005</v>
      </c>
      <c r="I1017" s="1">
        <v>230</v>
      </c>
    </row>
    <row r="1018" spans="6:9" x14ac:dyDescent="0.3">
      <c r="F1018" s="1" t="s">
        <v>1354</v>
      </c>
      <c r="G1018" s="1">
        <v>31.60821</v>
      </c>
      <c r="H1018" s="1">
        <v>74.901150000000001</v>
      </c>
      <c r="I1018" s="1">
        <v>0</v>
      </c>
    </row>
    <row r="1019" spans="6:9" x14ac:dyDescent="0.3">
      <c r="F1019" s="1" t="s">
        <v>1355</v>
      </c>
      <c r="G1019" s="1">
        <v>31.60821</v>
      </c>
      <c r="H1019" s="1">
        <v>74.901150000000001</v>
      </c>
      <c r="I1019" s="1">
        <v>90</v>
      </c>
    </row>
    <row r="1020" spans="6:9" x14ac:dyDescent="0.3">
      <c r="F1020" s="1" t="s">
        <v>1356</v>
      </c>
      <c r="G1020" s="1">
        <v>31.60821</v>
      </c>
      <c r="H1020" s="1">
        <v>74.901150000000001</v>
      </c>
      <c r="I1020" s="1">
        <v>200</v>
      </c>
    </row>
    <row r="1021" spans="6:9" x14ac:dyDescent="0.3">
      <c r="F1021" s="1" t="s">
        <v>1357</v>
      </c>
      <c r="G1021" s="1">
        <v>31.632770000000001</v>
      </c>
      <c r="H1021" s="1">
        <v>74.879440000000002</v>
      </c>
      <c r="I1021" s="1">
        <v>20</v>
      </c>
    </row>
    <row r="1022" spans="6:9" x14ac:dyDescent="0.3">
      <c r="F1022" s="1" t="s">
        <v>1358</v>
      </c>
      <c r="G1022" s="1">
        <v>31.632770000000001</v>
      </c>
      <c r="H1022" s="1">
        <v>74.879440000000002</v>
      </c>
      <c r="I1022" s="1">
        <v>120</v>
      </c>
    </row>
    <row r="1023" spans="6:9" x14ac:dyDescent="0.3">
      <c r="F1023" s="1" t="s">
        <v>1359</v>
      </c>
      <c r="G1023" s="1">
        <v>31.632770000000001</v>
      </c>
      <c r="H1023" s="1">
        <v>74.879440000000002</v>
      </c>
      <c r="I1023" s="1">
        <v>270</v>
      </c>
    </row>
    <row r="1024" spans="6:9" x14ac:dyDescent="0.3">
      <c r="F1024" s="1" t="s">
        <v>1360</v>
      </c>
      <c r="G1024" s="1">
        <v>31.638359999999999</v>
      </c>
      <c r="H1024" s="1">
        <v>74.890590000000003</v>
      </c>
      <c r="I1024" s="1">
        <v>60</v>
      </c>
    </row>
    <row r="1025" spans="6:9" x14ac:dyDescent="0.3">
      <c r="F1025" s="1" t="s">
        <v>1361</v>
      </c>
      <c r="G1025" s="1">
        <v>31.638359999999999</v>
      </c>
      <c r="H1025" s="1">
        <v>74.890590000000003</v>
      </c>
      <c r="I1025" s="1">
        <v>140</v>
      </c>
    </row>
    <row r="1026" spans="6:9" x14ac:dyDescent="0.3">
      <c r="F1026" s="1" t="s">
        <v>1362</v>
      </c>
      <c r="G1026" s="1">
        <v>31.638359999999999</v>
      </c>
      <c r="H1026" s="1">
        <v>74.890590000000003</v>
      </c>
      <c r="I1026" s="1">
        <v>250</v>
      </c>
    </row>
    <row r="1027" spans="6:9" x14ac:dyDescent="0.3">
      <c r="F1027" s="1" t="s">
        <v>1363</v>
      </c>
      <c r="G1027" s="1">
        <v>31.60952</v>
      </c>
      <c r="H1027" s="1">
        <v>74.922449999999998</v>
      </c>
      <c r="I1027" s="1">
        <v>10</v>
      </c>
    </row>
    <row r="1028" spans="6:9" x14ac:dyDescent="0.3">
      <c r="F1028" s="1" t="s">
        <v>1364</v>
      </c>
      <c r="G1028" s="1">
        <v>31.60952</v>
      </c>
      <c r="H1028" s="1">
        <v>74.922449999999998</v>
      </c>
      <c r="I1028" s="1">
        <v>170</v>
      </c>
    </row>
    <row r="1029" spans="6:9" x14ac:dyDescent="0.3">
      <c r="F1029" s="1" t="s">
        <v>1365</v>
      </c>
      <c r="G1029" s="1">
        <v>31.60952</v>
      </c>
      <c r="H1029" s="1">
        <v>74.922449999999998</v>
      </c>
      <c r="I1029" s="1">
        <v>300</v>
      </c>
    </row>
    <row r="1030" spans="6:9" x14ac:dyDescent="0.3">
      <c r="F1030" s="1" t="s">
        <v>1366</v>
      </c>
      <c r="G1030" s="1">
        <v>31.622109999999999</v>
      </c>
      <c r="H1030" s="1">
        <v>74.898610000000005</v>
      </c>
      <c r="I1030" s="1">
        <v>90</v>
      </c>
    </row>
    <row r="1031" spans="6:9" x14ac:dyDescent="0.3">
      <c r="F1031" s="1" t="s">
        <v>1367</v>
      </c>
      <c r="G1031" s="1">
        <v>31.622109999999999</v>
      </c>
      <c r="H1031" s="1">
        <v>74.898610000000005</v>
      </c>
      <c r="I1031" s="1">
        <v>140</v>
      </c>
    </row>
    <row r="1032" spans="6:9" x14ac:dyDescent="0.3">
      <c r="F1032" s="1" t="s">
        <v>1368</v>
      </c>
      <c r="G1032" s="1">
        <v>31.622109999999999</v>
      </c>
      <c r="H1032" s="1">
        <v>74.898610000000005</v>
      </c>
      <c r="I1032" s="1">
        <v>240</v>
      </c>
    </row>
    <row r="1033" spans="6:9" x14ac:dyDescent="0.3">
      <c r="F1033" s="1" t="s">
        <v>1369</v>
      </c>
      <c r="G1033" s="1">
        <v>31.622109999999999</v>
      </c>
      <c r="H1033" s="1">
        <v>74.898610000000005</v>
      </c>
      <c r="I1033" s="1">
        <v>320</v>
      </c>
    </row>
    <row r="1034" spans="6:9" x14ac:dyDescent="0.3">
      <c r="F1034" s="1" t="s">
        <v>1370</v>
      </c>
      <c r="G1034" s="1">
        <v>31.624880000000001</v>
      </c>
      <c r="H1034" s="1">
        <v>74.794280000000001</v>
      </c>
      <c r="I1034" s="1">
        <v>20</v>
      </c>
    </row>
    <row r="1035" spans="6:9" x14ac:dyDescent="0.3">
      <c r="F1035" s="1" t="s">
        <v>1371</v>
      </c>
      <c r="G1035" s="1">
        <v>31.624880000000001</v>
      </c>
      <c r="H1035" s="1">
        <v>74.794280000000001</v>
      </c>
      <c r="I1035" s="1">
        <v>100</v>
      </c>
    </row>
    <row r="1036" spans="6:9" x14ac:dyDescent="0.3">
      <c r="F1036" s="1" t="s">
        <v>1372</v>
      </c>
      <c r="G1036" s="1">
        <v>31.624880000000001</v>
      </c>
      <c r="H1036" s="1">
        <v>74.794280000000001</v>
      </c>
      <c r="I1036" s="1">
        <v>190</v>
      </c>
    </row>
    <row r="1037" spans="6:9" x14ac:dyDescent="0.3">
      <c r="F1037" s="1" t="s">
        <v>1373</v>
      </c>
      <c r="G1037" s="1">
        <v>31.61308</v>
      </c>
      <c r="H1037" s="1">
        <v>74.862170000000006</v>
      </c>
      <c r="I1037" s="1">
        <v>0</v>
      </c>
    </row>
    <row r="1038" spans="6:9" x14ac:dyDescent="0.3">
      <c r="F1038" s="1" t="s">
        <v>1374</v>
      </c>
      <c r="G1038" s="1">
        <v>31.61308</v>
      </c>
      <c r="H1038" s="1">
        <v>74.862170000000006</v>
      </c>
      <c r="I1038" s="1">
        <v>90</v>
      </c>
    </row>
    <row r="1039" spans="6:9" x14ac:dyDescent="0.3">
      <c r="F1039" s="1" t="s">
        <v>1375</v>
      </c>
      <c r="G1039" s="1">
        <v>31.61308</v>
      </c>
      <c r="H1039" s="1">
        <v>74.862170000000006</v>
      </c>
      <c r="I1039" s="1">
        <v>220</v>
      </c>
    </row>
    <row r="1040" spans="6:9" x14ac:dyDescent="0.3">
      <c r="F1040" s="1" t="s">
        <v>1376</v>
      </c>
      <c r="G1040" s="1">
        <v>31.61308</v>
      </c>
      <c r="H1040" s="1">
        <v>74.862170000000006</v>
      </c>
      <c r="I1040" s="1">
        <v>280</v>
      </c>
    </row>
    <row r="1041" spans="6:9" x14ac:dyDescent="0.3">
      <c r="F1041" s="1" t="s">
        <v>1377</v>
      </c>
      <c r="G1041" s="1">
        <v>31.612719999999999</v>
      </c>
      <c r="H1041" s="1">
        <v>74.859380000000002</v>
      </c>
      <c r="I1041" s="1">
        <v>0</v>
      </c>
    </row>
    <row r="1042" spans="6:9" x14ac:dyDescent="0.3">
      <c r="F1042" s="1" t="s">
        <v>1378</v>
      </c>
      <c r="G1042" s="1">
        <v>31.612719999999999</v>
      </c>
      <c r="H1042" s="1">
        <v>74.859380000000002</v>
      </c>
      <c r="I1042" s="1">
        <v>170</v>
      </c>
    </row>
    <row r="1043" spans="6:9" x14ac:dyDescent="0.3">
      <c r="F1043" s="1" t="s">
        <v>1379</v>
      </c>
      <c r="G1043" s="1">
        <v>31.612719999999999</v>
      </c>
      <c r="H1043" s="1">
        <v>74.859380000000002</v>
      </c>
      <c r="I1043" s="1">
        <v>270</v>
      </c>
    </row>
    <row r="1044" spans="6:9" x14ac:dyDescent="0.3">
      <c r="F1044" s="1" t="s">
        <v>1380</v>
      </c>
      <c r="G1044" s="1">
        <v>31.63045</v>
      </c>
      <c r="H1044" s="1">
        <v>74.816760000000002</v>
      </c>
      <c r="I1044" s="1">
        <v>0</v>
      </c>
    </row>
    <row r="1045" spans="6:9" x14ac:dyDescent="0.3">
      <c r="F1045" s="1" t="s">
        <v>1381</v>
      </c>
      <c r="G1045" s="1">
        <v>31.63045</v>
      </c>
      <c r="H1045" s="1">
        <v>74.816760000000002</v>
      </c>
      <c r="I1045" s="1">
        <v>120</v>
      </c>
    </row>
    <row r="1046" spans="6:9" x14ac:dyDescent="0.3">
      <c r="F1046" s="1" t="s">
        <v>1382</v>
      </c>
      <c r="G1046" s="1">
        <v>31.63045</v>
      </c>
      <c r="H1046" s="1">
        <v>74.816760000000002</v>
      </c>
      <c r="I1046" s="1">
        <v>220</v>
      </c>
    </row>
    <row r="1047" spans="6:9" x14ac:dyDescent="0.3">
      <c r="F1047" s="1" t="s">
        <v>1383</v>
      </c>
      <c r="G1047" s="1">
        <v>31.585750000000001</v>
      </c>
      <c r="H1047" s="1">
        <v>74.887919999999994</v>
      </c>
      <c r="I1047" s="1">
        <v>90</v>
      </c>
    </row>
    <row r="1048" spans="6:9" x14ac:dyDescent="0.3">
      <c r="F1048" s="1" t="s">
        <v>1384</v>
      </c>
      <c r="G1048" s="1">
        <v>31.585750000000001</v>
      </c>
      <c r="H1048" s="1">
        <v>74.887919999999994</v>
      </c>
      <c r="I1048" s="1">
        <v>210</v>
      </c>
    </row>
    <row r="1049" spans="6:9" x14ac:dyDescent="0.3">
      <c r="F1049" s="1" t="s">
        <v>1385</v>
      </c>
      <c r="G1049" s="1">
        <v>31.585750000000001</v>
      </c>
      <c r="H1049" s="1">
        <v>74.887919999999994</v>
      </c>
      <c r="I1049" s="1">
        <v>290</v>
      </c>
    </row>
    <row r="1050" spans="6:9" x14ac:dyDescent="0.3">
      <c r="F1050" s="1" t="s">
        <v>1386</v>
      </c>
      <c r="G1050" s="1">
        <v>31.62791</v>
      </c>
      <c r="H1050" s="1">
        <v>74.882040000000003</v>
      </c>
      <c r="I1050" s="1">
        <v>0</v>
      </c>
    </row>
    <row r="1051" spans="6:9" x14ac:dyDescent="0.3">
      <c r="F1051" s="1" t="s">
        <v>1387</v>
      </c>
      <c r="G1051" s="1">
        <v>31.62791</v>
      </c>
      <c r="H1051" s="1">
        <v>74.882040000000003</v>
      </c>
      <c r="I1051" s="1">
        <v>130</v>
      </c>
    </row>
    <row r="1052" spans="6:9" x14ac:dyDescent="0.3">
      <c r="F1052" s="1" t="s">
        <v>1388</v>
      </c>
      <c r="G1052" s="1">
        <v>31.62791</v>
      </c>
      <c r="H1052" s="1">
        <v>74.882040000000003</v>
      </c>
      <c r="I1052" s="1">
        <v>260</v>
      </c>
    </row>
    <row r="1053" spans="6:9" x14ac:dyDescent="0.3">
      <c r="F1053" s="1" t="s">
        <v>1389</v>
      </c>
      <c r="G1053" s="1">
        <v>31.62791</v>
      </c>
      <c r="H1053" s="1">
        <v>74.882040000000003</v>
      </c>
      <c r="I1053" s="1">
        <v>170</v>
      </c>
    </row>
    <row r="1054" spans="6:9" x14ac:dyDescent="0.3">
      <c r="F1054" s="1" t="s">
        <v>1390</v>
      </c>
      <c r="G1054" s="1">
        <v>31.61843</v>
      </c>
      <c r="H1054" s="1">
        <v>74.896140000000003</v>
      </c>
      <c r="I1054" s="1">
        <v>60</v>
      </c>
    </row>
    <row r="1055" spans="6:9" x14ac:dyDescent="0.3">
      <c r="F1055" s="1" t="s">
        <v>1391</v>
      </c>
      <c r="G1055" s="1">
        <v>31.61843</v>
      </c>
      <c r="H1055" s="1">
        <v>74.896140000000003</v>
      </c>
      <c r="I1055" s="1">
        <v>120</v>
      </c>
    </row>
    <row r="1056" spans="6:9" x14ac:dyDescent="0.3">
      <c r="F1056" s="1" t="s">
        <v>1392</v>
      </c>
      <c r="G1056" s="1">
        <v>31.61843</v>
      </c>
      <c r="H1056" s="1">
        <v>74.896140000000003</v>
      </c>
      <c r="I1056" s="1">
        <v>340</v>
      </c>
    </row>
    <row r="1057" spans="6:9" x14ac:dyDescent="0.3">
      <c r="F1057" s="1" t="s">
        <v>1393</v>
      </c>
      <c r="G1057" s="1">
        <v>31.614170000000001</v>
      </c>
      <c r="H1057" s="1">
        <v>74.88597</v>
      </c>
      <c r="I1057" s="1">
        <v>20</v>
      </c>
    </row>
    <row r="1058" spans="6:9" x14ac:dyDescent="0.3">
      <c r="F1058" s="1" t="s">
        <v>1394</v>
      </c>
      <c r="G1058" s="1">
        <v>31.614170000000001</v>
      </c>
      <c r="H1058" s="1">
        <v>74.88597</v>
      </c>
      <c r="I1058" s="1">
        <v>100</v>
      </c>
    </row>
    <row r="1059" spans="6:9" x14ac:dyDescent="0.3">
      <c r="F1059" s="1" t="s">
        <v>1395</v>
      </c>
      <c r="G1059" s="1">
        <v>31.614170000000001</v>
      </c>
      <c r="H1059" s="1">
        <v>74.88597</v>
      </c>
      <c r="I1059" s="1">
        <v>230</v>
      </c>
    </row>
    <row r="1060" spans="6:9" x14ac:dyDescent="0.3">
      <c r="F1060" s="1" t="s">
        <v>1396</v>
      </c>
      <c r="G1060" s="1">
        <v>31.651109999999999</v>
      </c>
      <c r="H1060" s="1">
        <v>74.873819999999995</v>
      </c>
      <c r="I1060" s="1">
        <v>20</v>
      </c>
    </row>
    <row r="1061" spans="6:9" x14ac:dyDescent="0.3">
      <c r="F1061" s="1" t="s">
        <v>1397</v>
      </c>
      <c r="G1061" s="1">
        <v>31.651109999999999</v>
      </c>
      <c r="H1061" s="1">
        <v>74.873819999999995</v>
      </c>
      <c r="I1061" s="1">
        <v>120</v>
      </c>
    </row>
    <row r="1062" spans="6:9" x14ac:dyDescent="0.3">
      <c r="F1062" s="1" t="s">
        <v>1398</v>
      </c>
      <c r="G1062" s="1">
        <v>31.651109999999999</v>
      </c>
      <c r="H1062" s="1">
        <v>74.873819999999995</v>
      </c>
      <c r="I1062" s="1">
        <v>250</v>
      </c>
    </row>
    <row r="1063" spans="6:9" x14ac:dyDescent="0.3">
      <c r="F1063" s="1" t="s">
        <v>1399</v>
      </c>
      <c r="G1063" s="1">
        <v>31.666250000000002</v>
      </c>
      <c r="H1063" s="1">
        <v>74.848010000000002</v>
      </c>
      <c r="I1063" s="1">
        <v>20</v>
      </c>
    </row>
    <row r="1064" spans="6:9" x14ac:dyDescent="0.3">
      <c r="F1064" s="1" t="s">
        <v>1400</v>
      </c>
      <c r="G1064" s="1">
        <v>31.666250000000002</v>
      </c>
      <c r="H1064" s="1">
        <v>74.848010000000002</v>
      </c>
      <c r="I1064" s="1">
        <v>120</v>
      </c>
    </row>
    <row r="1065" spans="6:9" x14ac:dyDescent="0.3">
      <c r="F1065" s="1" t="s">
        <v>1401</v>
      </c>
      <c r="G1065" s="1">
        <v>31.666250000000002</v>
      </c>
      <c r="H1065" s="1">
        <v>74.848010000000002</v>
      </c>
      <c r="I1065" s="1">
        <v>240</v>
      </c>
    </row>
    <row r="1066" spans="6:9" x14ac:dyDescent="0.3">
      <c r="F1066" s="1" t="s">
        <v>1402</v>
      </c>
      <c r="G1066" s="1">
        <v>31.656880000000001</v>
      </c>
      <c r="H1066" s="1">
        <v>74.895889999999994</v>
      </c>
      <c r="I1066" s="1">
        <v>10</v>
      </c>
    </row>
    <row r="1067" spans="6:9" x14ac:dyDescent="0.3">
      <c r="F1067" s="1" t="s">
        <v>1403</v>
      </c>
      <c r="G1067" s="1">
        <v>31.656880000000001</v>
      </c>
      <c r="H1067" s="1">
        <v>74.895889999999994</v>
      </c>
      <c r="I1067" s="1">
        <v>90</v>
      </c>
    </row>
    <row r="1068" spans="6:9" x14ac:dyDescent="0.3">
      <c r="F1068" s="1" t="s">
        <v>1404</v>
      </c>
      <c r="G1068" s="1">
        <v>31.656880000000001</v>
      </c>
      <c r="H1068" s="1">
        <v>74.895889999999994</v>
      </c>
      <c r="I1068" s="1">
        <v>180</v>
      </c>
    </row>
    <row r="1069" spans="6:9" x14ac:dyDescent="0.3">
      <c r="F1069" s="1" t="s">
        <v>1405</v>
      </c>
      <c r="G1069" s="1">
        <v>31.625260000000001</v>
      </c>
      <c r="H1069" s="1">
        <v>74.786720000000003</v>
      </c>
      <c r="I1069" s="1">
        <v>350</v>
      </c>
    </row>
    <row r="1070" spans="6:9" x14ac:dyDescent="0.3">
      <c r="F1070" s="1" t="s">
        <v>1406</v>
      </c>
      <c r="G1070" s="1">
        <v>31.625260000000001</v>
      </c>
      <c r="H1070" s="1">
        <v>74.786720000000003</v>
      </c>
      <c r="I1070" s="1">
        <v>120</v>
      </c>
    </row>
    <row r="1071" spans="6:9" x14ac:dyDescent="0.3">
      <c r="F1071" s="1" t="s">
        <v>1407</v>
      </c>
      <c r="G1071" s="1">
        <v>31.625260000000001</v>
      </c>
      <c r="H1071" s="1">
        <v>74.786720000000003</v>
      </c>
      <c r="I1071" s="1">
        <v>280</v>
      </c>
    </row>
    <row r="1072" spans="6:9" x14ac:dyDescent="0.3">
      <c r="F1072" s="1" t="s">
        <v>1408</v>
      </c>
      <c r="G1072" s="1">
        <v>31.625260000000001</v>
      </c>
      <c r="H1072" s="1">
        <v>74.786720000000003</v>
      </c>
      <c r="I1072" s="1">
        <v>170</v>
      </c>
    </row>
    <row r="1073" spans="6:9" x14ac:dyDescent="0.3">
      <c r="F1073" s="1" t="s">
        <v>1409</v>
      </c>
      <c r="G1073" s="1">
        <v>31.634699999999999</v>
      </c>
      <c r="H1073" s="1">
        <v>74.803129999999996</v>
      </c>
      <c r="I1073" s="1">
        <v>30</v>
      </c>
    </row>
    <row r="1074" spans="6:9" x14ac:dyDescent="0.3">
      <c r="F1074" s="1" t="s">
        <v>1410</v>
      </c>
      <c r="G1074" s="1">
        <v>31.634699999999999</v>
      </c>
      <c r="H1074" s="1">
        <v>74.803129999999996</v>
      </c>
      <c r="I1074" s="1">
        <v>180</v>
      </c>
    </row>
    <row r="1075" spans="6:9" x14ac:dyDescent="0.3">
      <c r="F1075" s="1" t="s">
        <v>1411</v>
      </c>
      <c r="G1075" s="1">
        <v>31.634699999999999</v>
      </c>
      <c r="H1075" s="1">
        <v>74.803129999999996</v>
      </c>
      <c r="I1075" s="1">
        <v>300</v>
      </c>
    </row>
    <row r="1076" spans="6:9" x14ac:dyDescent="0.3">
      <c r="F1076" s="1" t="s">
        <v>1412</v>
      </c>
      <c r="G1076" s="1">
        <v>31.616099999999999</v>
      </c>
      <c r="H1076" s="1">
        <v>74.870599999999996</v>
      </c>
      <c r="I1076" s="1">
        <v>120</v>
      </c>
    </row>
    <row r="1077" spans="6:9" x14ac:dyDescent="0.3">
      <c r="F1077" s="1" t="s">
        <v>1413</v>
      </c>
      <c r="G1077" s="1">
        <v>31.616099999999999</v>
      </c>
      <c r="H1077" s="1">
        <v>74.870599999999996</v>
      </c>
      <c r="I1077" s="1">
        <v>330</v>
      </c>
    </row>
    <row r="1078" spans="6:9" x14ac:dyDescent="0.3">
      <c r="F1078" s="1" t="s">
        <v>1414</v>
      </c>
      <c r="G1078" s="1">
        <v>31.616099999999999</v>
      </c>
      <c r="H1078" s="1">
        <v>74.870599999999996</v>
      </c>
      <c r="I1078" s="1">
        <v>210</v>
      </c>
    </row>
    <row r="1079" spans="6:9" x14ac:dyDescent="0.3">
      <c r="F1079" s="1" t="s">
        <v>1415</v>
      </c>
      <c r="G1079" s="1">
        <v>31.623169999999998</v>
      </c>
      <c r="H1079" s="1">
        <v>74.877300000000005</v>
      </c>
      <c r="I1079" s="1">
        <v>140</v>
      </c>
    </row>
    <row r="1080" spans="6:9" x14ac:dyDescent="0.3">
      <c r="F1080" s="1" t="s">
        <v>1416</v>
      </c>
      <c r="G1080" s="1">
        <v>31.623169999999998</v>
      </c>
      <c r="H1080" s="1">
        <v>74.877300000000005</v>
      </c>
      <c r="I1080" s="1">
        <v>350</v>
      </c>
    </row>
    <row r="1081" spans="6:9" x14ac:dyDescent="0.3">
      <c r="F1081" s="1" t="s">
        <v>1417</v>
      </c>
      <c r="G1081" s="1">
        <v>31.623169999999998</v>
      </c>
      <c r="H1081" s="1">
        <v>74.877300000000005</v>
      </c>
      <c r="I1081" s="1">
        <v>210</v>
      </c>
    </row>
    <row r="1082" spans="6:9" x14ac:dyDescent="0.3">
      <c r="F1082" s="1" t="s">
        <v>1418</v>
      </c>
      <c r="G1082" s="1">
        <v>31.621510000000001</v>
      </c>
      <c r="H1082" s="1">
        <v>74.872540000000001</v>
      </c>
      <c r="I1082" s="1">
        <v>120</v>
      </c>
    </row>
    <row r="1083" spans="6:9" x14ac:dyDescent="0.3">
      <c r="F1083" s="1" t="s">
        <v>1419</v>
      </c>
      <c r="G1083" s="1">
        <v>31.621510000000001</v>
      </c>
      <c r="H1083" s="1">
        <v>74.872540000000001</v>
      </c>
      <c r="I1083" s="1">
        <v>310</v>
      </c>
    </row>
    <row r="1084" spans="6:9" x14ac:dyDescent="0.3">
      <c r="F1084" s="1" t="s">
        <v>1420</v>
      </c>
      <c r="G1084" s="1">
        <v>31.621510000000001</v>
      </c>
      <c r="H1084" s="1">
        <v>74.872540000000001</v>
      </c>
      <c r="I1084" s="1">
        <v>60</v>
      </c>
    </row>
    <row r="1085" spans="6:9" x14ac:dyDescent="0.3">
      <c r="F1085" s="1" t="s">
        <v>1421</v>
      </c>
      <c r="G1085" s="1">
        <v>31.624359999999999</v>
      </c>
      <c r="H1085" s="1">
        <v>74.771680000000003</v>
      </c>
      <c r="I1085" s="1">
        <v>310</v>
      </c>
    </row>
    <row r="1086" spans="6:9" x14ac:dyDescent="0.3">
      <c r="F1086" s="1" t="s">
        <v>1422</v>
      </c>
      <c r="G1086" s="1">
        <v>31.624359999999999</v>
      </c>
      <c r="H1086" s="1">
        <v>74.771680000000003</v>
      </c>
      <c r="I1086" s="1">
        <v>210</v>
      </c>
    </row>
    <row r="1087" spans="6:9" x14ac:dyDescent="0.3">
      <c r="F1087" s="1" t="s">
        <v>1423</v>
      </c>
      <c r="G1087" s="1">
        <v>31.624359999999999</v>
      </c>
      <c r="H1087" s="1">
        <v>74.771680000000003</v>
      </c>
      <c r="I1087" s="1">
        <v>0</v>
      </c>
    </row>
    <row r="1088" spans="6:9" x14ac:dyDescent="0.3">
      <c r="F1088" s="1" t="s">
        <v>1424</v>
      </c>
      <c r="G1088" s="1">
        <v>31.624359999999999</v>
      </c>
      <c r="H1088" s="1">
        <v>74.771680000000003</v>
      </c>
      <c r="I1088" s="1">
        <v>240</v>
      </c>
    </row>
    <row r="1089" spans="6:9" x14ac:dyDescent="0.3">
      <c r="F1089" s="1" t="s">
        <v>1425</v>
      </c>
      <c r="G1089" s="1">
        <v>31.655650000000001</v>
      </c>
      <c r="H1089" s="1">
        <v>74.892650000000003</v>
      </c>
      <c r="I1089" s="1">
        <v>0</v>
      </c>
    </row>
    <row r="1090" spans="6:9" x14ac:dyDescent="0.3">
      <c r="F1090" s="1" t="s">
        <v>1426</v>
      </c>
      <c r="G1090" s="1">
        <v>31.655650000000001</v>
      </c>
      <c r="H1090" s="1">
        <v>74.892650000000003</v>
      </c>
      <c r="I1090" s="1">
        <v>120</v>
      </c>
    </row>
    <row r="1091" spans="6:9" x14ac:dyDescent="0.3">
      <c r="F1091" s="1" t="s">
        <v>1427</v>
      </c>
      <c r="G1091" s="1">
        <v>31.655650000000001</v>
      </c>
      <c r="H1091" s="1">
        <v>74.892650000000003</v>
      </c>
      <c r="I1091" s="1">
        <v>270</v>
      </c>
    </row>
    <row r="1092" spans="6:9" x14ac:dyDescent="0.3">
      <c r="F1092" s="1" t="s">
        <v>1428</v>
      </c>
      <c r="G1092" s="1">
        <v>31.626200000000001</v>
      </c>
      <c r="H1092" s="1">
        <v>74.932599999999994</v>
      </c>
      <c r="I1092" s="1">
        <v>40</v>
      </c>
    </row>
    <row r="1093" spans="6:9" x14ac:dyDescent="0.3">
      <c r="F1093" s="1" t="s">
        <v>1429</v>
      </c>
      <c r="G1093" s="1">
        <v>31.626200000000001</v>
      </c>
      <c r="H1093" s="1">
        <v>74.932599999999994</v>
      </c>
      <c r="I1093" s="1">
        <v>160</v>
      </c>
    </row>
    <row r="1094" spans="6:9" x14ac:dyDescent="0.3">
      <c r="F1094" s="1" t="s">
        <v>1430</v>
      </c>
      <c r="G1094" s="1">
        <v>31.626200000000001</v>
      </c>
      <c r="H1094" s="1">
        <v>74.932599999999994</v>
      </c>
      <c r="I1094" s="1">
        <v>290</v>
      </c>
    </row>
    <row r="1095" spans="6:9" x14ac:dyDescent="0.3">
      <c r="F1095" s="1" t="s">
        <v>1431</v>
      </c>
      <c r="G1095" s="1">
        <v>31.65448</v>
      </c>
      <c r="H1095" s="1">
        <v>74.806439999999995</v>
      </c>
      <c r="I1095" s="1">
        <v>15</v>
      </c>
    </row>
    <row r="1096" spans="6:9" x14ac:dyDescent="0.3">
      <c r="F1096" s="1" t="s">
        <v>1432</v>
      </c>
      <c r="G1096" s="1">
        <v>31.65448</v>
      </c>
      <c r="H1096" s="1">
        <v>74.806439999999995</v>
      </c>
      <c r="I1096" s="1">
        <v>115</v>
      </c>
    </row>
    <row r="1097" spans="6:9" x14ac:dyDescent="0.3">
      <c r="F1097" s="1" t="s">
        <v>1433</v>
      </c>
      <c r="G1097" s="1">
        <v>31.65448</v>
      </c>
      <c r="H1097" s="1">
        <v>74.806439999999995</v>
      </c>
      <c r="I1097" s="1">
        <v>190</v>
      </c>
    </row>
    <row r="1098" spans="6:9" x14ac:dyDescent="0.3">
      <c r="F1098" s="1" t="s">
        <v>1434</v>
      </c>
      <c r="G1098" s="1">
        <v>31.65448</v>
      </c>
      <c r="H1098" s="1">
        <v>74.806439999999995</v>
      </c>
      <c r="I1098" s="1">
        <v>285</v>
      </c>
    </row>
    <row r="1099" spans="6:9" x14ac:dyDescent="0.3">
      <c r="F1099" s="1" t="s">
        <v>1435</v>
      </c>
      <c r="G1099" s="1">
        <v>31.65448</v>
      </c>
      <c r="H1099" s="1">
        <v>74.806439999999995</v>
      </c>
      <c r="I1099" s="1">
        <v>220</v>
      </c>
    </row>
    <row r="1100" spans="6:9" x14ac:dyDescent="0.3">
      <c r="F1100" s="1" t="s">
        <v>1436</v>
      </c>
      <c r="G1100" s="1">
        <v>31.634820000000001</v>
      </c>
      <c r="H1100" s="1">
        <v>74.870930000000001</v>
      </c>
      <c r="I1100" s="1">
        <v>0</v>
      </c>
    </row>
    <row r="1101" spans="6:9" x14ac:dyDescent="0.3">
      <c r="F1101" s="1" t="s">
        <v>1437</v>
      </c>
      <c r="G1101" s="1">
        <v>31.634820000000001</v>
      </c>
      <c r="H1101" s="1">
        <v>74.870930000000001</v>
      </c>
      <c r="I1101" s="1">
        <v>120</v>
      </c>
    </row>
    <row r="1102" spans="6:9" x14ac:dyDescent="0.3">
      <c r="F1102" s="1" t="s">
        <v>1438</v>
      </c>
      <c r="G1102" s="1">
        <v>31.634820000000001</v>
      </c>
      <c r="H1102" s="1">
        <v>74.870930000000001</v>
      </c>
      <c r="I1102" s="1">
        <v>180</v>
      </c>
    </row>
    <row r="1103" spans="6:9" x14ac:dyDescent="0.3">
      <c r="F1103" s="1" t="s">
        <v>1439</v>
      </c>
      <c r="G1103" s="1">
        <v>31.634820000000001</v>
      </c>
      <c r="H1103" s="1">
        <v>74.870930000000001</v>
      </c>
      <c r="I1103" s="1">
        <v>290</v>
      </c>
    </row>
    <row r="1104" spans="6:9" x14ac:dyDescent="0.3">
      <c r="F1104" s="1" t="s">
        <v>1440</v>
      </c>
      <c r="G1104" s="1">
        <v>31.626259999999998</v>
      </c>
      <c r="H1104" s="1">
        <v>74.872519999999994</v>
      </c>
      <c r="I1104" s="1">
        <v>20</v>
      </c>
    </row>
    <row r="1105" spans="6:9" x14ac:dyDescent="0.3">
      <c r="F1105" s="1" t="s">
        <v>1441</v>
      </c>
      <c r="G1105" s="1">
        <v>31.626259999999998</v>
      </c>
      <c r="H1105" s="1">
        <v>74.872519999999994</v>
      </c>
      <c r="I1105" s="1">
        <v>120</v>
      </c>
    </row>
    <row r="1106" spans="6:9" x14ac:dyDescent="0.3">
      <c r="F1106" s="1" t="s">
        <v>1442</v>
      </c>
      <c r="G1106" s="1">
        <v>31.626259999999998</v>
      </c>
      <c r="H1106" s="1">
        <v>74.872519999999994</v>
      </c>
      <c r="I1106" s="1">
        <v>240</v>
      </c>
    </row>
    <row r="1107" spans="6:9" x14ac:dyDescent="0.3">
      <c r="F1107" s="1" t="s">
        <v>1443</v>
      </c>
      <c r="G1107" s="1">
        <v>31.642389999999999</v>
      </c>
      <c r="H1107" s="1">
        <v>74.864570000000001</v>
      </c>
      <c r="I1107" s="1">
        <v>50</v>
      </c>
    </row>
    <row r="1108" spans="6:9" x14ac:dyDescent="0.3">
      <c r="F1108" s="1" t="s">
        <v>1444</v>
      </c>
      <c r="G1108" s="1">
        <v>31.642389999999999</v>
      </c>
      <c r="H1108" s="1">
        <v>74.864570000000001</v>
      </c>
      <c r="I1108" s="1">
        <v>210</v>
      </c>
    </row>
    <row r="1109" spans="6:9" x14ac:dyDescent="0.3">
      <c r="F1109" s="1" t="s">
        <v>1445</v>
      </c>
      <c r="G1109" s="1">
        <v>31.642389999999999</v>
      </c>
      <c r="H1109" s="1">
        <v>74.864570000000001</v>
      </c>
      <c r="I1109" s="1">
        <v>340</v>
      </c>
    </row>
    <row r="1110" spans="6:9" x14ac:dyDescent="0.3">
      <c r="F1110" s="1" t="s">
        <v>1446</v>
      </c>
      <c r="G1110" s="1">
        <v>31.635439999999999</v>
      </c>
      <c r="H1110" s="1">
        <v>74.825419999999994</v>
      </c>
      <c r="I1110" s="1">
        <v>60</v>
      </c>
    </row>
    <row r="1111" spans="6:9" x14ac:dyDescent="0.3">
      <c r="F1111" s="1" t="s">
        <v>1447</v>
      </c>
      <c r="G1111" s="1">
        <v>31.635439999999999</v>
      </c>
      <c r="H1111" s="1">
        <v>74.825419999999994</v>
      </c>
      <c r="I1111" s="1">
        <v>160</v>
      </c>
    </row>
    <row r="1112" spans="6:9" x14ac:dyDescent="0.3">
      <c r="F1112" s="1" t="s">
        <v>1448</v>
      </c>
      <c r="G1112" s="1">
        <v>31.635439999999999</v>
      </c>
      <c r="H1112" s="1">
        <v>74.825419999999994</v>
      </c>
      <c r="I1112" s="1">
        <v>220</v>
      </c>
    </row>
    <row r="1113" spans="6:9" x14ac:dyDescent="0.3">
      <c r="F1113" s="1" t="s">
        <v>1449</v>
      </c>
      <c r="G1113" s="1">
        <v>31.638580000000001</v>
      </c>
      <c r="H1113" s="1">
        <v>74.871420000000001</v>
      </c>
      <c r="I1113" s="1">
        <v>0</v>
      </c>
    </row>
    <row r="1114" spans="6:9" x14ac:dyDescent="0.3">
      <c r="F1114" s="1" t="s">
        <v>1450</v>
      </c>
      <c r="G1114" s="1">
        <v>31.638580000000001</v>
      </c>
      <c r="H1114" s="1">
        <v>74.871420000000001</v>
      </c>
      <c r="I1114" s="1">
        <v>90</v>
      </c>
    </row>
    <row r="1115" spans="6:9" x14ac:dyDescent="0.3">
      <c r="F1115" s="1" t="s">
        <v>1451</v>
      </c>
      <c r="G1115" s="1">
        <v>31.638580000000001</v>
      </c>
      <c r="H1115" s="1">
        <v>74.871420000000001</v>
      </c>
      <c r="I1115" s="1">
        <v>200</v>
      </c>
    </row>
    <row r="1116" spans="6:9" x14ac:dyDescent="0.3">
      <c r="F1116" s="1" t="s">
        <v>1452</v>
      </c>
      <c r="G1116" s="1">
        <v>31.647559999999999</v>
      </c>
      <c r="H1116" s="1">
        <v>74.876779999999997</v>
      </c>
      <c r="I1116" s="1">
        <v>20</v>
      </c>
    </row>
    <row r="1117" spans="6:9" x14ac:dyDescent="0.3">
      <c r="F1117" s="1" t="s">
        <v>1453</v>
      </c>
      <c r="G1117" s="1">
        <v>31.647559999999999</v>
      </c>
      <c r="H1117" s="1">
        <v>74.876779999999997</v>
      </c>
      <c r="I1117" s="1">
        <v>90</v>
      </c>
    </row>
    <row r="1118" spans="6:9" x14ac:dyDescent="0.3">
      <c r="F1118" s="1" t="s">
        <v>1454</v>
      </c>
      <c r="G1118" s="1">
        <v>31.647559999999999</v>
      </c>
      <c r="H1118" s="1">
        <v>74.876779999999997</v>
      </c>
      <c r="I1118" s="1">
        <v>260</v>
      </c>
    </row>
    <row r="1119" spans="6:9" x14ac:dyDescent="0.3">
      <c r="F1119" s="1" t="s">
        <v>1455</v>
      </c>
      <c r="G1119" s="1">
        <v>31.683620000000001</v>
      </c>
      <c r="H1119" s="1">
        <v>74.865769999999998</v>
      </c>
      <c r="I1119" s="1">
        <v>20</v>
      </c>
    </row>
    <row r="1120" spans="6:9" x14ac:dyDescent="0.3">
      <c r="F1120" s="1" t="s">
        <v>1456</v>
      </c>
      <c r="G1120" s="1">
        <v>31.683620000000001</v>
      </c>
      <c r="H1120" s="1">
        <v>74.865769999999998</v>
      </c>
      <c r="I1120" s="1">
        <v>100</v>
      </c>
    </row>
    <row r="1121" spans="6:9" x14ac:dyDescent="0.3">
      <c r="F1121" s="1" t="s">
        <v>1457</v>
      </c>
      <c r="G1121" s="1">
        <v>31.683620000000001</v>
      </c>
      <c r="H1121" s="1">
        <v>74.865769999999998</v>
      </c>
      <c r="I1121" s="1">
        <v>260</v>
      </c>
    </row>
    <row r="1122" spans="6:9" x14ac:dyDescent="0.3">
      <c r="F1122" s="1" t="s">
        <v>1458</v>
      </c>
      <c r="G1122" s="1">
        <v>31.683620000000001</v>
      </c>
      <c r="H1122" s="1">
        <v>74.865769999999998</v>
      </c>
      <c r="I1122" s="1">
        <v>320</v>
      </c>
    </row>
    <row r="1123" spans="6:9" x14ac:dyDescent="0.3">
      <c r="F1123" s="1" t="s">
        <v>1459</v>
      </c>
      <c r="G1123" s="1">
        <v>31.597290000000001</v>
      </c>
      <c r="H1123" s="1">
        <v>74.948849999999993</v>
      </c>
      <c r="I1123" s="1">
        <v>60</v>
      </c>
    </row>
    <row r="1124" spans="6:9" x14ac:dyDescent="0.3">
      <c r="F1124" s="1" t="s">
        <v>1460</v>
      </c>
      <c r="G1124" s="1">
        <v>31.597290000000001</v>
      </c>
      <c r="H1124" s="1">
        <v>74.948849999999993</v>
      </c>
      <c r="I1124" s="1">
        <v>120</v>
      </c>
    </row>
    <row r="1125" spans="6:9" x14ac:dyDescent="0.3">
      <c r="F1125" s="1" t="s">
        <v>1461</v>
      </c>
      <c r="G1125" s="1">
        <v>31.597290000000001</v>
      </c>
      <c r="H1125" s="1">
        <v>74.948849999999993</v>
      </c>
      <c r="I1125" s="1">
        <v>310</v>
      </c>
    </row>
    <row r="1126" spans="6:9" x14ac:dyDescent="0.3">
      <c r="F1126" s="1" t="s">
        <v>1462</v>
      </c>
      <c r="G1126" s="1">
        <v>31.597290000000001</v>
      </c>
      <c r="H1126" s="1">
        <v>74.948849999999993</v>
      </c>
      <c r="I1126" s="1">
        <v>180</v>
      </c>
    </row>
    <row r="1127" spans="6:9" x14ac:dyDescent="0.3">
      <c r="F1127" s="1" t="s">
        <v>1463</v>
      </c>
      <c r="G1127" s="1">
        <v>31.653780000000001</v>
      </c>
      <c r="H1127" s="1">
        <v>74.863720000000001</v>
      </c>
      <c r="I1127" s="1">
        <v>0</v>
      </c>
    </row>
    <row r="1128" spans="6:9" x14ac:dyDescent="0.3">
      <c r="F1128" s="1" t="s">
        <v>1464</v>
      </c>
      <c r="G1128" s="1">
        <v>31.653780000000001</v>
      </c>
      <c r="H1128" s="1">
        <v>74.863720000000001</v>
      </c>
      <c r="I1128" s="1">
        <v>0</v>
      </c>
    </row>
    <row r="1129" spans="6:9" x14ac:dyDescent="0.3">
      <c r="F1129" s="1" t="s">
        <v>1465</v>
      </c>
      <c r="G1129" s="1">
        <v>31.653780000000001</v>
      </c>
      <c r="H1129" s="1">
        <v>74.863720000000001</v>
      </c>
      <c r="I1129" s="1">
        <v>0</v>
      </c>
    </row>
    <row r="1130" spans="6:9" x14ac:dyDescent="0.3">
      <c r="F1130" s="1" t="s">
        <v>1466</v>
      </c>
      <c r="G1130" s="1">
        <v>31.633870000000002</v>
      </c>
      <c r="H1130" s="1">
        <v>74.898679999999999</v>
      </c>
      <c r="I1130" s="1">
        <v>30</v>
      </c>
    </row>
    <row r="1131" spans="6:9" x14ac:dyDescent="0.3">
      <c r="F1131" s="1" t="s">
        <v>1467</v>
      </c>
      <c r="G1131" s="1">
        <v>31.633870000000002</v>
      </c>
      <c r="H1131" s="1">
        <v>74.898679999999999</v>
      </c>
      <c r="I1131" s="1">
        <v>190</v>
      </c>
    </row>
    <row r="1132" spans="6:9" x14ac:dyDescent="0.3">
      <c r="F1132" s="1" t="s">
        <v>1468</v>
      </c>
      <c r="G1132" s="1">
        <v>31.633870000000002</v>
      </c>
      <c r="H1132" s="1">
        <v>74.898679999999999</v>
      </c>
      <c r="I1132" s="1">
        <v>310</v>
      </c>
    </row>
    <row r="1133" spans="6:9" x14ac:dyDescent="0.3">
      <c r="F1133" s="1" t="s">
        <v>1469</v>
      </c>
      <c r="G1133" s="1">
        <v>31.656600000000001</v>
      </c>
      <c r="H1133" s="1">
        <v>74.849369999999993</v>
      </c>
      <c r="I1133" s="1">
        <v>30</v>
      </c>
    </row>
    <row r="1134" spans="6:9" x14ac:dyDescent="0.3">
      <c r="F1134" s="1" t="s">
        <v>1470</v>
      </c>
      <c r="G1134" s="1">
        <v>31.656600000000001</v>
      </c>
      <c r="H1134" s="1">
        <v>74.849369999999993</v>
      </c>
      <c r="I1134" s="1">
        <v>130</v>
      </c>
    </row>
    <row r="1135" spans="6:9" x14ac:dyDescent="0.3">
      <c r="F1135" s="1" t="s">
        <v>1471</v>
      </c>
      <c r="G1135" s="1">
        <v>31.656600000000001</v>
      </c>
      <c r="H1135" s="1">
        <v>74.849369999999993</v>
      </c>
      <c r="I1135" s="1">
        <v>210</v>
      </c>
    </row>
    <row r="1136" spans="6:9" x14ac:dyDescent="0.3">
      <c r="F1136" s="1" t="s">
        <v>1472</v>
      </c>
      <c r="G1136" s="1">
        <v>31.617909999999998</v>
      </c>
      <c r="H1136" s="1">
        <v>74.888750000000002</v>
      </c>
      <c r="I1136" s="1">
        <v>10</v>
      </c>
    </row>
    <row r="1137" spans="6:9" x14ac:dyDescent="0.3">
      <c r="F1137" s="1" t="s">
        <v>1473</v>
      </c>
      <c r="G1137" s="1">
        <v>31.617909999999998</v>
      </c>
      <c r="H1137" s="1">
        <v>74.888750000000002</v>
      </c>
      <c r="I1137" s="1">
        <v>140</v>
      </c>
    </row>
    <row r="1138" spans="6:9" x14ac:dyDescent="0.3">
      <c r="F1138" s="1" t="s">
        <v>1474</v>
      </c>
      <c r="G1138" s="1">
        <v>31.617909999999998</v>
      </c>
      <c r="H1138" s="1">
        <v>74.888750000000002</v>
      </c>
      <c r="I1138" s="1">
        <v>280</v>
      </c>
    </row>
    <row r="1139" spans="6:9" x14ac:dyDescent="0.3">
      <c r="F1139" s="1" t="s">
        <v>1475</v>
      </c>
      <c r="G1139" s="1">
        <v>31.66095</v>
      </c>
      <c r="H1139" s="1">
        <v>74.870369999999994</v>
      </c>
      <c r="I1139" s="1">
        <v>20</v>
      </c>
    </row>
    <row r="1140" spans="6:9" x14ac:dyDescent="0.3">
      <c r="F1140" s="1" t="s">
        <v>1476</v>
      </c>
      <c r="G1140" s="1">
        <v>31.66095</v>
      </c>
      <c r="H1140" s="1">
        <v>74.870369999999994</v>
      </c>
      <c r="I1140" s="1">
        <v>170</v>
      </c>
    </row>
    <row r="1141" spans="6:9" x14ac:dyDescent="0.3">
      <c r="F1141" s="1" t="s">
        <v>1477</v>
      </c>
      <c r="G1141" s="1">
        <v>31.66095</v>
      </c>
      <c r="H1141" s="1">
        <v>74.870369999999994</v>
      </c>
      <c r="I1141" s="1">
        <v>240</v>
      </c>
    </row>
    <row r="1142" spans="6:9" x14ac:dyDescent="0.3">
      <c r="F1142" s="1" t="s">
        <v>1478</v>
      </c>
      <c r="G1142" s="1">
        <v>31.66095</v>
      </c>
      <c r="H1142" s="1">
        <v>74.870369999999994</v>
      </c>
      <c r="I1142" s="1">
        <v>70</v>
      </c>
    </row>
    <row r="1143" spans="6:9" x14ac:dyDescent="0.3">
      <c r="F1143" s="1" t="s">
        <v>1479</v>
      </c>
      <c r="G1143" s="1">
        <v>31.671990000000001</v>
      </c>
      <c r="H1143" s="1">
        <v>74.838369999999998</v>
      </c>
      <c r="I1143" s="1">
        <v>20</v>
      </c>
    </row>
    <row r="1144" spans="6:9" x14ac:dyDescent="0.3">
      <c r="F1144" s="1" t="s">
        <v>1480</v>
      </c>
      <c r="G1144" s="1">
        <v>31.671990000000001</v>
      </c>
      <c r="H1144" s="1">
        <v>74.838369999999998</v>
      </c>
      <c r="I1144" s="1">
        <v>110</v>
      </c>
    </row>
    <row r="1145" spans="6:9" x14ac:dyDescent="0.3">
      <c r="F1145" s="1" t="s">
        <v>1481</v>
      </c>
      <c r="G1145" s="1">
        <v>31.671990000000001</v>
      </c>
      <c r="H1145" s="1">
        <v>74.838369999999998</v>
      </c>
      <c r="I1145" s="1">
        <v>270</v>
      </c>
    </row>
    <row r="1146" spans="6:9" x14ac:dyDescent="0.3">
      <c r="F1146" s="1" t="s">
        <v>1482</v>
      </c>
      <c r="G1146" s="1">
        <v>31.671990000000001</v>
      </c>
      <c r="H1146" s="1">
        <v>74.838369999999998</v>
      </c>
      <c r="I1146" s="1">
        <v>180</v>
      </c>
    </row>
    <row r="1147" spans="6:9" x14ac:dyDescent="0.3">
      <c r="F1147" s="1" t="s">
        <v>1483</v>
      </c>
      <c r="G1147" s="1">
        <v>31.671990000000001</v>
      </c>
      <c r="H1147" s="1">
        <v>74.838369999999998</v>
      </c>
      <c r="I1147" s="1">
        <v>300</v>
      </c>
    </row>
    <row r="1148" spans="6:9" x14ac:dyDescent="0.3">
      <c r="F1148" s="1" t="s">
        <v>1484</v>
      </c>
      <c r="G1148" s="1">
        <v>31.61815</v>
      </c>
      <c r="H1148" s="1">
        <v>74.87791</v>
      </c>
      <c r="I1148" s="1">
        <v>50</v>
      </c>
    </row>
    <row r="1149" spans="6:9" x14ac:dyDescent="0.3">
      <c r="F1149" s="1" t="s">
        <v>1485</v>
      </c>
      <c r="G1149" s="1">
        <v>31.61815</v>
      </c>
      <c r="H1149" s="1">
        <v>74.87791</v>
      </c>
      <c r="I1149" s="1">
        <v>220</v>
      </c>
    </row>
    <row r="1150" spans="6:9" x14ac:dyDescent="0.3">
      <c r="F1150" s="1" t="s">
        <v>1486</v>
      </c>
      <c r="G1150" s="1">
        <v>31.61815</v>
      </c>
      <c r="H1150" s="1">
        <v>74.87791</v>
      </c>
      <c r="I1150" s="1">
        <v>10</v>
      </c>
    </row>
    <row r="1151" spans="6:9" x14ac:dyDescent="0.3">
      <c r="F1151" s="1" t="s">
        <v>1487</v>
      </c>
      <c r="G1151" s="1">
        <v>31.69125</v>
      </c>
      <c r="H1151" s="1">
        <v>74.828819999999993</v>
      </c>
      <c r="I1151" s="1">
        <v>290</v>
      </c>
    </row>
    <row r="1152" spans="6:9" x14ac:dyDescent="0.3">
      <c r="F1152" s="1" t="s">
        <v>1488</v>
      </c>
      <c r="G1152" s="1">
        <v>31.69125</v>
      </c>
      <c r="H1152" s="1">
        <v>74.828819999999993</v>
      </c>
      <c r="I1152" s="1">
        <v>330</v>
      </c>
    </row>
    <row r="1153" spans="6:9" x14ac:dyDescent="0.3">
      <c r="F1153" s="1" t="s">
        <v>1489</v>
      </c>
      <c r="G1153" s="1">
        <v>31.69125</v>
      </c>
      <c r="H1153" s="1">
        <v>74.828819999999993</v>
      </c>
      <c r="I1153" s="1">
        <v>0</v>
      </c>
    </row>
    <row r="1154" spans="6:9" x14ac:dyDescent="0.3">
      <c r="F1154" s="1" t="s">
        <v>1490</v>
      </c>
      <c r="G1154" s="1">
        <v>31.652339999999999</v>
      </c>
      <c r="H1154" s="1">
        <v>74.858140000000006</v>
      </c>
      <c r="I1154" s="1">
        <v>20</v>
      </c>
    </row>
    <row r="1155" spans="6:9" x14ac:dyDescent="0.3">
      <c r="F1155" s="1" t="s">
        <v>1491</v>
      </c>
      <c r="G1155" s="1">
        <v>31.652339999999999</v>
      </c>
      <c r="H1155" s="1">
        <v>74.858140000000006</v>
      </c>
      <c r="I1155" s="1">
        <v>130</v>
      </c>
    </row>
    <row r="1156" spans="6:9" x14ac:dyDescent="0.3">
      <c r="F1156" s="1" t="s">
        <v>1492</v>
      </c>
      <c r="G1156" s="1">
        <v>31.652339999999999</v>
      </c>
      <c r="H1156" s="1">
        <v>74.858140000000006</v>
      </c>
      <c r="I1156" s="1">
        <v>230</v>
      </c>
    </row>
    <row r="1157" spans="6:9" x14ac:dyDescent="0.3">
      <c r="F1157" s="1" t="s">
        <v>1493</v>
      </c>
      <c r="G1157" s="1">
        <v>31.667390000000001</v>
      </c>
      <c r="H1157" s="1">
        <v>74.896439999999998</v>
      </c>
      <c r="I1157" s="1">
        <v>0</v>
      </c>
    </row>
    <row r="1158" spans="6:9" x14ac:dyDescent="0.3">
      <c r="F1158" s="1" t="s">
        <v>1494</v>
      </c>
      <c r="G1158" s="1">
        <v>31.667390000000001</v>
      </c>
      <c r="H1158" s="1">
        <v>74.896439999999998</v>
      </c>
      <c r="I1158" s="1">
        <v>90</v>
      </c>
    </row>
    <row r="1159" spans="6:9" x14ac:dyDescent="0.3">
      <c r="F1159" s="1" t="s">
        <v>1495</v>
      </c>
      <c r="G1159" s="1">
        <v>31.667390000000001</v>
      </c>
      <c r="H1159" s="1">
        <v>74.896439999999998</v>
      </c>
      <c r="I1159" s="1">
        <v>210</v>
      </c>
    </row>
    <row r="1160" spans="6:9" x14ac:dyDescent="0.3">
      <c r="F1160" s="1" t="s">
        <v>1496</v>
      </c>
      <c r="G1160" s="1">
        <v>31.665189999999999</v>
      </c>
      <c r="H1160" s="1">
        <v>74.894810000000007</v>
      </c>
      <c r="I1160" s="1">
        <v>90</v>
      </c>
    </row>
    <row r="1161" spans="6:9" x14ac:dyDescent="0.3">
      <c r="F1161" s="1" t="s">
        <v>1497</v>
      </c>
      <c r="G1161" s="1">
        <v>31.665189999999999</v>
      </c>
      <c r="H1161" s="1">
        <v>74.894810000000007</v>
      </c>
      <c r="I1161" s="1">
        <v>150</v>
      </c>
    </row>
    <row r="1162" spans="6:9" x14ac:dyDescent="0.3">
      <c r="F1162" s="1" t="s">
        <v>1498</v>
      </c>
      <c r="G1162" s="1">
        <v>31.665189999999999</v>
      </c>
      <c r="H1162" s="1">
        <v>74.894810000000007</v>
      </c>
      <c r="I1162" s="1">
        <v>270</v>
      </c>
    </row>
    <row r="1163" spans="6:9" x14ac:dyDescent="0.3">
      <c r="F1163" s="1" t="s">
        <v>1499</v>
      </c>
      <c r="G1163" s="1">
        <v>31.614190000000001</v>
      </c>
      <c r="H1163" s="1">
        <v>74.893460000000005</v>
      </c>
      <c r="I1163" s="1">
        <v>0</v>
      </c>
    </row>
    <row r="1164" spans="6:9" x14ac:dyDescent="0.3">
      <c r="F1164" s="1" t="s">
        <v>1500</v>
      </c>
      <c r="G1164" s="1">
        <v>31.614190000000001</v>
      </c>
      <c r="H1164" s="1">
        <v>74.893460000000005</v>
      </c>
      <c r="I1164" s="1">
        <v>100</v>
      </c>
    </row>
    <row r="1165" spans="6:9" x14ac:dyDescent="0.3">
      <c r="F1165" s="1" t="s">
        <v>1501</v>
      </c>
      <c r="G1165" s="1">
        <v>31.614190000000001</v>
      </c>
      <c r="H1165" s="1">
        <v>74.893460000000005</v>
      </c>
      <c r="I1165" s="1">
        <v>230</v>
      </c>
    </row>
    <row r="1166" spans="6:9" x14ac:dyDescent="0.3">
      <c r="F1166" s="1" t="s">
        <v>1502</v>
      </c>
      <c r="G1166" s="1">
        <v>31.587409999999998</v>
      </c>
      <c r="H1166" s="1">
        <v>74.940169999999995</v>
      </c>
      <c r="I1166" s="1">
        <v>10</v>
      </c>
    </row>
    <row r="1167" spans="6:9" x14ac:dyDescent="0.3">
      <c r="F1167" s="1" t="s">
        <v>1503</v>
      </c>
      <c r="G1167" s="1">
        <v>31.587409999999998</v>
      </c>
      <c r="H1167" s="1">
        <v>74.940169999999995</v>
      </c>
      <c r="I1167" s="1">
        <v>100</v>
      </c>
    </row>
    <row r="1168" spans="6:9" x14ac:dyDescent="0.3">
      <c r="F1168" s="1" t="s">
        <v>1504</v>
      </c>
      <c r="G1168" s="1">
        <v>31.587409999999998</v>
      </c>
      <c r="H1168" s="1">
        <v>74.940169999999995</v>
      </c>
      <c r="I1168" s="1">
        <v>250</v>
      </c>
    </row>
    <row r="1169" spans="6:9" x14ac:dyDescent="0.3">
      <c r="F1169" s="1" t="s">
        <v>1505</v>
      </c>
      <c r="G1169" s="1">
        <v>31.652570000000001</v>
      </c>
      <c r="H1169" s="1">
        <v>74.892979999999994</v>
      </c>
      <c r="I1169" s="1">
        <v>350</v>
      </c>
    </row>
    <row r="1170" spans="6:9" x14ac:dyDescent="0.3">
      <c r="F1170" s="1" t="s">
        <v>1506</v>
      </c>
      <c r="G1170" s="1">
        <v>31.652570000000001</v>
      </c>
      <c r="H1170" s="1">
        <v>74.892979999999994</v>
      </c>
      <c r="I1170" s="1">
        <v>80</v>
      </c>
    </row>
    <row r="1171" spans="6:9" x14ac:dyDescent="0.3">
      <c r="F1171" s="1" t="s">
        <v>1507</v>
      </c>
      <c r="G1171" s="1">
        <v>31.652570000000001</v>
      </c>
      <c r="H1171" s="1">
        <v>74.892979999999994</v>
      </c>
      <c r="I1171" s="1">
        <v>180</v>
      </c>
    </row>
    <row r="1172" spans="6:9" x14ac:dyDescent="0.3">
      <c r="F1172" s="1" t="s">
        <v>1508</v>
      </c>
      <c r="G1172" s="1">
        <v>31.62416</v>
      </c>
      <c r="H1172" s="1">
        <v>74.872969999999995</v>
      </c>
      <c r="I1172" s="1">
        <v>10</v>
      </c>
    </row>
    <row r="1173" spans="6:9" x14ac:dyDescent="0.3">
      <c r="F1173" s="1" t="s">
        <v>1509</v>
      </c>
      <c r="G1173" s="1">
        <v>31.62416</v>
      </c>
      <c r="H1173" s="1">
        <v>74.872969999999995</v>
      </c>
      <c r="I1173" s="1">
        <v>110</v>
      </c>
    </row>
    <row r="1174" spans="6:9" x14ac:dyDescent="0.3">
      <c r="F1174" s="1" t="s">
        <v>1510</v>
      </c>
      <c r="G1174" s="1">
        <v>31.62416</v>
      </c>
      <c r="H1174" s="1">
        <v>74.872969999999995</v>
      </c>
      <c r="I1174" s="1">
        <v>250</v>
      </c>
    </row>
    <row r="1175" spans="6:9" x14ac:dyDescent="0.3">
      <c r="F1175" s="1" t="s">
        <v>1511</v>
      </c>
      <c r="G1175" s="1">
        <v>31.647659999999998</v>
      </c>
      <c r="H1175" s="1">
        <v>74.865610000000004</v>
      </c>
      <c r="I1175" s="1">
        <v>40</v>
      </c>
    </row>
    <row r="1176" spans="6:9" x14ac:dyDescent="0.3">
      <c r="F1176" s="1" t="s">
        <v>1512</v>
      </c>
      <c r="G1176" s="1">
        <v>31.647659999999998</v>
      </c>
      <c r="H1176" s="1">
        <v>74.865610000000004</v>
      </c>
      <c r="I1176" s="1">
        <v>135</v>
      </c>
    </row>
    <row r="1177" spans="6:9" x14ac:dyDescent="0.3">
      <c r="F1177" s="1" t="s">
        <v>1513</v>
      </c>
      <c r="G1177" s="1">
        <v>31.647659999999998</v>
      </c>
      <c r="H1177" s="1">
        <v>74.865610000000004</v>
      </c>
      <c r="I1177" s="1">
        <v>250</v>
      </c>
    </row>
    <row r="1178" spans="6:9" x14ac:dyDescent="0.3">
      <c r="F1178" s="1" t="s">
        <v>1514</v>
      </c>
      <c r="G1178" s="1">
        <v>31.683800000000002</v>
      </c>
      <c r="H1178" s="1">
        <v>74.886780000000002</v>
      </c>
      <c r="I1178" s="1">
        <v>0</v>
      </c>
    </row>
    <row r="1179" spans="6:9" x14ac:dyDescent="0.3">
      <c r="F1179" s="1" t="s">
        <v>1515</v>
      </c>
      <c r="G1179" s="1">
        <v>31.683800000000002</v>
      </c>
      <c r="H1179" s="1">
        <v>74.886780000000002</v>
      </c>
      <c r="I1179" s="1">
        <v>180</v>
      </c>
    </row>
    <row r="1180" spans="6:9" x14ac:dyDescent="0.3">
      <c r="F1180" s="1" t="s">
        <v>1516</v>
      </c>
      <c r="G1180" s="1">
        <v>31.683800000000002</v>
      </c>
      <c r="H1180" s="1">
        <v>74.886780000000002</v>
      </c>
      <c r="I1180" s="1">
        <v>270</v>
      </c>
    </row>
    <row r="1181" spans="6:9" x14ac:dyDescent="0.3">
      <c r="F1181" s="1" t="s">
        <v>1517</v>
      </c>
      <c r="G1181" s="1">
        <v>31.632300000000001</v>
      </c>
      <c r="H1181" s="1">
        <v>74.899199999999993</v>
      </c>
      <c r="I1181" s="1">
        <v>30</v>
      </c>
    </row>
    <row r="1182" spans="6:9" x14ac:dyDescent="0.3">
      <c r="F1182" s="1" t="s">
        <v>1518</v>
      </c>
      <c r="G1182" s="1">
        <v>31.632300000000001</v>
      </c>
      <c r="H1182" s="1">
        <v>74.899199999999993</v>
      </c>
      <c r="I1182" s="1">
        <v>220</v>
      </c>
    </row>
    <row r="1183" spans="6:9" x14ac:dyDescent="0.3">
      <c r="F1183" s="1" t="s">
        <v>1519</v>
      </c>
      <c r="G1183" s="1">
        <v>31.632300000000001</v>
      </c>
      <c r="H1183" s="1">
        <v>74.899199999999993</v>
      </c>
      <c r="I1183" s="1">
        <v>280</v>
      </c>
    </row>
    <row r="1184" spans="6:9" x14ac:dyDescent="0.3">
      <c r="F1184" s="1" t="s">
        <v>1520</v>
      </c>
      <c r="G1184" s="1">
        <v>31.621649999999999</v>
      </c>
      <c r="H1184" s="1">
        <v>74.875320000000002</v>
      </c>
      <c r="I1184" s="1">
        <v>90</v>
      </c>
    </row>
    <row r="1185" spans="6:9" x14ac:dyDescent="0.3">
      <c r="F1185" s="1" t="s">
        <v>1521</v>
      </c>
      <c r="G1185" s="1">
        <v>31.621649999999999</v>
      </c>
      <c r="H1185" s="1">
        <v>74.875320000000002</v>
      </c>
      <c r="I1185" s="1">
        <v>180</v>
      </c>
    </row>
    <row r="1186" spans="6:9" x14ac:dyDescent="0.3">
      <c r="F1186" s="1" t="s">
        <v>1522</v>
      </c>
      <c r="G1186" s="1">
        <v>31.621649999999999</v>
      </c>
      <c r="H1186" s="1">
        <v>74.875320000000002</v>
      </c>
      <c r="I1186" s="1">
        <v>330</v>
      </c>
    </row>
    <row r="1187" spans="6:9" x14ac:dyDescent="0.3">
      <c r="F1187" s="1" t="s">
        <v>1523</v>
      </c>
      <c r="G1187" s="1">
        <v>31.652719999999999</v>
      </c>
      <c r="H1187" s="1">
        <v>74.901340000000005</v>
      </c>
      <c r="I1187" s="1">
        <v>80</v>
      </c>
    </row>
    <row r="1188" spans="6:9" x14ac:dyDescent="0.3">
      <c r="F1188" s="1" t="s">
        <v>1524</v>
      </c>
      <c r="G1188" s="1">
        <v>31.652719999999999</v>
      </c>
      <c r="H1188" s="1">
        <v>74.901340000000005</v>
      </c>
      <c r="I1188" s="1">
        <v>190</v>
      </c>
    </row>
    <row r="1189" spans="6:9" x14ac:dyDescent="0.3">
      <c r="F1189" s="1" t="s">
        <v>1525</v>
      </c>
      <c r="G1189" s="1">
        <v>31.652719999999999</v>
      </c>
      <c r="H1189" s="1">
        <v>74.901340000000005</v>
      </c>
      <c r="I1189" s="1">
        <v>280</v>
      </c>
    </row>
    <row r="1190" spans="6:9" x14ac:dyDescent="0.3">
      <c r="F1190" s="1" t="s">
        <v>1526</v>
      </c>
      <c r="G1190" s="1">
        <v>31.6706</v>
      </c>
      <c r="H1190" s="1">
        <v>74.863259999999997</v>
      </c>
      <c r="I1190" s="1">
        <v>50</v>
      </c>
    </row>
    <row r="1191" spans="6:9" x14ac:dyDescent="0.3">
      <c r="F1191" s="1" t="s">
        <v>1527</v>
      </c>
      <c r="G1191" s="1">
        <v>31.6706</v>
      </c>
      <c r="H1191" s="1">
        <v>74.863259999999997</v>
      </c>
      <c r="I1191" s="1">
        <v>210</v>
      </c>
    </row>
    <row r="1192" spans="6:9" x14ac:dyDescent="0.3">
      <c r="F1192" s="1" t="s">
        <v>1528</v>
      </c>
      <c r="G1192" s="1">
        <v>31.6706</v>
      </c>
      <c r="H1192" s="1">
        <v>74.863259999999997</v>
      </c>
      <c r="I1192" s="1">
        <v>310</v>
      </c>
    </row>
    <row r="1193" spans="6:9" x14ac:dyDescent="0.3">
      <c r="F1193" s="1" t="s">
        <v>1529</v>
      </c>
      <c r="G1193" s="1">
        <v>31.59965</v>
      </c>
      <c r="H1193" s="1">
        <v>74.837090000000003</v>
      </c>
      <c r="I1193" s="1">
        <v>30</v>
      </c>
    </row>
    <row r="1194" spans="6:9" x14ac:dyDescent="0.3">
      <c r="F1194" s="1" t="s">
        <v>1530</v>
      </c>
      <c r="G1194" s="1">
        <v>31.59965</v>
      </c>
      <c r="H1194" s="1">
        <v>74.837090000000003</v>
      </c>
      <c r="I1194" s="1">
        <v>120</v>
      </c>
    </row>
    <row r="1195" spans="6:9" x14ac:dyDescent="0.3">
      <c r="F1195" s="1" t="s">
        <v>1531</v>
      </c>
      <c r="G1195" s="1">
        <v>31.59965</v>
      </c>
      <c r="H1195" s="1">
        <v>74.837090000000003</v>
      </c>
      <c r="I1195" s="1">
        <v>190</v>
      </c>
    </row>
    <row r="1196" spans="6:9" x14ac:dyDescent="0.3">
      <c r="F1196" s="1" t="s">
        <v>1532</v>
      </c>
      <c r="G1196" s="1">
        <v>31.641069999999999</v>
      </c>
      <c r="H1196" s="1">
        <v>74.905959999999993</v>
      </c>
      <c r="I1196" s="1">
        <v>40</v>
      </c>
    </row>
    <row r="1197" spans="6:9" x14ac:dyDescent="0.3">
      <c r="F1197" s="1" t="s">
        <v>1533</v>
      </c>
      <c r="G1197" s="1">
        <v>31.641069999999999</v>
      </c>
      <c r="H1197" s="1">
        <v>74.905959999999993</v>
      </c>
      <c r="I1197" s="1">
        <v>180</v>
      </c>
    </row>
    <row r="1198" spans="6:9" x14ac:dyDescent="0.3">
      <c r="F1198" s="1" t="s">
        <v>1534</v>
      </c>
      <c r="G1198" s="1">
        <v>31.641069999999999</v>
      </c>
      <c r="H1198" s="1">
        <v>74.905959999999993</v>
      </c>
      <c r="I1198" s="1">
        <v>260</v>
      </c>
    </row>
    <row r="1199" spans="6:9" x14ac:dyDescent="0.3">
      <c r="F1199" s="1" t="s">
        <v>1535</v>
      </c>
      <c r="G1199" s="1">
        <v>31.705950000000001</v>
      </c>
      <c r="H1199" s="1">
        <v>74.923760000000001</v>
      </c>
      <c r="I1199" s="1">
        <v>30</v>
      </c>
    </row>
    <row r="1200" spans="6:9" x14ac:dyDescent="0.3">
      <c r="F1200" s="1" t="s">
        <v>1536</v>
      </c>
      <c r="G1200" s="1">
        <v>31.705950000000001</v>
      </c>
      <c r="H1200" s="1">
        <v>74.923760000000001</v>
      </c>
      <c r="I1200" s="1">
        <v>200</v>
      </c>
    </row>
    <row r="1201" spans="6:9" x14ac:dyDescent="0.3">
      <c r="F1201" s="1" t="s">
        <v>1537</v>
      </c>
      <c r="G1201" s="1">
        <v>31.705950000000001</v>
      </c>
      <c r="H1201" s="1">
        <v>74.923760000000001</v>
      </c>
      <c r="I1201" s="1">
        <v>310</v>
      </c>
    </row>
    <row r="1202" spans="6:9" x14ac:dyDescent="0.3">
      <c r="F1202" s="1" t="s">
        <v>1538</v>
      </c>
      <c r="G1202" s="1">
        <v>31.641570000000002</v>
      </c>
      <c r="H1202" s="1">
        <v>74.841639999999998</v>
      </c>
      <c r="I1202" s="1">
        <v>20</v>
      </c>
    </row>
    <row r="1203" spans="6:9" x14ac:dyDescent="0.3">
      <c r="F1203" s="1" t="s">
        <v>1539</v>
      </c>
      <c r="G1203" s="1">
        <v>31.641570000000002</v>
      </c>
      <c r="H1203" s="1">
        <v>74.841639999999998</v>
      </c>
      <c r="I1203" s="1">
        <v>160</v>
      </c>
    </row>
    <row r="1204" spans="6:9" x14ac:dyDescent="0.3">
      <c r="F1204" s="1" t="s">
        <v>1540</v>
      </c>
      <c r="G1204" s="1">
        <v>31.641570000000002</v>
      </c>
      <c r="H1204" s="1">
        <v>74.841639999999998</v>
      </c>
      <c r="I1204" s="1">
        <v>280</v>
      </c>
    </row>
    <row r="1205" spans="6:9" x14ac:dyDescent="0.3">
      <c r="F1205" s="1" t="s">
        <v>1541</v>
      </c>
      <c r="G1205" s="1">
        <v>31.641259999999999</v>
      </c>
      <c r="H1205" s="1">
        <v>74.849329999999995</v>
      </c>
      <c r="I1205" s="1">
        <v>20</v>
      </c>
    </row>
    <row r="1206" spans="6:9" x14ac:dyDescent="0.3">
      <c r="F1206" s="1" t="s">
        <v>1542</v>
      </c>
      <c r="G1206" s="1">
        <v>31.641259999999999</v>
      </c>
      <c r="H1206" s="1">
        <v>74.849329999999995</v>
      </c>
      <c r="I1206" s="1">
        <v>150</v>
      </c>
    </row>
    <row r="1207" spans="6:9" x14ac:dyDescent="0.3">
      <c r="F1207" s="1" t="s">
        <v>1543</v>
      </c>
      <c r="G1207" s="1">
        <v>31.641259999999999</v>
      </c>
      <c r="H1207" s="1">
        <v>74.849329999999995</v>
      </c>
      <c r="I1207" s="1">
        <v>260</v>
      </c>
    </row>
    <row r="1208" spans="6:9" x14ac:dyDescent="0.3">
      <c r="F1208" s="1" t="s">
        <v>615</v>
      </c>
      <c r="G1208" s="1">
        <v>31.647069999999999</v>
      </c>
      <c r="H1208" s="1">
        <v>74.816159999999996</v>
      </c>
      <c r="I1208" s="1">
        <v>40</v>
      </c>
    </row>
    <row r="1209" spans="6:9" x14ac:dyDescent="0.3">
      <c r="F1209" s="1" t="s">
        <v>617</v>
      </c>
      <c r="G1209" s="1">
        <v>31.647069999999999</v>
      </c>
      <c r="H1209" s="1">
        <v>74.816159999999996</v>
      </c>
      <c r="I1209" s="1">
        <v>250</v>
      </c>
    </row>
    <row r="1210" spans="6:9" x14ac:dyDescent="0.3">
      <c r="F1210" s="1" t="s">
        <v>619</v>
      </c>
      <c r="G1210" s="1">
        <v>31.647069999999999</v>
      </c>
      <c r="H1210" s="1">
        <v>74.816159999999996</v>
      </c>
      <c r="I1210" s="1">
        <v>320</v>
      </c>
    </row>
    <row r="1211" spans="6:9" x14ac:dyDescent="0.3">
      <c r="F1211" s="1" t="s">
        <v>1544</v>
      </c>
      <c r="G1211" s="1">
        <v>31.647069999999999</v>
      </c>
      <c r="H1211" s="1">
        <v>74.816159999999996</v>
      </c>
      <c r="I1211" s="1">
        <v>70</v>
      </c>
    </row>
    <row r="1212" spans="6:9" x14ac:dyDescent="0.3">
      <c r="F1212" s="1" t="s">
        <v>1545</v>
      </c>
      <c r="G1212" s="1">
        <v>31.630099999999999</v>
      </c>
      <c r="H1212" s="1">
        <v>74.855999999999995</v>
      </c>
      <c r="I1212" s="1">
        <v>160</v>
      </c>
    </row>
    <row r="1213" spans="6:9" x14ac:dyDescent="0.3">
      <c r="F1213" s="1" t="s">
        <v>1546</v>
      </c>
      <c r="G1213" s="1">
        <v>31.630099999999999</v>
      </c>
      <c r="H1213" s="1">
        <v>74.855999999999995</v>
      </c>
      <c r="I1213" s="1">
        <v>280</v>
      </c>
    </row>
    <row r="1214" spans="6:9" x14ac:dyDescent="0.3">
      <c r="F1214" s="1" t="s">
        <v>1547</v>
      </c>
      <c r="G1214" s="1">
        <v>31.630099999999999</v>
      </c>
      <c r="H1214" s="1">
        <v>74.855999999999995</v>
      </c>
      <c r="I1214" s="1">
        <v>350</v>
      </c>
    </row>
    <row r="1215" spans="6:9" x14ac:dyDescent="0.3">
      <c r="F1215" s="1" t="s">
        <v>1548</v>
      </c>
      <c r="G1215" s="1">
        <v>31.63918</v>
      </c>
      <c r="H1215" s="1">
        <v>74.862830000000002</v>
      </c>
      <c r="I1215" s="1">
        <v>320</v>
      </c>
    </row>
    <row r="1216" spans="6:9" x14ac:dyDescent="0.3">
      <c r="F1216" s="1" t="s">
        <v>1549</v>
      </c>
      <c r="G1216" s="1">
        <v>31.63918</v>
      </c>
      <c r="H1216" s="1">
        <v>74.862830000000002</v>
      </c>
      <c r="I1216" s="1">
        <v>80</v>
      </c>
    </row>
    <row r="1217" spans="6:9" x14ac:dyDescent="0.3">
      <c r="F1217" s="1" t="s">
        <v>1550</v>
      </c>
      <c r="G1217" s="1">
        <v>31.63918</v>
      </c>
      <c r="H1217" s="1">
        <v>74.862830000000002</v>
      </c>
      <c r="I1217" s="1">
        <v>240</v>
      </c>
    </row>
    <row r="1218" spans="6:9" x14ac:dyDescent="0.3">
      <c r="F1218" s="1" t="s">
        <v>1551</v>
      </c>
      <c r="G1218" s="1">
        <v>31.63683</v>
      </c>
      <c r="H1218" s="1">
        <v>74.846339999999998</v>
      </c>
      <c r="I1218" s="1">
        <v>340</v>
      </c>
    </row>
    <row r="1219" spans="6:9" x14ac:dyDescent="0.3">
      <c r="F1219" s="1" t="s">
        <v>1552</v>
      </c>
      <c r="G1219" s="1">
        <v>31.63683</v>
      </c>
      <c r="H1219" s="1">
        <v>74.846339999999998</v>
      </c>
      <c r="I1219" s="1">
        <v>70</v>
      </c>
    </row>
    <row r="1220" spans="6:9" x14ac:dyDescent="0.3">
      <c r="F1220" s="1" t="s">
        <v>1553</v>
      </c>
      <c r="G1220" s="1">
        <v>31.63683</v>
      </c>
      <c r="H1220" s="1">
        <v>74.846339999999998</v>
      </c>
      <c r="I1220" s="1">
        <v>150</v>
      </c>
    </row>
    <row r="1221" spans="6:9" x14ac:dyDescent="0.3">
      <c r="F1221" s="1" t="s">
        <v>1554</v>
      </c>
      <c r="G1221" s="1">
        <v>31.648</v>
      </c>
      <c r="H1221" s="1">
        <v>74.89358</v>
      </c>
      <c r="I1221" s="1">
        <v>280</v>
      </c>
    </row>
    <row r="1222" spans="6:9" x14ac:dyDescent="0.3">
      <c r="F1222" s="1" t="s">
        <v>1555</v>
      </c>
      <c r="G1222" s="1">
        <v>31.648</v>
      </c>
      <c r="H1222" s="1">
        <v>74.89358</v>
      </c>
      <c r="I1222" s="1">
        <v>70</v>
      </c>
    </row>
    <row r="1223" spans="6:9" x14ac:dyDescent="0.3">
      <c r="F1223" s="1" t="s">
        <v>1556</v>
      </c>
      <c r="G1223" s="1">
        <v>31.648</v>
      </c>
      <c r="H1223" s="1">
        <v>74.89358</v>
      </c>
      <c r="I1223" s="1">
        <v>170</v>
      </c>
    </row>
    <row r="1224" spans="6:9" x14ac:dyDescent="0.3">
      <c r="F1224" s="1" t="s">
        <v>1557</v>
      </c>
      <c r="G1224" s="1">
        <v>31.61843</v>
      </c>
      <c r="H1224" s="1">
        <v>74.858840000000001</v>
      </c>
      <c r="I1224" s="1">
        <v>0</v>
      </c>
    </row>
    <row r="1225" spans="6:9" x14ac:dyDescent="0.3">
      <c r="F1225" s="1" t="s">
        <v>1558</v>
      </c>
      <c r="G1225" s="1">
        <v>31.61843</v>
      </c>
      <c r="H1225" s="1">
        <v>74.858840000000001</v>
      </c>
      <c r="I1225" s="1">
        <v>120</v>
      </c>
    </row>
    <row r="1226" spans="6:9" x14ac:dyDescent="0.3">
      <c r="F1226" s="1" t="s">
        <v>1559</v>
      </c>
      <c r="G1226" s="1">
        <v>31.61843</v>
      </c>
      <c r="H1226" s="1">
        <v>74.858840000000001</v>
      </c>
      <c r="I1226" s="1">
        <v>230</v>
      </c>
    </row>
    <row r="1227" spans="6:9" x14ac:dyDescent="0.3">
      <c r="F1227" s="1" t="s">
        <v>1560</v>
      </c>
      <c r="G1227" s="1">
        <v>31.645479999999999</v>
      </c>
      <c r="H1227" s="1">
        <v>74.907070000000004</v>
      </c>
      <c r="I1227" s="1">
        <v>80</v>
      </c>
    </row>
    <row r="1228" spans="6:9" x14ac:dyDescent="0.3">
      <c r="F1228" s="1" t="s">
        <v>1561</v>
      </c>
      <c r="G1228" s="1">
        <v>31.645479999999999</v>
      </c>
      <c r="H1228" s="1">
        <v>74.907070000000004</v>
      </c>
      <c r="I1228" s="1">
        <v>200</v>
      </c>
    </row>
    <row r="1229" spans="6:9" x14ac:dyDescent="0.3">
      <c r="F1229" s="1" t="s">
        <v>1562</v>
      </c>
      <c r="G1229" s="1">
        <v>31.645479999999999</v>
      </c>
      <c r="H1229" s="1">
        <v>74.907070000000004</v>
      </c>
      <c r="I1229" s="1">
        <v>300</v>
      </c>
    </row>
    <row r="1230" spans="6:9" x14ac:dyDescent="0.3">
      <c r="F1230" s="1" t="s">
        <v>1563</v>
      </c>
      <c r="G1230" s="1">
        <v>31.645479999999999</v>
      </c>
      <c r="H1230" s="1">
        <v>74.907070000000004</v>
      </c>
      <c r="I1230" s="1">
        <v>230</v>
      </c>
    </row>
    <row r="1231" spans="6:9" x14ac:dyDescent="0.3">
      <c r="F1231" s="1" t="s">
        <v>1564</v>
      </c>
      <c r="G1231" s="1">
        <v>31.693899999999999</v>
      </c>
      <c r="H1231" s="1">
        <v>74.887749999999997</v>
      </c>
      <c r="I1231" s="1">
        <v>80</v>
      </c>
    </row>
    <row r="1232" spans="6:9" x14ac:dyDescent="0.3">
      <c r="F1232" s="1" t="s">
        <v>1565</v>
      </c>
      <c r="G1232" s="1">
        <v>31.693899999999999</v>
      </c>
      <c r="H1232" s="1">
        <v>74.887749999999997</v>
      </c>
      <c r="I1232" s="1">
        <v>140</v>
      </c>
    </row>
    <row r="1233" spans="6:9" x14ac:dyDescent="0.3">
      <c r="F1233" s="1" t="s">
        <v>1566</v>
      </c>
      <c r="G1233" s="1">
        <v>31.693899999999999</v>
      </c>
      <c r="H1233" s="1">
        <v>74.887749999999997</v>
      </c>
      <c r="I1233" s="1">
        <v>245</v>
      </c>
    </row>
    <row r="1234" spans="6:9" x14ac:dyDescent="0.3">
      <c r="F1234" s="1" t="s">
        <v>1567</v>
      </c>
      <c r="G1234" s="1">
        <v>31.61909</v>
      </c>
      <c r="H1234" s="1">
        <v>74.873310000000004</v>
      </c>
      <c r="I1234" s="1">
        <v>20</v>
      </c>
    </row>
    <row r="1235" spans="6:9" x14ac:dyDescent="0.3">
      <c r="F1235" s="1" t="s">
        <v>1568</v>
      </c>
      <c r="G1235" s="1">
        <v>31.61909</v>
      </c>
      <c r="H1235" s="1">
        <v>74.873310000000004</v>
      </c>
      <c r="I1235" s="1">
        <v>140</v>
      </c>
    </row>
    <row r="1236" spans="6:9" x14ac:dyDescent="0.3">
      <c r="F1236" s="1" t="s">
        <v>1569</v>
      </c>
      <c r="G1236" s="1">
        <v>31.61909</v>
      </c>
      <c r="H1236" s="1">
        <v>74.873310000000004</v>
      </c>
      <c r="I1236" s="1">
        <v>240</v>
      </c>
    </row>
    <row r="1237" spans="6:9" x14ac:dyDescent="0.3">
      <c r="F1237" s="1" t="s">
        <v>1570</v>
      </c>
      <c r="G1237" s="1">
        <v>31.614719999999998</v>
      </c>
      <c r="H1237" s="1">
        <v>74.871790000000004</v>
      </c>
      <c r="I1237" s="1">
        <v>30</v>
      </c>
    </row>
    <row r="1238" spans="6:9" x14ac:dyDescent="0.3">
      <c r="F1238" s="1" t="s">
        <v>1571</v>
      </c>
      <c r="G1238" s="1">
        <v>31.614719999999998</v>
      </c>
      <c r="H1238" s="1">
        <v>74.871790000000004</v>
      </c>
      <c r="I1238" s="1">
        <v>140</v>
      </c>
    </row>
    <row r="1239" spans="6:9" x14ac:dyDescent="0.3">
      <c r="F1239" s="1" t="s">
        <v>1572</v>
      </c>
      <c r="G1239" s="1">
        <v>31.614719999999998</v>
      </c>
      <c r="H1239" s="1">
        <v>74.871790000000004</v>
      </c>
      <c r="I1239" s="1">
        <v>230</v>
      </c>
    </row>
    <row r="1240" spans="6:9" x14ac:dyDescent="0.3">
      <c r="F1240" s="1" t="s">
        <v>1573</v>
      </c>
      <c r="G1240" s="1">
        <v>31.617799999999999</v>
      </c>
      <c r="H1240" s="1">
        <v>74.869900000000001</v>
      </c>
      <c r="I1240" s="1">
        <v>0</v>
      </c>
    </row>
    <row r="1241" spans="6:9" x14ac:dyDescent="0.3">
      <c r="F1241" s="1" t="s">
        <v>1574</v>
      </c>
      <c r="G1241" s="1">
        <v>31.617799999999999</v>
      </c>
      <c r="H1241" s="1">
        <v>74.869900000000001</v>
      </c>
      <c r="I1241" s="1">
        <v>140</v>
      </c>
    </row>
    <row r="1242" spans="6:9" x14ac:dyDescent="0.3">
      <c r="F1242" s="1" t="s">
        <v>1575</v>
      </c>
      <c r="G1242" s="1">
        <v>31.617799999999999</v>
      </c>
      <c r="H1242" s="1">
        <v>74.869900000000001</v>
      </c>
      <c r="I1242" s="1">
        <v>250</v>
      </c>
    </row>
    <row r="1243" spans="6:9" x14ac:dyDescent="0.3">
      <c r="F1243" s="1" t="s">
        <v>1576</v>
      </c>
      <c r="G1243" s="1">
        <v>31.673829999999999</v>
      </c>
      <c r="H1243" s="1">
        <v>74.877210000000005</v>
      </c>
      <c r="I1243" s="1">
        <v>10</v>
      </c>
    </row>
    <row r="1244" spans="6:9" x14ac:dyDescent="0.3">
      <c r="F1244" s="1" t="s">
        <v>1577</v>
      </c>
      <c r="G1244" s="1">
        <v>31.673829999999999</v>
      </c>
      <c r="H1244" s="1">
        <v>74.877210000000005</v>
      </c>
      <c r="I1244" s="1">
        <v>170</v>
      </c>
    </row>
    <row r="1245" spans="6:9" x14ac:dyDescent="0.3">
      <c r="F1245" s="1" t="s">
        <v>1578</v>
      </c>
      <c r="G1245" s="1">
        <v>31.673829999999999</v>
      </c>
      <c r="H1245" s="1">
        <v>74.877210000000005</v>
      </c>
      <c r="I1245" s="1">
        <v>250</v>
      </c>
    </row>
    <row r="1246" spans="6:9" x14ac:dyDescent="0.3">
      <c r="F1246" s="1" t="s">
        <v>1579</v>
      </c>
      <c r="G1246" s="1">
        <v>31.673829999999999</v>
      </c>
      <c r="H1246" s="1">
        <v>74.877210000000005</v>
      </c>
      <c r="I1246" s="1">
        <v>280</v>
      </c>
    </row>
    <row r="1247" spans="6:9" x14ac:dyDescent="0.3">
      <c r="F1247" s="1" t="s">
        <v>1580</v>
      </c>
      <c r="G1247" s="1">
        <v>31.6218</v>
      </c>
      <c r="H1247" s="1">
        <v>74.796300000000002</v>
      </c>
      <c r="I1247" s="1">
        <v>40</v>
      </c>
    </row>
    <row r="1248" spans="6:9" x14ac:dyDescent="0.3">
      <c r="F1248" s="1" t="s">
        <v>1581</v>
      </c>
      <c r="G1248" s="1">
        <v>31.6218</v>
      </c>
      <c r="H1248" s="1">
        <v>74.796300000000002</v>
      </c>
      <c r="I1248" s="1">
        <v>180</v>
      </c>
    </row>
    <row r="1249" spans="6:9" x14ac:dyDescent="0.3">
      <c r="F1249" s="1" t="s">
        <v>1582</v>
      </c>
      <c r="G1249" s="1">
        <v>31.6218</v>
      </c>
      <c r="H1249" s="1">
        <v>74.796300000000002</v>
      </c>
      <c r="I1249" s="1">
        <v>310</v>
      </c>
    </row>
    <row r="1250" spans="6:9" x14ac:dyDescent="0.3">
      <c r="F1250" s="1" t="s">
        <v>1583</v>
      </c>
      <c r="G1250" s="1">
        <v>31.6218</v>
      </c>
      <c r="H1250" s="1">
        <v>74.796300000000002</v>
      </c>
      <c r="I1250" s="1">
        <v>120</v>
      </c>
    </row>
    <row r="1251" spans="6:9" x14ac:dyDescent="0.3">
      <c r="F1251" s="1" t="s">
        <v>1584</v>
      </c>
      <c r="G1251" s="1">
        <v>31.603439999999999</v>
      </c>
      <c r="H1251" s="1">
        <v>74.892759999999996</v>
      </c>
      <c r="I1251" s="1">
        <v>0</v>
      </c>
    </row>
    <row r="1252" spans="6:9" x14ac:dyDescent="0.3">
      <c r="F1252" s="1" t="s">
        <v>1585</v>
      </c>
      <c r="G1252" s="1">
        <v>31.603439999999999</v>
      </c>
      <c r="H1252" s="1">
        <v>74.892759999999996</v>
      </c>
      <c r="I1252" s="1">
        <v>120</v>
      </c>
    </row>
    <row r="1253" spans="6:9" x14ac:dyDescent="0.3">
      <c r="F1253" s="1" t="s">
        <v>1586</v>
      </c>
      <c r="G1253" s="1">
        <v>31.603439999999999</v>
      </c>
      <c r="H1253" s="1">
        <v>74.892759999999996</v>
      </c>
      <c r="I1253" s="1">
        <v>240</v>
      </c>
    </row>
    <row r="1254" spans="6:9" x14ac:dyDescent="0.3">
      <c r="F1254" s="1" t="s">
        <v>1587</v>
      </c>
      <c r="G1254" s="1">
        <v>31.636790000000001</v>
      </c>
      <c r="H1254" s="1">
        <v>74.841229999999996</v>
      </c>
      <c r="I1254" s="1">
        <v>10</v>
      </c>
    </row>
    <row r="1255" spans="6:9" x14ac:dyDescent="0.3">
      <c r="F1255" s="1" t="s">
        <v>1588</v>
      </c>
      <c r="G1255" s="1">
        <v>31.636790000000001</v>
      </c>
      <c r="H1255" s="1">
        <v>74.841229999999996</v>
      </c>
      <c r="I1255" s="1">
        <v>110</v>
      </c>
    </row>
    <row r="1256" spans="6:9" x14ac:dyDescent="0.3">
      <c r="F1256" s="1" t="s">
        <v>1589</v>
      </c>
      <c r="G1256" s="1">
        <v>31.636790000000001</v>
      </c>
      <c r="H1256" s="1">
        <v>74.841229999999996</v>
      </c>
      <c r="I1256" s="1">
        <v>230</v>
      </c>
    </row>
    <row r="1257" spans="6:9" x14ac:dyDescent="0.3">
      <c r="F1257" s="1" t="s">
        <v>1590</v>
      </c>
      <c r="G1257" s="1">
        <v>31.63738</v>
      </c>
      <c r="H1257" s="1">
        <v>74.898840000000007</v>
      </c>
      <c r="I1257" s="1">
        <v>0</v>
      </c>
    </row>
    <row r="1258" spans="6:9" x14ac:dyDescent="0.3">
      <c r="F1258" s="1" t="s">
        <v>1591</v>
      </c>
      <c r="G1258" s="1">
        <v>31.63738</v>
      </c>
      <c r="H1258" s="1">
        <v>74.898840000000007</v>
      </c>
      <c r="I1258" s="1">
        <v>100</v>
      </c>
    </row>
    <row r="1259" spans="6:9" x14ac:dyDescent="0.3">
      <c r="F1259" s="1" t="s">
        <v>1592</v>
      </c>
      <c r="G1259" s="1">
        <v>31.63738</v>
      </c>
      <c r="H1259" s="1">
        <v>74.898840000000007</v>
      </c>
      <c r="I1259" s="1">
        <v>240</v>
      </c>
    </row>
    <row r="1260" spans="6:9" x14ac:dyDescent="0.3">
      <c r="F1260" s="1" t="s">
        <v>1593</v>
      </c>
      <c r="G1260" s="1">
        <v>31.618200000000002</v>
      </c>
      <c r="H1260" s="1">
        <v>74.865899999999996</v>
      </c>
      <c r="I1260" s="1">
        <v>70</v>
      </c>
    </row>
    <row r="1261" spans="6:9" x14ac:dyDescent="0.3">
      <c r="F1261" s="1" t="s">
        <v>1594</v>
      </c>
      <c r="G1261" s="1">
        <v>31.618200000000002</v>
      </c>
      <c r="H1261" s="1">
        <v>74.865899999999996</v>
      </c>
      <c r="I1261" s="1">
        <v>160</v>
      </c>
    </row>
    <row r="1262" spans="6:9" x14ac:dyDescent="0.3">
      <c r="F1262" s="1" t="s">
        <v>1595</v>
      </c>
      <c r="G1262" s="1">
        <v>31.618200000000002</v>
      </c>
      <c r="H1262" s="1">
        <v>74.865899999999996</v>
      </c>
      <c r="I1262" s="1">
        <v>220</v>
      </c>
    </row>
    <row r="1263" spans="6:9" x14ac:dyDescent="0.3">
      <c r="F1263" s="1" t="s">
        <v>1596</v>
      </c>
      <c r="G1263" s="1">
        <v>31.618200000000002</v>
      </c>
      <c r="H1263" s="1">
        <v>74.865899999999996</v>
      </c>
      <c r="I1263" s="1">
        <v>10</v>
      </c>
    </row>
    <row r="1264" spans="6:9" x14ac:dyDescent="0.3">
      <c r="F1264" s="1" t="s">
        <v>1597</v>
      </c>
      <c r="G1264" s="1">
        <v>31.613659999999999</v>
      </c>
      <c r="H1264" s="1">
        <v>74.888490000000004</v>
      </c>
      <c r="I1264" s="1">
        <v>340</v>
      </c>
    </row>
    <row r="1265" spans="6:9" x14ac:dyDescent="0.3">
      <c r="F1265" s="1" t="s">
        <v>1598</v>
      </c>
      <c r="G1265" s="1">
        <v>31.613659999999999</v>
      </c>
      <c r="H1265" s="1">
        <v>74.888490000000004</v>
      </c>
      <c r="I1265" s="1">
        <v>120</v>
      </c>
    </row>
    <row r="1266" spans="6:9" x14ac:dyDescent="0.3">
      <c r="F1266" s="1" t="s">
        <v>1599</v>
      </c>
      <c r="G1266" s="1">
        <v>31.613659999999999</v>
      </c>
      <c r="H1266" s="1">
        <v>74.888490000000004</v>
      </c>
      <c r="I1266" s="1">
        <v>230</v>
      </c>
    </row>
    <row r="1267" spans="6:9" x14ac:dyDescent="0.3">
      <c r="F1267" s="1" t="s">
        <v>1600</v>
      </c>
      <c r="G1267" s="1">
        <v>31.63241</v>
      </c>
      <c r="H1267" s="1">
        <v>74.885149999999996</v>
      </c>
      <c r="I1267" s="1">
        <v>20</v>
      </c>
    </row>
    <row r="1268" spans="6:9" x14ac:dyDescent="0.3">
      <c r="F1268" s="1" t="s">
        <v>1601</v>
      </c>
      <c r="G1268" s="1">
        <v>31.63241</v>
      </c>
      <c r="H1268" s="1">
        <v>74.885149999999996</v>
      </c>
      <c r="I1268" s="1">
        <v>120</v>
      </c>
    </row>
    <row r="1269" spans="6:9" x14ac:dyDescent="0.3">
      <c r="F1269" s="1" t="s">
        <v>1602</v>
      </c>
      <c r="G1269" s="1">
        <v>31.63241</v>
      </c>
      <c r="H1269" s="1">
        <v>74.885149999999996</v>
      </c>
      <c r="I1269" s="1">
        <v>320</v>
      </c>
    </row>
    <row r="1270" spans="6:9" x14ac:dyDescent="0.3">
      <c r="F1270" s="1" t="s">
        <v>1603</v>
      </c>
      <c r="G1270" s="1">
        <v>31.6633</v>
      </c>
      <c r="H1270" s="1">
        <v>74.933589999999995</v>
      </c>
      <c r="I1270" s="1">
        <v>120</v>
      </c>
    </row>
    <row r="1271" spans="6:9" x14ac:dyDescent="0.3">
      <c r="F1271" s="1" t="s">
        <v>1604</v>
      </c>
      <c r="G1271" s="1">
        <v>31.6633</v>
      </c>
      <c r="H1271" s="1">
        <v>74.933589999999995</v>
      </c>
      <c r="I1271" s="1">
        <v>180</v>
      </c>
    </row>
    <row r="1272" spans="6:9" x14ac:dyDescent="0.3">
      <c r="F1272" s="1" t="s">
        <v>1605</v>
      </c>
      <c r="G1272" s="1">
        <v>31.6633</v>
      </c>
      <c r="H1272" s="1">
        <v>74.933589999999995</v>
      </c>
      <c r="I1272" s="1">
        <v>270</v>
      </c>
    </row>
    <row r="1273" spans="6:9" x14ac:dyDescent="0.3">
      <c r="F1273" s="1" t="s">
        <v>1606</v>
      </c>
      <c r="G1273" s="1">
        <v>31.654150000000001</v>
      </c>
      <c r="H1273" s="1">
        <v>74.882549999999995</v>
      </c>
      <c r="I1273" s="1">
        <v>90</v>
      </c>
    </row>
    <row r="1274" spans="6:9" x14ac:dyDescent="0.3">
      <c r="F1274" s="1" t="s">
        <v>1607</v>
      </c>
      <c r="G1274" s="1">
        <v>31.654150000000001</v>
      </c>
      <c r="H1274" s="1">
        <v>74.882549999999995</v>
      </c>
      <c r="I1274" s="1">
        <v>170</v>
      </c>
    </row>
    <row r="1275" spans="6:9" x14ac:dyDescent="0.3">
      <c r="F1275" s="1" t="s">
        <v>1608</v>
      </c>
      <c r="G1275" s="1">
        <v>31.654150000000001</v>
      </c>
      <c r="H1275" s="1">
        <v>74.882549999999995</v>
      </c>
      <c r="I1275" s="1">
        <v>270</v>
      </c>
    </row>
    <row r="1276" spans="6:9" x14ac:dyDescent="0.3">
      <c r="F1276" s="1" t="s">
        <v>1609</v>
      </c>
      <c r="G1276" s="1">
        <v>31.70195</v>
      </c>
      <c r="H1276" s="1">
        <v>74.824529999999996</v>
      </c>
      <c r="I1276" s="1">
        <v>350</v>
      </c>
    </row>
    <row r="1277" spans="6:9" x14ac:dyDescent="0.3">
      <c r="F1277" s="1" t="s">
        <v>1610</v>
      </c>
      <c r="G1277" s="1">
        <v>31.70195</v>
      </c>
      <c r="H1277" s="1">
        <v>74.824529999999996</v>
      </c>
      <c r="I1277" s="1">
        <v>170</v>
      </c>
    </row>
    <row r="1278" spans="6:9" x14ac:dyDescent="0.3">
      <c r="F1278" s="1" t="s">
        <v>1611</v>
      </c>
      <c r="G1278" s="1">
        <v>31.70195</v>
      </c>
      <c r="H1278" s="1">
        <v>74.824529999999996</v>
      </c>
      <c r="I1278" s="1">
        <v>210</v>
      </c>
    </row>
    <row r="1279" spans="6:9" x14ac:dyDescent="0.3">
      <c r="F1279" s="1" t="s">
        <v>1612</v>
      </c>
      <c r="G1279" s="1">
        <v>31.64903</v>
      </c>
      <c r="H1279" s="1">
        <v>74.903570000000002</v>
      </c>
      <c r="I1279" s="1">
        <v>0</v>
      </c>
    </row>
    <row r="1280" spans="6:9" x14ac:dyDescent="0.3">
      <c r="F1280" s="1" t="s">
        <v>1613</v>
      </c>
      <c r="G1280" s="1">
        <v>31.64903</v>
      </c>
      <c r="H1280" s="1">
        <v>74.903570000000002</v>
      </c>
      <c r="I1280" s="1">
        <v>100</v>
      </c>
    </row>
    <row r="1281" spans="6:9" x14ac:dyDescent="0.3">
      <c r="F1281" s="1" t="s">
        <v>1614</v>
      </c>
      <c r="G1281" s="1">
        <v>31.64903</v>
      </c>
      <c r="H1281" s="1">
        <v>74.903570000000002</v>
      </c>
      <c r="I1281" s="1">
        <v>250</v>
      </c>
    </row>
    <row r="1282" spans="6:9" x14ac:dyDescent="0.3">
      <c r="F1282" s="1" t="s">
        <v>1615</v>
      </c>
      <c r="G1282" s="1">
        <v>31.665140000000001</v>
      </c>
      <c r="H1282" s="1">
        <v>74.908850000000001</v>
      </c>
      <c r="I1282" s="1">
        <v>80</v>
      </c>
    </row>
    <row r="1283" spans="6:9" x14ac:dyDescent="0.3">
      <c r="F1283" s="1" t="s">
        <v>1616</v>
      </c>
      <c r="G1283" s="1">
        <v>31.665140000000001</v>
      </c>
      <c r="H1283" s="1">
        <v>74.908850000000001</v>
      </c>
      <c r="I1283" s="1">
        <v>240</v>
      </c>
    </row>
    <row r="1284" spans="6:9" x14ac:dyDescent="0.3">
      <c r="F1284" s="1" t="s">
        <v>1617</v>
      </c>
      <c r="G1284" s="1">
        <v>31.665140000000001</v>
      </c>
      <c r="H1284" s="1">
        <v>74.908850000000001</v>
      </c>
      <c r="I1284" s="1">
        <v>330</v>
      </c>
    </row>
    <row r="1285" spans="6:9" x14ac:dyDescent="0.3">
      <c r="F1285" s="1" t="s">
        <v>1618</v>
      </c>
      <c r="G1285" s="1">
        <v>31.653469999999999</v>
      </c>
      <c r="H1285" s="1">
        <v>74.905240000000006</v>
      </c>
      <c r="I1285" s="1">
        <v>0</v>
      </c>
    </row>
    <row r="1286" spans="6:9" x14ac:dyDescent="0.3">
      <c r="F1286" s="1" t="s">
        <v>1619</v>
      </c>
      <c r="G1286" s="1">
        <v>31.653469999999999</v>
      </c>
      <c r="H1286" s="1">
        <v>74.905240000000006</v>
      </c>
      <c r="I1286" s="1">
        <v>125</v>
      </c>
    </row>
    <row r="1287" spans="6:9" x14ac:dyDescent="0.3">
      <c r="F1287" s="1" t="s">
        <v>1620</v>
      </c>
      <c r="G1287" s="1">
        <v>31.653469999999999</v>
      </c>
      <c r="H1287" s="1">
        <v>74.905240000000006</v>
      </c>
      <c r="I1287" s="1">
        <v>265</v>
      </c>
    </row>
    <row r="1288" spans="6:9" x14ac:dyDescent="0.3">
      <c r="F1288" s="1" t="s">
        <v>1621</v>
      </c>
      <c r="G1288" s="1">
        <v>31.651160000000001</v>
      </c>
      <c r="H1288" s="1">
        <v>74.863770000000002</v>
      </c>
      <c r="I1288" s="1">
        <v>40</v>
      </c>
    </row>
    <row r="1289" spans="6:9" x14ac:dyDescent="0.3">
      <c r="F1289" s="1" t="s">
        <v>1622</v>
      </c>
      <c r="G1289" s="1">
        <v>31.651160000000001</v>
      </c>
      <c r="H1289" s="1">
        <v>74.863770000000002</v>
      </c>
      <c r="I1289" s="1">
        <v>260</v>
      </c>
    </row>
    <row r="1290" spans="6:9" x14ac:dyDescent="0.3">
      <c r="F1290" s="1" t="s">
        <v>1623</v>
      </c>
      <c r="G1290" s="1">
        <v>31.651160000000001</v>
      </c>
      <c r="H1290" s="1">
        <v>74.863770000000002</v>
      </c>
      <c r="I1290" s="1">
        <v>320</v>
      </c>
    </row>
    <row r="1291" spans="6:9" x14ac:dyDescent="0.3">
      <c r="F1291" s="1" t="s">
        <v>1624</v>
      </c>
      <c r="G1291" s="1">
        <v>31.65072</v>
      </c>
      <c r="H1291" s="1">
        <v>74.862459999999999</v>
      </c>
      <c r="I1291" s="1">
        <v>0</v>
      </c>
    </row>
    <row r="1292" spans="6:9" x14ac:dyDescent="0.3">
      <c r="F1292" s="1" t="s">
        <v>1625</v>
      </c>
      <c r="G1292" s="1">
        <v>31.651990000000001</v>
      </c>
      <c r="H1292" s="1">
        <v>74.861710000000002</v>
      </c>
      <c r="I1292" s="1">
        <v>20</v>
      </c>
    </row>
    <row r="1293" spans="6:9" x14ac:dyDescent="0.3">
      <c r="F1293" s="1" t="s">
        <v>1626</v>
      </c>
      <c r="G1293" s="1">
        <v>31.651990000000001</v>
      </c>
      <c r="H1293" s="1">
        <v>74.861710000000002</v>
      </c>
      <c r="I1293" s="1">
        <v>140</v>
      </c>
    </row>
    <row r="1294" spans="6:9" x14ac:dyDescent="0.3">
      <c r="F1294" s="1" t="s">
        <v>1627</v>
      </c>
      <c r="G1294" s="1">
        <v>31.651990000000001</v>
      </c>
      <c r="H1294" s="1">
        <v>74.861710000000002</v>
      </c>
      <c r="I1294" s="1">
        <v>220</v>
      </c>
    </row>
    <row r="1295" spans="6:9" x14ac:dyDescent="0.3">
      <c r="F1295" s="1" t="s">
        <v>1628</v>
      </c>
      <c r="G1295" s="1">
        <v>31.64395</v>
      </c>
      <c r="H1295" s="1">
        <v>74.853890000000007</v>
      </c>
      <c r="I1295" s="1">
        <v>10</v>
      </c>
    </row>
    <row r="1296" spans="6:9" x14ac:dyDescent="0.3">
      <c r="F1296" s="1" t="s">
        <v>1629</v>
      </c>
      <c r="G1296" s="1">
        <v>31.64395</v>
      </c>
      <c r="H1296" s="1">
        <v>74.853890000000007</v>
      </c>
      <c r="I1296" s="1">
        <v>200</v>
      </c>
    </row>
    <row r="1297" spans="6:9" x14ac:dyDescent="0.3">
      <c r="F1297" s="1" t="s">
        <v>1630</v>
      </c>
      <c r="G1297" s="1">
        <v>31.64395</v>
      </c>
      <c r="H1297" s="1">
        <v>74.853890000000007</v>
      </c>
      <c r="I1297" s="1">
        <v>270</v>
      </c>
    </row>
    <row r="1298" spans="6:9" x14ac:dyDescent="0.3">
      <c r="F1298" s="1" t="s">
        <v>1631</v>
      </c>
      <c r="G1298" s="1">
        <v>31.622859999999999</v>
      </c>
      <c r="H1298" s="1">
        <v>74.875010000000003</v>
      </c>
      <c r="I1298" s="1">
        <v>10</v>
      </c>
    </row>
    <row r="1299" spans="6:9" x14ac:dyDescent="0.3">
      <c r="F1299" s="1" t="s">
        <v>1632</v>
      </c>
      <c r="G1299" s="1">
        <v>31.622859999999999</v>
      </c>
      <c r="H1299" s="1">
        <v>74.875010000000003</v>
      </c>
      <c r="I1299" s="1">
        <v>110</v>
      </c>
    </row>
    <row r="1300" spans="6:9" x14ac:dyDescent="0.3">
      <c r="F1300" s="1" t="s">
        <v>1633</v>
      </c>
      <c r="G1300" s="1">
        <v>31.622859999999999</v>
      </c>
      <c r="H1300" s="1">
        <v>74.875010000000003</v>
      </c>
      <c r="I1300" s="1">
        <v>260</v>
      </c>
    </row>
    <row r="1301" spans="6:9" x14ac:dyDescent="0.3">
      <c r="F1301" s="1" t="s">
        <v>1634</v>
      </c>
      <c r="G1301" s="1">
        <v>31.620660000000001</v>
      </c>
      <c r="H1301" s="1">
        <v>74.868549999999999</v>
      </c>
      <c r="I1301" s="1">
        <v>330</v>
      </c>
    </row>
    <row r="1302" spans="6:9" x14ac:dyDescent="0.3">
      <c r="F1302" s="1" t="s">
        <v>1635</v>
      </c>
      <c r="G1302" s="1">
        <v>31.620660000000001</v>
      </c>
      <c r="H1302" s="1">
        <v>74.868549999999999</v>
      </c>
      <c r="I1302" s="1">
        <v>60</v>
      </c>
    </row>
    <row r="1303" spans="6:9" x14ac:dyDescent="0.3">
      <c r="F1303" s="1" t="s">
        <v>1636</v>
      </c>
      <c r="G1303" s="1">
        <v>31.620660000000001</v>
      </c>
      <c r="H1303" s="1">
        <v>74.868549999999999</v>
      </c>
      <c r="I1303" s="1">
        <v>140</v>
      </c>
    </row>
    <row r="1304" spans="6:9" x14ac:dyDescent="0.3">
      <c r="F1304" s="1" t="s">
        <v>1637</v>
      </c>
      <c r="G1304" s="1">
        <v>31.620660000000001</v>
      </c>
      <c r="H1304" s="1">
        <v>74.868549999999999</v>
      </c>
      <c r="I1304" s="1">
        <v>220</v>
      </c>
    </row>
    <row r="1305" spans="6:9" x14ac:dyDescent="0.3">
      <c r="F1305" s="1" t="s">
        <v>1638</v>
      </c>
      <c r="G1305" s="1">
        <v>31.613939999999999</v>
      </c>
      <c r="H1305" s="1">
        <v>74.879350000000002</v>
      </c>
      <c r="I1305" s="1">
        <v>350</v>
      </c>
    </row>
    <row r="1306" spans="6:9" x14ac:dyDescent="0.3">
      <c r="F1306" s="1" t="s">
        <v>1639</v>
      </c>
      <c r="G1306" s="1">
        <v>31.613939999999999</v>
      </c>
      <c r="H1306" s="1">
        <v>74.879350000000002</v>
      </c>
      <c r="I1306" s="1">
        <v>120</v>
      </c>
    </row>
    <row r="1307" spans="6:9" x14ac:dyDescent="0.3">
      <c r="F1307" s="1" t="s">
        <v>1640</v>
      </c>
      <c r="G1307" s="1">
        <v>31.613939999999999</v>
      </c>
      <c r="H1307" s="1">
        <v>74.879350000000002</v>
      </c>
      <c r="I1307" s="1">
        <v>240</v>
      </c>
    </row>
    <row r="1308" spans="6:9" x14ac:dyDescent="0.3">
      <c r="F1308" s="1" t="s">
        <v>1641</v>
      </c>
      <c r="G1308" s="1">
        <v>31.659140000000001</v>
      </c>
      <c r="H1308" s="1">
        <v>74.833789999999993</v>
      </c>
      <c r="I1308" s="1">
        <v>10</v>
      </c>
    </row>
    <row r="1309" spans="6:9" x14ac:dyDescent="0.3">
      <c r="F1309" s="1" t="s">
        <v>1642</v>
      </c>
      <c r="G1309" s="1">
        <v>31.659140000000001</v>
      </c>
      <c r="H1309" s="1">
        <v>74.833789999999993</v>
      </c>
      <c r="I1309" s="1">
        <v>140</v>
      </c>
    </row>
    <row r="1310" spans="6:9" x14ac:dyDescent="0.3">
      <c r="F1310" s="1" t="s">
        <v>1643</v>
      </c>
      <c r="G1310" s="1">
        <v>31.659140000000001</v>
      </c>
      <c r="H1310" s="1">
        <v>74.833789999999993</v>
      </c>
      <c r="I1310" s="1">
        <v>250</v>
      </c>
    </row>
    <row r="1311" spans="6:9" x14ac:dyDescent="0.3">
      <c r="F1311" s="1" t="s">
        <v>1644</v>
      </c>
      <c r="G1311" s="1">
        <v>31.629919999999998</v>
      </c>
      <c r="H1311" s="1">
        <v>74.893960000000007</v>
      </c>
      <c r="I1311" s="1">
        <v>50</v>
      </c>
    </row>
    <row r="1312" spans="6:9" x14ac:dyDescent="0.3">
      <c r="F1312" s="1" t="s">
        <v>1645</v>
      </c>
      <c r="G1312" s="1">
        <v>31.629919999999998</v>
      </c>
      <c r="H1312" s="1">
        <v>74.893960000000007</v>
      </c>
      <c r="I1312" s="1">
        <v>100</v>
      </c>
    </row>
    <row r="1313" spans="6:9" x14ac:dyDescent="0.3">
      <c r="F1313" s="1" t="s">
        <v>1646</v>
      </c>
      <c r="G1313" s="1">
        <v>31.629919999999998</v>
      </c>
      <c r="H1313" s="1">
        <v>74.893960000000007</v>
      </c>
      <c r="I1313" s="1">
        <v>240</v>
      </c>
    </row>
    <row r="1314" spans="6:9" x14ac:dyDescent="0.3">
      <c r="F1314" s="1" t="s">
        <v>1647</v>
      </c>
      <c r="G1314" s="1">
        <v>31.62387</v>
      </c>
      <c r="H1314" s="1">
        <v>74.911630000000002</v>
      </c>
      <c r="I1314" s="1">
        <v>330</v>
      </c>
    </row>
    <row r="1315" spans="6:9" x14ac:dyDescent="0.3">
      <c r="F1315" s="1" t="s">
        <v>1648</v>
      </c>
      <c r="G1315" s="1">
        <v>31.62387</v>
      </c>
      <c r="H1315" s="1">
        <v>74.911630000000002</v>
      </c>
      <c r="I1315" s="1">
        <v>120</v>
      </c>
    </row>
    <row r="1316" spans="6:9" x14ac:dyDescent="0.3">
      <c r="F1316" s="1" t="s">
        <v>1649</v>
      </c>
      <c r="G1316" s="1">
        <v>31.62387</v>
      </c>
      <c r="H1316" s="1">
        <v>74.911630000000002</v>
      </c>
      <c r="I1316" s="1">
        <v>290</v>
      </c>
    </row>
    <row r="1317" spans="6:9" x14ac:dyDescent="0.3">
      <c r="F1317" s="1" t="s">
        <v>1650</v>
      </c>
      <c r="G1317" s="1">
        <v>31.675989999999999</v>
      </c>
      <c r="H1317" s="1">
        <v>74.88691</v>
      </c>
      <c r="I1317" s="1">
        <v>340</v>
      </c>
    </row>
    <row r="1318" spans="6:9" x14ac:dyDescent="0.3">
      <c r="F1318" s="1" t="s">
        <v>1651</v>
      </c>
      <c r="G1318" s="1">
        <v>31.675989999999999</v>
      </c>
      <c r="H1318" s="1">
        <v>74.88691</v>
      </c>
      <c r="I1318" s="1">
        <v>140</v>
      </c>
    </row>
    <row r="1319" spans="6:9" x14ac:dyDescent="0.3">
      <c r="F1319" s="1" t="s">
        <v>1652</v>
      </c>
      <c r="G1319" s="1">
        <v>31.675989999999999</v>
      </c>
      <c r="H1319" s="1">
        <v>74.88691</v>
      </c>
      <c r="I1319" s="1">
        <v>260</v>
      </c>
    </row>
    <row r="1320" spans="6:9" x14ac:dyDescent="0.3">
      <c r="F1320" s="1" t="s">
        <v>1653</v>
      </c>
      <c r="G1320" s="1">
        <v>31.603370000000002</v>
      </c>
      <c r="H1320" s="1">
        <v>74.878299999999996</v>
      </c>
      <c r="I1320" s="1">
        <v>150</v>
      </c>
    </row>
    <row r="1321" spans="6:9" x14ac:dyDescent="0.3">
      <c r="F1321" s="1" t="s">
        <v>1654</v>
      </c>
      <c r="G1321" s="1">
        <v>31.603370000000002</v>
      </c>
      <c r="H1321" s="1">
        <v>74.878299999999996</v>
      </c>
      <c r="I1321" s="1">
        <v>250</v>
      </c>
    </row>
    <row r="1322" spans="6:9" x14ac:dyDescent="0.3">
      <c r="F1322" s="1" t="s">
        <v>1655</v>
      </c>
      <c r="G1322" s="1">
        <v>31.603370000000002</v>
      </c>
      <c r="H1322" s="1">
        <v>74.878299999999996</v>
      </c>
      <c r="I1322" s="1">
        <v>330</v>
      </c>
    </row>
    <row r="1323" spans="6:9" x14ac:dyDescent="0.3">
      <c r="F1323" s="1" t="s">
        <v>1656</v>
      </c>
      <c r="G1323" s="1">
        <v>31.618500000000001</v>
      </c>
      <c r="H1323" s="1">
        <v>74.908699999999996</v>
      </c>
      <c r="I1323" s="1">
        <v>0</v>
      </c>
    </row>
    <row r="1324" spans="6:9" x14ac:dyDescent="0.3">
      <c r="F1324" s="1" t="s">
        <v>1657</v>
      </c>
      <c r="G1324" s="1">
        <v>31.606619999999999</v>
      </c>
      <c r="H1324" s="1">
        <v>74.878209999999996</v>
      </c>
      <c r="I1324" s="1">
        <v>20</v>
      </c>
    </row>
    <row r="1325" spans="6:9" x14ac:dyDescent="0.3">
      <c r="F1325" s="1" t="s">
        <v>1658</v>
      </c>
      <c r="G1325" s="1">
        <v>31.606619999999999</v>
      </c>
      <c r="H1325" s="1">
        <v>74.878209999999996</v>
      </c>
      <c r="I1325" s="1">
        <v>170</v>
      </c>
    </row>
    <row r="1326" spans="6:9" x14ac:dyDescent="0.3">
      <c r="F1326" s="1" t="s">
        <v>1659</v>
      </c>
      <c r="G1326" s="1">
        <v>31.606619999999999</v>
      </c>
      <c r="H1326" s="1">
        <v>74.878209999999996</v>
      </c>
      <c r="I1326" s="1">
        <v>240</v>
      </c>
    </row>
    <row r="1327" spans="6:9" x14ac:dyDescent="0.3">
      <c r="F1327" s="1" t="s">
        <v>1660</v>
      </c>
      <c r="G1327" s="1">
        <v>31.586359999999999</v>
      </c>
      <c r="H1327" s="1">
        <v>74.958740000000006</v>
      </c>
      <c r="I1327" s="1">
        <v>50</v>
      </c>
    </row>
    <row r="1328" spans="6:9" x14ac:dyDescent="0.3">
      <c r="F1328" s="1" t="s">
        <v>1661</v>
      </c>
      <c r="G1328" s="1">
        <v>31.586359999999999</v>
      </c>
      <c r="H1328" s="1">
        <v>74.958740000000006</v>
      </c>
      <c r="I1328" s="1">
        <v>170</v>
      </c>
    </row>
    <row r="1329" spans="6:9" x14ac:dyDescent="0.3">
      <c r="F1329" s="1" t="s">
        <v>1662</v>
      </c>
      <c r="G1329" s="1">
        <v>31.586359999999999</v>
      </c>
      <c r="H1329" s="1">
        <v>74.958740000000006</v>
      </c>
      <c r="I1329" s="1">
        <v>350</v>
      </c>
    </row>
    <row r="1330" spans="6:9" x14ac:dyDescent="0.3">
      <c r="F1330" s="1" t="s">
        <v>1663</v>
      </c>
      <c r="G1330" s="1">
        <v>31.639579999999999</v>
      </c>
      <c r="H1330" s="1">
        <v>74.886210000000005</v>
      </c>
      <c r="I1330" s="1">
        <v>70</v>
      </c>
    </row>
    <row r="1331" spans="6:9" x14ac:dyDescent="0.3">
      <c r="F1331" s="1" t="s">
        <v>1664</v>
      </c>
      <c r="G1331" s="1">
        <v>31.639579999999999</v>
      </c>
      <c r="H1331" s="1">
        <v>74.886210000000005</v>
      </c>
      <c r="I1331" s="1">
        <v>160</v>
      </c>
    </row>
    <row r="1332" spans="6:9" x14ac:dyDescent="0.3">
      <c r="F1332" s="1" t="s">
        <v>1665</v>
      </c>
      <c r="G1332" s="1">
        <v>31.639579999999999</v>
      </c>
      <c r="H1332" s="1">
        <v>74.886210000000005</v>
      </c>
      <c r="I1332" s="1">
        <v>270</v>
      </c>
    </row>
    <row r="1333" spans="6:9" x14ac:dyDescent="0.3">
      <c r="F1333" s="1" t="s">
        <v>1666</v>
      </c>
      <c r="G1333" s="1">
        <v>31.639579999999999</v>
      </c>
      <c r="H1333" s="1">
        <v>74.886210000000005</v>
      </c>
      <c r="I1333" s="1">
        <v>330</v>
      </c>
    </row>
    <row r="1334" spans="6:9" x14ac:dyDescent="0.3">
      <c r="F1334" s="1" t="s">
        <v>1667</v>
      </c>
      <c r="G1334" s="1">
        <v>31.664200000000001</v>
      </c>
      <c r="H1334" s="1">
        <v>74.839799999999997</v>
      </c>
      <c r="I1334" s="1">
        <v>0</v>
      </c>
    </row>
    <row r="1335" spans="6:9" x14ac:dyDescent="0.3">
      <c r="F1335" s="1" t="s">
        <v>1668</v>
      </c>
      <c r="G1335" s="1">
        <v>31.664200000000001</v>
      </c>
      <c r="H1335" s="1">
        <v>74.839799999999997</v>
      </c>
      <c r="I1335" s="1">
        <v>170</v>
      </c>
    </row>
    <row r="1336" spans="6:9" x14ac:dyDescent="0.3">
      <c r="F1336" s="1" t="s">
        <v>1669</v>
      </c>
      <c r="G1336" s="1">
        <v>31.664200000000001</v>
      </c>
      <c r="H1336" s="1">
        <v>74.839799999999997</v>
      </c>
      <c r="I1336" s="1">
        <v>270</v>
      </c>
    </row>
    <row r="1337" spans="6:9" x14ac:dyDescent="0.3">
      <c r="F1337" s="1" t="s">
        <v>1670</v>
      </c>
      <c r="G1337" s="1">
        <v>31.617940000000001</v>
      </c>
      <c r="H1337" s="1">
        <v>74.942480000000003</v>
      </c>
      <c r="I1337" s="1">
        <v>10</v>
      </c>
    </row>
    <row r="1338" spans="6:9" x14ac:dyDescent="0.3">
      <c r="F1338" s="1" t="s">
        <v>1671</v>
      </c>
      <c r="G1338" s="1">
        <v>31.617940000000001</v>
      </c>
      <c r="H1338" s="1">
        <v>74.942480000000003</v>
      </c>
      <c r="I1338" s="1">
        <v>100</v>
      </c>
    </row>
    <row r="1339" spans="6:9" x14ac:dyDescent="0.3">
      <c r="F1339" s="1" t="s">
        <v>1672</v>
      </c>
      <c r="G1339" s="1">
        <v>31.617940000000001</v>
      </c>
      <c r="H1339" s="1">
        <v>74.942480000000003</v>
      </c>
      <c r="I1339" s="1">
        <v>210</v>
      </c>
    </row>
    <row r="1340" spans="6:9" x14ac:dyDescent="0.3">
      <c r="F1340" s="1" t="s">
        <v>1673</v>
      </c>
      <c r="G1340" s="1">
        <v>31.65917</v>
      </c>
      <c r="H1340" s="1">
        <v>74.872290000000007</v>
      </c>
      <c r="I1340" s="1">
        <v>50</v>
      </c>
    </row>
    <row r="1341" spans="6:9" x14ac:dyDescent="0.3">
      <c r="F1341" s="1" t="s">
        <v>1674</v>
      </c>
      <c r="G1341" s="1">
        <v>31.65917</v>
      </c>
      <c r="H1341" s="1">
        <v>74.872290000000007</v>
      </c>
      <c r="I1341" s="1">
        <v>130</v>
      </c>
    </row>
    <row r="1342" spans="6:9" x14ac:dyDescent="0.3">
      <c r="F1342" s="1" t="s">
        <v>1675</v>
      </c>
      <c r="G1342" s="1">
        <v>31.65917</v>
      </c>
      <c r="H1342" s="1">
        <v>74.872290000000007</v>
      </c>
      <c r="I1342" s="1">
        <v>260</v>
      </c>
    </row>
    <row r="1343" spans="6:9" x14ac:dyDescent="0.3">
      <c r="F1343" s="1" t="s">
        <v>1676</v>
      </c>
      <c r="G1343" s="1">
        <v>31.62434</v>
      </c>
      <c r="H1343" s="1">
        <v>74.924509999999998</v>
      </c>
      <c r="I1343" s="1">
        <v>340</v>
      </c>
    </row>
    <row r="1344" spans="6:9" x14ac:dyDescent="0.3">
      <c r="F1344" s="1" t="s">
        <v>1677</v>
      </c>
      <c r="G1344" s="1">
        <v>31.62434</v>
      </c>
      <c r="H1344" s="1">
        <v>74.924509999999998</v>
      </c>
      <c r="I1344" s="1">
        <v>130</v>
      </c>
    </row>
    <row r="1345" spans="6:9" x14ac:dyDescent="0.3">
      <c r="F1345" s="1" t="s">
        <v>1678</v>
      </c>
      <c r="G1345" s="1">
        <v>31.62434</v>
      </c>
      <c r="H1345" s="1">
        <v>74.924509999999998</v>
      </c>
      <c r="I1345" s="1">
        <v>300</v>
      </c>
    </row>
    <row r="1346" spans="6:9" x14ac:dyDescent="0.3">
      <c r="F1346" s="1" t="s">
        <v>1679</v>
      </c>
      <c r="G1346" s="1">
        <v>31.62434</v>
      </c>
      <c r="H1346" s="1">
        <v>74.924509999999998</v>
      </c>
      <c r="I1346" s="1">
        <v>10</v>
      </c>
    </row>
    <row r="1347" spans="6:9" x14ac:dyDescent="0.3">
      <c r="F1347" s="1" t="s">
        <v>1680</v>
      </c>
      <c r="G1347" s="1">
        <v>31.619610000000002</v>
      </c>
      <c r="H1347" s="1">
        <v>74.907250000000005</v>
      </c>
      <c r="I1347" s="1">
        <v>0</v>
      </c>
    </row>
    <row r="1348" spans="6:9" x14ac:dyDescent="0.3">
      <c r="F1348" s="1" t="s">
        <v>1681</v>
      </c>
      <c r="G1348" s="1">
        <v>31.619610000000002</v>
      </c>
      <c r="H1348" s="1">
        <v>74.907250000000005</v>
      </c>
      <c r="I1348" s="1">
        <v>0</v>
      </c>
    </row>
    <row r="1349" spans="6:9" x14ac:dyDescent="0.3">
      <c r="F1349" s="1" t="s">
        <v>1682</v>
      </c>
      <c r="G1349" s="1">
        <v>31.619610000000002</v>
      </c>
      <c r="H1349" s="1">
        <v>74.907250000000005</v>
      </c>
      <c r="I1349" s="1">
        <v>0</v>
      </c>
    </row>
    <row r="1350" spans="6:9" x14ac:dyDescent="0.3">
      <c r="F1350" s="1" t="s">
        <v>1683</v>
      </c>
      <c r="G1350" s="1">
        <v>31.619610000000002</v>
      </c>
      <c r="H1350" s="1">
        <v>74.907250000000005</v>
      </c>
      <c r="I1350" s="1">
        <v>0</v>
      </c>
    </row>
    <row r="1351" spans="6:9" x14ac:dyDescent="0.3">
      <c r="F1351" s="1" t="s">
        <v>1684</v>
      </c>
      <c r="G1351" s="1">
        <v>31.619610000000002</v>
      </c>
      <c r="H1351" s="1">
        <v>74.907250000000005</v>
      </c>
      <c r="I1351" s="1">
        <v>0</v>
      </c>
    </row>
    <row r="1352" spans="6:9" x14ac:dyDescent="0.3">
      <c r="F1352" s="1" t="s">
        <v>1685</v>
      </c>
      <c r="G1352" s="1">
        <v>31.619610000000002</v>
      </c>
      <c r="H1352" s="1">
        <v>74.907250000000005</v>
      </c>
      <c r="I1352" s="1">
        <v>0</v>
      </c>
    </row>
    <row r="1353" spans="6:9" x14ac:dyDescent="0.3">
      <c r="F1353" s="1" t="s">
        <v>1686</v>
      </c>
      <c r="G1353" s="1">
        <v>31.652270000000001</v>
      </c>
      <c r="H1353" s="1">
        <v>74.896249999999995</v>
      </c>
      <c r="I1353" s="1">
        <v>320</v>
      </c>
    </row>
    <row r="1354" spans="6:9" x14ac:dyDescent="0.3">
      <c r="F1354" s="1" t="s">
        <v>1687</v>
      </c>
      <c r="G1354" s="1">
        <v>31.652270000000001</v>
      </c>
      <c r="H1354" s="1">
        <v>74.896249999999995</v>
      </c>
      <c r="I1354" s="1">
        <v>90</v>
      </c>
    </row>
    <row r="1355" spans="6:9" x14ac:dyDescent="0.3">
      <c r="F1355" s="1" t="s">
        <v>1688</v>
      </c>
      <c r="G1355" s="1">
        <v>31.652270000000001</v>
      </c>
      <c r="H1355" s="1">
        <v>74.896249999999995</v>
      </c>
      <c r="I1355" s="1">
        <v>230</v>
      </c>
    </row>
    <row r="1356" spans="6:9" x14ac:dyDescent="0.3">
      <c r="F1356" s="1" t="s">
        <v>1689</v>
      </c>
      <c r="G1356" s="1">
        <v>31.652270000000001</v>
      </c>
      <c r="H1356" s="1">
        <v>74.896249999999995</v>
      </c>
      <c r="I1356" s="1">
        <v>180</v>
      </c>
    </row>
    <row r="1357" spans="6:9" x14ac:dyDescent="0.3">
      <c r="F1357" s="1" t="s">
        <v>1690</v>
      </c>
      <c r="G1357" s="1">
        <v>31.6142</v>
      </c>
      <c r="H1357" s="1">
        <v>74.900379999999998</v>
      </c>
      <c r="I1357" s="1">
        <v>30</v>
      </c>
    </row>
    <row r="1358" spans="6:9" x14ac:dyDescent="0.3">
      <c r="F1358" s="1" t="s">
        <v>1691</v>
      </c>
      <c r="G1358" s="1">
        <v>31.6142</v>
      </c>
      <c r="H1358" s="1">
        <v>74.900379999999998</v>
      </c>
      <c r="I1358" s="1">
        <v>170</v>
      </c>
    </row>
    <row r="1359" spans="6:9" x14ac:dyDescent="0.3">
      <c r="F1359" s="1" t="s">
        <v>1692</v>
      </c>
      <c r="G1359" s="1">
        <v>31.6142</v>
      </c>
      <c r="H1359" s="1">
        <v>74.900379999999998</v>
      </c>
      <c r="I1359" s="1">
        <v>270</v>
      </c>
    </row>
    <row r="1360" spans="6:9" x14ac:dyDescent="0.3">
      <c r="F1360" s="1" t="s">
        <v>1693</v>
      </c>
      <c r="G1360" s="1">
        <v>31.671859999999999</v>
      </c>
      <c r="H1360" s="1">
        <v>74.912509999999997</v>
      </c>
      <c r="I1360" s="1">
        <v>50</v>
      </c>
    </row>
    <row r="1361" spans="6:9" x14ac:dyDescent="0.3">
      <c r="F1361" s="1" t="s">
        <v>1694</v>
      </c>
      <c r="G1361" s="1">
        <v>31.671859999999999</v>
      </c>
      <c r="H1361" s="1">
        <v>74.912509999999997</v>
      </c>
      <c r="I1361" s="1">
        <v>120</v>
      </c>
    </row>
    <row r="1362" spans="6:9" x14ac:dyDescent="0.3">
      <c r="F1362" s="1" t="s">
        <v>1695</v>
      </c>
      <c r="G1362" s="1">
        <v>31.671859999999999</v>
      </c>
      <c r="H1362" s="1">
        <v>74.912509999999997</v>
      </c>
      <c r="I1362" s="1">
        <v>220</v>
      </c>
    </row>
    <row r="1363" spans="6:9" x14ac:dyDescent="0.3">
      <c r="F1363" s="1" t="s">
        <v>1696</v>
      </c>
      <c r="G1363" s="1">
        <v>31.62443</v>
      </c>
      <c r="H1363" s="1">
        <v>74.824160000000006</v>
      </c>
      <c r="I1363" s="1">
        <v>40</v>
      </c>
    </row>
    <row r="1364" spans="6:9" x14ac:dyDescent="0.3">
      <c r="F1364" s="1" t="s">
        <v>1697</v>
      </c>
      <c r="G1364" s="1">
        <v>31.62443</v>
      </c>
      <c r="H1364" s="1">
        <v>74.824160000000006</v>
      </c>
      <c r="I1364" s="1">
        <v>160</v>
      </c>
    </row>
    <row r="1365" spans="6:9" x14ac:dyDescent="0.3">
      <c r="F1365" s="1" t="s">
        <v>1698</v>
      </c>
      <c r="G1365" s="1">
        <v>31.62443</v>
      </c>
      <c r="H1365" s="1">
        <v>74.824160000000006</v>
      </c>
      <c r="I1365" s="1">
        <v>290</v>
      </c>
    </row>
    <row r="1366" spans="6:9" x14ac:dyDescent="0.3">
      <c r="F1366" s="1" t="s">
        <v>1699</v>
      </c>
      <c r="G1366" s="1">
        <v>31.61581</v>
      </c>
      <c r="H1366" s="1">
        <v>74.868780000000001</v>
      </c>
      <c r="I1366" s="1">
        <v>40</v>
      </c>
    </row>
    <row r="1367" spans="6:9" x14ac:dyDescent="0.3">
      <c r="F1367" s="1" t="s">
        <v>1700</v>
      </c>
      <c r="G1367" s="1">
        <v>31.61581</v>
      </c>
      <c r="H1367" s="1">
        <v>74.868780000000001</v>
      </c>
      <c r="I1367" s="1">
        <v>130</v>
      </c>
    </row>
    <row r="1368" spans="6:9" x14ac:dyDescent="0.3">
      <c r="F1368" s="1" t="s">
        <v>1701</v>
      </c>
      <c r="G1368" s="1">
        <v>31.61581</v>
      </c>
      <c r="H1368" s="1">
        <v>74.868780000000001</v>
      </c>
      <c r="I1368" s="1">
        <v>180</v>
      </c>
    </row>
    <row r="1369" spans="6:9" x14ac:dyDescent="0.3">
      <c r="F1369" s="1" t="s">
        <v>1702</v>
      </c>
      <c r="G1369" s="1">
        <v>31.61581</v>
      </c>
      <c r="H1369" s="1">
        <v>74.868780000000001</v>
      </c>
      <c r="I1369" s="1">
        <v>300</v>
      </c>
    </row>
    <row r="1370" spans="6:9" x14ac:dyDescent="0.3">
      <c r="F1370" s="1" t="s">
        <v>1703</v>
      </c>
      <c r="G1370" s="1">
        <v>31.650010000000002</v>
      </c>
      <c r="H1370" s="1">
        <v>74.8643</v>
      </c>
      <c r="I1370" s="1">
        <v>310</v>
      </c>
    </row>
    <row r="1371" spans="6:9" x14ac:dyDescent="0.3">
      <c r="F1371" s="1" t="s">
        <v>1704</v>
      </c>
      <c r="G1371" s="1">
        <v>31.650010000000002</v>
      </c>
      <c r="H1371" s="1">
        <v>74.8643</v>
      </c>
      <c r="I1371" s="1">
        <v>60</v>
      </c>
    </row>
    <row r="1372" spans="6:9" x14ac:dyDescent="0.3">
      <c r="F1372" s="1" t="s">
        <v>1705</v>
      </c>
      <c r="G1372" s="1">
        <v>31.650010000000002</v>
      </c>
      <c r="H1372" s="1">
        <v>74.8643</v>
      </c>
      <c r="I1372" s="1">
        <v>200</v>
      </c>
    </row>
    <row r="1373" spans="6:9" x14ac:dyDescent="0.3">
      <c r="F1373" s="1" t="s">
        <v>1706</v>
      </c>
      <c r="G1373" s="1">
        <v>31.650010000000002</v>
      </c>
      <c r="H1373" s="1">
        <v>74.8643</v>
      </c>
      <c r="I1373" s="1">
        <v>340</v>
      </c>
    </row>
    <row r="1374" spans="6:9" x14ac:dyDescent="0.3">
      <c r="F1374" s="1" t="s">
        <v>1707</v>
      </c>
      <c r="G1374" s="1">
        <v>31.650010000000002</v>
      </c>
      <c r="H1374" s="1">
        <v>74.8643</v>
      </c>
      <c r="I1374" s="1">
        <v>130</v>
      </c>
    </row>
    <row r="1375" spans="6:9" x14ac:dyDescent="0.3">
      <c r="F1375" s="1" t="s">
        <v>1708</v>
      </c>
      <c r="G1375" s="1">
        <v>31.624169999999999</v>
      </c>
      <c r="H1375" s="1">
        <v>74.882320000000007</v>
      </c>
      <c r="I1375" s="1">
        <v>0</v>
      </c>
    </row>
    <row r="1376" spans="6:9" x14ac:dyDescent="0.3">
      <c r="F1376" s="1" t="s">
        <v>1709</v>
      </c>
      <c r="G1376" s="1">
        <v>31.624169999999999</v>
      </c>
      <c r="H1376" s="1">
        <v>74.882320000000007</v>
      </c>
      <c r="I1376" s="1">
        <v>160</v>
      </c>
    </row>
    <row r="1377" spans="6:9" x14ac:dyDescent="0.3">
      <c r="F1377" s="1" t="s">
        <v>1710</v>
      </c>
      <c r="G1377" s="1">
        <v>31.624169999999999</v>
      </c>
      <c r="H1377" s="1">
        <v>74.882320000000007</v>
      </c>
      <c r="I1377" s="1">
        <v>260</v>
      </c>
    </row>
    <row r="1378" spans="6:9" x14ac:dyDescent="0.3">
      <c r="F1378" s="1" t="s">
        <v>1711</v>
      </c>
      <c r="G1378" s="1">
        <v>31.67163</v>
      </c>
      <c r="H1378" s="1">
        <v>74.847080000000005</v>
      </c>
      <c r="I1378" s="1">
        <v>30</v>
      </c>
    </row>
    <row r="1379" spans="6:9" x14ac:dyDescent="0.3">
      <c r="F1379" s="1" t="s">
        <v>1712</v>
      </c>
      <c r="G1379" s="1">
        <v>31.67163</v>
      </c>
      <c r="H1379" s="1">
        <v>74.847080000000005</v>
      </c>
      <c r="I1379" s="1">
        <v>190</v>
      </c>
    </row>
    <row r="1380" spans="6:9" x14ac:dyDescent="0.3">
      <c r="F1380" s="1" t="s">
        <v>1713</v>
      </c>
      <c r="G1380" s="1">
        <v>31.67163</v>
      </c>
      <c r="H1380" s="1">
        <v>74.847080000000005</v>
      </c>
      <c r="I1380" s="1">
        <v>270</v>
      </c>
    </row>
    <row r="1381" spans="6:9" x14ac:dyDescent="0.3">
      <c r="F1381" s="1" t="s">
        <v>1714</v>
      </c>
      <c r="G1381" s="1">
        <v>31.622070000000001</v>
      </c>
      <c r="H1381" s="1">
        <v>74.894549999999995</v>
      </c>
      <c r="I1381" s="1">
        <v>120</v>
      </c>
    </row>
    <row r="1382" spans="6:9" x14ac:dyDescent="0.3">
      <c r="F1382" s="1" t="s">
        <v>1715</v>
      </c>
      <c r="G1382" s="1">
        <v>31.622070000000001</v>
      </c>
      <c r="H1382" s="1">
        <v>74.894549999999995</v>
      </c>
      <c r="I1382" s="1">
        <v>230</v>
      </c>
    </row>
    <row r="1383" spans="6:9" x14ac:dyDescent="0.3">
      <c r="F1383" s="1" t="s">
        <v>1716</v>
      </c>
      <c r="G1383" s="1">
        <v>31.622070000000001</v>
      </c>
      <c r="H1383" s="1">
        <v>74.894549999999995</v>
      </c>
      <c r="I1383" s="1">
        <v>300</v>
      </c>
    </row>
    <row r="1384" spans="6:9" x14ac:dyDescent="0.3">
      <c r="F1384" s="1" t="s">
        <v>1717</v>
      </c>
      <c r="G1384" s="1">
        <v>31.649740000000001</v>
      </c>
      <c r="H1384" s="1">
        <v>74.886709999999994</v>
      </c>
      <c r="I1384" s="1">
        <v>40</v>
      </c>
    </row>
    <row r="1385" spans="6:9" x14ac:dyDescent="0.3">
      <c r="F1385" s="1" t="s">
        <v>1718</v>
      </c>
      <c r="G1385" s="1">
        <v>31.649740000000001</v>
      </c>
      <c r="H1385" s="1">
        <v>74.886709999999994</v>
      </c>
      <c r="I1385" s="1">
        <v>180</v>
      </c>
    </row>
    <row r="1386" spans="6:9" x14ac:dyDescent="0.3">
      <c r="F1386" s="1" t="s">
        <v>1719</v>
      </c>
      <c r="G1386" s="1">
        <v>31.649740000000001</v>
      </c>
      <c r="H1386" s="1">
        <v>74.886709999999994</v>
      </c>
      <c r="I1386" s="1">
        <v>320</v>
      </c>
    </row>
    <row r="1387" spans="6:9" x14ac:dyDescent="0.3">
      <c r="F1387" s="1" t="s">
        <v>1720</v>
      </c>
      <c r="G1387" s="1">
        <v>31.642620000000001</v>
      </c>
      <c r="H1387" s="1">
        <v>74.832440000000005</v>
      </c>
      <c r="I1387" s="1">
        <v>70</v>
      </c>
    </row>
    <row r="1388" spans="6:9" x14ac:dyDescent="0.3">
      <c r="F1388" s="1" t="s">
        <v>1721</v>
      </c>
      <c r="G1388" s="1">
        <v>31.642620000000001</v>
      </c>
      <c r="H1388" s="1">
        <v>74.832440000000005</v>
      </c>
      <c r="I1388" s="1">
        <v>230</v>
      </c>
    </row>
    <row r="1389" spans="6:9" x14ac:dyDescent="0.3">
      <c r="F1389" s="1" t="s">
        <v>1722</v>
      </c>
      <c r="G1389" s="1">
        <v>31.642620000000001</v>
      </c>
      <c r="H1389" s="1">
        <v>74.832440000000005</v>
      </c>
      <c r="I1389" s="1">
        <v>310</v>
      </c>
    </row>
    <row r="1390" spans="6:9" x14ac:dyDescent="0.3">
      <c r="F1390" s="1" t="s">
        <v>1723</v>
      </c>
      <c r="G1390" s="1">
        <v>31.649840000000001</v>
      </c>
      <c r="H1390" s="1">
        <v>74.854389999999995</v>
      </c>
      <c r="I1390" s="1">
        <v>50</v>
      </c>
    </row>
    <row r="1391" spans="6:9" x14ac:dyDescent="0.3">
      <c r="F1391" s="1" t="s">
        <v>1724</v>
      </c>
      <c r="G1391" s="1">
        <v>31.649840000000001</v>
      </c>
      <c r="H1391" s="1">
        <v>74.854389999999995</v>
      </c>
      <c r="I1391" s="1">
        <v>170</v>
      </c>
    </row>
    <row r="1392" spans="6:9" x14ac:dyDescent="0.3">
      <c r="F1392" s="1" t="s">
        <v>1725</v>
      </c>
      <c r="G1392" s="1">
        <v>31.649840000000001</v>
      </c>
      <c r="H1392" s="1">
        <v>74.854389999999995</v>
      </c>
      <c r="I1392" s="1">
        <v>300</v>
      </c>
    </row>
    <row r="1393" spans="6:9" x14ac:dyDescent="0.3">
      <c r="F1393" s="1" t="s">
        <v>1726</v>
      </c>
      <c r="G1393" s="1">
        <v>31.656949999999998</v>
      </c>
      <c r="H1393" s="1">
        <v>74.868409999999997</v>
      </c>
      <c r="I1393" s="1">
        <v>50</v>
      </c>
    </row>
    <row r="1394" spans="6:9" x14ac:dyDescent="0.3">
      <c r="F1394" s="1" t="s">
        <v>1727</v>
      </c>
      <c r="G1394" s="1">
        <v>31.656949999999998</v>
      </c>
      <c r="H1394" s="1">
        <v>74.868409999999997</v>
      </c>
      <c r="I1394" s="1">
        <v>220</v>
      </c>
    </row>
    <row r="1395" spans="6:9" x14ac:dyDescent="0.3">
      <c r="F1395" s="1" t="s">
        <v>1728</v>
      </c>
      <c r="G1395" s="1">
        <v>31.656949999999998</v>
      </c>
      <c r="H1395" s="1">
        <v>74.868409999999997</v>
      </c>
      <c r="I1395" s="1">
        <v>330</v>
      </c>
    </row>
    <row r="1396" spans="6:9" x14ac:dyDescent="0.3">
      <c r="F1396" s="1" t="s">
        <v>1729</v>
      </c>
      <c r="G1396" s="1">
        <v>31.599830000000001</v>
      </c>
      <c r="H1396" s="1">
        <v>74.843180000000004</v>
      </c>
      <c r="I1396" s="1">
        <v>0</v>
      </c>
    </row>
    <row r="1397" spans="6:9" x14ac:dyDescent="0.3">
      <c r="F1397" s="1" t="s">
        <v>1730</v>
      </c>
      <c r="G1397" s="1">
        <v>31.599830000000001</v>
      </c>
      <c r="H1397" s="1">
        <v>74.843180000000004</v>
      </c>
      <c r="I1397" s="1">
        <v>60</v>
      </c>
    </row>
    <row r="1398" spans="6:9" x14ac:dyDescent="0.3">
      <c r="F1398" s="1" t="s">
        <v>1731</v>
      </c>
      <c r="G1398" s="1">
        <v>31.599830000000001</v>
      </c>
      <c r="H1398" s="1">
        <v>74.843180000000004</v>
      </c>
      <c r="I1398" s="1">
        <v>310</v>
      </c>
    </row>
    <row r="1399" spans="6:9" x14ac:dyDescent="0.3">
      <c r="F1399" s="1" t="s">
        <v>1732</v>
      </c>
      <c r="G1399" s="1">
        <v>31.631209999999999</v>
      </c>
      <c r="H1399" s="1">
        <v>74.882149999999996</v>
      </c>
      <c r="I1399" s="1">
        <v>90</v>
      </c>
    </row>
    <row r="1400" spans="6:9" x14ac:dyDescent="0.3">
      <c r="F1400" s="1" t="s">
        <v>1733</v>
      </c>
      <c r="G1400" s="1">
        <v>31.631209999999999</v>
      </c>
      <c r="H1400" s="1">
        <v>74.882149999999996</v>
      </c>
      <c r="I1400" s="1">
        <v>180</v>
      </c>
    </row>
    <row r="1401" spans="6:9" x14ac:dyDescent="0.3">
      <c r="F1401" s="1" t="s">
        <v>1734</v>
      </c>
      <c r="G1401" s="1">
        <v>31.631209999999999</v>
      </c>
      <c r="H1401" s="1">
        <v>74.882149999999996</v>
      </c>
      <c r="I1401" s="1">
        <v>270</v>
      </c>
    </row>
    <row r="1402" spans="6:9" x14ac:dyDescent="0.3">
      <c r="F1402" s="1" t="s">
        <v>1735</v>
      </c>
      <c r="G1402" s="1">
        <v>31.677340000000001</v>
      </c>
      <c r="H1402" s="1">
        <v>74.880120000000005</v>
      </c>
      <c r="I1402" s="1">
        <v>120</v>
      </c>
    </row>
    <row r="1403" spans="6:9" x14ac:dyDescent="0.3">
      <c r="F1403" s="1" t="s">
        <v>1736</v>
      </c>
      <c r="G1403" s="1">
        <v>31.677340000000001</v>
      </c>
      <c r="H1403" s="1">
        <v>74.880120000000005</v>
      </c>
      <c r="I1403" s="1">
        <v>310</v>
      </c>
    </row>
    <row r="1404" spans="6:9" x14ac:dyDescent="0.3">
      <c r="F1404" s="1" t="s">
        <v>1737</v>
      </c>
      <c r="G1404" s="1">
        <v>31.677340000000001</v>
      </c>
      <c r="H1404" s="1">
        <v>74.880120000000005</v>
      </c>
      <c r="I1404" s="1">
        <v>300</v>
      </c>
    </row>
    <row r="1405" spans="6:9" x14ac:dyDescent="0.3">
      <c r="F1405" s="1" t="s">
        <v>1738</v>
      </c>
      <c r="G1405" s="1">
        <v>31.616379999999999</v>
      </c>
      <c r="H1405" s="1">
        <v>74.905749999999998</v>
      </c>
      <c r="I1405" s="1">
        <v>10</v>
      </c>
    </row>
    <row r="1406" spans="6:9" x14ac:dyDescent="0.3">
      <c r="F1406" s="1" t="s">
        <v>1739</v>
      </c>
      <c r="G1406" s="1">
        <v>31.616379999999999</v>
      </c>
      <c r="H1406" s="1">
        <v>74.905749999999998</v>
      </c>
      <c r="I1406" s="1">
        <v>120</v>
      </c>
    </row>
    <row r="1407" spans="6:9" x14ac:dyDescent="0.3">
      <c r="F1407" s="1" t="s">
        <v>1740</v>
      </c>
      <c r="G1407" s="1">
        <v>31.616379999999999</v>
      </c>
      <c r="H1407" s="1">
        <v>74.905749999999998</v>
      </c>
      <c r="I1407" s="1">
        <v>200</v>
      </c>
    </row>
    <row r="1408" spans="6:9" x14ac:dyDescent="0.3">
      <c r="F1408" s="1" t="s">
        <v>1741</v>
      </c>
      <c r="G1408" s="1">
        <v>31.681560000000001</v>
      </c>
      <c r="H1408" s="1">
        <v>74.881489999999999</v>
      </c>
      <c r="I1408" s="1">
        <v>0</v>
      </c>
    </row>
    <row r="1409" spans="6:9" x14ac:dyDescent="0.3">
      <c r="F1409" s="1" t="s">
        <v>1742</v>
      </c>
      <c r="G1409" s="1">
        <v>31.681560000000001</v>
      </c>
      <c r="H1409" s="1">
        <v>74.881489999999999</v>
      </c>
      <c r="I1409" s="1">
        <v>100</v>
      </c>
    </row>
    <row r="1410" spans="6:9" x14ac:dyDescent="0.3">
      <c r="F1410" s="1" t="s">
        <v>1743</v>
      </c>
      <c r="G1410" s="1">
        <v>31.681560000000001</v>
      </c>
      <c r="H1410" s="1">
        <v>74.881489999999999</v>
      </c>
      <c r="I1410" s="1">
        <v>260</v>
      </c>
    </row>
    <row r="1411" spans="6:9" x14ac:dyDescent="0.3">
      <c r="F1411" s="1" t="s">
        <v>1744</v>
      </c>
      <c r="G1411" s="1">
        <v>31.630220000000001</v>
      </c>
      <c r="H1411" s="1">
        <v>74.82123</v>
      </c>
      <c r="I1411" s="1">
        <v>120</v>
      </c>
    </row>
    <row r="1412" spans="6:9" x14ac:dyDescent="0.3">
      <c r="F1412" s="1" t="s">
        <v>1745</v>
      </c>
      <c r="G1412" s="1">
        <v>31.630220000000001</v>
      </c>
      <c r="H1412" s="1">
        <v>74.82123</v>
      </c>
      <c r="I1412" s="1">
        <v>240</v>
      </c>
    </row>
    <row r="1413" spans="6:9" x14ac:dyDescent="0.3">
      <c r="F1413" s="1" t="s">
        <v>1746</v>
      </c>
      <c r="G1413" s="1">
        <v>31.630220000000001</v>
      </c>
      <c r="H1413" s="1">
        <v>74.82123</v>
      </c>
      <c r="I1413" s="1">
        <v>310</v>
      </c>
    </row>
    <row r="1414" spans="6:9" x14ac:dyDescent="0.3">
      <c r="F1414" s="1" t="s">
        <v>1747</v>
      </c>
      <c r="G1414" s="1">
        <v>31.644590000000001</v>
      </c>
      <c r="H1414" s="1">
        <v>74.926169999999999</v>
      </c>
      <c r="I1414" s="1">
        <v>0</v>
      </c>
    </row>
    <row r="1415" spans="6:9" x14ac:dyDescent="0.3">
      <c r="F1415" s="1" t="s">
        <v>1748</v>
      </c>
      <c r="G1415" s="1">
        <v>31.644590000000001</v>
      </c>
      <c r="H1415" s="1">
        <v>74.926169999999999</v>
      </c>
      <c r="I1415" s="1">
        <v>80</v>
      </c>
    </row>
    <row r="1416" spans="6:9" x14ac:dyDescent="0.3">
      <c r="F1416" s="1" t="s">
        <v>1749</v>
      </c>
      <c r="G1416" s="1">
        <v>31.644590000000001</v>
      </c>
      <c r="H1416" s="1">
        <v>74.926169999999999</v>
      </c>
      <c r="I1416" s="1">
        <v>180</v>
      </c>
    </row>
    <row r="1417" spans="6:9" x14ac:dyDescent="0.3">
      <c r="F1417" s="1" t="s">
        <v>1750</v>
      </c>
      <c r="G1417" s="1">
        <v>31.675609999999999</v>
      </c>
      <c r="H1417" s="1">
        <v>74.935860000000005</v>
      </c>
      <c r="I1417" s="1">
        <v>90</v>
      </c>
    </row>
    <row r="1418" spans="6:9" x14ac:dyDescent="0.3">
      <c r="F1418" s="1" t="s">
        <v>1751</v>
      </c>
      <c r="G1418" s="1">
        <v>31.675609999999999</v>
      </c>
      <c r="H1418" s="1">
        <v>74.935860000000005</v>
      </c>
      <c r="I1418" s="1">
        <v>170</v>
      </c>
    </row>
    <row r="1419" spans="6:9" x14ac:dyDescent="0.3">
      <c r="F1419" s="1" t="s">
        <v>1752</v>
      </c>
      <c r="G1419" s="1">
        <v>31.675609999999999</v>
      </c>
      <c r="H1419" s="1">
        <v>74.935860000000005</v>
      </c>
      <c r="I1419" s="1">
        <v>290</v>
      </c>
    </row>
    <row r="1420" spans="6:9" x14ac:dyDescent="0.3">
      <c r="F1420" s="1" t="s">
        <v>1753</v>
      </c>
      <c r="G1420" s="1">
        <v>31.709530000000001</v>
      </c>
      <c r="H1420" s="1">
        <v>74.822410000000005</v>
      </c>
      <c r="I1420" s="1">
        <v>50</v>
      </c>
    </row>
    <row r="1421" spans="6:9" x14ac:dyDescent="0.3">
      <c r="F1421" s="1" t="s">
        <v>1754</v>
      </c>
      <c r="G1421" s="1">
        <v>31.709530000000001</v>
      </c>
      <c r="H1421" s="1">
        <v>74.822410000000005</v>
      </c>
      <c r="I1421" s="1">
        <v>110</v>
      </c>
    </row>
    <row r="1422" spans="6:9" x14ac:dyDescent="0.3">
      <c r="F1422" s="1" t="s">
        <v>1755</v>
      </c>
      <c r="G1422" s="1">
        <v>31.709530000000001</v>
      </c>
      <c r="H1422" s="1">
        <v>74.822410000000005</v>
      </c>
      <c r="I1422" s="1">
        <v>180</v>
      </c>
    </row>
    <row r="1423" spans="6:9" x14ac:dyDescent="0.3">
      <c r="F1423" s="1" t="s">
        <v>1756</v>
      </c>
      <c r="G1423" s="1">
        <v>31.621089999999999</v>
      </c>
      <c r="H1423" s="1">
        <v>74.871570000000006</v>
      </c>
      <c r="I1423" s="1">
        <v>10</v>
      </c>
    </row>
    <row r="1424" spans="6:9" x14ac:dyDescent="0.3">
      <c r="F1424" s="1" t="s">
        <v>1757</v>
      </c>
      <c r="G1424" s="1">
        <v>31.621089999999999</v>
      </c>
      <c r="H1424" s="1">
        <v>74.871570000000006</v>
      </c>
      <c r="I1424" s="1">
        <v>100</v>
      </c>
    </row>
    <row r="1425" spans="6:9" x14ac:dyDescent="0.3">
      <c r="F1425" s="1" t="s">
        <v>1758</v>
      </c>
      <c r="G1425" s="1">
        <v>31.621089999999999</v>
      </c>
      <c r="H1425" s="1">
        <v>74.871570000000006</v>
      </c>
      <c r="I1425" s="1">
        <v>260</v>
      </c>
    </row>
    <row r="1426" spans="6:9" x14ac:dyDescent="0.3">
      <c r="F1426" s="1" t="s">
        <v>1759</v>
      </c>
      <c r="G1426" s="1">
        <v>31.67595</v>
      </c>
      <c r="H1426" s="1">
        <v>75.057019999999994</v>
      </c>
      <c r="I1426" s="1">
        <v>90</v>
      </c>
    </row>
    <row r="1427" spans="6:9" x14ac:dyDescent="0.3">
      <c r="F1427" s="1" t="s">
        <v>1760</v>
      </c>
      <c r="G1427" s="1">
        <v>31.67595</v>
      </c>
      <c r="H1427" s="1">
        <v>75.057019999999994</v>
      </c>
      <c r="I1427" s="1">
        <v>250</v>
      </c>
    </row>
    <row r="1428" spans="6:9" x14ac:dyDescent="0.3">
      <c r="F1428" s="1" t="s">
        <v>1761</v>
      </c>
      <c r="G1428" s="1">
        <v>31.67595</v>
      </c>
      <c r="H1428" s="1">
        <v>75.057019999999994</v>
      </c>
      <c r="I1428" s="1">
        <v>340</v>
      </c>
    </row>
    <row r="1429" spans="6:9" x14ac:dyDescent="0.3">
      <c r="F1429" s="1" t="s">
        <v>1762</v>
      </c>
      <c r="G1429" s="1">
        <v>31.613189999999999</v>
      </c>
      <c r="H1429" s="1">
        <v>74.924959999999999</v>
      </c>
      <c r="I1429" s="1">
        <v>320</v>
      </c>
    </row>
    <row r="1430" spans="6:9" x14ac:dyDescent="0.3">
      <c r="F1430" s="1" t="s">
        <v>1763</v>
      </c>
      <c r="G1430" s="1">
        <v>31.613189999999999</v>
      </c>
      <c r="H1430" s="1">
        <v>74.924959999999999</v>
      </c>
      <c r="I1430" s="1">
        <v>50</v>
      </c>
    </row>
    <row r="1431" spans="6:9" x14ac:dyDescent="0.3">
      <c r="F1431" s="1" t="s">
        <v>1764</v>
      </c>
      <c r="G1431" s="1">
        <v>31.613189999999999</v>
      </c>
      <c r="H1431" s="1">
        <v>74.924959999999999</v>
      </c>
      <c r="I1431" s="1">
        <v>160</v>
      </c>
    </row>
    <row r="1432" spans="6:9" x14ac:dyDescent="0.3">
      <c r="F1432" s="1" t="s">
        <v>1765</v>
      </c>
      <c r="G1432" s="1">
        <v>31.659500000000001</v>
      </c>
      <c r="H1432" s="1">
        <v>74.857200000000006</v>
      </c>
      <c r="I1432" s="1">
        <v>40</v>
      </c>
    </row>
    <row r="1433" spans="6:9" x14ac:dyDescent="0.3">
      <c r="F1433" s="1" t="s">
        <v>1766</v>
      </c>
      <c r="G1433" s="1">
        <v>31.659500000000001</v>
      </c>
      <c r="H1433" s="1">
        <v>74.857200000000006</v>
      </c>
      <c r="I1433" s="1">
        <v>130</v>
      </c>
    </row>
    <row r="1434" spans="6:9" x14ac:dyDescent="0.3">
      <c r="F1434" s="1" t="s">
        <v>1767</v>
      </c>
      <c r="G1434" s="1">
        <v>31.659500000000001</v>
      </c>
      <c r="H1434" s="1">
        <v>74.857200000000006</v>
      </c>
      <c r="I1434" s="1">
        <v>210</v>
      </c>
    </row>
    <row r="1435" spans="6:9" x14ac:dyDescent="0.3">
      <c r="F1435" s="1" t="s">
        <v>1768</v>
      </c>
      <c r="G1435" s="1">
        <v>31.62706</v>
      </c>
      <c r="H1435" s="1">
        <v>74.900829999999999</v>
      </c>
      <c r="I1435" s="1">
        <v>60</v>
      </c>
    </row>
    <row r="1436" spans="6:9" x14ac:dyDescent="0.3">
      <c r="F1436" s="1" t="s">
        <v>1769</v>
      </c>
      <c r="G1436" s="1">
        <v>31.62706</v>
      </c>
      <c r="H1436" s="1">
        <v>74.900829999999999</v>
      </c>
      <c r="I1436" s="1">
        <v>230</v>
      </c>
    </row>
    <row r="1437" spans="6:9" x14ac:dyDescent="0.3">
      <c r="F1437" s="1" t="s">
        <v>1770</v>
      </c>
      <c r="G1437" s="1">
        <v>31.62706</v>
      </c>
      <c r="H1437" s="1">
        <v>74.900829999999999</v>
      </c>
      <c r="I1437" s="1">
        <v>320</v>
      </c>
    </row>
    <row r="1438" spans="6:9" x14ac:dyDescent="0.3">
      <c r="F1438" s="1" t="s">
        <v>1771</v>
      </c>
      <c r="G1438" s="1">
        <v>31.643139999999999</v>
      </c>
      <c r="H1438" s="1">
        <v>74.805629999999994</v>
      </c>
      <c r="I1438" s="1">
        <v>40</v>
      </c>
    </row>
    <row r="1439" spans="6:9" x14ac:dyDescent="0.3">
      <c r="F1439" s="1" t="s">
        <v>1772</v>
      </c>
      <c r="G1439" s="1">
        <v>31.643139999999999</v>
      </c>
      <c r="H1439" s="1">
        <v>74.805629999999994</v>
      </c>
      <c r="I1439" s="1">
        <v>170</v>
      </c>
    </row>
    <row r="1440" spans="6:9" x14ac:dyDescent="0.3">
      <c r="F1440" s="1" t="s">
        <v>1773</v>
      </c>
      <c r="G1440" s="1">
        <v>31.643139999999999</v>
      </c>
      <c r="H1440" s="1">
        <v>74.805629999999994</v>
      </c>
      <c r="I1440" s="1">
        <v>260</v>
      </c>
    </row>
    <row r="1441" spans="6:9" x14ac:dyDescent="0.3">
      <c r="F1441" s="1" t="s">
        <v>1774</v>
      </c>
      <c r="G1441" s="1">
        <v>31.65578</v>
      </c>
      <c r="H1441" s="1">
        <v>74.931430000000006</v>
      </c>
      <c r="I1441" s="1">
        <v>10</v>
      </c>
    </row>
    <row r="1442" spans="6:9" x14ac:dyDescent="0.3">
      <c r="F1442" s="1" t="s">
        <v>1775</v>
      </c>
      <c r="G1442" s="1">
        <v>31.65578</v>
      </c>
      <c r="H1442" s="1">
        <v>74.931430000000006</v>
      </c>
      <c r="I1442" s="1">
        <v>110</v>
      </c>
    </row>
    <row r="1443" spans="6:9" x14ac:dyDescent="0.3">
      <c r="F1443" s="1" t="s">
        <v>1776</v>
      </c>
      <c r="G1443" s="1">
        <v>31.65578</v>
      </c>
      <c r="H1443" s="1">
        <v>74.931430000000006</v>
      </c>
      <c r="I1443" s="1">
        <v>210</v>
      </c>
    </row>
    <row r="1444" spans="6:9" x14ac:dyDescent="0.3">
      <c r="F1444" s="1" t="s">
        <v>1777</v>
      </c>
      <c r="G1444" s="1">
        <v>31.647829999999999</v>
      </c>
      <c r="H1444" s="1">
        <v>74.806979999999996</v>
      </c>
      <c r="I1444" s="1">
        <v>0</v>
      </c>
    </row>
    <row r="1445" spans="6:9" x14ac:dyDescent="0.3">
      <c r="F1445" s="1" t="s">
        <v>1778</v>
      </c>
      <c r="G1445" s="1">
        <v>31.647829999999999</v>
      </c>
      <c r="H1445" s="1">
        <v>74.806979999999996</v>
      </c>
      <c r="I1445" s="1">
        <v>120</v>
      </c>
    </row>
    <row r="1446" spans="6:9" x14ac:dyDescent="0.3">
      <c r="F1446" s="1" t="s">
        <v>1779</v>
      </c>
      <c r="G1446" s="1">
        <v>31.647829999999999</v>
      </c>
      <c r="H1446" s="1">
        <v>74.806979999999996</v>
      </c>
      <c r="I1446" s="1">
        <v>270</v>
      </c>
    </row>
    <row r="1447" spans="6:9" x14ac:dyDescent="0.3">
      <c r="F1447" s="1" t="s">
        <v>1780</v>
      </c>
      <c r="G1447" s="1">
        <v>31.640029999999999</v>
      </c>
      <c r="H1447" s="1">
        <v>74.892030000000005</v>
      </c>
      <c r="I1447" s="1">
        <v>0</v>
      </c>
    </row>
    <row r="1448" spans="6:9" x14ac:dyDescent="0.3">
      <c r="F1448" s="1" t="s">
        <v>1781</v>
      </c>
      <c r="G1448" s="1">
        <v>31.640029999999999</v>
      </c>
      <c r="H1448" s="1">
        <v>74.892030000000005</v>
      </c>
      <c r="I1448" s="1">
        <v>70</v>
      </c>
    </row>
    <row r="1449" spans="6:9" x14ac:dyDescent="0.3">
      <c r="F1449" s="1" t="s">
        <v>1782</v>
      </c>
      <c r="G1449" s="1">
        <v>31.640029999999999</v>
      </c>
      <c r="H1449" s="1">
        <v>74.892030000000005</v>
      </c>
      <c r="I1449" s="1">
        <v>160</v>
      </c>
    </row>
    <row r="1450" spans="6:9" x14ac:dyDescent="0.3">
      <c r="F1450" s="1" t="s">
        <v>1783</v>
      </c>
      <c r="G1450" s="1">
        <v>31.646049999999999</v>
      </c>
      <c r="H1450" s="1">
        <v>74.847319999999996</v>
      </c>
      <c r="I1450" s="1">
        <v>20</v>
      </c>
    </row>
    <row r="1451" spans="6:9" x14ac:dyDescent="0.3">
      <c r="F1451" s="1" t="s">
        <v>1784</v>
      </c>
      <c r="G1451" s="1">
        <v>31.646049999999999</v>
      </c>
      <c r="H1451" s="1">
        <v>74.847319999999996</v>
      </c>
      <c r="I1451" s="1">
        <v>120</v>
      </c>
    </row>
    <row r="1452" spans="6:9" x14ac:dyDescent="0.3">
      <c r="F1452" s="1" t="s">
        <v>1785</v>
      </c>
      <c r="G1452" s="1">
        <v>31.646049999999999</v>
      </c>
      <c r="H1452" s="1">
        <v>74.847319999999996</v>
      </c>
      <c r="I1452" s="1">
        <v>230</v>
      </c>
    </row>
    <row r="1453" spans="6:9" x14ac:dyDescent="0.3">
      <c r="F1453" s="1" t="s">
        <v>1786</v>
      </c>
      <c r="G1453" s="1">
        <v>31.645040000000002</v>
      </c>
      <c r="H1453" s="1">
        <v>74.838750000000005</v>
      </c>
      <c r="I1453" s="1">
        <v>130</v>
      </c>
    </row>
    <row r="1454" spans="6:9" x14ac:dyDescent="0.3">
      <c r="F1454" s="1" t="s">
        <v>1787</v>
      </c>
      <c r="G1454" s="1">
        <v>31.645040000000002</v>
      </c>
      <c r="H1454" s="1">
        <v>74.838750000000005</v>
      </c>
      <c r="I1454" s="1">
        <v>260</v>
      </c>
    </row>
    <row r="1455" spans="6:9" x14ac:dyDescent="0.3">
      <c r="F1455" s="1" t="s">
        <v>1788</v>
      </c>
      <c r="G1455" s="1">
        <v>31.645040000000002</v>
      </c>
      <c r="H1455" s="1">
        <v>74.838750000000005</v>
      </c>
      <c r="I1455" s="1">
        <v>350</v>
      </c>
    </row>
    <row r="1456" spans="6:9" x14ac:dyDescent="0.3">
      <c r="F1456" s="1" t="s">
        <v>1789</v>
      </c>
      <c r="G1456" s="1">
        <v>31.65091</v>
      </c>
      <c r="H1456" s="1">
        <v>74.84863</v>
      </c>
      <c r="I1456" s="1">
        <v>60</v>
      </c>
    </row>
    <row r="1457" spans="6:9" x14ac:dyDescent="0.3">
      <c r="F1457" s="1" t="s">
        <v>1790</v>
      </c>
      <c r="G1457" s="1">
        <v>31.65091</v>
      </c>
      <c r="H1457" s="1">
        <v>74.84863</v>
      </c>
      <c r="I1457" s="1">
        <v>205</v>
      </c>
    </row>
    <row r="1458" spans="6:9" x14ac:dyDescent="0.3">
      <c r="F1458" s="1" t="s">
        <v>1791</v>
      </c>
      <c r="G1458" s="1">
        <v>31.65091</v>
      </c>
      <c r="H1458" s="1">
        <v>74.84863</v>
      </c>
      <c r="I1458" s="1">
        <v>320</v>
      </c>
    </row>
    <row r="1459" spans="6:9" x14ac:dyDescent="0.3">
      <c r="F1459" s="1" t="s">
        <v>1792</v>
      </c>
      <c r="G1459" s="1">
        <v>31.66658</v>
      </c>
      <c r="H1459" s="1">
        <v>74.901889999999995</v>
      </c>
      <c r="I1459" s="1">
        <v>60</v>
      </c>
    </row>
    <row r="1460" spans="6:9" x14ac:dyDescent="0.3">
      <c r="F1460" s="1" t="s">
        <v>1793</v>
      </c>
      <c r="G1460" s="1">
        <v>31.66658</v>
      </c>
      <c r="H1460" s="1">
        <v>74.901889999999995</v>
      </c>
      <c r="I1460" s="1">
        <v>180</v>
      </c>
    </row>
    <row r="1461" spans="6:9" x14ac:dyDescent="0.3">
      <c r="F1461" s="1" t="s">
        <v>1794</v>
      </c>
      <c r="G1461" s="1">
        <v>31.66658</v>
      </c>
      <c r="H1461" s="1">
        <v>74.901889999999995</v>
      </c>
      <c r="I1461" s="1">
        <v>290</v>
      </c>
    </row>
    <row r="1462" spans="6:9" x14ac:dyDescent="0.3">
      <c r="F1462" s="1" t="s">
        <v>1795</v>
      </c>
      <c r="G1462" s="1">
        <v>31.610980000000001</v>
      </c>
      <c r="H1462" s="1">
        <v>74.945939999999993</v>
      </c>
      <c r="I1462" s="1">
        <v>90</v>
      </c>
    </row>
    <row r="1463" spans="6:9" x14ac:dyDescent="0.3">
      <c r="F1463" s="1" t="s">
        <v>1796</v>
      </c>
      <c r="G1463" s="1">
        <v>31.610980000000001</v>
      </c>
      <c r="H1463" s="1">
        <v>74.945939999999993</v>
      </c>
      <c r="I1463" s="1">
        <v>180</v>
      </c>
    </row>
    <row r="1464" spans="6:9" x14ac:dyDescent="0.3">
      <c r="F1464" s="1" t="s">
        <v>1797</v>
      </c>
      <c r="G1464" s="1">
        <v>31.610980000000001</v>
      </c>
      <c r="H1464" s="1">
        <v>74.945939999999993</v>
      </c>
      <c r="I1464" s="1">
        <v>280</v>
      </c>
    </row>
    <row r="1465" spans="6:9" x14ac:dyDescent="0.3">
      <c r="F1465" s="1" t="s">
        <v>1798</v>
      </c>
      <c r="G1465" s="1">
        <v>31.634260000000001</v>
      </c>
      <c r="H1465" s="1">
        <v>74.784769999999995</v>
      </c>
      <c r="I1465" s="1">
        <v>0</v>
      </c>
    </row>
    <row r="1466" spans="6:9" x14ac:dyDescent="0.3">
      <c r="F1466" s="1" t="s">
        <v>1799</v>
      </c>
      <c r="G1466" s="1">
        <v>31.634260000000001</v>
      </c>
      <c r="H1466" s="1">
        <v>74.784769999999995</v>
      </c>
      <c r="I1466" s="1">
        <v>120</v>
      </c>
    </row>
    <row r="1467" spans="6:9" x14ac:dyDescent="0.3">
      <c r="F1467" s="1" t="s">
        <v>1800</v>
      </c>
      <c r="G1467" s="1">
        <v>31.634260000000001</v>
      </c>
      <c r="H1467" s="1">
        <v>74.784769999999995</v>
      </c>
      <c r="I1467" s="1">
        <v>240</v>
      </c>
    </row>
    <row r="1468" spans="6:9" x14ac:dyDescent="0.3">
      <c r="F1468" s="1" t="s">
        <v>1801</v>
      </c>
      <c r="G1468" s="1">
        <v>31.623200000000001</v>
      </c>
      <c r="H1468" s="1">
        <v>74.87</v>
      </c>
      <c r="I1468" s="1">
        <v>0</v>
      </c>
    </row>
    <row r="1469" spans="6:9" x14ac:dyDescent="0.3">
      <c r="F1469" s="1" t="s">
        <v>1802</v>
      </c>
      <c r="G1469" s="1">
        <v>31.623200000000001</v>
      </c>
      <c r="H1469" s="1">
        <v>74.87</v>
      </c>
      <c r="I1469" s="1">
        <v>170</v>
      </c>
    </row>
    <row r="1470" spans="6:9" x14ac:dyDescent="0.3">
      <c r="F1470" s="1" t="s">
        <v>1803</v>
      </c>
      <c r="G1470" s="1">
        <v>31.623200000000001</v>
      </c>
      <c r="H1470" s="1">
        <v>74.87</v>
      </c>
      <c r="I1470" s="1">
        <v>280</v>
      </c>
    </row>
    <row r="1471" spans="6:9" x14ac:dyDescent="0.3">
      <c r="F1471" s="1" t="s">
        <v>1804</v>
      </c>
      <c r="G1471" s="1">
        <v>31.622420000000002</v>
      </c>
      <c r="H1471" s="1">
        <v>74.88</v>
      </c>
      <c r="I1471" s="1">
        <v>0</v>
      </c>
    </row>
    <row r="1472" spans="6:9" x14ac:dyDescent="0.3">
      <c r="F1472" s="1" t="s">
        <v>1805</v>
      </c>
      <c r="G1472" s="1">
        <v>31.622420000000002</v>
      </c>
      <c r="H1472" s="1">
        <v>74.88</v>
      </c>
      <c r="I1472" s="1">
        <v>90</v>
      </c>
    </row>
    <row r="1473" spans="6:9" x14ac:dyDescent="0.3">
      <c r="F1473" s="1" t="s">
        <v>1806</v>
      </c>
      <c r="G1473" s="1">
        <v>31.622420000000002</v>
      </c>
      <c r="H1473" s="1">
        <v>74.88</v>
      </c>
      <c r="I1473" s="1">
        <v>240</v>
      </c>
    </row>
    <row r="1474" spans="6:9" x14ac:dyDescent="0.3">
      <c r="F1474" s="1" t="s">
        <v>1807</v>
      </c>
      <c r="G1474" s="1">
        <v>31.619119999999999</v>
      </c>
      <c r="H1474" s="1">
        <v>74.875200000000007</v>
      </c>
      <c r="I1474" s="1">
        <v>20</v>
      </c>
    </row>
    <row r="1475" spans="6:9" x14ac:dyDescent="0.3">
      <c r="F1475" s="1" t="s">
        <v>1808</v>
      </c>
      <c r="G1475" s="1">
        <v>31.619119999999999</v>
      </c>
      <c r="H1475" s="1">
        <v>74.875200000000007</v>
      </c>
      <c r="I1475" s="1">
        <v>120</v>
      </c>
    </row>
    <row r="1476" spans="6:9" x14ac:dyDescent="0.3">
      <c r="F1476" s="1" t="s">
        <v>1809</v>
      </c>
      <c r="G1476" s="1">
        <v>31.619119999999999</v>
      </c>
      <c r="H1476" s="1">
        <v>74.875200000000007</v>
      </c>
      <c r="I1476" s="1">
        <v>180</v>
      </c>
    </row>
    <row r="1477" spans="6:9" x14ac:dyDescent="0.3">
      <c r="F1477" s="1" t="s">
        <v>1810</v>
      </c>
      <c r="G1477" s="1">
        <v>31.66329</v>
      </c>
      <c r="H1477" s="1">
        <v>74.885329999999996</v>
      </c>
      <c r="I1477" s="1">
        <v>40</v>
      </c>
    </row>
    <row r="1478" spans="6:9" x14ac:dyDescent="0.3">
      <c r="F1478" s="1" t="s">
        <v>1811</v>
      </c>
      <c r="G1478" s="1">
        <v>31.66329</v>
      </c>
      <c r="H1478" s="1">
        <v>74.885329999999996</v>
      </c>
      <c r="I1478" s="1">
        <v>140</v>
      </c>
    </row>
    <row r="1479" spans="6:9" x14ac:dyDescent="0.3">
      <c r="F1479" s="1" t="s">
        <v>1812</v>
      </c>
      <c r="G1479" s="1">
        <v>31.66329</v>
      </c>
      <c r="H1479" s="1">
        <v>74.885329999999996</v>
      </c>
      <c r="I1479" s="1">
        <v>260</v>
      </c>
    </row>
    <row r="1480" spans="6:9" x14ac:dyDescent="0.3">
      <c r="F1480" s="1" t="s">
        <v>1813</v>
      </c>
      <c r="G1480" s="1">
        <v>31.618279999999999</v>
      </c>
      <c r="H1480" s="1">
        <v>74.840519999999998</v>
      </c>
      <c r="I1480" s="1">
        <v>30</v>
      </c>
    </row>
    <row r="1481" spans="6:9" x14ac:dyDescent="0.3">
      <c r="F1481" s="1" t="s">
        <v>1814</v>
      </c>
      <c r="G1481" s="1">
        <v>31.618279999999999</v>
      </c>
      <c r="H1481" s="1">
        <v>74.840519999999998</v>
      </c>
      <c r="I1481" s="1">
        <v>110</v>
      </c>
    </row>
    <row r="1482" spans="6:9" x14ac:dyDescent="0.3">
      <c r="F1482" s="1" t="s">
        <v>1815</v>
      </c>
      <c r="G1482" s="1">
        <v>31.618279999999999</v>
      </c>
      <c r="H1482" s="1">
        <v>74.840519999999998</v>
      </c>
      <c r="I1482" s="1">
        <v>280</v>
      </c>
    </row>
    <row r="1483" spans="6:9" x14ac:dyDescent="0.3">
      <c r="F1483" s="1" t="s">
        <v>1816</v>
      </c>
      <c r="G1483" s="1">
        <v>31.62724</v>
      </c>
      <c r="H1483" s="1">
        <v>74.817220000000006</v>
      </c>
      <c r="I1483" s="1">
        <v>100</v>
      </c>
    </row>
    <row r="1484" spans="6:9" x14ac:dyDescent="0.3">
      <c r="F1484" s="1" t="s">
        <v>1817</v>
      </c>
      <c r="G1484" s="1">
        <v>31.62724</v>
      </c>
      <c r="H1484" s="1">
        <v>74.817220000000006</v>
      </c>
      <c r="I1484" s="1">
        <v>180</v>
      </c>
    </row>
    <row r="1485" spans="6:9" x14ac:dyDescent="0.3">
      <c r="F1485" s="1" t="s">
        <v>1818</v>
      </c>
      <c r="G1485" s="1">
        <v>31.62724</v>
      </c>
      <c r="H1485" s="1">
        <v>74.817220000000006</v>
      </c>
      <c r="I1485" s="1">
        <v>250</v>
      </c>
    </row>
    <row r="1486" spans="6:9" x14ac:dyDescent="0.3">
      <c r="F1486" s="1" t="s">
        <v>421</v>
      </c>
      <c r="G1486" s="1">
        <v>31.59234</v>
      </c>
      <c r="H1486" s="1">
        <v>74.891249999999999</v>
      </c>
      <c r="I1486" s="1">
        <v>0</v>
      </c>
    </row>
    <row r="1487" spans="6:9" x14ac:dyDescent="0.3">
      <c r="F1487" s="1" t="s">
        <v>423</v>
      </c>
      <c r="G1487" s="1">
        <v>31.59234</v>
      </c>
      <c r="H1487" s="1">
        <v>74.891249999999999</v>
      </c>
      <c r="I1487" s="1">
        <v>130</v>
      </c>
    </row>
    <row r="1488" spans="6:9" x14ac:dyDescent="0.3">
      <c r="F1488" s="1" t="s">
        <v>425</v>
      </c>
      <c r="G1488" s="1">
        <v>31.59234</v>
      </c>
      <c r="H1488" s="1">
        <v>74.891249999999999</v>
      </c>
      <c r="I1488" s="1">
        <v>300</v>
      </c>
    </row>
    <row r="1489" spans="6:9" x14ac:dyDescent="0.3">
      <c r="F1489" s="1" t="s">
        <v>1819</v>
      </c>
      <c r="G1489" s="1">
        <v>31.59234</v>
      </c>
      <c r="H1489" s="1">
        <v>74.891249999999999</v>
      </c>
      <c r="I1489" s="1">
        <v>200</v>
      </c>
    </row>
    <row r="1490" spans="6:9" x14ac:dyDescent="0.3">
      <c r="F1490" s="1" t="s">
        <v>1820</v>
      </c>
      <c r="G1490" s="1">
        <v>31.59234</v>
      </c>
      <c r="H1490" s="1">
        <v>74.891249999999999</v>
      </c>
      <c r="I1490" s="1">
        <v>170</v>
      </c>
    </row>
    <row r="1491" spans="6:9" x14ac:dyDescent="0.3">
      <c r="F1491" s="1" t="s">
        <v>1821</v>
      </c>
      <c r="G1491" s="1">
        <v>31.59234</v>
      </c>
      <c r="H1491" s="1">
        <v>74.891249999999999</v>
      </c>
      <c r="I1491" s="1">
        <v>330</v>
      </c>
    </row>
    <row r="1492" spans="6:9" x14ac:dyDescent="0.3">
      <c r="F1492" s="1" t="s">
        <v>1822</v>
      </c>
      <c r="G1492" s="1">
        <v>31.660540000000001</v>
      </c>
      <c r="H1492" s="1">
        <v>74.903509999999997</v>
      </c>
      <c r="I1492" s="1">
        <v>20</v>
      </c>
    </row>
    <row r="1493" spans="6:9" x14ac:dyDescent="0.3">
      <c r="F1493" s="1" t="s">
        <v>1823</v>
      </c>
      <c r="G1493" s="1">
        <v>31.660540000000001</v>
      </c>
      <c r="H1493" s="1">
        <v>74.903509999999997</v>
      </c>
      <c r="I1493" s="1">
        <v>130</v>
      </c>
    </row>
    <row r="1494" spans="6:9" x14ac:dyDescent="0.3">
      <c r="F1494" s="1" t="s">
        <v>1824</v>
      </c>
      <c r="G1494" s="1">
        <v>31.660540000000001</v>
      </c>
      <c r="H1494" s="1">
        <v>74.903509999999997</v>
      </c>
      <c r="I1494" s="1">
        <v>250</v>
      </c>
    </row>
    <row r="1495" spans="6:9" x14ac:dyDescent="0.3">
      <c r="F1495" s="1" t="s">
        <v>1825</v>
      </c>
      <c r="G1495" s="1">
        <v>31.664010000000001</v>
      </c>
      <c r="H1495" s="1">
        <v>74.880139999999997</v>
      </c>
      <c r="I1495" s="1">
        <v>30</v>
      </c>
    </row>
    <row r="1496" spans="6:9" x14ac:dyDescent="0.3">
      <c r="F1496" s="1" t="s">
        <v>1826</v>
      </c>
      <c r="G1496" s="1">
        <v>31.664010000000001</v>
      </c>
      <c r="H1496" s="1">
        <v>74.880139999999997</v>
      </c>
      <c r="I1496" s="1">
        <v>110</v>
      </c>
    </row>
    <row r="1497" spans="6:9" x14ac:dyDescent="0.3">
      <c r="F1497" s="1" t="s">
        <v>1827</v>
      </c>
      <c r="G1497" s="1">
        <v>31.664010000000001</v>
      </c>
      <c r="H1497" s="1">
        <v>74.880139999999997</v>
      </c>
      <c r="I1497" s="1">
        <v>210</v>
      </c>
    </row>
    <row r="1498" spans="6:9" x14ac:dyDescent="0.3">
      <c r="F1498" s="1" t="s">
        <v>1828</v>
      </c>
      <c r="G1498" s="1">
        <v>31.631129999999999</v>
      </c>
      <c r="H1498" s="1">
        <v>74.889089999999996</v>
      </c>
      <c r="I1498" s="1">
        <v>0</v>
      </c>
    </row>
    <row r="1499" spans="6:9" x14ac:dyDescent="0.3">
      <c r="F1499" s="1" t="s">
        <v>1829</v>
      </c>
      <c r="G1499" s="1">
        <v>31.631129999999999</v>
      </c>
      <c r="H1499" s="1">
        <v>74.889089999999996</v>
      </c>
      <c r="I1499" s="1">
        <v>90</v>
      </c>
    </row>
    <row r="1500" spans="6:9" x14ac:dyDescent="0.3">
      <c r="F1500" s="1" t="s">
        <v>1830</v>
      </c>
      <c r="G1500" s="1">
        <v>31.631129999999999</v>
      </c>
      <c r="H1500" s="1">
        <v>74.889089999999996</v>
      </c>
      <c r="I1500" s="1">
        <v>250</v>
      </c>
    </row>
    <row r="1501" spans="6:9" x14ac:dyDescent="0.3">
      <c r="F1501" s="1" t="s">
        <v>1831</v>
      </c>
      <c r="G1501" s="1">
        <v>31.622720000000001</v>
      </c>
      <c r="H1501" s="1">
        <v>74.889939999999996</v>
      </c>
      <c r="I1501" s="1">
        <v>350</v>
      </c>
    </row>
    <row r="1502" spans="6:9" x14ac:dyDescent="0.3">
      <c r="F1502" s="1" t="s">
        <v>1832</v>
      </c>
      <c r="G1502" s="1">
        <v>31.622720000000001</v>
      </c>
      <c r="H1502" s="1">
        <v>74.889939999999996</v>
      </c>
      <c r="I1502" s="1">
        <v>150</v>
      </c>
    </row>
    <row r="1503" spans="6:9" x14ac:dyDescent="0.3">
      <c r="F1503" s="1" t="s">
        <v>1833</v>
      </c>
      <c r="G1503" s="1">
        <v>31.622720000000001</v>
      </c>
      <c r="H1503" s="1">
        <v>74.889939999999996</v>
      </c>
      <c r="I1503" s="1">
        <v>230</v>
      </c>
    </row>
    <row r="1504" spans="6:9" x14ac:dyDescent="0.3">
      <c r="F1504" s="1" t="s">
        <v>1834</v>
      </c>
      <c r="G1504" s="1">
        <v>31.642469999999999</v>
      </c>
      <c r="H1504" s="1">
        <v>74.869280000000003</v>
      </c>
      <c r="I1504" s="1">
        <v>200</v>
      </c>
    </row>
    <row r="1505" spans="6:9" x14ac:dyDescent="0.3">
      <c r="F1505" s="1" t="s">
        <v>1835</v>
      </c>
      <c r="G1505" s="1">
        <v>31.642469999999999</v>
      </c>
      <c r="H1505" s="1">
        <v>74.869280000000003</v>
      </c>
      <c r="I1505" s="1">
        <v>110</v>
      </c>
    </row>
    <row r="1506" spans="6:9" x14ac:dyDescent="0.3">
      <c r="F1506" s="1" t="s">
        <v>1836</v>
      </c>
      <c r="G1506" s="1">
        <v>31.642469999999999</v>
      </c>
      <c r="H1506" s="1">
        <v>74.869280000000003</v>
      </c>
      <c r="I1506" s="1">
        <v>300</v>
      </c>
    </row>
    <row r="1507" spans="6:9" x14ac:dyDescent="0.3">
      <c r="F1507" s="1" t="s">
        <v>1837</v>
      </c>
      <c r="G1507" s="1">
        <v>31.620349999999998</v>
      </c>
      <c r="H1507" s="1">
        <v>74.920779999999993</v>
      </c>
      <c r="I1507" s="1">
        <v>310</v>
      </c>
    </row>
    <row r="1508" spans="6:9" x14ac:dyDescent="0.3">
      <c r="F1508" s="1" t="s">
        <v>1838</v>
      </c>
      <c r="G1508" s="1">
        <v>31.620349999999998</v>
      </c>
      <c r="H1508" s="1">
        <v>74.920779999999993</v>
      </c>
      <c r="I1508" s="1">
        <v>120</v>
      </c>
    </row>
    <row r="1509" spans="6:9" x14ac:dyDescent="0.3">
      <c r="F1509" s="1" t="s">
        <v>1839</v>
      </c>
      <c r="G1509" s="1">
        <v>31.620349999999998</v>
      </c>
      <c r="H1509" s="1">
        <v>74.920779999999993</v>
      </c>
      <c r="I1509" s="1">
        <v>270</v>
      </c>
    </row>
    <row r="1510" spans="6:9" x14ac:dyDescent="0.3">
      <c r="F1510" s="1" t="s">
        <v>1840</v>
      </c>
      <c r="G1510" s="1">
        <v>31.620349999999998</v>
      </c>
      <c r="H1510" s="1">
        <v>74.920779999999993</v>
      </c>
      <c r="I1510" s="1">
        <v>60</v>
      </c>
    </row>
    <row r="1511" spans="6:9" x14ac:dyDescent="0.3">
      <c r="F1511" s="1" t="s">
        <v>1841</v>
      </c>
      <c r="G1511" s="1">
        <v>31.608229999999999</v>
      </c>
      <c r="H1511" s="1">
        <v>74.858969999999999</v>
      </c>
      <c r="I1511" s="1">
        <v>10</v>
      </c>
    </row>
    <row r="1512" spans="6:9" x14ac:dyDescent="0.3">
      <c r="F1512" s="1" t="s">
        <v>1842</v>
      </c>
      <c r="G1512" s="1">
        <v>31.608229999999999</v>
      </c>
      <c r="H1512" s="1">
        <v>74.858969999999999</v>
      </c>
      <c r="I1512" s="1">
        <v>90</v>
      </c>
    </row>
    <row r="1513" spans="6:9" x14ac:dyDescent="0.3">
      <c r="F1513" s="1" t="s">
        <v>1843</v>
      </c>
      <c r="G1513" s="1">
        <v>31.608229999999999</v>
      </c>
      <c r="H1513" s="1">
        <v>74.858969999999999</v>
      </c>
      <c r="I1513" s="1">
        <v>190</v>
      </c>
    </row>
    <row r="1514" spans="6:9" x14ac:dyDescent="0.3">
      <c r="F1514" s="1" t="s">
        <v>1844</v>
      </c>
      <c r="G1514" s="1">
        <v>31.622699999999998</v>
      </c>
      <c r="H1514" s="1">
        <v>74.878529999999998</v>
      </c>
      <c r="I1514" s="1">
        <v>30</v>
      </c>
    </row>
    <row r="1515" spans="6:9" x14ac:dyDescent="0.3">
      <c r="F1515" s="1" t="s">
        <v>1845</v>
      </c>
      <c r="G1515" s="1">
        <v>31.622699999999998</v>
      </c>
      <c r="H1515" s="1">
        <v>74.878529999999998</v>
      </c>
      <c r="I1515" s="1">
        <v>180</v>
      </c>
    </row>
    <row r="1516" spans="6:9" x14ac:dyDescent="0.3">
      <c r="F1516" s="1" t="s">
        <v>1846</v>
      </c>
      <c r="G1516" s="1">
        <v>31.622699999999998</v>
      </c>
      <c r="H1516" s="1">
        <v>74.878529999999998</v>
      </c>
      <c r="I1516" s="1">
        <v>325</v>
      </c>
    </row>
    <row r="1517" spans="6:9" x14ac:dyDescent="0.3">
      <c r="F1517" s="1" t="s">
        <v>1847</v>
      </c>
      <c r="G1517" s="1">
        <v>31.613510000000002</v>
      </c>
      <c r="H1517" s="1">
        <v>74.867919999999998</v>
      </c>
      <c r="I1517" s="1">
        <v>70</v>
      </c>
    </row>
    <row r="1518" spans="6:9" x14ac:dyDescent="0.3">
      <c r="F1518" s="1" t="s">
        <v>1848</v>
      </c>
      <c r="G1518" s="1">
        <v>31.613510000000002</v>
      </c>
      <c r="H1518" s="1">
        <v>74.867919999999998</v>
      </c>
      <c r="I1518" s="1">
        <v>190</v>
      </c>
    </row>
    <row r="1519" spans="6:9" x14ac:dyDescent="0.3">
      <c r="F1519" s="1" t="s">
        <v>1849</v>
      </c>
      <c r="G1519" s="1">
        <v>31.613510000000002</v>
      </c>
      <c r="H1519" s="1">
        <v>74.867919999999998</v>
      </c>
      <c r="I1519" s="1">
        <v>290</v>
      </c>
    </row>
    <row r="1520" spans="6:9" x14ac:dyDescent="0.3">
      <c r="F1520" s="1" t="s">
        <v>1850</v>
      </c>
      <c r="G1520" s="1">
        <v>31.669560000000001</v>
      </c>
      <c r="H1520" s="1">
        <v>74.884370000000004</v>
      </c>
      <c r="I1520" s="1">
        <v>340</v>
      </c>
    </row>
    <row r="1521" spans="6:9" x14ac:dyDescent="0.3">
      <c r="F1521" s="1" t="s">
        <v>1851</v>
      </c>
      <c r="G1521" s="1">
        <v>31.669560000000001</v>
      </c>
      <c r="H1521" s="1">
        <v>74.884370000000004</v>
      </c>
      <c r="I1521" s="1">
        <v>140</v>
      </c>
    </row>
    <row r="1522" spans="6:9" x14ac:dyDescent="0.3">
      <c r="F1522" s="1" t="s">
        <v>1852</v>
      </c>
      <c r="G1522" s="1">
        <v>31.669560000000001</v>
      </c>
      <c r="H1522" s="1">
        <v>74.884370000000004</v>
      </c>
      <c r="I1522" s="1">
        <v>250</v>
      </c>
    </row>
    <row r="1523" spans="6:9" x14ac:dyDescent="0.3">
      <c r="F1523" s="1" t="s">
        <v>1853</v>
      </c>
      <c r="G1523" s="1">
        <v>31.650600000000001</v>
      </c>
      <c r="H1523" s="1">
        <v>74.912660000000002</v>
      </c>
      <c r="I1523" s="1">
        <v>350</v>
      </c>
    </row>
    <row r="1524" spans="6:9" x14ac:dyDescent="0.3">
      <c r="F1524" s="1" t="s">
        <v>1854</v>
      </c>
      <c r="G1524" s="1">
        <v>31.650600000000001</v>
      </c>
      <c r="H1524" s="1">
        <v>74.912660000000002</v>
      </c>
      <c r="I1524" s="1">
        <v>100</v>
      </c>
    </row>
    <row r="1525" spans="6:9" x14ac:dyDescent="0.3">
      <c r="F1525" s="1" t="s">
        <v>1855</v>
      </c>
      <c r="G1525" s="1">
        <v>31.650600000000001</v>
      </c>
      <c r="H1525" s="1">
        <v>74.912660000000002</v>
      </c>
      <c r="I1525" s="1">
        <v>230</v>
      </c>
    </row>
    <row r="1526" spans="6:9" x14ac:dyDescent="0.3">
      <c r="F1526" s="1" t="s">
        <v>1856</v>
      </c>
      <c r="G1526" s="1">
        <v>31.619019999999999</v>
      </c>
      <c r="H1526" s="1">
        <v>74.849819999999994</v>
      </c>
      <c r="I1526" s="1">
        <v>60</v>
      </c>
    </row>
    <row r="1527" spans="6:9" x14ac:dyDescent="0.3">
      <c r="F1527" s="1" t="s">
        <v>1857</v>
      </c>
      <c r="G1527" s="1">
        <v>31.619019999999999</v>
      </c>
      <c r="H1527" s="1">
        <v>74.849819999999994</v>
      </c>
      <c r="I1527" s="1">
        <v>170</v>
      </c>
    </row>
    <row r="1528" spans="6:9" x14ac:dyDescent="0.3">
      <c r="F1528" s="1" t="s">
        <v>1858</v>
      </c>
      <c r="G1528" s="1">
        <v>31.619019999999999</v>
      </c>
      <c r="H1528" s="1">
        <v>74.849819999999994</v>
      </c>
      <c r="I1528" s="1">
        <v>250</v>
      </c>
    </row>
    <row r="1529" spans="6:9" x14ac:dyDescent="0.3">
      <c r="F1529" s="1" t="s">
        <v>1859</v>
      </c>
      <c r="G1529" s="1">
        <v>31.606770000000001</v>
      </c>
      <c r="H1529" s="1">
        <v>74.897099999999995</v>
      </c>
      <c r="I1529" s="1">
        <v>300</v>
      </c>
    </row>
    <row r="1530" spans="6:9" x14ac:dyDescent="0.3">
      <c r="F1530" s="1" t="s">
        <v>1860</v>
      </c>
      <c r="G1530" s="1">
        <v>31.606770000000001</v>
      </c>
      <c r="H1530" s="1">
        <v>74.897099999999995</v>
      </c>
      <c r="I1530" s="1">
        <v>90</v>
      </c>
    </row>
    <row r="1531" spans="6:9" x14ac:dyDescent="0.3">
      <c r="F1531" s="1" t="s">
        <v>1861</v>
      </c>
      <c r="G1531" s="1">
        <v>31.606770000000001</v>
      </c>
      <c r="H1531" s="1">
        <v>74.897099999999995</v>
      </c>
      <c r="I1531" s="1">
        <v>200</v>
      </c>
    </row>
    <row r="1532" spans="6:9" x14ac:dyDescent="0.3">
      <c r="F1532" s="1" t="s">
        <v>1862</v>
      </c>
      <c r="G1532" s="1">
        <v>31.606770000000001</v>
      </c>
      <c r="H1532" s="1">
        <v>74.897099999999995</v>
      </c>
      <c r="I1532" s="1">
        <v>330</v>
      </c>
    </row>
    <row r="1533" spans="6:9" x14ac:dyDescent="0.3">
      <c r="F1533" s="1" t="s">
        <v>1863</v>
      </c>
      <c r="G1533" s="1">
        <v>31.606770000000001</v>
      </c>
      <c r="H1533" s="1">
        <v>74.897099999999995</v>
      </c>
      <c r="I1533" s="1">
        <v>230</v>
      </c>
    </row>
    <row r="1534" spans="6:9" x14ac:dyDescent="0.3">
      <c r="F1534" s="1" t="s">
        <v>1864</v>
      </c>
      <c r="G1534" s="1">
        <v>31.602509999999999</v>
      </c>
      <c r="H1534" s="1">
        <v>74.888440000000003</v>
      </c>
      <c r="I1534" s="1">
        <v>0</v>
      </c>
    </row>
    <row r="1535" spans="6:9" x14ac:dyDescent="0.3">
      <c r="F1535" s="1" t="s">
        <v>1865</v>
      </c>
      <c r="G1535" s="1">
        <v>31.602509999999999</v>
      </c>
      <c r="H1535" s="1">
        <v>74.888440000000003</v>
      </c>
      <c r="I1535" s="1">
        <v>210</v>
      </c>
    </row>
    <row r="1536" spans="6:9" x14ac:dyDescent="0.3">
      <c r="F1536" s="1" t="s">
        <v>1866</v>
      </c>
      <c r="G1536" s="1">
        <v>31.602509999999999</v>
      </c>
      <c r="H1536" s="1">
        <v>74.888440000000003</v>
      </c>
      <c r="I1536" s="1">
        <v>280</v>
      </c>
    </row>
    <row r="1537" spans="6:9" x14ac:dyDescent="0.3">
      <c r="F1537" s="1" t="s">
        <v>1867</v>
      </c>
      <c r="G1537" s="1">
        <v>31.602509999999999</v>
      </c>
      <c r="H1537" s="1">
        <v>74.888440000000003</v>
      </c>
      <c r="I1537" s="1">
        <v>30</v>
      </c>
    </row>
    <row r="1538" spans="6:9" x14ac:dyDescent="0.3">
      <c r="F1538" s="1" t="s">
        <v>1868</v>
      </c>
      <c r="G1538" s="1">
        <v>31.62801</v>
      </c>
      <c r="H1538" s="1">
        <v>74.834869999999995</v>
      </c>
      <c r="I1538" s="1">
        <v>350</v>
      </c>
    </row>
    <row r="1539" spans="6:9" x14ac:dyDescent="0.3">
      <c r="F1539" s="1" t="s">
        <v>1869</v>
      </c>
      <c r="G1539" s="1">
        <v>31.62801</v>
      </c>
      <c r="H1539" s="1">
        <v>74.834869999999995</v>
      </c>
      <c r="I1539" s="1">
        <v>110</v>
      </c>
    </row>
    <row r="1540" spans="6:9" x14ac:dyDescent="0.3">
      <c r="F1540" s="1" t="s">
        <v>1870</v>
      </c>
      <c r="G1540" s="1">
        <v>31.62801</v>
      </c>
      <c r="H1540" s="1">
        <v>74.834869999999995</v>
      </c>
      <c r="I1540" s="1">
        <v>200</v>
      </c>
    </row>
    <row r="1541" spans="6:9" x14ac:dyDescent="0.3">
      <c r="F1541" s="1" t="s">
        <v>1871</v>
      </c>
      <c r="G1541" s="1">
        <v>31.62801</v>
      </c>
      <c r="H1541" s="1">
        <v>74.834869999999995</v>
      </c>
      <c r="I1541" s="1">
        <v>270</v>
      </c>
    </row>
    <row r="1542" spans="6:9" x14ac:dyDescent="0.3">
      <c r="F1542" s="1" t="s">
        <v>1872</v>
      </c>
      <c r="G1542" s="1">
        <v>31.62801</v>
      </c>
      <c r="H1542" s="1">
        <v>74.834869999999995</v>
      </c>
      <c r="I1542" s="1">
        <v>20</v>
      </c>
    </row>
    <row r="1543" spans="6:9" x14ac:dyDescent="0.3">
      <c r="F1543" s="1" t="s">
        <v>1873</v>
      </c>
      <c r="G1543" s="1">
        <v>31.642749999999999</v>
      </c>
      <c r="H1543" s="1">
        <v>74.903139999999993</v>
      </c>
      <c r="I1543" s="1">
        <v>310</v>
      </c>
    </row>
    <row r="1544" spans="6:9" x14ac:dyDescent="0.3">
      <c r="F1544" s="1" t="s">
        <v>1874</v>
      </c>
      <c r="G1544" s="1">
        <v>31.642749999999999</v>
      </c>
      <c r="H1544" s="1">
        <v>74.903139999999993</v>
      </c>
      <c r="I1544" s="1">
        <v>140</v>
      </c>
    </row>
    <row r="1545" spans="6:9" x14ac:dyDescent="0.3">
      <c r="F1545" s="1" t="s">
        <v>1875</v>
      </c>
      <c r="G1545" s="1">
        <v>31.642749999999999</v>
      </c>
      <c r="H1545" s="1">
        <v>74.903139999999993</v>
      </c>
      <c r="I1545" s="1">
        <v>240</v>
      </c>
    </row>
    <row r="1546" spans="6:9" x14ac:dyDescent="0.3">
      <c r="F1546" s="1" t="s">
        <v>1876</v>
      </c>
      <c r="G1546" s="1">
        <v>31.642749999999999</v>
      </c>
      <c r="H1546" s="1">
        <v>74.903139999999993</v>
      </c>
      <c r="I1546" s="1">
        <v>190</v>
      </c>
    </row>
    <row r="1547" spans="6:9" x14ac:dyDescent="0.3">
      <c r="F1547" s="1" t="s">
        <v>1877</v>
      </c>
      <c r="G1547" s="1">
        <v>31.628910000000001</v>
      </c>
      <c r="H1547" s="1">
        <v>74.790779999999998</v>
      </c>
      <c r="I1547" s="1">
        <v>340</v>
      </c>
    </row>
    <row r="1548" spans="6:9" x14ac:dyDescent="0.3">
      <c r="F1548" s="1" t="s">
        <v>1878</v>
      </c>
      <c r="G1548" s="1">
        <v>31.628910000000001</v>
      </c>
      <c r="H1548" s="1">
        <v>74.790779999999998</v>
      </c>
      <c r="I1548" s="1">
        <v>90</v>
      </c>
    </row>
    <row r="1549" spans="6:9" x14ac:dyDescent="0.3">
      <c r="F1549" s="1" t="s">
        <v>1879</v>
      </c>
      <c r="G1549" s="1">
        <v>31.628910000000001</v>
      </c>
      <c r="H1549" s="1">
        <v>74.790779999999998</v>
      </c>
      <c r="I1549" s="1">
        <v>250</v>
      </c>
    </row>
    <row r="1550" spans="6:9" x14ac:dyDescent="0.3">
      <c r="F1550" s="1" t="s">
        <v>1880</v>
      </c>
      <c r="G1550" s="1">
        <v>31.628910000000001</v>
      </c>
      <c r="H1550" s="1">
        <v>74.790779999999998</v>
      </c>
      <c r="I1550" s="1">
        <v>280</v>
      </c>
    </row>
    <row r="1551" spans="6:9" x14ac:dyDescent="0.3">
      <c r="F1551" s="1" t="s">
        <v>1881</v>
      </c>
      <c r="G1551" s="1">
        <v>31.62848</v>
      </c>
      <c r="H1551" s="1">
        <v>74.889930000000007</v>
      </c>
      <c r="I1551" s="1">
        <v>0</v>
      </c>
    </row>
    <row r="1552" spans="6:9" x14ac:dyDescent="0.3">
      <c r="F1552" s="1" t="s">
        <v>1882</v>
      </c>
      <c r="G1552" s="1">
        <v>31.62848</v>
      </c>
      <c r="H1552" s="1">
        <v>74.889930000000007</v>
      </c>
      <c r="I1552" s="1">
        <v>190</v>
      </c>
    </row>
    <row r="1553" spans="6:9" x14ac:dyDescent="0.3">
      <c r="F1553" s="1" t="s">
        <v>1883</v>
      </c>
      <c r="G1553" s="1">
        <v>31.62848</v>
      </c>
      <c r="H1553" s="1">
        <v>74.889930000000007</v>
      </c>
      <c r="I1553" s="1">
        <v>260</v>
      </c>
    </row>
    <row r="1554" spans="6:9" x14ac:dyDescent="0.3">
      <c r="F1554" s="1" t="s">
        <v>1884</v>
      </c>
      <c r="G1554" s="1">
        <v>31.630310000000001</v>
      </c>
      <c r="H1554" s="1">
        <v>74.825950000000006</v>
      </c>
      <c r="I1554" s="1">
        <v>0</v>
      </c>
    </row>
    <row r="1555" spans="6:9" x14ac:dyDescent="0.3">
      <c r="F1555" s="1" t="s">
        <v>1885</v>
      </c>
      <c r="G1555" s="1">
        <v>31.630310000000001</v>
      </c>
      <c r="H1555" s="1">
        <v>74.825950000000006</v>
      </c>
      <c r="I1555" s="1">
        <v>130</v>
      </c>
    </row>
    <row r="1556" spans="6:9" x14ac:dyDescent="0.3">
      <c r="F1556" s="1" t="s">
        <v>1886</v>
      </c>
      <c r="G1556" s="1">
        <v>31.630310000000001</v>
      </c>
      <c r="H1556" s="1">
        <v>74.825950000000006</v>
      </c>
      <c r="I1556" s="1">
        <v>240</v>
      </c>
    </row>
    <row r="1557" spans="6:9" x14ac:dyDescent="0.3">
      <c r="F1557" s="1" t="s">
        <v>1887</v>
      </c>
      <c r="G1557" s="1">
        <v>31.638470000000002</v>
      </c>
      <c r="H1557" s="1">
        <v>74.908519999999996</v>
      </c>
      <c r="I1557" s="1">
        <v>340</v>
      </c>
    </row>
    <row r="1558" spans="6:9" x14ac:dyDescent="0.3">
      <c r="F1558" s="1" t="s">
        <v>1888</v>
      </c>
      <c r="G1558" s="1">
        <v>31.638470000000002</v>
      </c>
      <c r="H1558" s="1">
        <v>74.908519999999996</v>
      </c>
      <c r="I1558" s="1">
        <v>160</v>
      </c>
    </row>
    <row r="1559" spans="6:9" x14ac:dyDescent="0.3">
      <c r="F1559" s="1" t="s">
        <v>1889</v>
      </c>
      <c r="G1559" s="1">
        <v>31.638470000000002</v>
      </c>
      <c r="H1559" s="1">
        <v>74.908519999999996</v>
      </c>
      <c r="I1559" s="1">
        <v>260</v>
      </c>
    </row>
    <row r="1560" spans="6:9" x14ac:dyDescent="0.3">
      <c r="F1560" s="1" t="s">
        <v>1890</v>
      </c>
      <c r="G1560" s="1">
        <v>31.638470000000002</v>
      </c>
      <c r="H1560" s="1">
        <v>74.908519999999996</v>
      </c>
      <c r="I1560" s="1">
        <v>10</v>
      </c>
    </row>
    <row r="1561" spans="6:9" x14ac:dyDescent="0.3">
      <c r="F1561" s="1" t="s">
        <v>1891</v>
      </c>
      <c r="G1561" s="1">
        <v>31.706379999999999</v>
      </c>
      <c r="H1561" s="1">
        <v>74.819209999999998</v>
      </c>
      <c r="I1561" s="1">
        <v>0</v>
      </c>
    </row>
    <row r="1562" spans="6:9" x14ac:dyDescent="0.3">
      <c r="F1562" s="1" t="s">
        <v>1892</v>
      </c>
      <c r="G1562" s="1">
        <v>31.706379999999999</v>
      </c>
      <c r="H1562" s="1">
        <v>74.819209999999998</v>
      </c>
      <c r="I1562" s="1">
        <v>0</v>
      </c>
    </row>
    <row r="1563" spans="6:9" x14ac:dyDescent="0.3">
      <c r="F1563" s="1" t="s">
        <v>1893</v>
      </c>
      <c r="G1563" s="1">
        <v>31.745249999999999</v>
      </c>
      <c r="H1563" s="1">
        <v>74.943560000000005</v>
      </c>
      <c r="I1563" s="1">
        <v>0</v>
      </c>
    </row>
    <row r="1564" spans="6:9" x14ac:dyDescent="0.3">
      <c r="F1564" s="1" t="s">
        <v>1894</v>
      </c>
      <c r="G1564" s="1">
        <v>31.745249999999999</v>
      </c>
      <c r="H1564" s="1">
        <v>74.943560000000005</v>
      </c>
      <c r="I1564" s="1">
        <v>120</v>
      </c>
    </row>
    <row r="1565" spans="6:9" x14ac:dyDescent="0.3">
      <c r="F1565" s="1" t="s">
        <v>1895</v>
      </c>
      <c r="G1565" s="1">
        <v>31.745249999999999</v>
      </c>
      <c r="H1565" s="1">
        <v>74.943560000000005</v>
      </c>
      <c r="I1565" s="1">
        <v>240</v>
      </c>
    </row>
    <row r="1566" spans="6:9" x14ac:dyDescent="0.3">
      <c r="F1566" s="1" t="s">
        <v>1896</v>
      </c>
      <c r="G1566" s="1">
        <v>31.6739</v>
      </c>
      <c r="H1566" s="1">
        <v>74.828599999999994</v>
      </c>
      <c r="I1566" s="1">
        <v>60</v>
      </c>
    </row>
    <row r="1567" spans="6:9" x14ac:dyDescent="0.3">
      <c r="F1567" s="1" t="s">
        <v>1897</v>
      </c>
      <c r="G1567" s="1">
        <v>31.6739</v>
      </c>
      <c r="H1567" s="1">
        <v>74.828599999999994</v>
      </c>
      <c r="I1567" s="1">
        <v>135</v>
      </c>
    </row>
    <row r="1568" spans="6:9" x14ac:dyDescent="0.3">
      <c r="F1568" s="1" t="s">
        <v>1898</v>
      </c>
      <c r="G1568" s="1">
        <v>31.6739</v>
      </c>
      <c r="H1568" s="1">
        <v>74.828599999999994</v>
      </c>
      <c r="I1568" s="1">
        <v>280</v>
      </c>
    </row>
    <row r="1569" spans="6:9" x14ac:dyDescent="0.3">
      <c r="F1569" s="1" t="s">
        <v>1899</v>
      </c>
      <c r="G1569" s="1">
        <v>31.60755</v>
      </c>
      <c r="H1569" s="1">
        <v>74.835679999999996</v>
      </c>
      <c r="I1569" s="1">
        <v>20</v>
      </c>
    </row>
    <row r="1570" spans="6:9" x14ac:dyDescent="0.3">
      <c r="F1570" s="1" t="s">
        <v>1900</v>
      </c>
      <c r="G1570" s="1">
        <v>31.60755</v>
      </c>
      <c r="H1570" s="1">
        <v>74.835679999999996</v>
      </c>
      <c r="I1570" s="1">
        <v>110</v>
      </c>
    </row>
    <row r="1571" spans="6:9" x14ac:dyDescent="0.3">
      <c r="F1571" s="1" t="s">
        <v>1901</v>
      </c>
      <c r="G1571" s="1">
        <v>31.60755</v>
      </c>
      <c r="H1571" s="1">
        <v>74.835679999999996</v>
      </c>
      <c r="I1571" s="1">
        <v>240</v>
      </c>
    </row>
    <row r="1572" spans="6:9" x14ac:dyDescent="0.3">
      <c r="F1572" s="1" t="s">
        <v>1902</v>
      </c>
      <c r="G1572" s="1">
        <v>31.620799999999999</v>
      </c>
      <c r="H1572" s="1">
        <v>74.828630000000004</v>
      </c>
      <c r="I1572" s="1">
        <v>10</v>
      </c>
    </row>
    <row r="1573" spans="6:9" x14ac:dyDescent="0.3">
      <c r="F1573" s="1" t="s">
        <v>1903</v>
      </c>
      <c r="G1573" s="1">
        <v>31.620799999999999</v>
      </c>
      <c r="H1573" s="1">
        <v>74.828630000000004</v>
      </c>
      <c r="I1573" s="1">
        <v>90</v>
      </c>
    </row>
    <row r="1574" spans="6:9" x14ac:dyDescent="0.3">
      <c r="F1574" s="1" t="s">
        <v>1904</v>
      </c>
      <c r="G1574" s="1">
        <v>31.620799999999999</v>
      </c>
      <c r="H1574" s="1">
        <v>74.828630000000004</v>
      </c>
      <c r="I1574" s="1">
        <v>280</v>
      </c>
    </row>
    <row r="1575" spans="6:9" x14ac:dyDescent="0.3">
      <c r="F1575" s="1" t="s">
        <v>1905</v>
      </c>
      <c r="G1575" s="1">
        <v>31.61139</v>
      </c>
      <c r="H1575" s="1">
        <v>74.788809999999998</v>
      </c>
      <c r="I1575" s="1">
        <v>80</v>
      </c>
    </row>
    <row r="1576" spans="6:9" x14ac:dyDescent="0.3">
      <c r="F1576" s="1" t="s">
        <v>1906</v>
      </c>
      <c r="G1576" s="1">
        <v>31.61139</v>
      </c>
      <c r="H1576" s="1">
        <v>74.788809999999998</v>
      </c>
      <c r="I1576" s="1">
        <v>230</v>
      </c>
    </row>
    <row r="1577" spans="6:9" x14ac:dyDescent="0.3">
      <c r="F1577" s="1" t="s">
        <v>1907</v>
      </c>
      <c r="G1577" s="1">
        <v>31.61139</v>
      </c>
      <c r="H1577" s="1">
        <v>74.788809999999998</v>
      </c>
      <c r="I1577" s="1">
        <v>330</v>
      </c>
    </row>
    <row r="1578" spans="6:9" x14ac:dyDescent="0.3">
      <c r="F1578" s="1" t="s">
        <v>1908</v>
      </c>
      <c r="G1578" s="1">
        <v>31.63523</v>
      </c>
      <c r="H1578" s="1">
        <v>74.88552</v>
      </c>
      <c r="I1578" s="1">
        <v>20</v>
      </c>
    </row>
    <row r="1579" spans="6:9" x14ac:dyDescent="0.3">
      <c r="F1579" s="1" t="s">
        <v>1909</v>
      </c>
      <c r="G1579" s="1">
        <v>31.63523</v>
      </c>
      <c r="H1579" s="1">
        <v>74.88552</v>
      </c>
      <c r="I1579" s="1">
        <v>120</v>
      </c>
    </row>
    <row r="1580" spans="6:9" x14ac:dyDescent="0.3">
      <c r="F1580" s="1" t="s">
        <v>1910</v>
      </c>
      <c r="G1580" s="1">
        <v>31.63523</v>
      </c>
      <c r="H1580" s="1">
        <v>74.88552</v>
      </c>
      <c r="I1580" s="1">
        <v>290</v>
      </c>
    </row>
    <row r="1581" spans="6:9" x14ac:dyDescent="0.3">
      <c r="F1581" s="1" t="s">
        <v>1911</v>
      </c>
      <c r="G1581" s="1">
        <v>31.565809999999999</v>
      </c>
      <c r="H1581" s="1">
        <v>75.050129999999996</v>
      </c>
      <c r="I1581" s="1">
        <v>80</v>
      </c>
    </row>
    <row r="1582" spans="6:9" x14ac:dyDescent="0.3">
      <c r="F1582" s="1" t="s">
        <v>1912</v>
      </c>
      <c r="G1582" s="1">
        <v>31.565809999999999</v>
      </c>
      <c r="H1582" s="1">
        <v>75.050129999999996</v>
      </c>
      <c r="I1582" s="1">
        <v>180</v>
      </c>
    </row>
    <row r="1583" spans="6:9" x14ac:dyDescent="0.3">
      <c r="F1583" s="1" t="s">
        <v>1913</v>
      </c>
      <c r="G1583" s="1">
        <v>31.565809999999999</v>
      </c>
      <c r="H1583" s="1">
        <v>75.050129999999996</v>
      </c>
      <c r="I1583" s="1">
        <v>270</v>
      </c>
    </row>
    <row r="1584" spans="6:9" x14ac:dyDescent="0.3">
      <c r="F1584" s="1" t="s">
        <v>1914</v>
      </c>
      <c r="G1584" s="1">
        <v>31.57582</v>
      </c>
      <c r="H1584" s="1">
        <v>75.044870000000003</v>
      </c>
      <c r="I1584" s="1">
        <v>30</v>
      </c>
    </row>
    <row r="1585" spans="6:9" x14ac:dyDescent="0.3">
      <c r="F1585" s="1" t="s">
        <v>1915</v>
      </c>
      <c r="G1585" s="1">
        <v>31.57582</v>
      </c>
      <c r="H1585" s="1">
        <v>75.044870000000003</v>
      </c>
      <c r="I1585" s="1">
        <v>90</v>
      </c>
    </row>
    <row r="1586" spans="6:9" x14ac:dyDescent="0.3">
      <c r="F1586" s="1" t="s">
        <v>1916</v>
      </c>
      <c r="G1586" s="1">
        <v>31.57582</v>
      </c>
      <c r="H1586" s="1">
        <v>75.044870000000003</v>
      </c>
      <c r="I1586" s="1">
        <v>230</v>
      </c>
    </row>
    <row r="1587" spans="6:9" x14ac:dyDescent="0.3">
      <c r="F1587" s="1" t="s">
        <v>1917</v>
      </c>
      <c r="G1587" s="1">
        <v>31.681360000000002</v>
      </c>
      <c r="H1587" s="1">
        <v>74.833410000000001</v>
      </c>
      <c r="I1587" s="1">
        <v>330</v>
      </c>
    </row>
    <row r="1588" spans="6:9" x14ac:dyDescent="0.3">
      <c r="F1588" s="1" t="s">
        <v>1918</v>
      </c>
      <c r="G1588" s="1">
        <v>31.681360000000002</v>
      </c>
      <c r="H1588" s="1">
        <v>74.833410000000001</v>
      </c>
      <c r="I1588" s="1">
        <v>130</v>
      </c>
    </row>
    <row r="1589" spans="6:9" x14ac:dyDescent="0.3">
      <c r="F1589" s="1" t="s">
        <v>1919</v>
      </c>
      <c r="G1589" s="1">
        <v>31.681360000000002</v>
      </c>
      <c r="H1589" s="1">
        <v>74.833410000000001</v>
      </c>
      <c r="I1589" s="1">
        <v>180</v>
      </c>
    </row>
    <row r="1590" spans="6:9" x14ac:dyDescent="0.3">
      <c r="F1590" s="1" t="s">
        <v>1920</v>
      </c>
      <c r="G1590" s="1">
        <v>31.681360000000002</v>
      </c>
      <c r="H1590" s="1">
        <v>74.833410000000001</v>
      </c>
      <c r="I1590" s="1">
        <v>0</v>
      </c>
    </row>
    <row r="1591" spans="6:9" x14ac:dyDescent="0.3">
      <c r="F1591" s="1" t="s">
        <v>1921</v>
      </c>
      <c r="G1591" s="1">
        <v>31.570260000000001</v>
      </c>
      <c r="H1591" s="1">
        <v>75.020020000000002</v>
      </c>
      <c r="I1591" s="1">
        <v>130</v>
      </c>
    </row>
    <row r="1592" spans="6:9" x14ac:dyDescent="0.3">
      <c r="F1592" s="1" t="s">
        <v>1922</v>
      </c>
      <c r="G1592" s="1">
        <v>31.570260000000001</v>
      </c>
      <c r="H1592" s="1">
        <v>75.020020000000002</v>
      </c>
      <c r="I1592" s="1">
        <v>180</v>
      </c>
    </row>
    <row r="1593" spans="6:9" x14ac:dyDescent="0.3">
      <c r="F1593" s="1" t="s">
        <v>1923</v>
      </c>
      <c r="G1593" s="1">
        <v>31.570260000000001</v>
      </c>
      <c r="H1593" s="1">
        <v>75.020020000000002</v>
      </c>
      <c r="I1593" s="1">
        <v>310</v>
      </c>
    </row>
    <row r="1594" spans="6:9" x14ac:dyDescent="0.3">
      <c r="F1594" s="1" t="s">
        <v>1924</v>
      </c>
      <c r="G1594" s="1">
        <v>31.61271</v>
      </c>
      <c r="H1594" s="1">
        <v>74.957660000000004</v>
      </c>
      <c r="I1594" s="1">
        <v>90</v>
      </c>
    </row>
    <row r="1595" spans="6:9" x14ac:dyDescent="0.3">
      <c r="F1595" s="1" t="s">
        <v>1925</v>
      </c>
      <c r="G1595" s="1">
        <v>31.61271</v>
      </c>
      <c r="H1595" s="1">
        <v>74.957660000000004</v>
      </c>
      <c r="I1595" s="1">
        <v>180</v>
      </c>
    </row>
    <row r="1596" spans="6:9" x14ac:dyDescent="0.3">
      <c r="F1596" s="1" t="s">
        <v>1926</v>
      </c>
      <c r="G1596" s="1">
        <v>31.61271</v>
      </c>
      <c r="H1596" s="1">
        <v>74.957660000000004</v>
      </c>
      <c r="I1596" s="1">
        <v>300</v>
      </c>
    </row>
    <row r="1597" spans="6:9" x14ac:dyDescent="0.3">
      <c r="F1597" s="1" t="s">
        <v>1927</v>
      </c>
      <c r="G1597" s="1">
        <v>31.614830000000001</v>
      </c>
      <c r="H1597" s="1">
        <v>74.918689999999998</v>
      </c>
      <c r="I1597" s="1">
        <v>40</v>
      </c>
    </row>
    <row r="1598" spans="6:9" x14ac:dyDescent="0.3">
      <c r="F1598" s="1" t="s">
        <v>1928</v>
      </c>
      <c r="G1598" s="1">
        <v>31.614830000000001</v>
      </c>
      <c r="H1598" s="1">
        <v>74.918689999999998</v>
      </c>
      <c r="I1598" s="1">
        <v>110</v>
      </c>
    </row>
    <row r="1599" spans="6:9" x14ac:dyDescent="0.3">
      <c r="F1599" s="1" t="s">
        <v>1929</v>
      </c>
      <c r="G1599" s="1">
        <v>31.614830000000001</v>
      </c>
      <c r="H1599" s="1">
        <v>74.918689999999998</v>
      </c>
      <c r="I1599" s="1">
        <v>230</v>
      </c>
    </row>
    <row r="1600" spans="6:9" x14ac:dyDescent="0.3">
      <c r="F1600" s="1" t="s">
        <v>1930</v>
      </c>
      <c r="G1600" s="1">
        <v>31.661380000000001</v>
      </c>
      <c r="H1600" s="1">
        <v>74.87321</v>
      </c>
      <c r="I1600" s="1">
        <v>20</v>
      </c>
    </row>
    <row r="1601" spans="6:9" x14ac:dyDescent="0.3">
      <c r="F1601" s="1" t="s">
        <v>1931</v>
      </c>
      <c r="G1601" s="1">
        <v>31.661380000000001</v>
      </c>
      <c r="H1601" s="1">
        <v>74.87321</v>
      </c>
      <c r="I1601" s="1">
        <v>180</v>
      </c>
    </row>
    <row r="1602" spans="6:9" x14ac:dyDescent="0.3">
      <c r="F1602" s="1" t="s">
        <v>1932</v>
      </c>
      <c r="G1602" s="1">
        <v>31.661380000000001</v>
      </c>
      <c r="H1602" s="1">
        <v>74.87321</v>
      </c>
      <c r="I1602" s="1">
        <v>280</v>
      </c>
    </row>
    <row r="1603" spans="6:9" x14ac:dyDescent="0.3">
      <c r="F1603" s="1" t="s">
        <v>1933</v>
      </c>
      <c r="G1603" s="1">
        <v>31.705259999999999</v>
      </c>
      <c r="H1603" s="1">
        <v>74.822969999999998</v>
      </c>
      <c r="I1603" s="1">
        <v>0</v>
      </c>
    </row>
    <row r="1604" spans="6:9" x14ac:dyDescent="0.3">
      <c r="F1604" s="1" t="s">
        <v>1934</v>
      </c>
      <c r="G1604" s="1">
        <v>31.705259999999999</v>
      </c>
      <c r="H1604" s="1">
        <v>74.822969999999998</v>
      </c>
      <c r="I1604" s="1">
        <v>180</v>
      </c>
    </row>
    <row r="1605" spans="6:9" x14ac:dyDescent="0.3">
      <c r="F1605" s="1" t="s">
        <v>1935</v>
      </c>
      <c r="G1605" s="1">
        <v>31.705259999999999</v>
      </c>
      <c r="H1605" s="1">
        <v>74.822969999999998</v>
      </c>
      <c r="I1605" s="1">
        <v>280</v>
      </c>
    </row>
    <row r="1606" spans="6:9" x14ac:dyDescent="0.3">
      <c r="F1606" s="1" t="s">
        <v>1936</v>
      </c>
      <c r="G1606" s="1">
        <v>31.626090000000001</v>
      </c>
      <c r="H1606" s="1">
        <v>74.883380000000002</v>
      </c>
      <c r="I1606" s="1">
        <v>30</v>
      </c>
    </row>
    <row r="1607" spans="6:9" x14ac:dyDescent="0.3">
      <c r="F1607" s="1" t="s">
        <v>1937</v>
      </c>
      <c r="G1607" s="1">
        <v>31.626090000000001</v>
      </c>
      <c r="H1607" s="1">
        <v>74.883380000000002</v>
      </c>
      <c r="I1607" s="1">
        <v>280</v>
      </c>
    </row>
    <row r="1608" spans="6:9" x14ac:dyDescent="0.3">
      <c r="F1608" s="1" t="s">
        <v>1938</v>
      </c>
      <c r="G1608" s="1">
        <v>31.626090000000001</v>
      </c>
      <c r="H1608" s="1">
        <v>74.883380000000002</v>
      </c>
      <c r="I1608" s="1">
        <v>330</v>
      </c>
    </row>
    <row r="1609" spans="6:9" x14ac:dyDescent="0.3">
      <c r="F1609" s="1" t="s">
        <v>1939</v>
      </c>
      <c r="G1609" s="1">
        <v>31.62828</v>
      </c>
      <c r="H1609" s="1">
        <v>74.741320000000002</v>
      </c>
      <c r="I1609" s="1">
        <v>10</v>
      </c>
    </row>
    <row r="1610" spans="6:9" x14ac:dyDescent="0.3">
      <c r="F1610" s="1" t="s">
        <v>1940</v>
      </c>
      <c r="G1610" s="1">
        <v>31.62828</v>
      </c>
      <c r="H1610" s="1">
        <v>74.741320000000002</v>
      </c>
      <c r="I1610" s="1">
        <v>110</v>
      </c>
    </row>
    <row r="1611" spans="6:9" x14ac:dyDescent="0.3">
      <c r="F1611" s="1" t="s">
        <v>1941</v>
      </c>
      <c r="G1611" s="1">
        <v>31.62828</v>
      </c>
      <c r="H1611" s="1">
        <v>74.741320000000002</v>
      </c>
      <c r="I1611" s="1">
        <v>220</v>
      </c>
    </row>
    <row r="1612" spans="6:9" x14ac:dyDescent="0.3">
      <c r="F1612" s="1" t="s">
        <v>1942</v>
      </c>
      <c r="G1612" s="1">
        <v>31.631830000000001</v>
      </c>
      <c r="H1612" s="1">
        <v>74.836560000000006</v>
      </c>
      <c r="I1612" s="1">
        <v>30</v>
      </c>
    </row>
    <row r="1613" spans="6:9" x14ac:dyDescent="0.3">
      <c r="F1613" s="1" t="s">
        <v>1943</v>
      </c>
      <c r="G1613" s="1">
        <v>31.631830000000001</v>
      </c>
      <c r="H1613" s="1">
        <v>74.836560000000006</v>
      </c>
      <c r="I1613" s="1">
        <v>130</v>
      </c>
    </row>
    <row r="1614" spans="6:9" x14ac:dyDescent="0.3">
      <c r="F1614" s="1" t="s">
        <v>1944</v>
      </c>
      <c r="G1614" s="1">
        <v>31.631830000000001</v>
      </c>
      <c r="H1614" s="1">
        <v>74.836560000000006</v>
      </c>
      <c r="I1614" s="1">
        <v>270</v>
      </c>
    </row>
    <row r="1615" spans="6:9" x14ac:dyDescent="0.3">
      <c r="F1615" s="1" t="s">
        <v>1945</v>
      </c>
      <c r="G1615" s="1">
        <v>31.62013</v>
      </c>
      <c r="H1615" s="1">
        <v>74.878619999999998</v>
      </c>
      <c r="I1615" s="1">
        <v>40</v>
      </c>
    </row>
    <row r="1616" spans="6:9" x14ac:dyDescent="0.3">
      <c r="F1616" s="1" t="s">
        <v>1946</v>
      </c>
      <c r="G1616" s="1">
        <v>31.62013</v>
      </c>
      <c r="H1616" s="1">
        <v>74.878619999999998</v>
      </c>
      <c r="I1616" s="1">
        <v>150</v>
      </c>
    </row>
    <row r="1617" spans="6:9" x14ac:dyDescent="0.3">
      <c r="F1617" s="1" t="s">
        <v>1947</v>
      </c>
      <c r="G1617" s="1">
        <v>31.62013</v>
      </c>
      <c r="H1617" s="1">
        <v>74.878619999999998</v>
      </c>
      <c r="I1617" s="1">
        <v>300</v>
      </c>
    </row>
    <row r="1618" spans="6:9" x14ac:dyDescent="0.3">
      <c r="F1618" s="1" t="s">
        <v>1948</v>
      </c>
      <c r="G1618" s="1">
        <v>31.62013</v>
      </c>
      <c r="H1618" s="1">
        <v>74.878619999999998</v>
      </c>
      <c r="I1618" s="1">
        <v>220</v>
      </c>
    </row>
    <row r="1619" spans="6:9" x14ac:dyDescent="0.3">
      <c r="F1619" s="1" t="s">
        <v>1949</v>
      </c>
      <c r="G1619" s="1">
        <v>31.619060000000001</v>
      </c>
      <c r="H1619" s="1">
        <v>74.864050000000006</v>
      </c>
      <c r="I1619" s="1">
        <v>60</v>
      </c>
    </row>
    <row r="1620" spans="6:9" x14ac:dyDescent="0.3">
      <c r="F1620" s="1" t="s">
        <v>1950</v>
      </c>
      <c r="G1620" s="1">
        <v>31.619060000000001</v>
      </c>
      <c r="H1620" s="1">
        <v>74.864050000000006</v>
      </c>
      <c r="I1620" s="1">
        <v>240</v>
      </c>
    </row>
    <row r="1621" spans="6:9" x14ac:dyDescent="0.3">
      <c r="F1621" s="1" t="s">
        <v>1951</v>
      </c>
      <c r="G1621" s="1">
        <v>31.619060000000001</v>
      </c>
      <c r="H1621" s="1">
        <v>74.864050000000006</v>
      </c>
      <c r="I1621" s="1">
        <v>300</v>
      </c>
    </row>
    <row r="1622" spans="6:9" x14ac:dyDescent="0.3">
      <c r="F1622" s="1" t="s">
        <v>1952</v>
      </c>
      <c r="G1622" s="1">
        <v>31.6646</v>
      </c>
      <c r="H1622" s="1">
        <v>74.918430000000001</v>
      </c>
      <c r="I1622" s="1">
        <v>80</v>
      </c>
    </row>
    <row r="1623" spans="6:9" x14ac:dyDescent="0.3">
      <c r="F1623" s="1" t="s">
        <v>1953</v>
      </c>
      <c r="G1623" s="1">
        <v>31.6646</v>
      </c>
      <c r="H1623" s="1">
        <v>74.918430000000001</v>
      </c>
      <c r="I1623" s="1">
        <v>140</v>
      </c>
    </row>
    <row r="1624" spans="6:9" x14ac:dyDescent="0.3">
      <c r="F1624" s="1" t="s">
        <v>1954</v>
      </c>
      <c r="G1624" s="1">
        <v>31.6646</v>
      </c>
      <c r="H1624" s="1">
        <v>74.918430000000001</v>
      </c>
      <c r="I1624" s="1">
        <v>300</v>
      </c>
    </row>
    <row r="1625" spans="6:9" x14ac:dyDescent="0.3">
      <c r="F1625" s="1" t="s">
        <v>1955</v>
      </c>
      <c r="G1625" s="1">
        <v>31.61243</v>
      </c>
      <c r="H1625" s="1">
        <v>74.896529999999998</v>
      </c>
      <c r="I1625" s="1">
        <v>30</v>
      </c>
    </row>
    <row r="1626" spans="6:9" x14ac:dyDescent="0.3">
      <c r="F1626" s="1" t="s">
        <v>1956</v>
      </c>
      <c r="G1626" s="1">
        <v>31.61243</v>
      </c>
      <c r="H1626" s="1">
        <v>74.896529999999998</v>
      </c>
      <c r="I1626" s="1">
        <v>220</v>
      </c>
    </row>
    <row r="1627" spans="6:9" x14ac:dyDescent="0.3">
      <c r="F1627" s="1" t="s">
        <v>1957</v>
      </c>
      <c r="G1627" s="1">
        <v>31.61243</v>
      </c>
      <c r="H1627" s="1">
        <v>74.896529999999998</v>
      </c>
      <c r="I1627" s="1">
        <v>280</v>
      </c>
    </row>
    <row r="1628" spans="6:9" x14ac:dyDescent="0.3">
      <c r="F1628" s="1" t="s">
        <v>1958</v>
      </c>
      <c r="G1628" s="1">
        <v>31.631920000000001</v>
      </c>
      <c r="H1628" s="1">
        <v>74.872590000000002</v>
      </c>
      <c r="I1628" s="1">
        <v>50</v>
      </c>
    </row>
    <row r="1629" spans="6:9" x14ac:dyDescent="0.3">
      <c r="F1629" s="1" t="s">
        <v>1959</v>
      </c>
      <c r="G1629" s="1">
        <v>31.631920000000001</v>
      </c>
      <c r="H1629" s="1">
        <v>74.872590000000002</v>
      </c>
      <c r="I1629" s="1">
        <v>140</v>
      </c>
    </row>
    <row r="1630" spans="6:9" x14ac:dyDescent="0.3">
      <c r="F1630" s="1" t="s">
        <v>1960</v>
      </c>
      <c r="G1630" s="1">
        <v>31.631920000000001</v>
      </c>
      <c r="H1630" s="1">
        <v>74.872590000000002</v>
      </c>
      <c r="I1630" s="1">
        <v>230</v>
      </c>
    </row>
    <row r="1631" spans="6:9" x14ac:dyDescent="0.3">
      <c r="F1631" s="1" t="s">
        <v>1961</v>
      </c>
      <c r="G1631" s="1">
        <v>31.616910000000001</v>
      </c>
      <c r="H1631" s="1">
        <v>74.926439999999999</v>
      </c>
      <c r="I1631" s="1">
        <v>60</v>
      </c>
    </row>
    <row r="1632" spans="6:9" x14ac:dyDescent="0.3">
      <c r="F1632" s="1" t="s">
        <v>1962</v>
      </c>
      <c r="G1632" s="1">
        <v>31.616910000000001</v>
      </c>
      <c r="H1632" s="1">
        <v>74.926439999999999</v>
      </c>
      <c r="I1632" s="1">
        <v>170</v>
      </c>
    </row>
    <row r="1633" spans="6:9" x14ac:dyDescent="0.3">
      <c r="F1633" s="1" t="s">
        <v>1963</v>
      </c>
      <c r="G1633" s="1">
        <v>31.616910000000001</v>
      </c>
      <c r="H1633" s="1">
        <v>74.926439999999999</v>
      </c>
      <c r="I1633" s="1">
        <v>300</v>
      </c>
    </row>
    <row r="1634" spans="6:9" x14ac:dyDescent="0.3">
      <c r="F1634" s="1" t="s">
        <v>1964</v>
      </c>
      <c r="G1634" s="1">
        <v>31.626169999999998</v>
      </c>
      <c r="H1634" s="1">
        <v>74.867450000000005</v>
      </c>
      <c r="I1634" s="1">
        <v>20</v>
      </c>
    </row>
    <row r="1635" spans="6:9" x14ac:dyDescent="0.3">
      <c r="F1635" s="1" t="s">
        <v>1965</v>
      </c>
      <c r="G1635" s="1">
        <v>31.626169999999998</v>
      </c>
      <c r="H1635" s="1">
        <v>74.867450000000005</v>
      </c>
      <c r="I1635" s="1">
        <v>70</v>
      </c>
    </row>
    <row r="1636" spans="6:9" x14ac:dyDescent="0.3">
      <c r="F1636" s="1" t="s">
        <v>1966</v>
      </c>
      <c r="G1636" s="1">
        <v>31.626169999999998</v>
      </c>
      <c r="H1636" s="1">
        <v>74.867450000000005</v>
      </c>
      <c r="I1636" s="1">
        <v>220</v>
      </c>
    </row>
    <row r="1637" spans="6:9" x14ac:dyDescent="0.3">
      <c r="F1637" s="1" t="s">
        <v>1967</v>
      </c>
      <c r="G1637" s="1">
        <v>31.626169999999998</v>
      </c>
      <c r="H1637" s="1">
        <v>74.867450000000005</v>
      </c>
      <c r="I1637" s="1">
        <v>280</v>
      </c>
    </row>
    <row r="1638" spans="6:9" x14ac:dyDescent="0.3">
      <c r="F1638" s="1" t="s">
        <v>1968</v>
      </c>
      <c r="G1638" s="1">
        <v>31.64237</v>
      </c>
      <c r="H1638" s="1">
        <v>74.859939999999995</v>
      </c>
      <c r="I1638" s="1">
        <v>25</v>
      </c>
    </row>
    <row r="1639" spans="6:9" x14ac:dyDescent="0.3">
      <c r="F1639" s="1" t="s">
        <v>1969</v>
      </c>
      <c r="G1639" s="1">
        <v>31.64237</v>
      </c>
      <c r="H1639" s="1">
        <v>74.859939999999995</v>
      </c>
      <c r="I1639" s="1">
        <v>190</v>
      </c>
    </row>
    <row r="1640" spans="6:9" x14ac:dyDescent="0.3">
      <c r="F1640" s="1" t="s">
        <v>1970</v>
      </c>
      <c r="G1640" s="1">
        <v>31.64237</v>
      </c>
      <c r="H1640" s="1">
        <v>74.859939999999995</v>
      </c>
      <c r="I1640" s="1">
        <v>300</v>
      </c>
    </row>
    <row r="1641" spans="6:9" x14ac:dyDescent="0.3">
      <c r="F1641" s="1" t="s">
        <v>1971</v>
      </c>
      <c r="G1641" s="1">
        <v>31.679030000000001</v>
      </c>
      <c r="H1641" s="1">
        <v>74.898690000000002</v>
      </c>
      <c r="I1641" s="1">
        <v>50</v>
      </c>
    </row>
    <row r="1642" spans="6:9" x14ac:dyDescent="0.3">
      <c r="F1642" s="1" t="s">
        <v>1972</v>
      </c>
      <c r="G1642" s="1">
        <v>31.679030000000001</v>
      </c>
      <c r="H1642" s="1">
        <v>74.898690000000002</v>
      </c>
      <c r="I1642" s="1">
        <v>150</v>
      </c>
    </row>
    <row r="1643" spans="6:9" x14ac:dyDescent="0.3">
      <c r="F1643" s="1" t="s">
        <v>1973</v>
      </c>
      <c r="G1643" s="1">
        <v>31.679030000000001</v>
      </c>
      <c r="H1643" s="1">
        <v>74.898690000000002</v>
      </c>
      <c r="I1643" s="1">
        <v>260</v>
      </c>
    </row>
    <row r="1644" spans="6:9" x14ac:dyDescent="0.3">
      <c r="F1644" s="1" t="s">
        <v>1974</v>
      </c>
      <c r="G1644" s="1">
        <v>31.663309999999999</v>
      </c>
      <c r="H1644" s="1">
        <v>74.927610000000001</v>
      </c>
      <c r="I1644" s="1">
        <v>40</v>
      </c>
    </row>
    <row r="1645" spans="6:9" x14ac:dyDescent="0.3">
      <c r="F1645" s="1" t="s">
        <v>1975</v>
      </c>
      <c r="G1645" s="1">
        <v>31.663309999999999</v>
      </c>
      <c r="H1645" s="1">
        <v>74.927610000000001</v>
      </c>
      <c r="I1645" s="1">
        <v>120</v>
      </c>
    </row>
    <row r="1646" spans="6:9" x14ac:dyDescent="0.3">
      <c r="F1646" s="1" t="s">
        <v>1976</v>
      </c>
      <c r="G1646" s="1">
        <v>31.663309999999999</v>
      </c>
      <c r="H1646" s="1">
        <v>74.927610000000001</v>
      </c>
      <c r="I1646" s="1">
        <v>310</v>
      </c>
    </row>
    <row r="1647" spans="6:9" x14ac:dyDescent="0.3">
      <c r="F1647" s="1" t="s">
        <v>1977</v>
      </c>
      <c r="G1647" s="1">
        <v>31.604410000000001</v>
      </c>
      <c r="H1647" s="1">
        <v>74.918009999999995</v>
      </c>
      <c r="I1647" s="1">
        <v>70</v>
      </c>
    </row>
    <row r="1648" spans="6:9" x14ac:dyDescent="0.3">
      <c r="F1648" s="1" t="s">
        <v>1978</v>
      </c>
      <c r="G1648" s="1">
        <v>31.604410000000001</v>
      </c>
      <c r="H1648" s="1">
        <v>74.918009999999995</v>
      </c>
      <c r="I1648" s="1">
        <v>140</v>
      </c>
    </row>
    <row r="1649" spans="6:9" x14ac:dyDescent="0.3">
      <c r="F1649" s="1" t="s">
        <v>1979</v>
      </c>
      <c r="G1649" s="1">
        <v>31.604410000000001</v>
      </c>
      <c r="H1649" s="1">
        <v>74.918009999999995</v>
      </c>
      <c r="I1649" s="1">
        <v>240</v>
      </c>
    </row>
    <row r="1650" spans="6:9" x14ac:dyDescent="0.3">
      <c r="F1650" s="1" t="s">
        <v>1980</v>
      </c>
      <c r="G1650" s="1">
        <v>31.597460000000002</v>
      </c>
      <c r="H1650" s="1">
        <v>74.847629999999995</v>
      </c>
      <c r="I1650" s="1">
        <v>60</v>
      </c>
    </row>
    <row r="1651" spans="6:9" x14ac:dyDescent="0.3">
      <c r="F1651" s="1" t="s">
        <v>1981</v>
      </c>
      <c r="G1651" s="1">
        <v>31.597460000000002</v>
      </c>
      <c r="H1651" s="1">
        <v>74.847629999999995</v>
      </c>
      <c r="I1651" s="1">
        <v>120</v>
      </c>
    </row>
    <row r="1652" spans="6:9" x14ac:dyDescent="0.3">
      <c r="F1652" s="1" t="s">
        <v>1982</v>
      </c>
      <c r="G1652" s="1">
        <v>31.597460000000002</v>
      </c>
      <c r="H1652" s="1">
        <v>74.847629999999995</v>
      </c>
      <c r="I1652" s="1">
        <v>240</v>
      </c>
    </row>
    <row r="1653" spans="6:9" x14ac:dyDescent="0.3">
      <c r="F1653" s="1" t="s">
        <v>1983</v>
      </c>
      <c r="G1653" s="1">
        <v>31.627600000000001</v>
      </c>
      <c r="H1653" s="1">
        <v>74.952500000000001</v>
      </c>
      <c r="I1653" s="1">
        <v>50</v>
      </c>
    </row>
    <row r="1654" spans="6:9" x14ac:dyDescent="0.3">
      <c r="F1654" s="1" t="s">
        <v>1984</v>
      </c>
      <c r="G1654" s="1">
        <v>31.627600000000001</v>
      </c>
      <c r="H1654" s="1">
        <v>74.952500000000001</v>
      </c>
      <c r="I1654" s="1">
        <v>130</v>
      </c>
    </row>
    <row r="1655" spans="6:9" x14ac:dyDescent="0.3">
      <c r="F1655" s="1" t="s">
        <v>1985</v>
      </c>
      <c r="G1655" s="1">
        <v>31.627600000000001</v>
      </c>
      <c r="H1655" s="1">
        <v>74.952500000000001</v>
      </c>
      <c r="I1655" s="1">
        <v>240</v>
      </c>
    </row>
    <row r="1656" spans="6:9" x14ac:dyDescent="0.3">
      <c r="F1656" s="1" t="s">
        <v>1986</v>
      </c>
      <c r="G1656" s="1">
        <v>31.651389999999999</v>
      </c>
      <c r="H1656" s="1">
        <v>74.83954</v>
      </c>
      <c r="I1656" s="1">
        <v>60</v>
      </c>
    </row>
    <row r="1657" spans="6:9" x14ac:dyDescent="0.3">
      <c r="F1657" s="1" t="s">
        <v>1987</v>
      </c>
      <c r="G1657" s="1">
        <v>31.651389999999999</v>
      </c>
      <c r="H1657" s="1">
        <v>74.83954</v>
      </c>
      <c r="I1657" s="1">
        <v>240</v>
      </c>
    </row>
    <row r="1658" spans="6:9" x14ac:dyDescent="0.3">
      <c r="F1658" s="1" t="s">
        <v>1988</v>
      </c>
      <c r="G1658" s="1">
        <v>31.651389999999999</v>
      </c>
      <c r="H1658" s="1">
        <v>74.83954</v>
      </c>
      <c r="I1658" s="1">
        <v>330</v>
      </c>
    </row>
    <row r="1659" spans="6:9" x14ac:dyDescent="0.3">
      <c r="F1659" s="1" t="s">
        <v>1989</v>
      </c>
      <c r="G1659" s="1">
        <v>31.657019999999999</v>
      </c>
      <c r="H1659" s="1">
        <v>74.919309999999996</v>
      </c>
      <c r="I1659" s="1">
        <v>120</v>
      </c>
    </row>
    <row r="1660" spans="6:9" x14ac:dyDescent="0.3">
      <c r="F1660" s="1" t="s">
        <v>1990</v>
      </c>
      <c r="G1660" s="1">
        <v>31.657019999999999</v>
      </c>
      <c r="H1660" s="1">
        <v>74.919309999999996</v>
      </c>
      <c r="I1660" s="1">
        <v>220</v>
      </c>
    </row>
    <row r="1661" spans="6:9" x14ac:dyDescent="0.3">
      <c r="F1661" s="1" t="s">
        <v>1991</v>
      </c>
      <c r="G1661" s="1">
        <v>31.657019999999999</v>
      </c>
      <c r="H1661" s="1">
        <v>74.919309999999996</v>
      </c>
      <c r="I1661" s="1">
        <v>320</v>
      </c>
    </row>
    <row r="1662" spans="6:9" x14ac:dyDescent="0.3">
      <c r="F1662" s="1" t="s">
        <v>1992</v>
      </c>
      <c r="G1662" s="1">
        <v>31.626550000000002</v>
      </c>
      <c r="H1662" s="1">
        <v>74.848839999999996</v>
      </c>
      <c r="I1662" s="1">
        <v>90</v>
      </c>
    </row>
    <row r="1663" spans="6:9" x14ac:dyDescent="0.3">
      <c r="F1663" s="1" t="s">
        <v>1993</v>
      </c>
      <c r="G1663" s="1">
        <v>31.626550000000002</v>
      </c>
      <c r="H1663" s="1">
        <v>74.848839999999996</v>
      </c>
      <c r="I1663" s="1">
        <v>190</v>
      </c>
    </row>
    <row r="1664" spans="6:9" x14ac:dyDescent="0.3">
      <c r="F1664" s="1" t="s">
        <v>1994</v>
      </c>
      <c r="G1664" s="1">
        <v>31.626550000000002</v>
      </c>
      <c r="H1664" s="1">
        <v>74.848839999999996</v>
      </c>
      <c r="I1664" s="1">
        <v>280</v>
      </c>
    </row>
    <row r="1665" spans="6:9" x14ac:dyDescent="0.3">
      <c r="F1665" s="1" t="s">
        <v>1995</v>
      </c>
      <c r="G1665" s="1">
        <v>31.6386</v>
      </c>
      <c r="H1665" s="1">
        <v>74.767290000000003</v>
      </c>
      <c r="I1665" s="1">
        <v>60</v>
      </c>
    </row>
    <row r="1666" spans="6:9" x14ac:dyDescent="0.3">
      <c r="F1666" s="1" t="s">
        <v>1996</v>
      </c>
      <c r="G1666" s="1">
        <v>31.6386</v>
      </c>
      <c r="H1666" s="1">
        <v>74.767290000000003</v>
      </c>
      <c r="I1666" s="1">
        <v>160</v>
      </c>
    </row>
    <row r="1667" spans="6:9" x14ac:dyDescent="0.3">
      <c r="F1667" s="1" t="s">
        <v>1997</v>
      </c>
      <c r="G1667" s="1">
        <v>31.6386</v>
      </c>
      <c r="H1667" s="1">
        <v>74.767290000000003</v>
      </c>
      <c r="I1667" s="1">
        <v>250</v>
      </c>
    </row>
    <row r="1668" spans="6:9" x14ac:dyDescent="0.3">
      <c r="F1668" s="1" t="s">
        <v>1998</v>
      </c>
      <c r="G1668" s="1">
        <v>31.62622</v>
      </c>
      <c r="H1668" s="1">
        <v>74.764560000000003</v>
      </c>
      <c r="I1668" s="1">
        <v>20</v>
      </c>
    </row>
    <row r="1669" spans="6:9" x14ac:dyDescent="0.3">
      <c r="F1669" s="1" t="s">
        <v>1999</v>
      </c>
      <c r="G1669" s="1">
        <v>31.62622</v>
      </c>
      <c r="H1669" s="1">
        <v>74.764560000000003</v>
      </c>
      <c r="I1669" s="1">
        <v>100</v>
      </c>
    </row>
    <row r="1670" spans="6:9" x14ac:dyDescent="0.3">
      <c r="F1670" s="1" t="s">
        <v>2000</v>
      </c>
      <c r="G1670" s="1">
        <v>31.62622</v>
      </c>
      <c r="H1670" s="1">
        <v>74.764560000000003</v>
      </c>
      <c r="I1670" s="1">
        <v>170</v>
      </c>
    </row>
    <row r="1671" spans="6:9" x14ac:dyDescent="0.3">
      <c r="F1671" s="1" t="s">
        <v>2001</v>
      </c>
      <c r="G1671" s="1">
        <v>31.637619000000001</v>
      </c>
      <c r="H1671" s="1">
        <v>74.864851999999999</v>
      </c>
      <c r="I1671" s="1">
        <v>0</v>
      </c>
    </row>
    <row r="1672" spans="6:9" x14ac:dyDescent="0.3">
      <c r="F1672" s="1" t="s">
        <v>2002</v>
      </c>
      <c r="G1672" s="1">
        <v>31.637619000000001</v>
      </c>
      <c r="H1672" s="1">
        <v>74.864851999999999</v>
      </c>
      <c r="I1672" s="1">
        <v>180</v>
      </c>
    </row>
    <row r="1673" spans="6:9" x14ac:dyDescent="0.3">
      <c r="F1673" s="1" t="s">
        <v>2003</v>
      </c>
      <c r="G1673" s="1">
        <v>31.637619000000001</v>
      </c>
      <c r="H1673" s="1">
        <v>74.864851999999999</v>
      </c>
      <c r="I1673" s="1">
        <v>260</v>
      </c>
    </row>
    <row r="1674" spans="6:9" x14ac:dyDescent="0.3">
      <c r="F1674" s="1" t="s">
        <v>2004</v>
      </c>
      <c r="G1674" s="1">
        <v>31.641369999999998</v>
      </c>
      <c r="H1674" s="1">
        <v>74.788070000000005</v>
      </c>
      <c r="I1674" s="1">
        <v>80</v>
      </c>
    </row>
    <row r="1675" spans="6:9" x14ac:dyDescent="0.3">
      <c r="F1675" s="1" t="s">
        <v>2005</v>
      </c>
      <c r="G1675" s="1">
        <v>31.641369999999998</v>
      </c>
      <c r="H1675" s="1">
        <v>74.788070000000005</v>
      </c>
      <c r="I1675" s="1">
        <v>160</v>
      </c>
    </row>
    <row r="1676" spans="6:9" x14ac:dyDescent="0.3">
      <c r="F1676" s="1" t="s">
        <v>2006</v>
      </c>
      <c r="G1676" s="1">
        <v>31.641369999999998</v>
      </c>
      <c r="H1676" s="1">
        <v>74.788070000000005</v>
      </c>
      <c r="I1676" s="1">
        <v>280</v>
      </c>
    </row>
    <row r="1677" spans="6:9" x14ac:dyDescent="0.3">
      <c r="F1677" s="1" t="s">
        <v>2007</v>
      </c>
      <c r="G1677" s="1">
        <v>31.704049999999999</v>
      </c>
      <c r="H1677" s="1">
        <v>74.807249999999996</v>
      </c>
      <c r="I1677" s="1">
        <v>0</v>
      </c>
    </row>
    <row r="1678" spans="6:9" x14ac:dyDescent="0.3">
      <c r="F1678" s="1" t="s">
        <v>2008</v>
      </c>
      <c r="G1678" s="1">
        <v>31.704049999999999</v>
      </c>
      <c r="H1678" s="1">
        <v>74.807249999999996</v>
      </c>
      <c r="I1678" s="1">
        <v>0</v>
      </c>
    </row>
    <row r="1679" spans="6:9" x14ac:dyDescent="0.3">
      <c r="F1679" s="1" t="s">
        <v>2009</v>
      </c>
      <c r="G1679" s="1">
        <v>31.704049999999999</v>
      </c>
      <c r="H1679" s="1">
        <v>74.807249999999996</v>
      </c>
      <c r="I1679" s="1">
        <v>10</v>
      </c>
    </row>
    <row r="1680" spans="6:9" x14ac:dyDescent="0.3">
      <c r="F1680" s="1" t="s">
        <v>2010</v>
      </c>
      <c r="G1680" s="1">
        <v>31.704049999999999</v>
      </c>
      <c r="H1680" s="1">
        <v>74.807249999999996</v>
      </c>
      <c r="I1680" s="1">
        <v>90</v>
      </c>
    </row>
    <row r="1681" spans="6:9" x14ac:dyDescent="0.3">
      <c r="F1681" s="1" t="s">
        <v>2011</v>
      </c>
      <c r="G1681" s="1">
        <v>31.58821</v>
      </c>
      <c r="H1681" s="1">
        <v>74.959890000000001</v>
      </c>
      <c r="I1681" s="1">
        <v>0</v>
      </c>
    </row>
    <row r="1682" spans="6:9" x14ac:dyDescent="0.3">
      <c r="F1682" s="1" t="s">
        <v>2012</v>
      </c>
      <c r="G1682" s="1">
        <v>31.65268</v>
      </c>
      <c r="H1682" s="1">
        <v>74.870329999999996</v>
      </c>
      <c r="I1682" s="1">
        <v>0</v>
      </c>
    </row>
    <row r="1683" spans="6:9" x14ac:dyDescent="0.3">
      <c r="F1683" s="1" t="s">
        <v>2013</v>
      </c>
      <c r="G1683" s="1">
        <v>31.65268</v>
      </c>
      <c r="H1683" s="1">
        <v>74.870329999999996</v>
      </c>
      <c r="I1683" s="1">
        <v>120</v>
      </c>
    </row>
    <row r="1684" spans="6:9" x14ac:dyDescent="0.3">
      <c r="F1684" s="1" t="s">
        <v>2014</v>
      </c>
      <c r="G1684" s="1">
        <v>31.65268</v>
      </c>
      <c r="H1684" s="1">
        <v>74.870329999999996</v>
      </c>
      <c r="I1684" s="1">
        <v>240</v>
      </c>
    </row>
    <row r="1685" spans="6:9" x14ac:dyDescent="0.3">
      <c r="F1685" s="1" t="s">
        <v>2015</v>
      </c>
      <c r="G1685" s="1">
        <v>31.61448</v>
      </c>
      <c r="H1685" s="1">
        <v>74.932069999999996</v>
      </c>
      <c r="I1685" s="1">
        <v>20</v>
      </c>
    </row>
    <row r="1686" spans="6:9" x14ac:dyDescent="0.3">
      <c r="F1686" s="1" t="s">
        <v>2016</v>
      </c>
      <c r="G1686" s="1">
        <v>31.61448</v>
      </c>
      <c r="H1686" s="1">
        <v>74.932069999999996</v>
      </c>
      <c r="I1686" s="1">
        <v>180</v>
      </c>
    </row>
    <row r="1687" spans="6:9" x14ac:dyDescent="0.3">
      <c r="F1687" s="1" t="s">
        <v>2017</v>
      </c>
      <c r="G1687" s="1">
        <v>31.61448</v>
      </c>
      <c r="H1687" s="1">
        <v>74.932069999999996</v>
      </c>
      <c r="I1687" s="1">
        <v>270</v>
      </c>
    </row>
    <row r="1688" spans="6:9" x14ac:dyDescent="0.3">
      <c r="F1688" s="1" t="s">
        <v>2018</v>
      </c>
      <c r="G1688" s="1">
        <v>31.677849999999999</v>
      </c>
      <c r="H1688" s="1">
        <v>74.87321</v>
      </c>
      <c r="I1688" s="1">
        <v>40</v>
      </c>
    </row>
    <row r="1689" spans="6:9" x14ac:dyDescent="0.3">
      <c r="F1689" s="1" t="s">
        <v>2019</v>
      </c>
      <c r="G1689" s="1">
        <v>31.677849999999999</v>
      </c>
      <c r="H1689" s="1">
        <v>74.87321</v>
      </c>
      <c r="I1689" s="1">
        <v>180</v>
      </c>
    </row>
    <row r="1690" spans="6:9" x14ac:dyDescent="0.3">
      <c r="F1690" s="1" t="s">
        <v>2020</v>
      </c>
      <c r="G1690" s="1">
        <v>31.677849999999999</v>
      </c>
      <c r="H1690" s="1">
        <v>74.87321</v>
      </c>
      <c r="I1690" s="1">
        <v>330</v>
      </c>
    </row>
    <row r="1691" spans="6:9" x14ac:dyDescent="0.3">
      <c r="F1691" s="1" t="s">
        <v>2021</v>
      </c>
      <c r="G1691" s="1">
        <v>31.649450000000002</v>
      </c>
      <c r="H1691" s="1">
        <v>74.889529999999993</v>
      </c>
      <c r="I1691" s="1">
        <v>80</v>
      </c>
    </row>
    <row r="1692" spans="6:9" x14ac:dyDescent="0.3">
      <c r="F1692" s="1" t="s">
        <v>2022</v>
      </c>
      <c r="G1692" s="1">
        <v>31.649450000000002</v>
      </c>
      <c r="H1692" s="1">
        <v>74.889529999999993</v>
      </c>
      <c r="I1692" s="1">
        <v>170</v>
      </c>
    </row>
    <row r="1693" spans="6:9" x14ac:dyDescent="0.3">
      <c r="F1693" s="1" t="s">
        <v>2023</v>
      </c>
      <c r="G1693" s="1">
        <v>31.649450000000002</v>
      </c>
      <c r="H1693" s="1">
        <v>74.889529999999993</v>
      </c>
      <c r="I1693" s="1">
        <v>350</v>
      </c>
    </row>
    <row r="1694" spans="6:9" x14ac:dyDescent="0.3">
      <c r="F1694" s="1" t="s">
        <v>2024</v>
      </c>
      <c r="G1694" s="1">
        <v>31.629650000000002</v>
      </c>
      <c r="H1694" s="1">
        <v>74.876069999999999</v>
      </c>
      <c r="I1694" s="1">
        <v>50</v>
      </c>
    </row>
    <row r="1695" spans="6:9" x14ac:dyDescent="0.3">
      <c r="F1695" s="1" t="s">
        <v>2025</v>
      </c>
      <c r="G1695" s="1">
        <v>31.629650000000002</v>
      </c>
      <c r="H1695" s="1">
        <v>74.876069999999999</v>
      </c>
      <c r="I1695" s="1">
        <v>160</v>
      </c>
    </row>
    <row r="1696" spans="6:9" x14ac:dyDescent="0.3">
      <c r="F1696" s="1" t="s">
        <v>2026</v>
      </c>
      <c r="G1696" s="1">
        <v>31.629650000000002</v>
      </c>
      <c r="H1696" s="1">
        <v>74.876069999999999</v>
      </c>
      <c r="I1696" s="1">
        <v>290</v>
      </c>
    </row>
    <row r="1697" spans="6:9" x14ac:dyDescent="0.3">
      <c r="F1697" s="1" t="s">
        <v>2027</v>
      </c>
      <c r="G1697" s="1">
        <v>31.614090000000001</v>
      </c>
      <c r="H1697" s="1">
        <v>74.911010000000005</v>
      </c>
      <c r="I1697" s="1">
        <v>10</v>
      </c>
    </row>
    <row r="1698" spans="6:9" x14ac:dyDescent="0.3">
      <c r="F1698" s="1" t="s">
        <v>2028</v>
      </c>
      <c r="G1698" s="1">
        <v>31.614090000000001</v>
      </c>
      <c r="H1698" s="1">
        <v>74.911010000000005</v>
      </c>
      <c r="I1698" s="1">
        <v>110</v>
      </c>
    </row>
    <row r="1699" spans="6:9" x14ac:dyDescent="0.3">
      <c r="F1699" s="1" t="s">
        <v>2029</v>
      </c>
      <c r="G1699" s="1">
        <v>31.614090000000001</v>
      </c>
      <c r="H1699" s="1">
        <v>74.911010000000005</v>
      </c>
      <c r="I1699" s="1">
        <v>290</v>
      </c>
    </row>
    <row r="1700" spans="6:9" x14ac:dyDescent="0.3">
      <c r="F1700" s="1" t="s">
        <v>2030</v>
      </c>
      <c r="G1700" s="1">
        <v>31.624739999999999</v>
      </c>
      <c r="H1700" s="1">
        <v>74.875079999999997</v>
      </c>
      <c r="I1700" s="1">
        <v>10</v>
      </c>
    </row>
    <row r="1701" spans="6:9" x14ac:dyDescent="0.3">
      <c r="F1701" s="1" t="s">
        <v>2031</v>
      </c>
      <c r="G1701" s="1">
        <v>31.624739999999999</v>
      </c>
      <c r="H1701" s="1">
        <v>74.875079999999997</v>
      </c>
      <c r="I1701" s="1">
        <v>140</v>
      </c>
    </row>
    <row r="1702" spans="6:9" x14ac:dyDescent="0.3">
      <c r="F1702" s="1" t="s">
        <v>2032</v>
      </c>
      <c r="G1702" s="1">
        <v>31.624739999999999</v>
      </c>
      <c r="H1702" s="1">
        <v>74.875079999999997</v>
      </c>
      <c r="I1702" s="1">
        <v>210</v>
      </c>
    </row>
    <row r="1703" spans="6:9" x14ac:dyDescent="0.3">
      <c r="F1703" s="1" t="s">
        <v>2033</v>
      </c>
      <c r="G1703" s="1">
        <v>31.6297</v>
      </c>
      <c r="H1703" s="1">
        <v>74.885289999999998</v>
      </c>
      <c r="I1703" s="1">
        <v>0</v>
      </c>
    </row>
    <row r="1704" spans="6:9" x14ac:dyDescent="0.3">
      <c r="F1704" s="1" t="s">
        <v>2034</v>
      </c>
      <c r="G1704" s="1">
        <v>31.6297</v>
      </c>
      <c r="H1704" s="1">
        <v>74.885289999999998</v>
      </c>
      <c r="I1704" s="1">
        <v>110</v>
      </c>
    </row>
    <row r="1705" spans="6:9" x14ac:dyDescent="0.3">
      <c r="F1705" s="1" t="s">
        <v>2035</v>
      </c>
      <c r="G1705" s="1">
        <v>31.6297</v>
      </c>
      <c r="H1705" s="1">
        <v>74.885289999999998</v>
      </c>
      <c r="I1705" s="1">
        <v>240</v>
      </c>
    </row>
    <row r="1706" spans="6:9" x14ac:dyDescent="0.3">
      <c r="F1706" s="1" t="s">
        <v>2036</v>
      </c>
      <c r="G1706" s="1">
        <v>31.634450000000001</v>
      </c>
      <c r="H1706" s="1">
        <v>74.875290000000007</v>
      </c>
      <c r="I1706" s="1">
        <v>0</v>
      </c>
    </row>
    <row r="1707" spans="6:9" x14ac:dyDescent="0.3">
      <c r="F1707" s="1" t="s">
        <v>2037</v>
      </c>
      <c r="G1707" s="1">
        <v>31.634450000000001</v>
      </c>
      <c r="H1707" s="1">
        <v>74.875290000000007</v>
      </c>
      <c r="I1707" s="1">
        <v>140</v>
      </c>
    </row>
    <row r="1708" spans="6:9" x14ac:dyDescent="0.3">
      <c r="F1708" s="1" t="s">
        <v>2038</v>
      </c>
      <c r="G1708" s="1">
        <v>31.634450000000001</v>
      </c>
      <c r="H1708" s="1">
        <v>74.875290000000007</v>
      </c>
      <c r="I1708" s="1">
        <v>260</v>
      </c>
    </row>
    <row r="1709" spans="6:9" x14ac:dyDescent="0.3">
      <c r="F1709" s="1" t="s">
        <v>2039</v>
      </c>
      <c r="G1709" s="1">
        <v>31.642029999999998</v>
      </c>
      <c r="H1709" s="1">
        <v>74.883139999999997</v>
      </c>
      <c r="I1709" s="1">
        <v>30</v>
      </c>
    </row>
    <row r="1710" spans="6:9" x14ac:dyDescent="0.3">
      <c r="F1710" s="1" t="s">
        <v>2040</v>
      </c>
      <c r="G1710" s="1">
        <v>31.642029999999998</v>
      </c>
      <c r="H1710" s="1">
        <v>74.883139999999997</v>
      </c>
      <c r="I1710" s="1">
        <v>90</v>
      </c>
    </row>
    <row r="1711" spans="6:9" x14ac:dyDescent="0.3">
      <c r="F1711" s="1" t="s">
        <v>2041</v>
      </c>
      <c r="G1711" s="1">
        <v>31.642029999999998</v>
      </c>
      <c r="H1711" s="1">
        <v>74.883139999999997</v>
      </c>
      <c r="I1711" s="1">
        <v>210</v>
      </c>
    </row>
    <row r="1712" spans="6:9" x14ac:dyDescent="0.3">
      <c r="F1712" s="1" t="s">
        <v>2042</v>
      </c>
      <c r="G1712" s="1">
        <v>31.642029999999998</v>
      </c>
      <c r="H1712" s="1">
        <v>74.883139999999997</v>
      </c>
      <c r="I1712" s="1">
        <v>260</v>
      </c>
    </row>
    <row r="1713" spans="6:9" x14ac:dyDescent="0.3">
      <c r="F1713" s="1" t="s">
        <v>2043</v>
      </c>
      <c r="G1713" s="1">
        <v>31.642029999999998</v>
      </c>
      <c r="H1713" s="1">
        <v>74.883139999999997</v>
      </c>
      <c r="I1713" s="1">
        <v>130</v>
      </c>
    </row>
    <row r="1714" spans="6:9" x14ac:dyDescent="0.3">
      <c r="F1714" s="1" t="s">
        <v>2044</v>
      </c>
      <c r="G1714" s="1">
        <v>31.638829999999999</v>
      </c>
      <c r="H1714" s="1">
        <v>74.867270000000005</v>
      </c>
      <c r="I1714" s="1">
        <v>0</v>
      </c>
    </row>
    <row r="1715" spans="6:9" x14ac:dyDescent="0.3">
      <c r="F1715" s="1" t="s">
        <v>2045</v>
      </c>
      <c r="G1715" s="1">
        <v>31.638829999999999</v>
      </c>
      <c r="H1715" s="1">
        <v>74.867270000000005</v>
      </c>
      <c r="I1715" s="1">
        <v>120</v>
      </c>
    </row>
    <row r="1716" spans="6:9" x14ac:dyDescent="0.3">
      <c r="F1716" s="1" t="s">
        <v>2046</v>
      </c>
      <c r="G1716" s="1">
        <v>31.638829999999999</v>
      </c>
      <c r="H1716" s="1">
        <v>74.867270000000005</v>
      </c>
      <c r="I1716" s="1">
        <v>240</v>
      </c>
    </row>
    <row r="1717" spans="6:9" x14ac:dyDescent="0.3">
      <c r="F1717" s="1" t="s">
        <v>2047</v>
      </c>
      <c r="G1717" s="1">
        <v>31.638829999999999</v>
      </c>
      <c r="H1717" s="1">
        <v>74.867270000000005</v>
      </c>
      <c r="I1717" s="1">
        <v>170</v>
      </c>
    </row>
    <row r="1718" spans="6:9" x14ac:dyDescent="0.3">
      <c r="F1718" s="1" t="s">
        <v>2048</v>
      </c>
      <c r="G1718" s="1">
        <v>31.648510000000002</v>
      </c>
      <c r="H1718" s="1">
        <v>74.858310000000003</v>
      </c>
      <c r="I1718" s="1">
        <v>90</v>
      </c>
    </row>
    <row r="1719" spans="6:9" x14ac:dyDescent="0.3">
      <c r="F1719" s="1" t="s">
        <v>2049</v>
      </c>
      <c r="G1719" s="1">
        <v>31.648510000000002</v>
      </c>
      <c r="H1719" s="1">
        <v>74.858310000000003</v>
      </c>
      <c r="I1719" s="1">
        <v>220</v>
      </c>
    </row>
    <row r="1720" spans="6:9" x14ac:dyDescent="0.3">
      <c r="F1720" s="1" t="s">
        <v>2050</v>
      </c>
      <c r="G1720" s="1">
        <v>31.648510000000002</v>
      </c>
      <c r="H1720" s="1">
        <v>74.858310000000003</v>
      </c>
      <c r="I1720" s="1">
        <v>280</v>
      </c>
    </row>
    <row r="1721" spans="6:9" x14ac:dyDescent="0.3">
      <c r="F1721" s="1" t="s">
        <v>2051</v>
      </c>
      <c r="G1721" s="1">
        <v>31.648510000000002</v>
      </c>
      <c r="H1721" s="1">
        <v>74.858310000000003</v>
      </c>
      <c r="I1721" s="1">
        <v>60</v>
      </c>
    </row>
    <row r="1722" spans="6:9" x14ac:dyDescent="0.3">
      <c r="F1722" s="1" t="s">
        <v>2052</v>
      </c>
      <c r="G1722" s="1">
        <v>31.648510000000002</v>
      </c>
      <c r="H1722" s="1">
        <v>74.858310000000003</v>
      </c>
      <c r="I1722" s="1">
        <v>310</v>
      </c>
    </row>
    <row r="1723" spans="6:9" x14ac:dyDescent="0.3">
      <c r="F1723" s="1" t="s">
        <v>2053</v>
      </c>
      <c r="G1723" s="1">
        <v>31.62913</v>
      </c>
      <c r="H1723" s="1">
        <v>74.829089999999994</v>
      </c>
      <c r="I1723" s="1">
        <v>20</v>
      </c>
    </row>
    <row r="1724" spans="6:9" x14ac:dyDescent="0.3">
      <c r="F1724" s="1" t="s">
        <v>2054</v>
      </c>
      <c r="G1724" s="1">
        <v>31.62913</v>
      </c>
      <c r="H1724" s="1">
        <v>74.829089999999994</v>
      </c>
      <c r="I1724" s="1">
        <v>140</v>
      </c>
    </row>
    <row r="1725" spans="6:9" x14ac:dyDescent="0.3">
      <c r="F1725" s="1" t="s">
        <v>2055</v>
      </c>
      <c r="G1725" s="1">
        <v>31.62913</v>
      </c>
      <c r="H1725" s="1">
        <v>74.829089999999994</v>
      </c>
      <c r="I1725" s="1">
        <v>260</v>
      </c>
    </row>
    <row r="1726" spans="6:9" x14ac:dyDescent="0.3">
      <c r="F1726" s="1" t="s">
        <v>2056</v>
      </c>
      <c r="G1726" s="1">
        <v>31.62913</v>
      </c>
      <c r="H1726" s="1">
        <v>74.829089999999994</v>
      </c>
      <c r="I1726" s="1">
        <v>80</v>
      </c>
    </row>
    <row r="1727" spans="6:9" x14ac:dyDescent="0.3">
      <c r="F1727" s="1" t="s">
        <v>2057</v>
      </c>
      <c r="G1727" s="1">
        <v>31.63147</v>
      </c>
      <c r="H1727" s="1">
        <v>74.832120000000003</v>
      </c>
      <c r="I1727" s="1">
        <v>90</v>
      </c>
    </row>
    <row r="1728" spans="6:9" x14ac:dyDescent="0.3">
      <c r="F1728" s="1" t="s">
        <v>2058</v>
      </c>
      <c r="G1728" s="1">
        <v>31.63147</v>
      </c>
      <c r="H1728" s="1">
        <v>74.832120000000003</v>
      </c>
      <c r="I1728" s="1">
        <v>210</v>
      </c>
    </row>
    <row r="1729" spans="6:9" x14ac:dyDescent="0.3">
      <c r="F1729" s="1" t="s">
        <v>2059</v>
      </c>
      <c r="G1729" s="1">
        <v>31.63147</v>
      </c>
      <c r="H1729" s="1">
        <v>74.832120000000003</v>
      </c>
      <c r="I1729" s="1">
        <v>280</v>
      </c>
    </row>
    <row r="1730" spans="6:9" x14ac:dyDescent="0.3">
      <c r="F1730" s="1" t="s">
        <v>2060</v>
      </c>
      <c r="G1730" s="1">
        <v>31.6251</v>
      </c>
      <c r="H1730" s="1">
        <v>74.802539999999993</v>
      </c>
      <c r="I1730" s="1">
        <v>0</v>
      </c>
    </row>
    <row r="1731" spans="6:9" x14ac:dyDescent="0.3">
      <c r="F1731" s="1" t="s">
        <v>2061</v>
      </c>
      <c r="G1731" s="1">
        <v>31.6251</v>
      </c>
      <c r="H1731" s="1">
        <v>74.802539999999993</v>
      </c>
      <c r="I1731" s="1">
        <v>120</v>
      </c>
    </row>
    <row r="1732" spans="6:9" x14ac:dyDescent="0.3">
      <c r="F1732" s="1" t="s">
        <v>2062</v>
      </c>
      <c r="G1732" s="1">
        <v>31.6251</v>
      </c>
      <c r="H1732" s="1">
        <v>74.802539999999993</v>
      </c>
      <c r="I1732" s="1">
        <v>280</v>
      </c>
    </row>
    <row r="1733" spans="6:9" x14ac:dyDescent="0.3">
      <c r="F1733" s="1" t="s">
        <v>2063</v>
      </c>
      <c r="G1733" s="1">
        <v>31.61984</v>
      </c>
      <c r="H1733" s="1">
        <v>74.871099999999998</v>
      </c>
      <c r="I1733" s="1">
        <v>330</v>
      </c>
    </row>
    <row r="1734" spans="6:9" x14ac:dyDescent="0.3">
      <c r="F1734" s="1" t="s">
        <v>2064</v>
      </c>
      <c r="G1734" s="1">
        <v>31.61984</v>
      </c>
      <c r="H1734" s="1">
        <v>74.871099999999998</v>
      </c>
      <c r="I1734" s="1">
        <v>30</v>
      </c>
    </row>
    <row r="1735" spans="6:9" x14ac:dyDescent="0.3">
      <c r="F1735" s="1" t="s">
        <v>2065</v>
      </c>
      <c r="G1735" s="1">
        <v>31.61984</v>
      </c>
      <c r="H1735" s="1">
        <v>74.871099999999998</v>
      </c>
      <c r="I1735" s="1">
        <v>240</v>
      </c>
    </row>
    <row r="1736" spans="6:9" x14ac:dyDescent="0.3">
      <c r="F1736" s="1" t="s">
        <v>2066</v>
      </c>
      <c r="G1736" s="1">
        <v>31.61984</v>
      </c>
      <c r="H1736" s="1">
        <v>74.871099999999998</v>
      </c>
      <c r="I1736" s="1">
        <v>170</v>
      </c>
    </row>
    <row r="1737" spans="6:9" x14ac:dyDescent="0.3">
      <c r="F1737" s="1" t="s">
        <v>2067</v>
      </c>
      <c r="G1737" s="1">
        <v>31.615189999999998</v>
      </c>
      <c r="H1737" s="1">
        <v>74.889570000000006</v>
      </c>
      <c r="I1737" s="1">
        <v>0</v>
      </c>
    </row>
    <row r="1738" spans="6:9" x14ac:dyDescent="0.3">
      <c r="F1738" s="1" t="s">
        <v>2068</v>
      </c>
      <c r="G1738" s="1">
        <v>31.615189999999998</v>
      </c>
      <c r="H1738" s="1">
        <v>74.889570000000006</v>
      </c>
      <c r="I1738" s="1">
        <v>120</v>
      </c>
    </row>
    <row r="1739" spans="6:9" x14ac:dyDescent="0.3">
      <c r="F1739" s="1" t="s">
        <v>2069</v>
      </c>
      <c r="G1739" s="1">
        <v>31.615189999999998</v>
      </c>
      <c r="H1739" s="1">
        <v>74.889570000000006</v>
      </c>
      <c r="I1739" s="1">
        <v>250</v>
      </c>
    </row>
    <row r="1740" spans="6:9" x14ac:dyDescent="0.3">
      <c r="F1740" s="1" t="s">
        <v>2070</v>
      </c>
      <c r="G1740" s="1">
        <v>31.648019999999999</v>
      </c>
      <c r="H1740" s="1">
        <v>74.897440000000003</v>
      </c>
      <c r="I1740" s="1">
        <v>20</v>
      </c>
    </row>
    <row r="1741" spans="6:9" x14ac:dyDescent="0.3">
      <c r="F1741" s="1" t="s">
        <v>2071</v>
      </c>
      <c r="G1741" s="1">
        <v>31.648019999999999</v>
      </c>
      <c r="H1741" s="1">
        <v>74.897440000000003</v>
      </c>
      <c r="I1741" s="1">
        <v>210</v>
      </c>
    </row>
    <row r="1742" spans="6:9" x14ac:dyDescent="0.3">
      <c r="F1742" s="1" t="s">
        <v>2072</v>
      </c>
      <c r="G1742" s="1">
        <v>31.648019999999999</v>
      </c>
      <c r="H1742" s="1">
        <v>74.897440000000003</v>
      </c>
      <c r="I1742" s="1">
        <v>310</v>
      </c>
    </row>
    <row r="1743" spans="6:9" x14ac:dyDescent="0.3">
      <c r="F1743" s="1" t="s">
        <v>2073</v>
      </c>
      <c r="G1743" s="1">
        <v>31.683399999999999</v>
      </c>
      <c r="H1743" s="1">
        <v>74.8429</v>
      </c>
      <c r="I1743" s="1">
        <v>80</v>
      </c>
    </row>
    <row r="1744" spans="6:9" x14ac:dyDescent="0.3">
      <c r="F1744" s="1" t="s">
        <v>2074</v>
      </c>
      <c r="G1744" s="1">
        <v>31.683399999999999</v>
      </c>
      <c r="H1744" s="1">
        <v>74.8429</v>
      </c>
      <c r="I1744" s="1">
        <v>125</v>
      </c>
    </row>
    <row r="1745" spans="6:9" x14ac:dyDescent="0.3">
      <c r="F1745" s="1" t="s">
        <v>2075</v>
      </c>
      <c r="G1745" s="1">
        <v>31.683399999999999</v>
      </c>
      <c r="H1745" s="1">
        <v>74.8429</v>
      </c>
      <c r="I1745" s="1">
        <v>250</v>
      </c>
    </row>
    <row r="1746" spans="6:9" x14ac:dyDescent="0.3">
      <c r="F1746" s="1" t="s">
        <v>2076</v>
      </c>
      <c r="G1746" s="1">
        <v>31.647929999999999</v>
      </c>
      <c r="H1746" s="1">
        <v>74.899169999999998</v>
      </c>
      <c r="I1746" s="1">
        <v>10</v>
      </c>
    </row>
    <row r="1747" spans="6:9" x14ac:dyDescent="0.3">
      <c r="F1747" s="1" t="s">
        <v>2077</v>
      </c>
      <c r="G1747" s="1">
        <v>31.647929999999999</v>
      </c>
      <c r="H1747" s="1">
        <v>74.899169999999998</v>
      </c>
      <c r="I1747" s="1">
        <v>120</v>
      </c>
    </row>
    <row r="1748" spans="6:9" x14ac:dyDescent="0.3">
      <c r="F1748" s="1" t="s">
        <v>2078</v>
      </c>
      <c r="G1748" s="1">
        <v>31.647929999999999</v>
      </c>
      <c r="H1748" s="1">
        <v>74.899169999999998</v>
      </c>
      <c r="I1748" s="1">
        <v>230</v>
      </c>
    </row>
    <row r="1749" spans="6:9" x14ac:dyDescent="0.3">
      <c r="F1749" s="1" t="s">
        <v>2079</v>
      </c>
      <c r="G1749" s="1">
        <v>31.647929999999999</v>
      </c>
      <c r="H1749" s="1">
        <v>74.899169999999998</v>
      </c>
      <c r="I1749" s="1">
        <v>280</v>
      </c>
    </row>
    <row r="1750" spans="6:9" x14ac:dyDescent="0.3">
      <c r="F1750" s="1" t="s">
        <v>2080</v>
      </c>
      <c r="G1750" s="1">
        <v>31.652889999999999</v>
      </c>
      <c r="H1750" s="1">
        <v>74.868340000000003</v>
      </c>
      <c r="I1750" s="1">
        <v>30</v>
      </c>
    </row>
    <row r="1751" spans="6:9" x14ac:dyDescent="0.3">
      <c r="F1751" s="1" t="s">
        <v>2081</v>
      </c>
      <c r="G1751" s="1">
        <v>31.652889999999999</v>
      </c>
      <c r="H1751" s="1">
        <v>74.868340000000003</v>
      </c>
      <c r="I1751" s="1">
        <v>110</v>
      </c>
    </row>
    <row r="1752" spans="6:9" x14ac:dyDescent="0.3">
      <c r="F1752" s="1" t="s">
        <v>2082</v>
      </c>
      <c r="G1752" s="1">
        <v>31.652889999999999</v>
      </c>
      <c r="H1752" s="1">
        <v>74.868340000000003</v>
      </c>
      <c r="I1752" s="1">
        <v>220</v>
      </c>
    </row>
    <row r="1753" spans="6:9" x14ac:dyDescent="0.3">
      <c r="F1753" s="1" t="s">
        <v>2083</v>
      </c>
      <c r="G1753" s="1">
        <v>31.62771</v>
      </c>
      <c r="H1753" s="1">
        <v>74.798330000000007</v>
      </c>
      <c r="I1753" s="1">
        <v>30</v>
      </c>
    </row>
    <row r="1754" spans="6:9" x14ac:dyDescent="0.3">
      <c r="F1754" s="1" t="s">
        <v>2084</v>
      </c>
      <c r="G1754" s="1">
        <v>31.62771</v>
      </c>
      <c r="H1754" s="1">
        <v>74.798330000000007</v>
      </c>
      <c r="I1754" s="1">
        <v>190</v>
      </c>
    </row>
    <row r="1755" spans="6:9" x14ac:dyDescent="0.3">
      <c r="F1755" s="1" t="s">
        <v>2085</v>
      </c>
      <c r="G1755" s="1">
        <v>31.62771</v>
      </c>
      <c r="H1755" s="1">
        <v>74.798330000000007</v>
      </c>
      <c r="I1755" s="1">
        <v>260</v>
      </c>
    </row>
    <row r="1756" spans="6:9" x14ac:dyDescent="0.3">
      <c r="F1756" s="1" t="s">
        <v>2086</v>
      </c>
      <c r="G1756" s="1">
        <v>31.633220000000001</v>
      </c>
      <c r="H1756" s="1">
        <v>74.849639999999994</v>
      </c>
      <c r="I1756" s="1">
        <v>30</v>
      </c>
    </row>
    <row r="1757" spans="6:9" x14ac:dyDescent="0.3">
      <c r="F1757" s="1" t="s">
        <v>2087</v>
      </c>
      <c r="G1757" s="1">
        <v>31.633220000000001</v>
      </c>
      <c r="H1757" s="1">
        <v>74.849639999999994</v>
      </c>
      <c r="I1757" s="1">
        <v>120</v>
      </c>
    </row>
    <row r="1758" spans="6:9" x14ac:dyDescent="0.3">
      <c r="F1758" s="1" t="s">
        <v>2088</v>
      </c>
      <c r="G1758" s="1">
        <v>31.633220000000001</v>
      </c>
      <c r="H1758" s="1">
        <v>74.849639999999994</v>
      </c>
      <c r="I1758" s="1">
        <v>230</v>
      </c>
    </row>
    <row r="1759" spans="6:9" x14ac:dyDescent="0.3">
      <c r="F1759" s="1" t="s">
        <v>2089</v>
      </c>
      <c r="G1759" s="1">
        <v>31.606490000000001</v>
      </c>
      <c r="H1759" s="1">
        <v>74.882940000000005</v>
      </c>
      <c r="I1759" s="1">
        <v>0</v>
      </c>
    </row>
    <row r="1760" spans="6:9" x14ac:dyDescent="0.3">
      <c r="F1760" s="1" t="s">
        <v>2090</v>
      </c>
      <c r="G1760" s="1">
        <v>31.606490000000001</v>
      </c>
      <c r="H1760" s="1">
        <v>74.882940000000005</v>
      </c>
      <c r="I1760" s="1">
        <v>140</v>
      </c>
    </row>
    <row r="1761" spans="6:9" x14ac:dyDescent="0.3">
      <c r="F1761" s="1" t="s">
        <v>2091</v>
      </c>
      <c r="G1761" s="1">
        <v>31.606490000000001</v>
      </c>
      <c r="H1761" s="1">
        <v>74.882940000000005</v>
      </c>
      <c r="I1761" s="1">
        <v>220</v>
      </c>
    </row>
    <row r="1762" spans="6:9" x14ac:dyDescent="0.3">
      <c r="F1762" s="1" t="s">
        <v>2092</v>
      </c>
      <c r="G1762" s="1">
        <v>31.606490000000001</v>
      </c>
      <c r="H1762" s="1">
        <v>74.882940000000005</v>
      </c>
      <c r="I1762" s="1">
        <v>300</v>
      </c>
    </row>
    <row r="1763" spans="6:9" x14ac:dyDescent="0.3">
      <c r="F1763" s="1" t="s">
        <v>2093</v>
      </c>
      <c r="G1763" s="1">
        <v>31.63851</v>
      </c>
      <c r="H1763" s="1">
        <v>74.80668</v>
      </c>
      <c r="I1763" s="1">
        <v>0</v>
      </c>
    </row>
    <row r="1764" spans="6:9" x14ac:dyDescent="0.3">
      <c r="F1764" s="1" t="s">
        <v>2094</v>
      </c>
      <c r="G1764" s="1">
        <v>31.63851</v>
      </c>
      <c r="H1764" s="1">
        <v>74.80668</v>
      </c>
      <c r="I1764" s="1">
        <v>140</v>
      </c>
    </row>
    <row r="1765" spans="6:9" x14ac:dyDescent="0.3">
      <c r="F1765" s="1" t="s">
        <v>2095</v>
      </c>
      <c r="G1765" s="1">
        <v>31.63851</v>
      </c>
      <c r="H1765" s="1">
        <v>74.80668</v>
      </c>
      <c r="I1765" s="1">
        <v>250</v>
      </c>
    </row>
    <row r="1766" spans="6:9" x14ac:dyDescent="0.3">
      <c r="F1766" s="1" t="s">
        <v>2096</v>
      </c>
      <c r="G1766" s="1">
        <v>31.602139999999999</v>
      </c>
      <c r="H1766" s="1">
        <v>74.930570000000003</v>
      </c>
      <c r="I1766" s="1">
        <v>40</v>
      </c>
    </row>
    <row r="1767" spans="6:9" x14ac:dyDescent="0.3">
      <c r="F1767" s="1" t="s">
        <v>2097</v>
      </c>
      <c r="G1767" s="1">
        <v>31.602139999999999</v>
      </c>
      <c r="H1767" s="1">
        <v>74.930570000000003</v>
      </c>
      <c r="I1767" s="1">
        <v>180</v>
      </c>
    </row>
    <row r="1768" spans="6:9" x14ac:dyDescent="0.3">
      <c r="F1768" s="1" t="s">
        <v>2098</v>
      </c>
      <c r="G1768" s="1">
        <v>31.602139999999999</v>
      </c>
      <c r="H1768" s="1">
        <v>74.930570000000003</v>
      </c>
      <c r="I1768" s="1">
        <v>300</v>
      </c>
    </row>
    <row r="1769" spans="6:9" x14ac:dyDescent="0.3">
      <c r="F1769" s="1" t="s">
        <v>2099</v>
      </c>
      <c r="G1769" s="1">
        <v>31.661660000000001</v>
      </c>
      <c r="H1769" s="1">
        <v>74.915769999999995</v>
      </c>
      <c r="I1769" s="1">
        <v>0</v>
      </c>
    </row>
    <row r="1770" spans="6:9" x14ac:dyDescent="0.3">
      <c r="F1770" s="1" t="s">
        <v>2100</v>
      </c>
      <c r="G1770" s="1">
        <v>31.661660000000001</v>
      </c>
      <c r="H1770" s="1">
        <v>74.915769999999995</v>
      </c>
      <c r="I1770" s="1">
        <v>140</v>
      </c>
    </row>
    <row r="1771" spans="6:9" x14ac:dyDescent="0.3">
      <c r="F1771" s="1" t="s">
        <v>2101</v>
      </c>
      <c r="G1771" s="1">
        <v>31.661660000000001</v>
      </c>
      <c r="H1771" s="1">
        <v>74.915769999999995</v>
      </c>
      <c r="I1771" s="1">
        <v>270</v>
      </c>
    </row>
    <row r="1772" spans="6:9" x14ac:dyDescent="0.3">
      <c r="F1772" s="1" t="s">
        <v>2102</v>
      </c>
      <c r="G1772" s="1">
        <v>31.629549999999998</v>
      </c>
      <c r="H1772" s="1">
        <v>74.880390000000006</v>
      </c>
      <c r="I1772" s="1">
        <v>100</v>
      </c>
    </row>
    <row r="1773" spans="6:9" x14ac:dyDescent="0.3">
      <c r="F1773" s="1" t="s">
        <v>2103</v>
      </c>
      <c r="G1773" s="1">
        <v>31.629549999999998</v>
      </c>
      <c r="H1773" s="1">
        <v>74.880390000000006</v>
      </c>
      <c r="I1773" s="1">
        <v>180</v>
      </c>
    </row>
    <row r="1774" spans="6:9" x14ac:dyDescent="0.3">
      <c r="F1774" s="1" t="s">
        <v>2104</v>
      </c>
      <c r="G1774" s="1">
        <v>31.629549999999998</v>
      </c>
      <c r="H1774" s="1">
        <v>74.880390000000006</v>
      </c>
      <c r="I1774" s="1">
        <v>310</v>
      </c>
    </row>
    <row r="1775" spans="6:9" x14ac:dyDescent="0.3">
      <c r="F1775" s="1" t="s">
        <v>2105</v>
      </c>
      <c r="G1775" s="1">
        <v>31.61111</v>
      </c>
      <c r="H1775" s="1">
        <v>74.888040000000004</v>
      </c>
      <c r="I1775" s="1">
        <v>30</v>
      </c>
    </row>
    <row r="1776" spans="6:9" x14ac:dyDescent="0.3">
      <c r="F1776" s="1" t="s">
        <v>2106</v>
      </c>
      <c r="G1776" s="1">
        <v>31.61111</v>
      </c>
      <c r="H1776" s="1">
        <v>74.888040000000004</v>
      </c>
      <c r="I1776" s="1">
        <v>120</v>
      </c>
    </row>
    <row r="1777" spans="6:9" x14ac:dyDescent="0.3">
      <c r="F1777" s="1" t="s">
        <v>2107</v>
      </c>
      <c r="G1777" s="1">
        <v>31.61111</v>
      </c>
      <c r="H1777" s="1">
        <v>74.888040000000004</v>
      </c>
      <c r="I1777" s="1">
        <v>240</v>
      </c>
    </row>
    <row r="1778" spans="6:9" x14ac:dyDescent="0.3">
      <c r="F1778" s="1" t="s">
        <v>2108</v>
      </c>
      <c r="G1778" s="1">
        <v>31.659990000000001</v>
      </c>
      <c r="H1778" s="1">
        <v>74.907619999999994</v>
      </c>
      <c r="I1778" s="1">
        <v>0</v>
      </c>
    </row>
    <row r="1779" spans="6:9" x14ac:dyDescent="0.3">
      <c r="F1779" s="1" t="s">
        <v>2109</v>
      </c>
      <c r="G1779" s="1">
        <v>31.659990000000001</v>
      </c>
      <c r="H1779" s="1">
        <v>74.907619999999994</v>
      </c>
      <c r="I1779" s="1">
        <v>115</v>
      </c>
    </row>
    <row r="1780" spans="6:9" x14ac:dyDescent="0.3">
      <c r="F1780" s="1" t="s">
        <v>2110</v>
      </c>
      <c r="G1780" s="1">
        <v>31.659990000000001</v>
      </c>
      <c r="H1780" s="1">
        <v>74.907619999999994</v>
      </c>
      <c r="I1780" s="1">
        <v>240</v>
      </c>
    </row>
    <row r="1781" spans="6:9" x14ac:dyDescent="0.3">
      <c r="F1781" s="1" t="s">
        <v>2111</v>
      </c>
      <c r="G1781" s="1">
        <v>31.62125</v>
      </c>
      <c r="H1781" s="1">
        <v>74.883660000000006</v>
      </c>
      <c r="I1781" s="1">
        <v>90</v>
      </c>
    </row>
    <row r="1782" spans="6:9" x14ac:dyDescent="0.3">
      <c r="F1782" s="1" t="s">
        <v>2112</v>
      </c>
      <c r="G1782" s="1">
        <v>31.62125</v>
      </c>
      <c r="H1782" s="1">
        <v>74.883660000000006</v>
      </c>
      <c r="I1782" s="1">
        <v>230</v>
      </c>
    </row>
    <row r="1783" spans="6:9" x14ac:dyDescent="0.3">
      <c r="F1783" s="1" t="s">
        <v>2113</v>
      </c>
      <c r="G1783" s="1">
        <v>31.62125</v>
      </c>
      <c r="H1783" s="1">
        <v>74.883660000000006</v>
      </c>
      <c r="I1783" s="1">
        <v>330</v>
      </c>
    </row>
    <row r="1784" spans="6:9" x14ac:dyDescent="0.3">
      <c r="F1784" s="1" t="s">
        <v>2114</v>
      </c>
      <c r="G1784" s="1">
        <v>31.64273</v>
      </c>
      <c r="H1784" s="1">
        <v>74.875709999999998</v>
      </c>
      <c r="I1784" s="1">
        <v>20</v>
      </c>
    </row>
    <row r="1785" spans="6:9" x14ac:dyDescent="0.3">
      <c r="F1785" s="1" t="s">
        <v>2115</v>
      </c>
      <c r="G1785" s="1">
        <v>31.64273</v>
      </c>
      <c r="H1785" s="1">
        <v>74.875709999999998</v>
      </c>
      <c r="I1785" s="1">
        <v>140</v>
      </c>
    </row>
    <row r="1786" spans="6:9" x14ac:dyDescent="0.3">
      <c r="F1786" s="1" t="s">
        <v>2116</v>
      </c>
      <c r="G1786" s="1">
        <v>31.64273</v>
      </c>
      <c r="H1786" s="1">
        <v>74.875709999999998</v>
      </c>
      <c r="I1786" s="1">
        <v>280</v>
      </c>
    </row>
    <row r="1787" spans="6:9" x14ac:dyDescent="0.3">
      <c r="F1787" s="1" t="s">
        <v>2117</v>
      </c>
      <c r="G1787" s="1">
        <v>31.64273</v>
      </c>
      <c r="H1787" s="1">
        <v>74.875709999999998</v>
      </c>
      <c r="I1787" s="1">
        <v>240</v>
      </c>
    </row>
    <row r="1788" spans="6:9" x14ac:dyDescent="0.3">
      <c r="F1788" s="1" t="s">
        <v>2118</v>
      </c>
      <c r="G1788" s="1">
        <v>31.637250000000002</v>
      </c>
      <c r="H1788" s="1">
        <v>74.895740000000004</v>
      </c>
      <c r="I1788" s="1">
        <v>20</v>
      </c>
    </row>
    <row r="1789" spans="6:9" x14ac:dyDescent="0.3">
      <c r="F1789" s="1" t="s">
        <v>2119</v>
      </c>
      <c r="G1789" s="1">
        <v>31.637250000000002</v>
      </c>
      <c r="H1789" s="1">
        <v>74.895740000000004</v>
      </c>
      <c r="I1789" s="1">
        <v>240</v>
      </c>
    </row>
    <row r="1790" spans="6:9" x14ac:dyDescent="0.3">
      <c r="F1790" s="1" t="s">
        <v>2120</v>
      </c>
      <c r="G1790" s="1">
        <v>31.637250000000002</v>
      </c>
      <c r="H1790" s="1">
        <v>74.895740000000004</v>
      </c>
      <c r="I1790" s="1">
        <v>170</v>
      </c>
    </row>
    <row r="1791" spans="6:9" x14ac:dyDescent="0.3">
      <c r="F1791" s="1" t="s">
        <v>2121</v>
      </c>
      <c r="G1791" s="1">
        <v>31.65851</v>
      </c>
      <c r="H1791" s="1">
        <v>74.864040000000003</v>
      </c>
      <c r="I1791" s="1">
        <v>0</v>
      </c>
    </row>
    <row r="1792" spans="6:9" x14ac:dyDescent="0.3">
      <c r="F1792" s="1" t="s">
        <v>2122</v>
      </c>
      <c r="G1792" s="1">
        <v>31.65851</v>
      </c>
      <c r="H1792" s="1">
        <v>74.864040000000003</v>
      </c>
      <c r="I1792" s="1">
        <v>110</v>
      </c>
    </row>
    <row r="1793" spans="6:9" x14ac:dyDescent="0.3">
      <c r="F1793" s="1" t="s">
        <v>2123</v>
      </c>
      <c r="G1793" s="1">
        <v>31.65851</v>
      </c>
      <c r="H1793" s="1">
        <v>74.864040000000003</v>
      </c>
      <c r="I1793" s="1">
        <v>240</v>
      </c>
    </row>
    <row r="1794" spans="6:9" x14ac:dyDescent="0.3">
      <c r="F1794" s="1" t="s">
        <v>2124</v>
      </c>
      <c r="G1794" s="1">
        <v>31.65851</v>
      </c>
      <c r="H1794" s="1">
        <v>74.864040000000003</v>
      </c>
      <c r="I1794" s="1">
        <v>60</v>
      </c>
    </row>
    <row r="1795" spans="6:9" x14ac:dyDescent="0.3">
      <c r="F1795" s="1" t="s">
        <v>2125</v>
      </c>
      <c r="G1795" s="1">
        <v>31.672599999999999</v>
      </c>
      <c r="H1795" s="1">
        <v>74.833929999999995</v>
      </c>
      <c r="I1795" s="1">
        <v>40</v>
      </c>
    </row>
    <row r="1796" spans="6:9" x14ac:dyDescent="0.3">
      <c r="F1796" s="1" t="s">
        <v>2126</v>
      </c>
      <c r="G1796" s="1">
        <v>31.672599999999999</v>
      </c>
      <c r="H1796" s="1">
        <v>74.833929999999995</v>
      </c>
      <c r="I1796" s="1">
        <v>130</v>
      </c>
    </row>
    <row r="1797" spans="6:9" x14ac:dyDescent="0.3">
      <c r="F1797" s="1" t="s">
        <v>2127</v>
      </c>
      <c r="G1797" s="1">
        <v>31.672599999999999</v>
      </c>
      <c r="H1797" s="1">
        <v>74.833929999999995</v>
      </c>
      <c r="I1797" s="1">
        <v>200</v>
      </c>
    </row>
    <row r="1798" spans="6:9" x14ac:dyDescent="0.3">
      <c r="F1798" s="1" t="s">
        <v>2128</v>
      </c>
      <c r="G1798" s="1">
        <v>31.625299999999999</v>
      </c>
      <c r="H1798" s="1">
        <v>74.797899999999998</v>
      </c>
      <c r="I1798" s="1">
        <v>40</v>
      </c>
    </row>
    <row r="1799" spans="6:9" x14ac:dyDescent="0.3">
      <c r="F1799" s="1" t="s">
        <v>2129</v>
      </c>
      <c r="G1799" s="1">
        <v>31.625299999999999</v>
      </c>
      <c r="H1799" s="1">
        <v>74.797899999999998</v>
      </c>
      <c r="I1799" s="1">
        <v>130</v>
      </c>
    </row>
    <row r="1800" spans="6:9" x14ac:dyDescent="0.3">
      <c r="F1800" s="1" t="s">
        <v>2130</v>
      </c>
      <c r="G1800" s="1">
        <v>31.625299999999999</v>
      </c>
      <c r="H1800" s="1">
        <v>74.797899999999998</v>
      </c>
      <c r="I1800" s="1">
        <v>280</v>
      </c>
    </row>
    <row r="1801" spans="6:9" x14ac:dyDescent="0.3">
      <c r="F1801" s="1" t="s">
        <v>2131</v>
      </c>
      <c r="G1801" s="1">
        <v>31.66592</v>
      </c>
      <c r="H1801" s="1">
        <v>74.934439999999995</v>
      </c>
      <c r="I1801" s="1">
        <v>40</v>
      </c>
    </row>
    <row r="1802" spans="6:9" x14ac:dyDescent="0.3">
      <c r="F1802" s="1" t="s">
        <v>2132</v>
      </c>
      <c r="G1802" s="1">
        <v>31.66592</v>
      </c>
      <c r="H1802" s="1">
        <v>74.934439999999995</v>
      </c>
      <c r="I1802" s="1">
        <v>160</v>
      </c>
    </row>
    <row r="1803" spans="6:9" x14ac:dyDescent="0.3">
      <c r="F1803" s="1" t="s">
        <v>2133</v>
      </c>
      <c r="G1803" s="1">
        <v>31.66592</v>
      </c>
      <c r="H1803" s="1">
        <v>74.934439999999995</v>
      </c>
      <c r="I1803" s="1">
        <v>240</v>
      </c>
    </row>
    <row r="1804" spans="6:9" x14ac:dyDescent="0.3">
      <c r="F1804" s="1" t="s">
        <v>2134</v>
      </c>
      <c r="G1804" s="1">
        <v>31.66592</v>
      </c>
      <c r="H1804" s="1">
        <v>74.934439999999995</v>
      </c>
      <c r="I1804" s="1">
        <v>270</v>
      </c>
    </row>
    <row r="1805" spans="6:9" x14ac:dyDescent="0.3">
      <c r="F1805" s="1" t="s">
        <v>2135</v>
      </c>
      <c r="G1805" s="1">
        <v>31.62144</v>
      </c>
      <c r="H1805" s="1">
        <v>74.850549999999998</v>
      </c>
      <c r="I1805" s="1">
        <v>70</v>
      </c>
    </row>
    <row r="1806" spans="6:9" x14ac:dyDescent="0.3">
      <c r="F1806" s="1" t="s">
        <v>2136</v>
      </c>
      <c r="G1806" s="1">
        <v>31.62144</v>
      </c>
      <c r="H1806" s="1">
        <v>74.850549999999998</v>
      </c>
      <c r="I1806" s="1">
        <v>240</v>
      </c>
    </row>
    <row r="1807" spans="6:9" x14ac:dyDescent="0.3">
      <c r="F1807" s="1" t="s">
        <v>2137</v>
      </c>
      <c r="G1807" s="1">
        <v>31.62144</v>
      </c>
      <c r="H1807" s="1">
        <v>74.850549999999998</v>
      </c>
      <c r="I1807" s="1">
        <v>350</v>
      </c>
    </row>
    <row r="1808" spans="6:9" x14ac:dyDescent="0.3">
      <c r="F1808" s="1" t="s">
        <v>2138</v>
      </c>
      <c r="G1808" s="1">
        <v>31.6662</v>
      </c>
      <c r="H1808" s="1">
        <v>74.94</v>
      </c>
      <c r="I1808" s="1">
        <v>60</v>
      </c>
    </row>
    <row r="1809" spans="6:9" x14ac:dyDescent="0.3">
      <c r="F1809" s="1" t="s">
        <v>2139</v>
      </c>
      <c r="G1809" s="1">
        <v>31.6662</v>
      </c>
      <c r="H1809" s="1">
        <v>74.94</v>
      </c>
      <c r="I1809" s="1">
        <v>170</v>
      </c>
    </row>
    <row r="1810" spans="6:9" x14ac:dyDescent="0.3">
      <c r="F1810" s="1" t="s">
        <v>2140</v>
      </c>
      <c r="G1810" s="1">
        <v>31.6662</v>
      </c>
      <c r="H1810" s="1">
        <v>74.94</v>
      </c>
      <c r="I1810" s="1">
        <v>270</v>
      </c>
    </row>
    <row r="1811" spans="6:9" x14ac:dyDescent="0.3">
      <c r="F1811" s="1" t="s">
        <v>2141</v>
      </c>
      <c r="G1811" s="1">
        <v>31.615110000000001</v>
      </c>
      <c r="H1811" s="1">
        <v>74.875619999999998</v>
      </c>
      <c r="I1811" s="1">
        <v>0</v>
      </c>
    </row>
    <row r="1812" spans="6:9" x14ac:dyDescent="0.3">
      <c r="F1812" s="1" t="s">
        <v>2142</v>
      </c>
      <c r="G1812" s="1">
        <v>31.615110000000001</v>
      </c>
      <c r="H1812" s="1">
        <v>74.875619999999998</v>
      </c>
      <c r="I1812" s="1">
        <v>90</v>
      </c>
    </row>
    <row r="1813" spans="6:9" x14ac:dyDescent="0.3">
      <c r="F1813" s="1" t="s">
        <v>2143</v>
      </c>
      <c r="G1813" s="1">
        <v>31.615110000000001</v>
      </c>
      <c r="H1813" s="1">
        <v>74.875619999999998</v>
      </c>
      <c r="I1813" s="1">
        <v>260</v>
      </c>
    </row>
    <row r="1814" spans="6:9" x14ac:dyDescent="0.3">
      <c r="F1814" s="1" t="s">
        <v>2144</v>
      </c>
      <c r="G1814" s="1">
        <v>31.631409999999999</v>
      </c>
      <c r="H1814" s="1">
        <v>74.811620000000005</v>
      </c>
      <c r="I1814" s="1">
        <v>30</v>
      </c>
    </row>
    <row r="1815" spans="6:9" x14ac:dyDescent="0.3">
      <c r="F1815" s="1" t="s">
        <v>2145</v>
      </c>
      <c r="G1815" s="1">
        <v>31.631409999999999</v>
      </c>
      <c r="H1815" s="1">
        <v>74.811620000000005</v>
      </c>
      <c r="I1815" s="1">
        <v>120</v>
      </c>
    </row>
    <row r="1816" spans="6:9" x14ac:dyDescent="0.3">
      <c r="F1816" s="1" t="s">
        <v>2146</v>
      </c>
      <c r="G1816" s="1">
        <v>31.631409999999999</v>
      </c>
      <c r="H1816" s="1">
        <v>74.811620000000005</v>
      </c>
      <c r="I1816" s="1">
        <v>250</v>
      </c>
    </row>
    <row r="1817" spans="6:9" x14ac:dyDescent="0.3">
      <c r="F1817" s="1" t="s">
        <v>2147</v>
      </c>
      <c r="G1817" s="1">
        <v>31.705760000000001</v>
      </c>
      <c r="H1817" s="1">
        <v>74.818759999999997</v>
      </c>
      <c r="I1817" s="1">
        <v>0</v>
      </c>
    </row>
    <row r="1818" spans="6:9" x14ac:dyDescent="0.3">
      <c r="F1818" s="1" t="s">
        <v>2148</v>
      </c>
      <c r="G1818" s="1">
        <v>31.705760000000001</v>
      </c>
      <c r="H1818" s="1">
        <v>74.818759999999997</v>
      </c>
      <c r="I1818" s="1">
        <v>0</v>
      </c>
    </row>
    <row r="1819" spans="6:9" x14ac:dyDescent="0.3">
      <c r="F1819" s="1" t="s">
        <v>2149</v>
      </c>
      <c r="G1819" s="1">
        <v>31.705760000000001</v>
      </c>
      <c r="H1819" s="1">
        <v>74.818759999999997</v>
      </c>
      <c r="I1819" s="1">
        <v>90</v>
      </c>
    </row>
    <row r="1820" spans="6:9" x14ac:dyDescent="0.3">
      <c r="F1820" s="1" t="s">
        <v>2150</v>
      </c>
      <c r="G1820" s="1">
        <v>31.705760000000001</v>
      </c>
      <c r="H1820" s="1">
        <v>74.818759999999997</v>
      </c>
      <c r="I1820" s="1">
        <v>300</v>
      </c>
    </row>
    <row r="1821" spans="6:9" x14ac:dyDescent="0.3">
      <c r="F1821" s="1" t="s">
        <v>2151</v>
      </c>
      <c r="G1821" s="1">
        <v>31.616769999999999</v>
      </c>
      <c r="H1821" s="1">
        <v>74.863720000000001</v>
      </c>
      <c r="I1821" s="1">
        <v>0</v>
      </c>
    </row>
    <row r="1822" spans="6:9" x14ac:dyDescent="0.3">
      <c r="F1822" s="1" t="s">
        <v>2152</v>
      </c>
      <c r="G1822" s="1">
        <v>31.616769999999999</v>
      </c>
      <c r="H1822" s="1">
        <v>74.863720000000001</v>
      </c>
      <c r="I1822" s="1">
        <v>190</v>
      </c>
    </row>
    <row r="1823" spans="6:9" x14ac:dyDescent="0.3">
      <c r="F1823" s="1" t="s">
        <v>2153</v>
      </c>
      <c r="G1823" s="1">
        <v>31.616769999999999</v>
      </c>
      <c r="H1823" s="1">
        <v>74.863720000000001</v>
      </c>
      <c r="I1823" s="1">
        <v>270</v>
      </c>
    </row>
    <row r="1824" spans="6:9" x14ac:dyDescent="0.3">
      <c r="F1824" s="1" t="s">
        <v>2154</v>
      </c>
      <c r="G1824" s="1">
        <v>31.616769999999999</v>
      </c>
      <c r="H1824" s="1">
        <v>74.863720000000001</v>
      </c>
      <c r="I1824" s="1">
        <v>110</v>
      </c>
    </row>
    <row r="1825" spans="6:9" x14ac:dyDescent="0.3">
      <c r="F1825" s="1" t="s">
        <v>2155</v>
      </c>
      <c r="G1825" s="1">
        <v>31.602830000000001</v>
      </c>
      <c r="H1825" s="1">
        <v>74.904970000000006</v>
      </c>
      <c r="I1825" s="1">
        <v>30</v>
      </c>
    </row>
    <row r="1826" spans="6:9" x14ac:dyDescent="0.3">
      <c r="F1826" s="1" t="s">
        <v>2156</v>
      </c>
      <c r="G1826" s="1">
        <v>31.602830000000001</v>
      </c>
      <c r="H1826" s="1">
        <v>74.904970000000006</v>
      </c>
      <c r="I1826" s="1">
        <v>100</v>
      </c>
    </row>
    <row r="1827" spans="6:9" x14ac:dyDescent="0.3">
      <c r="F1827" s="1" t="s">
        <v>2157</v>
      </c>
      <c r="G1827" s="1">
        <v>31.602830000000001</v>
      </c>
      <c r="H1827" s="1">
        <v>74.904970000000006</v>
      </c>
      <c r="I1827" s="1">
        <v>200</v>
      </c>
    </row>
    <row r="1828" spans="6:9" x14ac:dyDescent="0.3">
      <c r="F1828" s="1" t="s">
        <v>2158</v>
      </c>
      <c r="G1828" s="1">
        <v>31.602830000000001</v>
      </c>
      <c r="H1828" s="1">
        <v>74.904970000000006</v>
      </c>
      <c r="I1828" s="1">
        <v>310</v>
      </c>
    </row>
    <row r="1829" spans="6:9" x14ac:dyDescent="0.3">
      <c r="F1829" s="1" t="s">
        <v>2159</v>
      </c>
      <c r="G1829" s="1">
        <v>31.667899999999999</v>
      </c>
      <c r="H1829" s="1">
        <v>74.892380000000003</v>
      </c>
      <c r="I1829" s="1">
        <v>30</v>
      </c>
    </row>
    <row r="1830" spans="6:9" x14ac:dyDescent="0.3">
      <c r="F1830" s="1" t="s">
        <v>2160</v>
      </c>
      <c r="G1830" s="1">
        <v>31.667899999999999</v>
      </c>
      <c r="H1830" s="1">
        <v>74.892380000000003</v>
      </c>
      <c r="I1830" s="1">
        <v>120</v>
      </c>
    </row>
    <row r="1831" spans="6:9" x14ac:dyDescent="0.3">
      <c r="F1831" s="1" t="s">
        <v>2161</v>
      </c>
      <c r="G1831" s="1">
        <v>31.667899999999999</v>
      </c>
      <c r="H1831" s="1">
        <v>74.892380000000003</v>
      </c>
      <c r="I1831" s="1">
        <v>270</v>
      </c>
    </row>
    <row r="1832" spans="6:9" x14ac:dyDescent="0.3">
      <c r="F1832" s="1" t="s">
        <v>2162</v>
      </c>
      <c r="G1832" s="1">
        <v>31.658259999999999</v>
      </c>
      <c r="H1832" s="1">
        <v>74.878860000000003</v>
      </c>
      <c r="I1832" s="1">
        <v>0</v>
      </c>
    </row>
    <row r="1833" spans="6:9" x14ac:dyDescent="0.3">
      <c r="F1833" s="1" t="s">
        <v>2163</v>
      </c>
      <c r="G1833" s="1">
        <v>31.658259999999999</v>
      </c>
      <c r="H1833" s="1">
        <v>74.878860000000003</v>
      </c>
      <c r="I1833" s="1">
        <v>50</v>
      </c>
    </row>
    <row r="1834" spans="6:9" x14ac:dyDescent="0.3">
      <c r="F1834" s="1" t="s">
        <v>2164</v>
      </c>
      <c r="G1834" s="1">
        <v>31.658259999999999</v>
      </c>
      <c r="H1834" s="1">
        <v>74.878860000000003</v>
      </c>
      <c r="I1834" s="1">
        <v>310</v>
      </c>
    </row>
    <row r="1835" spans="6:9" x14ac:dyDescent="0.3">
      <c r="F1835" s="1" t="s">
        <v>2165</v>
      </c>
      <c r="G1835" s="1">
        <v>31.63758</v>
      </c>
      <c r="H1835" s="1">
        <v>74.858149999999995</v>
      </c>
      <c r="I1835" s="1">
        <v>20</v>
      </c>
    </row>
    <row r="1836" spans="6:9" x14ac:dyDescent="0.3">
      <c r="F1836" s="1" t="s">
        <v>2166</v>
      </c>
      <c r="G1836" s="1">
        <v>31.63758</v>
      </c>
      <c r="H1836" s="1">
        <v>74.858149999999995</v>
      </c>
      <c r="I1836" s="1">
        <v>130</v>
      </c>
    </row>
    <row r="1837" spans="6:9" x14ac:dyDescent="0.3">
      <c r="F1837" s="1" t="s">
        <v>2167</v>
      </c>
      <c r="G1837" s="1">
        <v>31.63758</v>
      </c>
      <c r="H1837" s="1">
        <v>74.858149999999995</v>
      </c>
      <c r="I1837" s="1">
        <v>250</v>
      </c>
    </row>
    <row r="1838" spans="6:9" x14ac:dyDescent="0.3">
      <c r="F1838" s="1" t="s">
        <v>2168</v>
      </c>
      <c r="G1838" s="1">
        <v>31.6297</v>
      </c>
      <c r="H1838" s="1">
        <v>74.87773</v>
      </c>
      <c r="I1838" s="1">
        <v>100</v>
      </c>
    </row>
    <row r="1839" spans="6:9" x14ac:dyDescent="0.3">
      <c r="F1839" s="1" t="s">
        <v>2169</v>
      </c>
      <c r="G1839" s="1">
        <v>31.6297</v>
      </c>
      <c r="H1839" s="1">
        <v>74.87773</v>
      </c>
      <c r="I1839" s="1">
        <v>140</v>
      </c>
    </row>
    <row r="1840" spans="6:9" x14ac:dyDescent="0.3">
      <c r="F1840" s="1" t="s">
        <v>2170</v>
      </c>
      <c r="G1840" s="1">
        <v>31.6297</v>
      </c>
      <c r="H1840" s="1">
        <v>74.87773</v>
      </c>
      <c r="I1840" s="1">
        <v>250</v>
      </c>
    </row>
    <row r="1841" spans="6:9" x14ac:dyDescent="0.3">
      <c r="F1841" s="1" t="s">
        <v>2171</v>
      </c>
      <c r="G1841" s="1">
        <v>31.626650000000001</v>
      </c>
      <c r="H1841" s="1">
        <v>74.870599999999996</v>
      </c>
      <c r="I1841" s="1">
        <v>30</v>
      </c>
    </row>
    <row r="1842" spans="6:9" x14ac:dyDescent="0.3">
      <c r="F1842" s="1" t="s">
        <v>2172</v>
      </c>
      <c r="G1842" s="1">
        <v>31.626650000000001</v>
      </c>
      <c r="H1842" s="1">
        <v>74.870599999999996</v>
      </c>
      <c r="I1842" s="1">
        <v>140</v>
      </c>
    </row>
    <row r="1843" spans="6:9" x14ac:dyDescent="0.3">
      <c r="F1843" s="1" t="s">
        <v>2173</v>
      </c>
      <c r="G1843" s="1">
        <v>31.626650000000001</v>
      </c>
      <c r="H1843" s="1">
        <v>74.870599999999996</v>
      </c>
      <c r="I1843" s="1">
        <v>220</v>
      </c>
    </row>
    <row r="1844" spans="6:9" x14ac:dyDescent="0.3">
      <c r="F1844" s="1" t="s">
        <v>2174</v>
      </c>
      <c r="G1844" s="1">
        <v>31.626650000000001</v>
      </c>
      <c r="H1844" s="1">
        <v>74.870599999999996</v>
      </c>
      <c r="I1844" s="1">
        <v>170</v>
      </c>
    </row>
    <row r="1845" spans="6:9" x14ac:dyDescent="0.3">
      <c r="F1845" s="1" t="s">
        <v>2175</v>
      </c>
      <c r="G1845" s="1">
        <v>31.615670000000001</v>
      </c>
      <c r="H1845" s="1">
        <v>74.896069999999995</v>
      </c>
      <c r="I1845" s="1">
        <v>20</v>
      </c>
    </row>
    <row r="1846" spans="6:9" x14ac:dyDescent="0.3">
      <c r="F1846" s="1" t="s">
        <v>2176</v>
      </c>
      <c r="G1846" s="1">
        <v>31.615670000000001</v>
      </c>
      <c r="H1846" s="1">
        <v>74.896069999999995</v>
      </c>
      <c r="I1846" s="1">
        <v>130</v>
      </c>
    </row>
    <row r="1847" spans="6:9" x14ac:dyDescent="0.3">
      <c r="F1847" s="1" t="s">
        <v>2177</v>
      </c>
      <c r="G1847" s="1">
        <v>31.615670000000001</v>
      </c>
      <c r="H1847" s="1">
        <v>74.896069999999995</v>
      </c>
      <c r="I1847" s="1">
        <v>260</v>
      </c>
    </row>
    <row r="1848" spans="6:9" x14ac:dyDescent="0.3">
      <c r="F1848" s="1" t="s">
        <v>2178</v>
      </c>
      <c r="G1848" s="1">
        <v>31.633710000000001</v>
      </c>
      <c r="H1848" s="1">
        <v>74.820210000000003</v>
      </c>
      <c r="I1848" s="1">
        <v>0</v>
      </c>
    </row>
    <row r="1849" spans="6:9" x14ac:dyDescent="0.3">
      <c r="F1849" s="1" t="s">
        <v>2179</v>
      </c>
      <c r="G1849" s="1">
        <v>31.633710000000001</v>
      </c>
      <c r="H1849" s="1">
        <v>74.820210000000003</v>
      </c>
      <c r="I1849" s="1">
        <v>80</v>
      </c>
    </row>
    <row r="1850" spans="6:9" x14ac:dyDescent="0.3">
      <c r="F1850" s="1" t="s">
        <v>2180</v>
      </c>
      <c r="G1850" s="1">
        <v>31.633710000000001</v>
      </c>
      <c r="H1850" s="1">
        <v>74.820210000000003</v>
      </c>
      <c r="I1850" s="1">
        <v>240</v>
      </c>
    </row>
    <row r="1851" spans="6:9" x14ac:dyDescent="0.3">
      <c r="F1851" s="1" t="s">
        <v>2181</v>
      </c>
      <c r="G1851" s="1">
        <v>31.651620000000001</v>
      </c>
      <c r="H1851" s="1">
        <v>74.879090000000005</v>
      </c>
      <c r="I1851" s="1">
        <v>0</v>
      </c>
    </row>
    <row r="1852" spans="6:9" x14ac:dyDescent="0.3">
      <c r="F1852" s="1" t="s">
        <v>2182</v>
      </c>
      <c r="G1852" s="1">
        <v>31.651620000000001</v>
      </c>
      <c r="H1852" s="1">
        <v>74.879090000000005</v>
      </c>
      <c r="I1852" s="1">
        <v>80</v>
      </c>
    </row>
    <row r="1853" spans="6:9" x14ac:dyDescent="0.3">
      <c r="F1853" s="1" t="s">
        <v>2183</v>
      </c>
      <c r="G1853" s="1">
        <v>31.651620000000001</v>
      </c>
      <c r="H1853" s="1">
        <v>74.879090000000005</v>
      </c>
      <c r="I1853" s="1">
        <v>220</v>
      </c>
    </row>
    <row r="1854" spans="6:9" x14ac:dyDescent="0.3">
      <c r="F1854" s="1" t="s">
        <v>2184</v>
      </c>
      <c r="G1854" s="1">
        <v>31.645990000000001</v>
      </c>
      <c r="H1854" s="1">
        <v>74.890510000000006</v>
      </c>
      <c r="I1854" s="1">
        <v>350</v>
      </c>
    </row>
    <row r="1855" spans="6:9" x14ac:dyDescent="0.3">
      <c r="F1855" s="1" t="s">
        <v>2185</v>
      </c>
      <c r="G1855" s="1">
        <v>31.645990000000001</v>
      </c>
      <c r="H1855" s="1">
        <v>74.890510000000006</v>
      </c>
      <c r="I1855" s="1">
        <v>148</v>
      </c>
    </row>
    <row r="1856" spans="6:9" x14ac:dyDescent="0.3">
      <c r="F1856" s="1" t="s">
        <v>2186</v>
      </c>
      <c r="G1856" s="1">
        <v>31.645990000000001</v>
      </c>
      <c r="H1856" s="1">
        <v>74.890510000000006</v>
      </c>
      <c r="I1856" s="1">
        <v>240</v>
      </c>
    </row>
    <row r="1857" spans="6:9" x14ac:dyDescent="0.3">
      <c r="F1857" s="1" t="s">
        <v>2187</v>
      </c>
      <c r="G1857" s="1">
        <v>31.600719999999999</v>
      </c>
      <c r="H1857" s="1">
        <v>74.909660000000002</v>
      </c>
      <c r="I1857" s="1">
        <v>80</v>
      </c>
    </row>
    <row r="1858" spans="6:9" x14ac:dyDescent="0.3">
      <c r="F1858" s="1" t="s">
        <v>2188</v>
      </c>
      <c r="G1858" s="1">
        <v>31.600719999999999</v>
      </c>
      <c r="H1858" s="1">
        <v>74.909660000000002</v>
      </c>
      <c r="I1858" s="1">
        <v>230</v>
      </c>
    </row>
    <row r="1859" spans="6:9" x14ac:dyDescent="0.3">
      <c r="F1859" s="1" t="s">
        <v>2189</v>
      </c>
      <c r="G1859" s="1">
        <v>31.600719999999999</v>
      </c>
      <c r="H1859" s="1">
        <v>74.909660000000002</v>
      </c>
      <c r="I1859" s="1">
        <v>340</v>
      </c>
    </row>
    <row r="1860" spans="6:9" x14ac:dyDescent="0.3">
      <c r="F1860" s="1" t="s">
        <v>2190</v>
      </c>
      <c r="G1860" s="1">
        <v>31.625830000000001</v>
      </c>
      <c r="H1860" s="1">
        <v>74.891940000000005</v>
      </c>
      <c r="I1860" s="1">
        <v>30</v>
      </c>
    </row>
    <row r="1861" spans="6:9" x14ac:dyDescent="0.3">
      <c r="F1861" s="1" t="s">
        <v>2191</v>
      </c>
      <c r="G1861" s="1">
        <v>31.625830000000001</v>
      </c>
      <c r="H1861" s="1">
        <v>74.891940000000005</v>
      </c>
      <c r="I1861" s="1">
        <v>150</v>
      </c>
    </row>
    <row r="1862" spans="6:9" x14ac:dyDescent="0.3">
      <c r="F1862" s="1" t="s">
        <v>2192</v>
      </c>
      <c r="G1862" s="1">
        <v>31.625830000000001</v>
      </c>
      <c r="H1862" s="1">
        <v>74.891940000000005</v>
      </c>
      <c r="I1862" s="1">
        <v>270</v>
      </c>
    </row>
    <row r="1863" spans="6:9" x14ac:dyDescent="0.3">
      <c r="F1863" s="1" t="s">
        <v>2193</v>
      </c>
      <c r="G1863" s="1">
        <v>31.625830000000001</v>
      </c>
      <c r="H1863" s="1">
        <v>74.891940000000005</v>
      </c>
      <c r="I1863" s="1">
        <v>100</v>
      </c>
    </row>
    <row r="1864" spans="6:9" x14ac:dyDescent="0.3">
      <c r="F1864" s="1" t="s">
        <v>2194</v>
      </c>
      <c r="G1864" s="1">
        <v>31.66789</v>
      </c>
      <c r="H1864" s="1">
        <v>74.843140000000005</v>
      </c>
      <c r="I1864" s="1">
        <v>260</v>
      </c>
    </row>
    <row r="1865" spans="6:9" x14ac:dyDescent="0.3">
      <c r="F1865" s="1" t="s">
        <v>2195</v>
      </c>
      <c r="G1865" s="1">
        <v>31.66789</v>
      </c>
      <c r="H1865" s="1">
        <v>74.843140000000005</v>
      </c>
      <c r="I1865" s="1">
        <v>20</v>
      </c>
    </row>
    <row r="1866" spans="6:9" x14ac:dyDescent="0.3">
      <c r="F1866" s="1" t="s">
        <v>2196</v>
      </c>
      <c r="G1866" s="1">
        <v>31.66789</v>
      </c>
      <c r="H1866" s="1">
        <v>74.843140000000005</v>
      </c>
      <c r="I1866" s="1">
        <v>150</v>
      </c>
    </row>
    <row r="1867" spans="6:9" x14ac:dyDescent="0.3">
      <c r="F1867" s="1" t="s">
        <v>2197</v>
      </c>
      <c r="G1867" s="1">
        <v>31.674900000000001</v>
      </c>
      <c r="H1867" s="1">
        <v>74.864320000000006</v>
      </c>
      <c r="I1867" s="1">
        <v>50</v>
      </c>
    </row>
    <row r="1868" spans="6:9" x14ac:dyDescent="0.3">
      <c r="F1868" s="1" t="s">
        <v>2198</v>
      </c>
      <c r="G1868" s="1">
        <v>31.674900000000001</v>
      </c>
      <c r="H1868" s="1">
        <v>74.864320000000006</v>
      </c>
      <c r="I1868" s="1">
        <v>170</v>
      </c>
    </row>
    <row r="1869" spans="6:9" x14ac:dyDescent="0.3">
      <c r="F1869" s="1" t="s">
        <v>2199</v>
      </c>
      <c r="G1869" s="1">
        <v>31.674900000000001</v>
      </c>
      <c r="H1869" s="1">
        <v>74.864320000000006</v>
      </c>
      <c r="I1869" s="1">
        <v>220</v>
      </c>
    </row>
    <row r="1870" spans="6:9" x14ac:dyDescent="0.3">
      <c r="F1870" s="1" t="s">
        <v>2200</v>
      </c>
      <c r="G1870" s="1">
        <v>31.657219999999999</v>
      </c>
      <c r="H1870" s="1">
        <v>74.860529999999997</v>
      </c>
      <c r="I1870" s="1">
        <v>20</v>
      </c>
    </row>
    <row r="1871" spans="6:9" x14ac:dyDescent="0.3">
      <c r="F1871" s="1" t="s">
        <v>2201</v>
      </c>
      <c r="G1871" s="1">
        <v>31.657219999999999</v>
      </c>
      <c r="H1871" s="1">
        <v>74.860529999999997</v>
      </c>
      <c r="I1871" s="1">
        <v>120</v>
      </c>
    </row>
    <row r="1872" spans="6:9" x14ac:dyDescent="0.3">
      <c r="F1872" s="1" t="s">
        <v>2202</v>
      </c>
      <c r="G1872" s="1">
        <v>31.657219999999999</v>
      </c>
      <c r="H1872" s="1">
        <v>74.860529999999997</v>
      </c>
      <c r="I1872" s="1">
        <v>240</v>
      </c>
    </row>
    <row r="1873" spans="6:9" x14ac:dyDescent="0.3">
      <c r="F1873" s="1" t="s">
        <v>2203</v>
      </c>
      <c r="G1873" s="1">
        <v>31.63297</v>
      </c>
      <c r="H1873" s="1">
        <v>74.841909999999999</v>
      </c>
      <c r="I1873" s="1">
        <v>10</v>
      </c>
    </row>
    <row r="1874" spans="6:9" x14ac:dyDescent="0.3">
      <c r="F1874" s="1" t="s">
        <v>2204</v>
      </c>
      <c r="G1874" s="1">
        <v>31.63297</v>
      </c>
      <c r="H1874" s="1">
        <v>74.841909999999999</v>
      </c>
      <c r="I1874" s="1">
        <v>120</v>
      </c>
    </row>
    <row r="1875" spans="6:9" x14ac:dyDescent="0.3">
      <c r="F1875" s="1" t="s">
        <v>2205</v>
      </c>
      <c r="G1875" s="1">
        <v>31.63297</v>
      </c>
      <c r="H1875" s="1">
        <v>74.841909999999999</v>
      </c>
      <c r="I1875" s="1">
        <v>240</v>
      </c>
    </row>
    <row r="1876" spans="6:9" x14ac:dyDescent="0.3">
      <c r="F1876" s="1" t="s">
        <v>2206</v>
      </c>
      <c r="G1876" s="1">
        <v>31.63297</v>
      </c>
      <c r="H1876" s="1">
        <v>74.841909999999999</v>
      </c>
      <c r="I1876" s="1">
        <v>310</v>
      </c>
    </row>
    <row r="1877" spans="6:9" x14ac:dyDescent="0.3">
      <c r="F1877" s="1" t="s">
        <v>2207</v>
      </c>
      <c r="G1877" s="1">
        <v>31.64958</v>
      </c>
      <c r="H1877" s="1">
        <v>74.879000000000005</v>
      </c>
      <c r="I1877" s="1">
        <v>0</v>
      </c>
    </row>
    <row r="1878" spans="6:9" x14ac:dyDescent="0.3">
      <c r="F1878" s="1" t="s">
        <v>2208</v>
      </c>
      <c r="G1878" s="1">
        <v>31.64958</v>
      </c>
      <c r="H1878" s="1">
        <v>74.879000000000005</v>
      </c>
      <c r="I1878" s="1">
        <v>130</v>
      </c>
    </row>
    <row r="1879" spans="6:9" x14ac:dyDescent="0.3">
      <c r="F1879" s="1" t="s">
        <v>2209</v>
      </c>
      <c r="G1879" s="1">
        <v>31.64958</v>
      </c>
      <c r="H1879" s="1">
        <v>74.879000000000005</v>
      </c>
      <c r="I1879" s="1">
        <v>250</v>
      </c>
    </row>
    <row r="1880" spans="6:9" x14ac:dyDescent="0.3">
      <c r="F1880" s="1" t="s">
        <v>2210</v>
      </c>
      <c r="G1880" s="1">
        <v>31.626190000000001</v>
      </c>
      <c r="H1880" s="1">
        <v>74.782169999999994</v>
      </c>
      <c r="I1880" s="1">
        <v>0</v>
      </c>
    </row>
    <row r="1881" spans="6:9" x14ac:dyDescent="0.3">
      <c r="F1881" s="1" t="s">
        <v>2211</v>
      </c>
      <c r="G1881" s="1">
        <v>31.626190000000001</v>
      </c>
      <c r="H1881" s="1">
        <v>74.782169999999994</v>
      </c>
      <c r="I1881" s="1">
        <v>160</v>
      </c>
    </row>
    <row r="1882" spans="6:9" x14ac:dyDescent="0.3">
      <c r="F1882" s="1" t="s">
        <v>2212</v>
      </c>
      <c r="G1882" s="1">
        <v>31.626190000000001</v>
      </c>
      <c r="H1882" s="1">
        <v>74.782169999999994</v>
      </c>
      <c r="I1882" s="1">
        <v>230</v>
      </c>
    </row>
    <row r="1883" spans="6:9" x14ac:dyDescent="0.3">
      <c r="F1883" s="1" t="s">
        <v>2213</v>
      </c>
      <c r="G1883" s="1">
        <v>31.626190000000001</v>
      </c>
      <c r="H1883" s="1">
        <v>74.782169999999994</v>
      </c>
      <c r="I1883" s="1">
        <v>80</v>
      </c>
    </row>
    <row r="1884" spans="6:9" x14ac:dyDescent="0.3">
      <c r="F1884" s="1" t="s">
        <v>2214</v>
      </c>
      <c r="G1884" s="1">
        <v>31.635580000000001</v>
      </c>
      <c r="H1884" s="1">
        <v>74.890169999999998</v>
      </c>
      <c r="I1884" s="1">
        <v>350</v>
      </c>
    </row>
    <row r="1885" spans="6:9" x14ac:dyDescent="0.3">
      <c r="F1885" s="1" t="s">
        <v>2215</v>
      </c>
      <c r="G1885" s="1">
        <v>31.635580000000001</v>
      </c>
      <c r="H1885" s="1">
        <v>74.890169999999998</v>
      </c>
      <c r="I1885" s="1">
        <v>120</v>
      </c>
    </row>
    <row r="1886" spans="6:9" x14ac:dyDescent="0.3">
      <c r="F1886" s="1" t="s">
        <v>2216</v>
      </c>
      <c r="G1886" s="1">
        <v>31.635580000000001</v>
      </c>
      <c r="H1886" s="1">
        <v>74.890169999999998</v>
      </c>
      <c r="I1886" s="1">
        <v>220</v>
      </c>
    </row>
    <row r="1887" spans="6:9" x14ac:dyDescent="0.3">
      <c r="F1887" s="1" t="s">
        <v>2217</v>
      </c>
      <c r="G1887" s="1">
        <v>31.600899999999999</v>
      </c>
      <c r="H1887" s="1">
        <v>74.943309999999997</v>
      </c>
      <c r="I1887" s="1">
        <v>340</v>
      </c>
    </row>
    <row r="1888" spans="6:9" x14ac:dyDescent="0.3">
      <c r="F1888" s="1" t="s">
        <v>2218</v>
      </c>
      <c r="G1888" s="1">
        <v>31.600899999999999</v>
      </c>
      <c r="H1888" s="1">
        <v>74.943309999999997</v>
      </c>
      <c r="I1888" s="1">
        <v>100</v>
      </c>
    </row>
    <row r="1889" spans="6:9" x14ac:dyDescent="0.3">
      <c r="F1889" s="1" t="s">
        <v>2219</v>
      </c>
      <c r="G1889" s="1">
        <v>31.600899999999999</v>
      </c>
      <c r="H1889" s="1">
        <v>74.943309999999997</v>
      </c>
      <c r="I1889" s="1">
        <v>200</v>
      </c>
    </row>
    <row r="1890" spans="6:9" x14ac:dyDescent="0.3">
      <c r="F1890" s="1" t="s">
        <v>2220</v>
      </c>
      <c r="G1890" s="1">
        <v>31.620629999999998</v>
      </c>
      <c r="H1890" s="1">
        <v>74.843680000000006</v>
      </c>
      <c r="I1890" s="1">
        <v>30</v>
      </c>
    </row>
    <row r="1891" spans="6:9" x14ac:dyDescent="0.3">
      <c r="F1891" s="1" t="s">
        <v>2221</v>
      </c>
      <c r="G1891" s="1">
        <v>31.620629999999998</v>
      </c>
      <c r="H1891" s="1">
        <v>74.843680000000006</v>
      </c>
      <c r="I1891" s="1">
        <v>90</v>
      </c>
    </row>
    <row r="1892" spans="6:9" x14ac:dyDescent="0.3">
      <c r="F1892" s="1" t="s">
        <v>2222</v>
      </c>
      <c r="G1892" s="1">
        <v>31.620629999999998</v>
      </c>
      <c r="H1892" s="1">
        <v>74.843680000000006</v>
      </c>
      <c r="I1892" s="1">
        <v>300</v>
      </c>
    </row>
    <row r="1893" spans="6:9" x14ac:dyDescent="0.3">
      <c r="F1893" s="1" t="s">
        <v>2223</v>
      </c>
      <c r="G1893" s="1">
        <v>31.62762</v>
      </c>
      <c r="H1893" s="1">
        <v>74.850809999999996</v>
      </c>
      <c r="I1893" s="1">
        <v>0</v>
      </c>
    </row>
    <row r="1894" spans="6:9" x14ac:dyDescent="0.3">
      <c r="F1894" s="1" t="s">
        <v>2224</v>
      </c>
      <c r="G1894" s="1">
        <v>31.62762</v>
      </c>
      <c r="H1894" s="1">
        <v>74.850809999999996</v>
      </c>
      <c r="I1894" s="1">
        <v>100</v>
      </c>
    </row>
    <row r="1895" spans="6:9" x14ac:dyDescent="0.3">
      <c r="F1895" s="1" t="s">
        <v>2225</v>
      </c>
      <c r="G1895" s="1">
        <v>31.62762</v>
      </c>
      <c r="H1895" s="1">
        <v>74.850809999999996</v>
      </c>
      <c r="I1895" s="1">
        <v>240</v>
      </c>
    </row>
    <row r="1896" spans="6:9" x14ac:dyDescent="0.3">
      <c r="F1896" s="1" t="s">
        <v>2226</v>
      </c>
      <c r="G1896" s="1">
        <v>31.638919999999999</v>
      </c>
      <c r="H1896" s="1">
        <v>74.839100000000002</v>
      </c>
      <c r="I1896" s="1">
        <v>20</v>
      </c>
    </row>
    <row r="1897" spans="6:9" x14ac:dyDescent="0.3">
      <c r="F1897" s="1" t="s">
        <v>2227</v>
      </c>
      <c r="G1897" s="1">
        <v>31.638919999999999</v>
      </c>
      <c r="H1897" s="1">
        <v>74.839100000000002</v>
      </c>
      <c r="I1897" s="1">
        <v>120</v>
      </c>
    </row>
    <row r="1898" spans="6:9" x14ac:dyDescent="0.3">
      <c r="F1898" s="1" t="s">
        <v>2228</v>
      </c>
      <c r="G1898" s="1">
        <v>31.638919999999999</v>
      </c>
      <c r="H1898" s="1">
        <v>74.839100000000002</v>
      </c>
      <c r="I1898" s="1">
        <v>230</v>
      </c>
    </row>
    <row r="1899" spans="6:9" x14ac:dyDescent="0.3">
      <c r="F1899" s="1" t="s">
        <v>2229</v>
      </c>
      <c r="G1899" s="1">
        <v>31.641179999999999</v>
      </c>
      <c r="H1899" s="1">
        <v>74.898889999999994</v>
      </c>
      <c r="I1899" s="1">
        <v>0</v>
      </c>
    </row>
    <row r="1900" spans="6:9" x14ac:dyDescent="0.3">
      <c r="F1900" s="1" t="s">
        <v>2230</v>
      </c>
      <c r="G1900" s="1">
        <v>31.641179999999999</v>
      </c>
      <c r="H1900" s="1">
        <v>74.898889999999994</v>
      </c>
      <c r="I1900" s="1">
        <v>110</v>
      </c>
    </row>
    <row r="1901" spans="6:9" x14ac:dyDescent="0.3">
      <c r="F1901" s="1" t="s">
        <v>2231</v>
      </c>
      <c r="G1901" s="1">
        <v>31.641179999999999</v>
      </c>
      <c r="H1901" s="1">
        <v>74.898889999999994</v>
      </c>
      <c r="I1901" s="1">
        <v>180</v>
      </c>
    </row>
    <row r="1902" spans="6:9" x14ac:dyDescent="0.3">
      <c r="F1902" s="1" t="s">
        <v>2232</v>
      </c>
      <c r="G1902" s="1">
        <v>31.65878</v>
      </c>
      <c r="H1902" s="1">
        <v>74.888170000000002</v>
      </c>
      <c r="I1902" s="1">
        <v>350</v>
      </c>
    </row>
    <row r="1903" spans="6:9" x14ac:dyDescent="0.3">
      <c r="F1903" s="1" t="s">
        <v>2233</v>
      </c>
      <c r="G1903" s="1">
        <v>31.65878</v>
      </c>
      <c r="H1903" s="1">
        <v>74.888170000000002</v>
      </c>
      <c r="I1903" s="1">
        <v>90</v>
      </c>
    </row>
    <row r="1904" spans="6:9" x14ac:dyDescent="0.3">
      <c r="F1904" s="1" t="s">
        <v>2234</v>
      </c>
      <c r="G1904" s="1">
        <v>31.65878</v>
      </c>
      <c r="H1904" s="1">
        <v>74.888170000000002</v>
      </c>
      <c r="I1904" s="1">
        <v>230</v>
      </c>
    </row>
    <row r="1905" spans="6:9" x14ac:dyDescent="0.3">
      <c r="F1905" s="1" t="s">
        <v>2235</v>
      </c>
      <c r="G1905" s="1">
        <v>31.65878</v>
      </c>
      <c r="H1905" s="1">
        <v>74.888170000000002</v>
      </c>
      <c r="I1905" s="1">
        <v>40</v>
      </c>
    </row>
    <row r="1906" spans="6:9" x14ac:dyDescent="0.3">
      <c r="F1906" s="1" t="s">
        <v>2236</v>
      </c>
      <c r="G1906" s="1">
        <v>31.6098</v>
      </c>
      <c r="H1906" s="1">
        <v>74.864590000000007</v>
      </c>
      <c r="I1906" s="1">
        <v>330</v>
      </c>
    </row>
    <row r="1907" spans="6:9" x14ac:dyDescent="0.3">
      <c r="F1907" s="1" t="s">
        <v>2237</v>
      </c>
      <c r="G1907" s="1">
        <v>31.6098</v>
      </c>
      <c r="H1907" s="1">
        <v>74.864590000000007</v>
      </c>
      <c r="I1907" s="1">
        <v>150</v>
      </c>
    </row>
    <row r="1908" spans="6:9" x14ac:dyDescent="0.3">
      <c r="F1908" s="1" t="s">
        <v>2238</v>
      </c>
      <c r="G1908" s="1">
        <v>31.6098</v>
      </c>
      <c r="H1908" s="1">
        <v>74.864590000000007</v>
      </c>
      <c r="I1908" s="1">
        <v>230</v>
      </c>
    </row>
    <row r="1909" spans="6:9" x14ac:dyDescent="0.3">
      <c r="F1909" s="1" t="s">
        <v>2239</v>
      </c>
      <c r="G1909" s="1">
        <v>31.615269999999999</v>
      </c>
      <c r="H1909" s="1">
        <v>74.860870000000006</v>
      </c>
      <c r="I1909" s="1">
        <v>120</v>
      </c>
    </row>
    <row r="1910" spans="6:9" x14ac:dyDescent="0.3">
      <c r="F1910" s="1" t="s">
        <v>2240</v>
      </c>
      <c r="G1910" s="1">
        <v>31.615269999999999</v>
      </c>
      <c r="H1910" s="1">
        <v>74.860870000000006</v>
      </c>
      <c r="I1910" s="1">
        <v>160</v>
      </c>
    </row>
    <row r="1911" spans="6:9" x14ac:dyDescent="0.3">
      <c r="F1911" s="1" t="s">
        <v>2241</v>
      </c>
      <c r="G1911" s="1">
        <v>31.615269999999999</v>
      </c>
      <c r="H1911" s="1">
        <v>74.860870000000006</v>
      </c>
      <c r="I1911" s="1">
        <v>340</v>
      </c>
    </row>
    <row r="1912" spans="6:9" x14ac:dyDescent="0.3">
      <c r="F1912" s="1" t="s">
        <v>2242</v>
      </c>
      <c r="G1912" s="1">
        <v>31.656220000000001</v>
      </c>
      <c r="H1912" s="1">
        <v>74.899940000000001</v>
      </c>
      <c r="I1912" s="1">
        <v>10</v>
      </c>
    </row>
    <row r="1913" spans="6:9" x14ac:dyDescent="0.3">
      <c r="F1913" s="1" t="s">
        <v>2243</v>
      </c>
      <c r="G1913" s="1">
        <v>31.656220000000001</v>
      </c>
      <c r="H1913" s="1">
        <v>74.899940000000001</v>
      </c>
      <c r="I1913" s="1">
        <v>120</v>
      </c>
    </row>
    <row r="1914" spans="6:9" x14ac:dyDescent="0.3">
      <c r="F1914" s="1" t="s">
        <v>2244</v>
      </c>
      <c r="G1914" s="1">
        <v>31.656220000000001</v>
      </c>
      <c r="H1914" s="1">
        <v>74.899940000000001</v>
      </c>
      <c r="I1914" s="1">
        <v>250</v>
      </c>
    </row>
    <row r="1915" spans="6:9" x14ac:dyDescent="0.3">
      <c r="F1915" s="1" t="s">
        <v>2245</v>
      </c>
      <c r="G1915" s="1">
        <v>31.653590000000001</v>
      </c>
      <c r="H1915" s="1">
        <v>74.876580000000004</v>
      </c>
      <c r="I1915" s="1">
        <v>0</v>
      </c>
    </row>
    <row r="1916" spans="6:9" x14ac:dyDescent="0.3">
      <c r="F1916" s="1" t="s">
        <v>2246</v>
      </c>
      <c r="G1916" s="1">
        <v>31.653590000000001</v>
      </c>
      <c r="H1916" s="1">
        <v>74.876580000000004</v>
      </c>
      <c r="I1916" s="1">
        <v>90</v>
      </c>
    </row>
    <row r="1917" spans="6:9" x14ac:dyDescent="0.3">
      <c r="F1917" s="1" t="s">
        <v>2247</v>
      </c>
      <c r="G1917" s="1">
        <v>31.653590000000001</v>
      </c>
      <c r="H1917" s="1">
        <v>74.876580000000004</v>
      </c>
      <c r="I1917" s="1">
        <v>260</v>
      </c>
    </row>
    <row r="1918" spans="6:9" x14ac:dyDescent="0.3">
      <c r="F1918" s="1" t="s">
        <v>2248</v>
      </c>
      <c r="G1918" s="1">
        <v>31.656980000000001</v>
      </c>
      <c r="H1918" s="1">
        <v>74.854219999999998</v>
      </c>
      <c r="I1918" s="1">
        <v>50</v>
      </c>
    </row>
    <row r="1919" spans="6:9" x14ac:dyDescent="0.3">
      <c r="F1919" s="1" t="s">
        <v>2249</v>
      </c>
      <c r="G1919" s="1">
        <v>31.656980000000001</v>
      </c>
      <c r="H1919" s="1">
        <v>74.854219999999998</v>
      </c>
      <c r="I1919" s="1">
        <v>150</v>
      </c>
    </row>
    <row r="1920" spans="6:9" x14ac:dyDescent="0.3">
      <c r="F1920" s="1" t="s">
        <v>2250</v>
      </c>
      <c r="G1920" s="1">
        <v>31.656980000000001</v>
      </c>
      <c r="H1920" s="1">
        <v>74.854219999999998</v>
      </c>
      <c r="I1920" s="1">
        <v>350</v>
      </c>
    </row>
    <row r="1921" spans="6:9" x14ac:dyDescent="0.3">
      <c r="F1921" s="1" t="s">
        <v>2251</v>
      </c>
      <c r="G1921" s="1">
        <v>31.6357</v>
      </c>
      <c r="H1921" s="1">
        <v>74.867270000000005</v>
      </c>
      <c r="I1921" s="1">
        <v>0</v>
      </c>
    </row>
    <row r="1922" spans="6:9" x14ac:dyDescent="0.3">
      <c r="F1922" s="1" t="s">
        <v>2252</v>
      </c>
      <c r="G1922" s="1">
        <v>31.6357</v>
      </c>
      <c r="H1922" s="1">
        <v>74.867270000000005</v>
      </c>
      <c r="I1922" s="1">
        <v>120</v>
      </c>
    </row>
    <row r="1923" spans="6:9" x14ac:dyDescent="0.3">
      <c r="F1923" s="1" t="s">
        <v>2253</v>
      </c>
      <c r="G1923" s="1">
        <v>31.6357</v>
      </c>
      <c r="H1923" s="1">
        <v>74.867270000000005</v>
      </c>
      <c r="I1923" s="1">
        <v>280</v>
      </c>
    </row>
    <row r="1924" spans="6:9" x14ac:dyDescent="0.3">
      <c r="F1924" s="1" t="s">
        <v>2254</v>
      </c>
      <c r="G1924" s="1">
        <v>31.6357</v>
      </c>
      <c r="H1924" s="1">
        <v>74.867270000000005</v>
      </c>
      <c r="I1924" s="1">
        <v>190</v>
      </c>
    </row>
    <row r="1925" spans="6:9" x14ac:dyDescent="0.3">
      <c r="F1925" s="1" t="s">
        <v>2255</v>
      </c>
      <c r="G1925" s="1">
        <v>31.630759999999999</v>
      </c>
      <c r="H1925" s="1">
        <v>74.874549999999999</v>
      </c>
      <c r="I1925" s="1">
        <v>20</v>
      </c>
    </row>
    <row r="1926" spans="6:9" x14ac:dyDescent="0.3">
      <c r="F1926" s="1" t="s">
        <v>2256</v>
      </c>
      <c r="G1926" s="1">
        <v>31.630759999999999</v>
      </c>
      <c r="H1926" s="1">
        <v>74.874549999999999</v>
      </c>
      <c r="I1926" s="1">
        <v>140</v>
      </c>
    </row>
    <row r="1927" spans="6:9" x14ac:dyDescent="0.3">
      <c r="F1927" s="1" t="s">
        <v>2257</v>
      </c>
      <c r="G1927" s="1">
        <v>31.630759999999999</v>
      </c>
      <c r="H1927" s="1">
        <v>74.874549999999999</v>
      </c>
      <c r="I1927" s="1">
        <v>260</v>
      </c>
    </row>
    <row r="1928" spans="6:9" x14ac:dyDescent="0.3">
      <c r="F1928" s="1" t="s">
        <v>2258</v>
      </c>
      <c r="G1928" s="1">
        <v>31.624749999999999</v>
      </c>
      <c r="H1928" s="1">
        <v>74.851939999999999</v>
      </c>
      <c r="I1928" s="1">
        <v>0</v>
      </c>
    </row>
    <row r="1929" spans="6:9" x14ac:dyDescent="0.3">
      <c r="F1929" s="1" t="s">
        <v>2259</v>
      </c>
      <c r="G1929" s="1">
        <v>31.624749999999999</v>
      </c>
      <c r="H1929" s="1">
        <v>74.851939999999999</v>
      </c>
      <c r="I1929" s="1">
        <v>130</v>
      </c>
    </row>
    <row r="1930" spans="6:9" x14ac:dyDescent="0.3">
      <c r="F1930" s="1" t="s">
        <v>2260</v>
      </c>
      <c r="G1930" s="1">
        <v>31.624749999999999</v>
      </c>
      <c r="H1930" s="1">
        <v>74.851939999999999</v>
      </c>
      <c r="I1930" s="1">
        <v>160</v>
      </c>
    </row>
    <row r="1931" spans="6:9" x14ac:dyDescent="0.3">
      <c r="F1931" s="1" t="s">
        <v>2261</v>
      </c>
      <c r="G1931" s="1">
        <v>31.629709999999999</v>
      </c>
      <c r="H1931" s="1">
        <v>74.840199999999996</v>
      </c>
      <c r="I1931" s="1">
        <v>350</v>
      </c>
    </row>
    <row r="1932" spans="6:9" x14ac:dyDescent="0.3">
      <c r="F1932" s="1" t="s">
        <v>2262</v>
      </c>
      <c r="G1932" s="1">
        <v>31.629709999999999</v>
      </c>
      <c r="H1932" s="1">
        <v>74.840199999999996</v>
      </c>
      <c r="I1932" s="1">
        <v>120</v>
      </c>
    </row>
    <row r="1933" spans="6:9" x14ac:dyDescent="0.3">
      <c r="F1933" s="1" t="s">
        <v>2263</v>
      </c>
      <c r="G1933" s="1">
        <v>31.629709999999999</v>
      </c>
      <c r="H1933" s="1">
        <v>74.840199999999996</v>
      </c>
      <c r="I1933" s="1">
        <v>260</v>
      </c>
    </row>
    <row r="1934" spans="6:9" x14ac:dyDescent="0.3">
      <c r="F1934" s="1" t="s">
        <v>2264</v>
      </c>
      <c r="G1934" s="1">
        <v>31.665479999999999</v>
      </c>
      <c r="H1934" s="1">
        <v>74.867410000000007</v>
      </c>
      <c r="I1934" s="1">
        <v>80</v>
      </c>
    </row>
    <row r="1935" spans="6:9" x14ac:dyDescent="0.3">
      <c r="F1935" s="1" t="s">
        <v>2265</v>
      </c>
      <c r="G1935" s="1">
        <v>31.665479999999999</v>
      </c>
      <c r="H1935" s="1">
        <v>74.867410000000007</v>
      </c>
      <c r="I1935" s="1">
        <v>140</v>
      </c>
    </row>
    <row r="1936" spans="6:9" x14ac:dyDescent="0.3">
      <c r="F1936" s="1" t="s">
        <v>2266</v>
      </c>
      <c r="G1936" s="1">
        <v>31.665479999999999</v>
      </c>
      <c r="H1936" s="1">
        <v>74.867410000000007</v>
      </c>
      <c r="I1936" s="1">
        <v>210</v>
      </c>
    </row>
    <row r="1937" spans="6:9" x14ac:dyDescent="0.3">
      <c r="F1937" s="1" t="s">
        <v>2267</v>
      </c>
      <c r="G1937" s="1">
        <v>31.612410000000001</v>
      </c>
      <c r="H1937" s="1">
        <v>74.875380000000007</v>
      </c>
      <c r="I1937" s="1">
        <v>100</v>
      </c>
    </row>
    <row r="1938" spans="6:9" x14ac:dyDescent="0.3">
      <c r="F1938" s="1" t="s">
        <v>2268</v>
      </c>
      <c r="G1938" s="1">
        <v>31.612410000000001</v>
      </c>
      <c r="H1938" s="1">
        <v>74.875380000000007</v>
      </c>
      <c r="I1938" s="1">
        <v>230</v>
      </c>
    </row>
    <row r="1939" spans="6:9" x14ac:dyDescent="0.3">
      <c r="F1939" s="1" t="s">
        <v>2269</v>
      </c>
      <c r="G1939" s="1">
        <v>31.612410000000001</v>
      </c>
      <c r="H1939" s="1">
        <v>74.875380000000007</v>
      </c>
      <c r="I1939" s="1">
        <v>330</v>
      </c>
    </row>
    <row r="1940" spans="6:9" x14ac:dyDescent="0.3">
      <c r="F1940" s="1" t="s">
        <v>2270</v>
      </c>
      <c r="G1940" s="1">
        <v>31.612410000000001</v>
      </c>
      <c r="H1940" s="1">
        <v>74.875380000000007</v>
      </c>
      <c r="I1940" s="1">
        <v>275</v>
      </c>
    </row>
    <row r="1941" spans="6:9" x14ac:dyDescent="0.3">
      <c r="F1941" s="1" t="s">
        <v>2271</v>
      </c>
      <c r="G1941" s="1">
        <v>31.627189999999999</v>
      </c>
      <c r="H1941" s="1">
        <v>74.844309999999993</v>
      </c>
      <c r="I1941" s="1">
        <v>50</v>
      </c>
    </row>
    <row r="1942" spans="6:9" x14ac:dyDescent="0.3">
      <c r="F1942" s="1" t="s">
        <v>2272</v>
      </c>
      <c r="G1942" s="1">
        <v>31.627189999999999</v>
      </c>
      <c r="H1942" s="1">
        <v>74.844309999999993</v>
      </c>
      <c r="I1942" s="1">
        <v>180</v>
      </c>
    </row>
    <row r="1943" spans="6:9" x14ac:dyDescent="0.3">
      <c r="F1943" s="1" t="s">
        <v>2273</v>
      </c>
      <c r="G1943" s="1">
        <v>31.627189999999999</v>
      </c>
      <c r="H1943" s="1">
        <v>74.844309999999993</v>
      </c>
      <c r="I1943" s="1">
        <v>260</v>
      </c>
    </row>
    <row r="1944" spans="6:9" x14ac:dyDescent="0.3">
      <c r="F1944" s="1" t="s">
        <v>2274</v>
      </c>
      <c r="G1944" s="1">
        <v>29.797170000000001</v>
      </c>
      <c r="H1944" s="1">
        <v>75.605590000000007</v>
      </c>
      <c r="I1944" s="1">
        <v>0</v>
      </c>
    </row>
    <row r="1945" spans="6:9" x14ac:dyDescent="0.3">
      <c r="F1945" s="1" t="s">
        <v>2275</v>
      </c>
      <c r="G1945" s="1">
        <v>29.797170000000001</v>
      </c>
      <c r="H1945" s="1">
        <v>75.605590000000007</v>
      </c>
      <c r="I1945" s="1">
        <v>60</v>
      </c>
    </row>
    <row r="1946" spans="6:9" x14ac:dyDescent="0.3">
      <c r="F1946" s="1" t="s">
        <v>2276</v>
      </c>
      <c r="G1946" s="1">
        <v>29.797170000000001</v>
      </c>
      <c r="H1946" s="1">
        <v>75.605590000000007</v>
      </c>
      <c r="I1946" s="1">
        <v>260</v>
      </c>
    </row>
    <row r="1947" spans="6:9" x14ac:dyDescent="0.3">
      <c r="F1947" s="1" t="s">
        <v>2277</v>
      </c>
      <c r="G1947" s="1">
        <v>29.797170000000001</v>
      </c>
      <c r="H1947" s="1">
        <v>75.605590000000007</v>
      </c>
      <c r="I1947" s="1">
        <v>170</v>
      </c>
    </row>
    <row r="1948" spans="6:9" x14ac:dyDescent="0.3">
      <c r="F1948" s="1" t="s">
        <v>2278</v>
      </c>
      <c r="G1948" s="1">
        <v>29.797170000000001</v>
      </c>
      <c r="H1948" s="1">
        <v>75.605590000000007</v>
      </c>
      <c r="I1948" s="1">
        <v>30</v>
      </c>
    </row>
    <row r="1949" spans="6:9" x14ac:dyDescent="0.3">
      <c r="F1949" s="1" t="s">
        <v>2279</v>
      </c>
      <c r="G1949" s="1">
        <v>29.797170000000001</v>
      </c>
      <c r="H1949" s="1">
        <v>75.605590000000007</v>
      </c>
      <c r="I1949" s="1">
        <v>90</v>
      </c>
    </row>
    <row r="1950" spans="6:9" x14ac:dyDescent="0.3">
      <c r="F1950" s="1" t="s">
        <v>2280</v>
      </c>
      <c r="G1950" s="1">
        <v>30.67116</v>
      </c>
      <c r="H1950" s="1">
        <v>75.688149999999993</v>
      </c>
      <c r="I1950" s="1">
        <v>330</v>
      </c>
    </row>
    <row r="1951" spans="6:9" x14ac:dyDescent="0.3">
      <c r="F1951" s="1" t="s">
        <v>2281</v>
      </c>
      <c r="G1951" s="1">
        <v>30.67116</v>
      </c>
      <c r="H1951" s="1">
        <v>75.688149999999993</v>
      </c>
      <c r="I1951" s="1">
        <v>150</v>
      </c>
    </row>
    <row r="1952" spans="6:9" x14ac:dyDescent="0.3">
      <c r="F1952" s="1" t="s">
        <v>2282</v>
      </c>
      <c r="G1952" s="1">
        <v>30.67116</v>
      </c>
      <c r="H1952" s="1">
        <v>75.688149999999993</v>
      </c>
      <c r="I1952" s="1">
        <v>190</v>
      </c>
    </row>
    <row r="1953" spans="6:9" x14ac:dyDescent="0.3">
      <c r="F1953" s="1" t="s">
        <v>2283</v>
      </c>
      <c r="G1953" s="1">
        <v>30.67116</v>
      </c>
      <c r="H1953" s="1">
        <v>75.688149999999993</v>
      </c>
      <c r="I1953" s="1">
        <v>270</v>
      </c>
    </row>
    <row r="1954" spans="6:9" x14ac:dyDescent="0.3">
      <c r="F1954" s="1" t="s">
        <v>2284</v>
      </c>
      <c r="G1954" s="1">
        <v>31.71951</v>
      </c>
      <c r="H1954" s="1">
        <v>75.31326</v>
      </c>
      <c r="I1954" s="1">
        <v>30</v>
      </c>
    </row>
    <row r="1955" spans="6:9" x14ac:dyDescent="0.3">
      <c r="F1955" s="1" t="s">
        <v>2285</v>
      </c>
      <c r="G1955" s="1">
        <v>31.71951</v>
      </c>
      <c r="H1955" s="1">
        <v>75.31326</v>
      </c>
      <c r="I1955" s="1">
        <v>190</v>
      </c>
    </row>
    <row r="1956" spans="6:9" x14ac:dyDescent="0.3">
      <c r="F1956" s="1" t="s">
        <v>2286</v>
      </c>
      <c r="G1956" s="1">
        <v>31.71951</v>
      </c>
      <c r="H1956" s="1">
        <v>75.31326</v>
      </c>
      <c r="I1956" s="1">
        <v>300</v>
      </c>
    </row>
    <row r="1957" spans="6:9" x14ac:dyDescent="0.3">
      <c r="F1957" s="1" t="s">
        <v>2287</v>
      </c>
      <c r="G1957" s="1">
        <v>31.71951</v>
      </c>
      <c r="H1957" s="1">
        <v>75.31326</v>
      </c>
      <c r="I1957" s="1">
        <v>60</v>
      </c>
    </row>
    <row r="1958" spans="6:9" x14ac:dyDescent="0.3">
      <c r="F1958" s="1" t="s">
        <v>2288</v>
      </c>
      <c r="G1958" s="1">
        <v>31.238939999999999</v>
      </c>
      <c r="H1958" s="1">
        <v>76.505070000000003</v>
      </c>
      <c r="I1958" s="1">
        <v>40</v>
      </c>
    </row>
    <row r="1959" spans="6:9" x14ac:dyDescent="0.3">
      <c r="F1959" s="1" t="s">
        <v>2289</v>
      </c>
      <c r="G1959" s="1">
        <v>31.238939999999999</v>
      </c>
      <c r="H1959" s="1">
        <v>76.505070000000003</v>
      </c>
      <c r="I1959" s="1">
        <v>120</v>
      </c>
    </row>
    <row r="1960" spans="6:9" x14ac:dyDescent="0.3">
      <c r="F1960" s="1" t="s">
        <v>2290</v>
      </c>
      <c r="G1960" s="1">
        <v>31.238939999999999</v>
      </c>
      <c r="H1960" s="1">
        <v>76.505070000000003</v>
      </c>
      <c r="I1960" s="1">
        <v>300</v>
      </c>
    </row>
    <row r="1961" spans="6:9" x14ac:dyDescent="0.3">
      <c r="F1961" s="1" t="s">
        <v>2291</v>
      </c>
      <c r="G1961" s="1">
        <v>31.238389999999999</v>
      </c>
      <c r="H1961" s="1">
        <v>76.498000000000005</v>
      </c>
      <c r="I1961" s="1">
        <v>80</v>
      </c>
    </row>
    <row r="1962" spans="6:9" x14ac:dyDescent="0.3">
      <c r="F1962" s="1" t="s">
        <v>2292</v>
      </c>
      <c r="G1962" s="1">
        <v>31.238389999999999</v>
      </c>
      <c r="H1962" s="1">
        <v>76.498000000000005</v>
      </c>
      <c r="I1962" s="1">
        <v>180</v>
      </c>
    </row>
    <row r="1963" spans="6:9" x14ac:dyDescent="0.3">
      <c r="F1963" s="1" t="s">
        <v>2293</v>
      </c>
      <c r="G1963" s="1">
        <v>31.238389999999999</v>
      </c>
      <c r="H1963" s="1">
        <v>76.498000000000005</v>
      </c>
      <c r="I1963" s="1">
        <v>330</v>
      </c>
    </row>
    <row r="1964" spans="6:9" x14ac:dyDescent="0.3">
      <c r="F1964" s="1" t="s">
        <v>2294</v>
      </c>
      <c r="G1964" s="1">
        <v>31.237010000000001</v>
      </c>
      <c r="H1964" s="1">
        <v>76.502719999999997</v>
      </c>
      <c r="I1964" s="1">
        <v>30</v>
      </c>
    </row>
    <row r="1965" spans="6:9" x14ac:dyDescent="0.3">
      <c r="F1965" s="1" t="s">
        <v>2295</v>
      </c>
      <c r="G1965" s="1">
        <v>31.237010000000001</v>
      </c>
      <c r="H1965" s="1">
        <v>76.502719999999997</v>
      </c>
      <c r="I1965" s="1">
        <v>140</v>
      </c>
    </row>
    <row r="1966" spans="6:9" x14ac:dyDescent="0.3">
      <c r="F1966" s="1" t="s">
        <v>2296</v>
      </c>
      <c r="G1966" s="1">
        <v>31.237010000000001</v>
      </c>
      <c r="H1966" s="1">
        <v>76.502719999999997</v>
      </c>
      <c r="I1966" s="1">
        <v>270</v>
      </c>
    </row>
    <row r="1967" spans="6:9" x14ac:dyDescent="0.3">
      <c r="F1967" s="1" t="s">
        <v>2297</v>
      </c>
      <c r="G1967" s="1">
        <v>31.237010000000001</v>
      </c>
      <c r="H1967" s="1">
        <v>76.502719999999997</v>
      </c>
      <c r="I1967" s="1">
        <v>220</v>
      </c>
    </row>
    <row r="1968" spans="6:9" x14ac:dyDescent="0.3">
      <c r="F1968" s="1" t="s">
        <v>2298</v>
      </c>
      <c r="G1968" s="1">
        <v>31.237010000000001</v>
      </c>
      <c r="H1968" s="1">
        <v>76.502719999999997</v>
      </c>
      <c r="I1968" s="1">
        <v>60</v>
      </c>
    </row>
    <row r="1969" spans="6:9" x14ac:dyDescent="0.3">
      <c r="F1969" s="1" t="s">
        <v>2299</v>
      </c>
      <c r="G1969" s="1">
        <v>31.2315</v>
      </c>
      <c r="H1969" s="1">
        <v>76.513869999999997</v>
      </c>
      <c r="I1969" s="1">
        <v>110</v>
      </c>
    </row>
    <row r="1970" spans="6:9" x14ac:dyDescent="0.3">
      <c r="F1970" s="1" t="s">
        <v>2300</v>
      </c>
      <c r="G1970" s="1">
        <v>31.2315</v>
      </c>
      <c r="H1970" s="1">
        <v>76.513869999999997</v>
      </c>
      <c r="I1970" s="1">
        <v>180</v>
      </c>
    </row>
    <row r="1971" spans="6:9" x14ac:dyDescent="0.3">
      <c r="F1971" s="1" t="s">
        <v>2301</v>
      </c>
      <c r="G1971" s="1">
        <v>31.2315</v>
      </c>
      <c r="H1971" s="1">
        <v>76.513869999999997</v>
      </c>
      <c r="I1971" s="1">
        <v>270</v>
      </c>
    </row>
    <row r="1972" spans="6:9" x14ac:dyDescent="0.3">
      <c r="F1972" s="1" t="s">
        <v>2302</v>
      </c>
      <c r="G1972" s="1">
        <v>31.2315</v>
      </c>
      <c r="H1972" s="1">
        <v>76.513869999999997</v>
      </c>
      <c r="I1972" s="1">
        <v>140</v>
      </c>
    </row>
    <row r="1973" spans="6:9" x14ac:dyDescent="0.3">
      <c r="F1973" s="1" t="s">
        <v>2303</v>
      </c>
      <c r="G1973" s="1">
        <v>31.2315</v>
      </c>
      <c r="H1973" s="1">
        <v>76.513869999999997</v>
      </c>
      <c r="I1973" s="1">
        <v>210</v>
      </c>
    </row>
    <row r="1974" spans="6:9" x14ac:dyDescent="0.3">
      <c r="F1974" s="1" t="s">
        <v>2304</v>
      </c>
      <c r="G1974" s="1">
        <v>31.2315</v>
      </c>
      <c r="H1974" s="1">
        <v>76.513869999999997</v>
      </c>
      <c r="I1974" s="1">
        <v>300</v>
      </c>
    </row>
    <row r="1975" spans="6:9" x14ac:dyDescent="0.3">
      <c r="F1975" s="1" t="s">
        <v>2305</v>
      </c>
      <c r="G1975" s="1">
        <v>31.23939</v>
      </c>
      <c r="H1975" s="1">
        <v>76.486599999999996</v>
      </c>
      <c r="I1975" s="1">
        <v>120</v>
      </c>
    </row>
    <row r="1976" spans="6:9" x14ac:dyDescent="0.3">
      <c r="F1976" s="1" t="s">
        <v>2306</v>
      </c>
      <c r="G1976" s="1">
        <v>31.23939</v>
      </c>
      <c r="H1976" s="1">
        <v>76.486599999999996</v>
      </c>
      <c r="I1976" s="1">
        <v>220</v>
      </c>
    </row>
    <row r="1977" spans="6:9" x14ac:dyDescent="0.3">
      <c r="F1977" s="1" t="s">
        <v>2307</v>
      </c>
      <c r="G1977" s="1">
        <v>31.23939</v>
      </c>
      <c r="H1977" s="1">
        <v>76.486599999999996</v>
      </c>
      <c r="I1977" s="1">
        <v>270</v>
      </c>
    </row>
    <row r="1978" spans="6:9" x14ac:dyDescent="0.3">
      <c r="F1978" s="1" t="s">
        <v>2308</v>
      </c>
      <c r="G1978" s="1">
        <v>31.23939</v>
      </c>
      <c r="H1978" s="1">
        <v>76.486599999999996</v>
      </c>
      <c r="I1978" s="1">
        <v>150</v>
      </c>
    </row>
    <row r="1979" spans="6:9" x14ac:dyDescent="0.3">
      <c r="F1979" s="1" t="s">
        <v>2309</v>
      </c>
      <c r="G1979" s="1">
        <v>31.23939</v>
      </c>
      <c r="H1979" s="1">
        <v>76.486599999999996</v>
      </c>
      <c r="I1979" s="1">
        <v>250</v>
      </c>
    </row>
    <row r="1980" spans="6:9" x14ac:dyDescent="0.3">
      <c r="F1980" s="1" t="s">
        <v>2310</v>
      </c>
      <c r="G1980" s="1">
        <v>31.23235</v>
      </c>
      <c r="H1980" s="1">
        <v>76.501549999999995</v>
      </c>
      <c r="I1980" s="1">
        <v>30</v>
      </c>
    </row>
    <row r="1981" spans="6:9" x14ac:dyDescent="0.3">
      <c r="F1981" s="1" t="s">
        <v>2311</v>
      </c>
      <c r="G1981" s="1">
        <v>31.23235</v>
      </c>
      <c r="H1981" s="1">
        <v>76.501549999999995</v>
      </c>
      <c r="I1981" s="1">
        <v>110</v>
      </c>
    </row>
    <row r="1982" spans="6:9" x14ac:dyDescent="0.3">
      <c r="F1982" s="1" t="s">
        <v>2312</v>
      </c>
      <c r="G1982" s="1">
        <v>31.23235</v>
      </c>
      <c r="H1982" s="1">
        <v>76.501549999999995</v>
      </c>
      <c r="I1982" s="1">
        <v>290</v>
      </c>
    </row>
    <row r="1983" spans="6:9" x14ac:dyDescent="0.3">
      <c r="F1983" s="1" t="s">
        <v>2313</v>
      </c>
      <c r="G1983" s="1">
        <v>31.23235</v>
      </c>
      <c r="H1983" s="1">
        <v>76.501549999999995</v>
      </c>
      <c r="I1983" s="1">
        <v>60</v>
      </c>
    </row>
    <row r="1984" spans="6:9" x14ac:dyDescent="0.3">
      <c r="F1984" s="1" t="s">
        <v>2314</v>
      </c>
      <c r="G1984" s="1">
        <v>31.23235</v>
      </c>
      <c r="H1984" s="1">
        <v>76.501549999999995</v>
      </c>
      <c r="I1984" s="1">
        <v>140</v>
      </c>
    </row>
    <row r="1985" spans="6:9" x14ac:dyDescent="0.3">
      <c r="F1985" s="1" t="s">
        <v>2315</v>
      </c>
      <c r="G1985" s="1">
        <v>31.23235</v>
      </c>
      <c r="H1985" s="1">
        <v>76.501549999999995</v>
      </c>
      <c r="I1985" s="1">
        <v>320</v>
      </c>
    </row>
    <row r="1986" spans="6:9" x14ac:dyDescent="0.3">
      <c r="F1986" s="1" t="s">
        <v>2316</v>
      </c>
      <c r="G1986" s="1">
        <v>31.24241</v>
      </c>
      <c r="H1986" s="1">
        <v>76.501019999999997</v>
      </c>
      <c r="I1986" s="1">
        <v>90</v>
      </c>
    </row>
    <row r="1987" spans="6:9" x14ac:dyDescent="0.3">
      <c r="F1987" s="1" t="s">
        <v>2317</v>
      </c>
      <c r="G1987" s="1">
        <v>31.24241</v>
      </c>
      <c r="H1987" s="1">
        <v>76.501019999999997</v>
      </c>
      <c r="I1987" s="1">
        <v>220</v>
      </c>
    </row>
    <row r="1988" spans="6:9" x14ac:dyDescent="0.3">
      <c r="F1988" s="1" t="s">
        <v>2318</v>
      </c>
      <c r="G1988" s="1">
        <v>31.24241</v>
      </c>
      <c r="H1988" s="1">
        <v>76.501019999999997</v>
      </c>
      <c r="I1988" s="1">
        <v>350</v>
      </c>
    </row>
    <row r="1989" spans="6:9" x14ac:dyDescent="0.3">
      <c r="F1989" s="1" t="s">
        <v>2319</v>
      </c>
      <c r="G1989" s="1">
        <v>31.236270000000001</v>
      </c>
      <c r="H1989" s="1">
        <v>76.498670000000004</v>
      </c>
      <c r="I1989" s="1">
        <v>330</v>
      </c>
    </row>
    <row r="1990" spans="6:9" x14ac:dyDescent="0.3">
      <c r="F1990" s="1" t="s">
        <v>2320</v>
      </c>
      <c r="G1990" s="1">
        <v>31.236270000000001</v>
      </c>
      <c r="H1990" s="1">
        <v>76.498670000000004</v>
      </c>
      <c r="I1990" s="1">
        <v>120</v>
      </c>
    </row>
    <row r="1991" spans="6:9" x14ac:dyDescent="0.3">
      <c r="F1991" s="1" t="s">
        <v>2321</v>
      </c>
      <c r="G1991" s="1">
        <v>31.236270000000001</v>
      </c>
      <c r="H1991" s="1">
        <v>76.498670000000004</v>
      </c>
      <c r="I1991" s="1">
        <v>230</v>
      </c>
    </row>
    <row r="1992" spans="6:9" x14ac:dyDescent="0.3">
      <c r="F1992" s="1" t="s">
        <v>2322</v>
      </c>
      <c r="G1992" s="1">
        <v>31.236270000000001</v>
      </c>
      <c r="H1992" s="1">
        <v>76.498670000000004</v>
      </c>
      <c r="I1992" s="1">
        <v>300</v>
      </c>
    </row>
    <row r="1993" spans="6:9" x14ac:dyDescent="0.3">
      <c r="F1993" s="1" t="s">
        <v>2323</v>
      </c>
      <c r="G1993" s="1">
        <v>31.236270000000001</v>
      </c>
      <c r="H1993" s="1">
        <v>76.498670000000004</v>
      </c>
      <c r="I1993" s="1">
        <v>80</v>
      </c>
    </row>
    <row r="1994" spans="6:9" x14ac:dyDescent="0.3">
      <c r="F1994" s="1" t="s">
        <v>2324</v>
      </c>
      <c r="G1994" s="1">
        <v>31.236270000000001</v>
      </c>
      <c r="H1994" s="1">
        <v>76.498670000000004</v>
      </c>
      <c r="I1994" s="1">
        <v>260</v>
      </c>
    </row>
    <row r="1995" spans="6:9" x14ac:dyDescent="0.3">
      <c r="F1995" s="1" t="s">
        <v>2325</v>
      </c>
      <c r="G1995" s="1">
        <v>31.234850000000002</v>
      </c>
      <c r="H1995" s="1">
        <v>76.495270000000005</v>
      </c>
      <c r="I1995" s="1">
        <v>100</v>
      </c>
    </row>
    <row r="1996" spans="6:9" x14ac:dyDescent="0.3">
      <c r="F1996" s="1" t="s">
        <v>2326</v>
      </c>
      <c r="G1996" s="1">
        <v>31.234850000000002</v>
      </c>
      <c r="H1996" s="1">
        <v>76.495270000000005</v>
      </c>
      <c r="I1996" s="1">
        <v>200</v>
      </c>
    </row>
    <row r="1997" spans="6:9" x14ac:dyDescent="0.3">
      <c r="F1997" s="1" t="s">
        <v>2327</v>
      </c>
      <c r="G1997" s="1">
        <v>31.234850000000002</v>
      </c>
      <c r="H1997" s="1">
        <v>76.495270000000005</v>
      </c>
      <c r="I1997" s="1">
        <v>310</v>
      </c>
    </row>
    <row r="1998" spans="6:9" x14ac:dyDescent="0.3">
      <c r="F1998" s="1" t="s">
        <v>2328</v>
      </c>
      <c r="G1998" s="1">
        <v>31.234850000000002</v>
      </c>
      <c r="H1998" s="1">
        <v>76.495270000000005</v>
      </c>
      <c r="I1998" s="1">
        <v>130</v>
      </c>
    </row>
    <row r="1999" spans="6:9" x14ac:dyDescent="0.3">
      <c r="F1999" s="1" t="s">
        <v>2329</v>
      </c>
      <c r="G1999" s="1">
        <v>31.234850000000002</v>
      </c>
      <c r="H1999" s="1">
        <v>76.495270000000005</v>
      </c>
      <c r="I1999" s="1">
        <v>240</v>
      </c>
    </row>
    <row r="2000" spans="6:9" x14ac:dyDescent="0.3">
      <c r="F2000" s="1" t="s">
        <v>2330</v>
      </c>
      <c r="G2000" s="1">
        <v>31.234850000000002</v>
      </c>
      <c r="H2000" s="1">
        <v>76.495270000000005</v>
      </c>
      <c r="I2000" s="1">
        <v>340</v>
      </c>
    </row>
    <row r="2001" spans="6:9" x14ac:dyDescent="0.3">
      <c r="F2001" s="1" t="s">
        <v>2331</v>
      </c>
      <c r="G2001" s="1">
        <v>29.834859999999999</v>
      </c>
      <c r="H2001" s="1">
        <v>75.456549999999993</v>
      </c>
      <c r="I2001" s="1">
        <v>30</v>
      </c>
    </row>
    <row r="2002" spans="6:9" x14ac:dyDescent="0.3">
      <c r="F2002" s="1" t="s">
        <v>2332</v>
      </c>
      <c r="G2002" s="1">
        <v>29.834859999999999</v>
      </c>
      <c r="H2002" s="1">
        <v>75.456549999999993</v>
      </c>
      <c r="I2002" s="1">
        <v>120</v>
      </c>
    </row>
    <row r="2003" spans="6:9" x14ac:dyDescent="0.3">
      <c r="F2003" s="1" t="s">
        <v>2333</v>
      </c>
      <c r="G2003" s="1">
        <v>29.834859999999999</v>
      </c>
      <c r="H2003" s="1">
        <v>75.456549999999993</v>
      </c>
      <c r="I2003" s="1">
        <v>230</v>
      </c>
    </row>
    <row r="2004" spans="6:9" x14ac:dyDescent="0.3">
      <c r="F2004" s="1" t="s">
        <v>2334</v>
      </c>
      <c r="G2004" s="1">
        <v>29.834859999999999</v>
      </c>
      <c r="H2004" s="1">
        <v>75.456549999999993</v>
      </c>
      <c r="I2004" s="1">
        <v>290</v>
      </c>
    </row>
    <row r="2005" spans="6:9" x14ac:dyDescent="0.3">
      <c r="F2005" s="1" t="s">
        <v>2335</v>
      </c>
      <c r="G2005" s="1">
        <v>31.086359999999999</v>
      </c>
      <c r="H2005" s="1">
        <v>75.882320000000007</v>
      </c>
      <c r="I2005" s="1">
        <v>55</v>
      </c>
    </row>
    <row r="2006" spans="6:9" x14ac:dyDescent="0.3">
      <c r="F2006" s="1" t="s">
        <v>2336</v>
      </c>
      <c r="G2006" s="1">
        <v>31.086359999999999</v>
      </c>
      <c r="H2006" s="1">
        <v>75.882320000000007</v>
      </c>
      <c r="I2006" s="1">
        <v>150</v>
      </c>
    </row>
    <row r="2007" spans="6:9" x14ac:dyDescent="0.3">
      <c r="F2007" s="1" t="s">
        <v>2337</v>
      </c>
      <c r="G2007" s="1">
        <v>31.086359999999999</v>
      </c>
      <c r="H2007" s="1">
        <v>75.882320000000007</v>
      </c>
      <c r="I2007" s="1">
        <v>290</v>
      </c>
    </row>
    <row r="2008" spans="6:9" x14ac:dyDescent="0.3">
      <c r="F2008" s="1" t="s">
        <v>2338</v>
      </c>
      <c r="G2008" s="1">
        <v>31.086359999999999</v>
      </c>
      <c r="H2008" s="1">
        <v>75.882320000000007</v>
      </c>
      <c r="I2008" s="1">
        <v>210</v>
      </c>
    </row>
    <row r="2009" spans="6:9" x14ac:dyDescent="0.3">
      <c r="F2009" s="1" t="s">
        <v>2339</v>
      </c>
      <c r="G2009" s="1">
        <v>31.085730000000002</v>
      </c>
      <c r="H2009" s="1">
        <v>75.875219999999999</v>
      </c>
      <c r="I2009" s="1">
        <v>20</v>
      </c>
    </row>
    <row r="2010" spans="6:9" x14ac:dyDescent="0.3">
      <c r="F2010" s="1" t="s">
        <v>2340</v>
      </c>
      <c r="G2010" s="1">
        <v>31.085730000000002</v>
      </c>
      <c r="H2010" s="1">
        <v>75.875219999999999</v>
      </c>
      <c r="I2010" s="1">
        <v>110</v>
      </c>
    </row>
    <row r="2011" spans="6:9" x14ac:dyDescent="0.3">
      <c r="F2011" s="1" t="s">
        <v>2341</v>
      </c>
      <c r="G2011" s="1">
        <v>31.085730000000002</v>
      </c>
      <c r="H2011" s="1">
        <v>75.875219999999999</v>
      </c>
      <c r="I2011" s="1">
        <v>210</v>
      </c>
    </row>
    <row r="2012" spans="6:9" x14ac:dyDescent="0.3">
      <c r="F2012" s="1" t="s">
        <v>2342</v>
      </c>
      <c r="G2012" s="1">
        <v>31.085730000000002</v>
      </c>
      <c r="H2012" s="1">
        <v>75.875219999999999</v>
      </c>
      <c r="I2012" s="1">
        <v>50</v>
      </c>
    </row>
    <row r="2013" spans="6:9" x14ac:dyDescent="0.3">
      <c r="F2013" s="1" t="s">
        <v>2343</v>
      </c>
      <c r="G2013" s="1">
        <v>31.081869999999999</v>
      </c>
      <c r="H2013" s="1">
        <v>75.878050000000002</v>
      </c>
      <c r="I2013" s="1">
        <v>20</v>
      </c>
    </row>
    <row r="2014" spans="6:9" x14ac:dyDescent="0.3">
      <c r="F2014" s="1" t="s">
        <v>2344</v>
      </c>
      <c r="G2014" s="1">
        <v>31.081869999999999</v>
      </c>
      <c r="H2014" s="1">
        <v>75.878050000000002</v>
      </c>
      <c r="I2014" s="1">
        <v>190</v>
      </c>
    </row>
    <row r="2015" spans="6:9" x14ac:dyDescent="0.3">
      <c r="F2015" s="1" t="s">
        <v>2345</v>
      </c>
      <c r="G2015" s="1">
        <v>31.081869999999999</v>
      </c>
      <c r="H2015" s="1">
        <v>75.878050000000002</v>
      </c>
      <c r="I2015" s="1">
        <v>310</v>
      </c>
    </row>
    <row r="2016" spans="6:9" x14ac:dyDescent="0.3">
      <c r="F2016" s="1" t="s">
        <v>2346</v>
      </c>
      <c r="G2016" s="1">
        <v>30.636780000000002</v>
      </c>
      <c r="H2016" s="1">
        <v>76.35087</v>
      </c>
      <c r="I2016" s="1">
        <v>20</v>
      </c>
    </row>
    <row r="2017" spans="6:9" x14ac:dyDescent="0.3">
      <c r="F2017" s="1" t="s">
        <v>2347</v>
      </c>
      <c r="G2017" s="1">
        <v>30.636780000000002</v>
      </c>
      <c r="H2017" s="1">
        <v>76.35087</v>
      </c>
      <c r="I2017" s="1">
        <v>80</v>
      </c>
    </row>
    <row r="2018" spans="6:9" x14ac:dyDescent="0.3">
      <c r="F2018" s="1" t="s">
        <v>2348</v>
      </c>
      <c r="G2018" s="1">
        <v>30.636780000000002</v>
      </c>
      <c r="H2018" s="1">
        <v>76.35087</v>
      </c>
      <c r="I2018" s="1">
        <v>190</v>
      </c>
    </row>
    <row r="2019" spans="6:9" x14ac:dyDescent="0.3">
      <c r="F2019" s="1" t="s">
        <v>2349</v>
      </c>
      <c r="G2019" s="1">
        <v>30.636780000000002</v>
      </c>
      <c r="H2019" s="1">
        <v>76.35087</v>
      </c>
      <c r="I2019" s="1">
        <v>280</v>
      </c>
    </row>
    <row r="2020" spans="6:9" x14ac:dyDescent="0.3">
      <c r="F2020" s="1" t="s">
        <v>2350</v>
      </c>
      <c r="G2020" s="1">
        <v>31.752009999999999</v>
      </c>
      <c r="H2020" s="1">
        <v>75.736710000000002</v>
      </c>
      <c r="I2020" s="1">
        <v>45</v>
      </c>
    </row>
    <row r="2021" spans="6:9" x14ac:dyDescent="0.3">
      <c r="F2021" s="1" t="s">
        <v>2351</v>
      </c>
      <c r="G2021" s="1">
        <v>31.752009999999999</v>
      </c>
      <c r="H2021" s="1">
        <v>75.736710000000002</v>
      </c>
      <c r="I2021" s="1">
        <v>120</v>
      </c>
    </row>
    <row r="2022" spans="6:9" x14ac:dyDescent="0.3">
      <c r="F2022" s="1" t="s">
        <v>2352</v>
      </c>
      <c r="G2022" s="1">
        <v>31.752009999999999</v>
      </c>
      <c r="H2022" s="1">
        <v>75.736710000000002</v>
      </c>
      <c r="I2022" s="1">
        <v>230</v>
      </c>
    </row>
    <row r="2023" spans="6:9" x14ac:dyDescent="0.3">
      <c r="F2023" s="1" t="s">
        <v>2353</v>
      </c>
      <c r="G2023" s="1">
        <v>31.752009999999999</v>
      </c>
      <c r="H2023" s="1">
        <v>75.736710000000002</v>
      </c>
      <c r="I2023" s="1">
        <v>90</v>
      </c>
    </row>
    <row r="2024" spans="6:9" x14ac:dyDescent="0.3">
      <c r="F2024" s="1" t="s">
        <v>2354</v>
      </c>
      <c r="G2024" s="1">
        <v>31.03876</v>
      </c>
      <c r="H2024" s="1">
        <v>74.739980000000003</v>
      </c>
      <c r="I2024" s="1">
        <v>10</v>
      </c>
    </row>
    <row r="2025" spans="6:9" x14ac:dyDescent="0.3">
      <c r="F2025" s="1" t="s">
        <v>2355</v>
      </c>
      <c r="G2025" s="1">
        <v>31.03876</v>
      </c>
      <c r="H2025" s="1">
        <v>74.739980000000003</v>
      </c>
      <c r="I2025" s="1">
        <v>150</v>
      </c>
    </row>
    <row r="2026" spans="6:9" x14ac:dyDescent="0.3">
      <c r="F2026" s="1" t="s">
        <v>2356</v>
      </c>
      <c r="G2026" s="1">
        <v>31.03876</v>
      </c>
      <c r="H2026" s="1">
        <v>74.739980000000003</v>
      </c>
      <c r="I2026" s="1">
        <v>260</v>
      </c>
    </row>
    <row r="2027" spans="6:9" x14ac:dyDescent="0.3">
      <c r="F2027" s="1" t="s">
        <v>2357</v>
      </c>
      <c r="G2027" s="1">
        <v>29.96181</v>
      </c>
      <c r="H2027" s="1">
        <v>75.808030000000002</v>
      </c>
      <c r="I2027" s="1">
        <v>130</v>
      </c>
    </row>
    <row r="2028" spans="6:9" x14ac:dyDescent="0.3">
      <c r="F2028" s="1" t="s">
        <v>2358</v>
      </c>
      <c r="G2028" s="1">
        <v>29.96181</v>
      </c>
      <c r="H2028" s="1">
        <v>75.808030000000002</v>
      </c>
      <c r="I2028" s="1">
        <v>180</v>
      </c>
    </row>
    <row r="2029" spans="6:9" x14ac:dyDescent="0.3">
      <c r="F2029" s="1" t="s">
        <v>2359</v>
      </c>
      <c r="G2029" s="1">
        <v>29.96181</v>
      </c>
      <c r="H2029" s="1">
        <v>75.808030000000002</v>
      </c>
      <c r="I2029" s="1">
        <v>260</v>
      </c>
    </row>
    <row r="2030" spans="6:9" x14ac:dyDescent="0.3">
      <c r="F2030" s="1" t="s">
        <v>2360</v>
      </c>
      <c r="G2030" s="1">
        <v>30.137879999999999</v>
      </c>
      <c r="H2030" s="1">
        <v>75.124340000000004</v>
      </c>
      <c r="I2030" s="1">
        <v>10</v>
      </c>
    </row>
    <row r="2031" spans="6:9" x14ac:dyDescent="0.3">
      <c r="F2031" s="1" t="s">
        <v>2361</v>
      </c>
      <c r="G2031" s="1">
        <v>30.137879999999999</v>
      </c>
      <c r="H2031" s="1">
        <v>75.124340000000004</v>
      </c>
      <c r="I2031" s="1">
        <v>180</v>
      </c>
    </row>
    <row r="2032" spans="6:9" x14ac:dyDescent="0.3">
      <c r="F2032" s="1" t="s">
        <v>2362</v>
      </c>
      <c r="G2032" s="1">
        <v>30.137879999999999</v>
      </c>
      <c r="H2032" s="1">
        <v>75.124340000000004</v>
      </c>
      <c r="I2032" s="1">
        <v>270</v>
      </c>
    </row>
    <row r="2033" spans="6:9" x14ac:dyDescent="0.3">
      <c r="F2033" s="1" t="s">
        <v>2363</v>
      </c>
      <c r="G2033" s="1">
        <v>30.318169999999999</v>
      </c>
      <c r="H2033" s="1">
        <v>76.420860000000005</v>
      </c>
      <c r="I2033" s="1">
        <v>40</v>
      </c>
    </row>
    <row r="2034" spans="6:9" x14ac:dyDescent="0.3">
      <c r="F2034" s="1" t="s">
        <v>2364</v>
      </c>
      <c r="G2034" s="1">
        <v>30.318169999999999</v>
      </c>
      <c r="H2034" s="1">
        <v>76.420860000000005</v>
      </c>
      <c r="I2034" s="1">
        <v>110</v>
      </c>
    </row>
    <row r="2035" spans="6:9" x14ac:dyDescent="0.3">
      <c r="F2035" s="1" t="s">
        <v>2365</v>
      </c>
      <c r="G2035" s="1">
        <v>30.318169999999999</v>
      </c>
      <c r="H2035" s="1">
        <v>76.420860000000005</v>
      </c>
      <c r="I2035" s="1">
        <v>200</v>
      </c>
    </row>
    <row r="2036" spans="6:9" x14ac:dyDescent="0.3">
      <c r="F2036" s="1" t="s">
        <v>2366</v>
      </c>
      <c r="G2036" s="1">
        <v>30.318169999999999</v>
      </c>
      <c r="H2036" s="1">
        <v>76.420860000000005</v>
      </c>
      <c r="I2036" s="1">
        <v>270</v>
      </c>
    </row>
    <row r="2037" spans="6:9" x14ac:dyDescent="0.3">
      <c r="F2037" s="1" t="s">
        <v>2367</v>
      </c>
      <c r="G2037" s="1">
        <v>31.092510000000001</v>
      </c>
      <c r="H2037" s="1">
        <v>74.978610000000003</v>
      </c>
      <c r="I2037" s="1">
        <v>90</v>
      </c>
    </row>
    <row r="2038" spans="6:9" x14ac:dyDescent="0.3">
      <c r="F2038" s="1" t="s">
        <v>2368</v>
      </c>
      <c r="G2038" s="1">
        <v>31.092510000000001</v>
      </c>
      <c r="H2038" s="1">
        <v>74.978610000000003</v>
      </c>
      <c r="I2038" s="1">
        <v>250</v>
      </c>
    </row>
    <row r="2039" spans="6:9" x14ac:dyDescent="0.3">
      <c r="F2039" s="1" t="s">
        <v>2369</v>
      </c>
      <c r="G2039" s="1">
        <v>31.092510000000001</v>
      </c>
      <c r="H2039" s="1">
        <v>74.978610000000003</v>
      </c>
      <c r="I2039" s="1">
        <v>340</v>
      </c>
    </row>
    <row r="2040" spans="6:9" x14ac:dyDescent="0.3">
      <c r="F2040" s="1" t="s">
        <v>2370</v>
      </c>
      <c r="G2040" s="1">
        <v>29.858650000000001</v>
      </c>
      <c r="H2040" s="1">
        <v>76.214029999999994</v>
      </c>
      <c r="I2040" s="1">
        <v>45</v>
      </c>
    </row>
    <row r="2041" spans="6:9" x14ac:dyDescent="0.3">
      <c r="F2041" s="1" t="s">
        <v>2371</v>
      </c>
      <c r="G2041" s="1">
        <v>29.858650000000001</v>
      </c>
      <c r="H2041" s="1">
        <v>76.214029999999994</v>
      </c>
      <c r="I2041" s="1">
        <v>120</v>
      </c>
    </row>
    <row r="2042" spans="6:9" x14ac:dyDescent="0.3">
      <c r="F2042" s="1" t="s">
        <v>2372</v>
      </c>
      <c r="G2042" s="1">
        <v>29.858650000000001</v>
      </c>
      <c r="H2042" s="1">
        <v>76.214029999999994</v>
      </c>
      <c r="I2042" s="1">
        <v>290</v>
      </c>
    </row>
    <row r="2043" spans="6:9" x14ac:dyDescent="0.3">
      <c r="F2043" s="1" t="s">
        <v>2373</v>
      </c>
      <c r="G2043" s="1">
        <v>31.31964</v>
      </c>
      <c r="H2043" s="1">
        <v>75.385890000000003</v>
      </c>
      <c r="I2043" s="1">
        <v>20</v>
      </c>
    </row>
    <row r="2044" spans="6:9" x14ac:dyDescent="0.3">
      <c r="F2044" s="1" t="s">
        <v>2374</v>
      </c>
      <c r="G2044" s="1">
        <v>31.31964</v>
      </c>
      <c r="H2044" s="1">
        <v>75.385890000000003</v>
      </c>
      <c r="I2044" s="1">
        <v>100</v>
      </c>
    </row>
    <row r="2045" spans="6:9" x14ac:dyDescent="0.3">
      <c r="F2045" s="1" t="s">
        <v>2375</v>
      </c>
      <c r="G2045" s="1">
        <v>31.31964</v>
      </c>
      <c r="H2045" s="1">
        <v>75.385890000000003</v>
      </c>
      <c r="I2045" s="1">
        <v>180</v>
      </c>
    </row>
    <row r="2046" spans="6:9" x14ac:dyDescent="0.3">
      <c r="F2046" s="1" t="s">
        <v>2376</v>
      </c>
      <c r="G2046" s="1">
        <v>29.958290000000002</v>
      </c>
      <c r="H2046" s="1">
        <v>76.198890000000006</v>
      </c>
      <c r="I2046" s="1">
        <v>35</v>
      </c>
    </row>
    <row r="2047" spans="6:9" x14ac:dyDescent="0.3">
      <c r="F2047" s="1" t="s">
        <v>2377</v>
      </c>
      <c r="G2047" s="1">
        <v>29.958290000000002</v>
      </c>
      <c r="H2047" s="1">
        <v>76.198890000000006</v>
      </c>
      <c r="I2047" s="1">
        <v>100</v>
      </c>
    </row>
    <row r="2048" spans="6:9" x14ac:dyDescent="0.3">
      <c r="F2048" s="1" t="s">
        <v>2378</v>
      </c>
      <c r="G2048" s="1">
        <v>29.958290000000002</v>
      </c>
      <c r="H2048" s="1">
        <v>76.198890000000006</v>
      </c>
      <c r="I2048" s="1">
        <v>190</v>
      </c>
    </row>
    <row r="2049" spans="6:9" x14ac:dyDescent="0.3">
      <c r="F2049" s="1" t="s">
        <v>2379</v>
      </c>
      <c r="G2049" s="1">
        <v>29.95018</v>
      </c>
      <c r="H2049" s="1">
        <v>75.432329999999993</v>
      </c>
      <c r="I2049" s="1">
        <v>0</v>
      </c>
    </row>
    <row r="2050" spans="6:9" x14ac:dyDescent="0.3">
      <c r="F2050" s="1" t="s">
        <v>2380</v>
      </c>
      <c r="G2050" s="1">
        <v>29.95018</v>
      </c>
      <c r="H2050" s="1">
        <v>75.432329999999993</v>
      </c>
      <c r="I2050" s="1">
        <v>90</v>
      </c>
    </row>
    <row r="2051" spans="6:9" x14ac:dyDescent="0.3">
      <c r="F2051" s="1" t="s">
        <v>2381</v>
      </c>
      <c r="G2051" s="1">
        <v>29.95018</v>
      </c>
      <c r="H2051" s="1">
        <v>75.432329999999993</v>
      </c>
      <c r="I2051" s="1">
        <v>180</v>
      </c>
    </row>
    <row r="2052" spans="6:9" x14ac:dyDescent="0.3">
      <c r="F2052" s="1" t="s">
        <v>2382</v>
      </c>
      <c r="G2052" s="1">
        <v>30.156839999999999</v>
      </c>
      <c r="H2052" s="1">
        <v>76.631259999999997</v>
      </c>
      <c r="I2052" s="1">
        <v>350</v>
      </c>
    </row>
    <row r="2053" spans="6:9" x14ac:dyDescent="0.3">
      <c r="F2053" s="1" t="s">
        <v>2383</v>
      </c>
      <c r="G2053" s="1">
        <v>30.156839999999999</v>
      </c>
      <c r="H2053" s="1">
        <v>76.631259999999997</v>
      </c>
      <c r="I2053" s="1">
        <v>70</v>
      </c>
    </row>
    <row r="2054" spans="6:9" x14ac:dyDescent="0.3">
      <c r="F2054" s="1" t="s">
        <v>2384</v>
      </c>
      <c r="G2054" s="1">
        <v>30.156839999999999</v>
      </c>
      <c r="H2054" s="1">
        <v>76.631259999999997</v>
      </c>
      <c r="I2054" s="1">
        <v>180</v>
      </c>
    </row>
    <row r="2055" spans="6:9" x14ac:dyDescent="0.3">
      <c r="F2055" s="1" t="s">
        <v>2385</v>
      </c>
      <c r="G2055" s="1">
        <v>30.156839999999999</v>
      </c>
      <c r="H2055" s="1">
        <v>76.631259999999997</v>
      </c>
      <c r="I2055" s="1">
        <v>100</v>
      </c>
    </row>
    <row r="2056" spans="6:9" x14ac:dyDescent="0.3">
      <c r="F2056" s="1" t="s">
        <v>2386</v>
      </c>
      <c r="G2056" s="1">
        <v>30.348400000000002</v>
      </c>
      <c r="H2056" s="1">
        <v>74.257480000000001</v>
      </c>
      <c r="I2056" s="1">
        <v>55</v>
      </c>
    </row>
    <row r="2057" spans="6:9" x14ac:dyDescent="0.3">
      <c r="F2057" s="1" t="s">
        <v>2387</v>
      </c>
      <c r="G2057" s="1">
        <v>30.348400000000002</v>
      </c>
      <c r="H2057" s="1">
        <v>74.257480000000001</v>
      </c>
      <c r="I2057" s="1">
        <v>135</v>
      </c>
    </row>
    <row r="2058" spans="6:9" x14ac:dyDescent="0.3">
      <c r="F2058" s="1" t="s">
        <v>2388</v>
      </c>
      <c r="G2058" s="1">
        <v>30.348400000000002</v>
      </c>
      <c r="H2058" s="1">
        <v>74.257480000000001</v>
      </c>
      <c r="I2058" s="1">
        <v>255</v>
      </c>
    </row>
    <row r="2059" spans="6:9" x14ac:dyDescent="0.3">
      <c r="F2059" s="1" t="s">
        <v>2389</v>
      </c>
      <c r="G2059" s="1">
        <v>30.34601</v>
      </c>
      <c r="H2059" s="1">
        <v>74.254689999999997</v>
      </c>
      <c r="I2059" s="1">
        <v>90</v>
      </c>
    </row>
    <row r="2060" spans="6:9" x14ac:dyDescent="0.3">
      <c r="F2060" s="1" t="s">
        <v>2390</v>
      </c>
      <c r="G2060" s="1">
        <v>30.34601</v>
      </c>
      <c r="H2060" s="1">
        <v>74.254689999999997</v>
      </c>
      <c r="I2060" s="1">
        <v>220</v>
      </c>
    </row>
    <row r="2061" spans="6:9" x14ac:dyDescent="0.3">
      <c r="F2061" s="1" t="s">
        <v>2391</v>
      </c>
      <c r="G2061" s="1">
        <v>30.34601</v>
      </c>
      <c r="H2061" s="1">
        <v>74.254689999999997</v>
      </c>
      <c r="I2061" s="1">
        <v>310</v>
      </c>
    </row>
    <row r="2062" spans="6:9" x14ac:dyDescent="0.3">
      <c r="F2062" s="1" t="s">
        <v>2392</v>
      </c>
      <c r="G2062" s="1">
        <v>30.34601</v>
      </c>
      <c r="H2062" s="1">
        <v>74.254689999999997</v>
      </c>
      <c r="I2062" s="1">
        <v>120</v>
      </c>
    </row>
    <row r="2063" spans="6:9" x14ac:dyDescent="0.3">
      <c r="F2063" s="1" t="s">
        <v>2393</v>
      </c>
      <c r="G2063" s="1">
        <v>30.726289999999999</v>
      </c>
      <c r="H2063" s="1">
        <v>74.705889999999997</v>
      </c>
      <c r="I2063" s="1">
        <v>70</v>
      </c>
    </row>
    <row r="2064" spans="6:9" x14ac:dyDescent="0.3">
      <c r="F2064" s="1" t="s">
        <v>2394</v>
      </c>
      <c r="G2064" s="1">
        <v>30.726289999999999</v>
      </c>
      <c r="H2064" s="1">
        <v>74.705889999999997</v>
      </c>
      <c r="I2064" s="1">
        <v>190</v>
      </c>
    </row>
    <row r="2065" spans="6:9" x14ac:dyDescent="0.3">
      <c r="F2065" s="1" t="s">
        <v>2395</v>
      </c>
      <c r="G2065" s="1">
        <v>30.726289999999999</v>
      </c>
      <c r="H2065" s="1">
        <v>74.705889999999997</v>
      </c>
      <c r="I2065" s="1">
        <v>270</v>
      </c>
    </row>
    <row r="2066" spans="6:9" x14ac:dyDescent="0.3">
      <c r="F2066" s="1" t="s">
        <v>2396</v>
      </c>
      <c r="G2066" s="1">
        <v>30.726289999999999</v>
      </c>
      <c r="H2066" s="1">
        <v>74.705889999999997</v>
      </c>
      <c r="I2066" s="1">
        <v>220</v>
      </c>
    </row>
    <row r="2067" spans="6:9" x14ac:dyDescent="0.3">
      <c r="F2067" s="1" t="s">
        <v>2397</v>
      </c>
      <c r="G2067" s="1">
        <v>30.385280000000002</v>
      </c>
      <c r="H2067" s="1">
        <v>73.982659999999996</v>
      </c>
      <c r="I2067" s="1">
        <v>40</v>
      </c>
    </row>
    <row r="2068" spans="6:9" x14ac:dyDescent="0.3">
      <c r="F2068" s="1" t="s">
        <v>2398</v>
      </c>
      <c r="G2068" s="1">
        <v>30.385280000000002</v>
      </c>
      <c r="H2068" s="1">
        <v>73.982659999999996</v>
      </c>
      <c r="I2068" s="1">
        <v>200</v>
      </c>
    </row>
    <row r="2069" spans="6:9" x14ac:dyDescent="0.3">
      <c r="F2069" s="1" t="s">
        <v>2399</v>
      </c>
      <c r="G2069" s="1">
        <v>30.385280000000002</v>
      </c>
      <c r="H2069" s="1">
        <v>73.982659999999996</v>
      </c>
      <c r="I2069" s="1">
        <v>300</v>
      </c>
    </row>
    <row r="2070" spans="6:9" x14ac:dyDescent="0.3">
      <c r="F2070" s="1" t="s">
        <v>2400</v>
      </c>
      <c r="G2070" s="1">
        <v>31.93843</v>
      </c>
      <c r="H2070" s="1">
        <v>75.755330000000001</v>
      </c>
      <c r="I2070" s="1">
        <v>30</v>
      </c>
    </row>
    <row r="2071" spans="6:9" x14ac:dyDescent="0.3">
      <c r="F2071" s="1" t="s">
        <v>2401</v>
      </c>
      <c r="G2071" s="1">
        <v>31.93843</v>
      </c>
      <c r="H2071" s="1">
        <v>75.755330000000001</v>
      </c>
      <c r="I2071" s="1">
        <v>80</v>
      </c>
    </row>
    <row r="2072" spans="6:9" x14ac:dyDescent="0.3">
      <c r="F2072" s="1" t="s">
        <v>2402</v>
      </c>
      <c r="G2072" s="1">
        <v>31.93843</v>
      </c>
      <c r="H2072" s="1">
        <v>75.755330000000001</v>
      </c>
      <c r="I2072" s="1">
        <v>240</v>
      </c>
    </row>
    <row r="2073" spans="6:9" x14ac:dyDescent="0.3">
      <c r="F2073" s="1" t="s">
        <v>2403</v>
      </c>
      <c r="G2073" s="1">
        <v>31.93843</v>
      </c>
      <c r="H2073" s="1">
        <v>75.755330000000001</v>
      </c>
      <c r="I2073" s="1">
        <v>340</v>
      </c>
    </row>
    <row r="2074" spans="6:9" x14ac:dyDescent="0.3">
      <c r="F2074" s="1" t="s">
        <v>2404</v>
      </c>
      <c r="G2074" s="1">
        <v>30.440020000000001</v>
      </c>
      <c r="H2074" s="1">
        <v>74.659469999999999</v>
      </c>
      <c r="I2074" s="1">
        <v>40</v>
      </c>
    </row>
    <row r="2075" spans="6:9" x14ac:dyDescent="0.3">
      <c r="F2075" s="1" t="s">
        <v>2405</v>
      </c>
      <c r="G2075" s="1">
        <v>30.440020000000001</v>
      </c>
      <c r="H2075" s="1">
        <v>74.659469999999999</v>
      </c>
      <c r="I2075" s="1">
        <v>80</v>
      </c>
    </row>
    <row r="2076" spans="6:9" x14ac:dyDescent="0.3">
      <c r="F2076" s="1" t="s">
        <v>2406</v>
      </c>
      <c r="G2076" s="1">
        <v>30.440020000000001</v>
      </c>
      <c r="H2076" s="1">
        <v>74.659469999999999</v>
      </c>
      <c r="I2076" s="1">
        <v>280</v>
      </c>
    </row>
    <row r="2077" spans="6:9" x14ac:dyDescent="0.3">
      <c r="F2077" s="1" t="s">
        <v>2407</v>
      </c>
      <c r="G2077" s="1">
        <v>31.18909</v>
      </c>
      <c r="H2077" s="1">
        <v>74.59881</v>
      </c>
      <c r="I2077" s="1">
        <v>40</v>
      </c>
    </row>
    <row r="2078" spans="6:9" x14ac:dyDescent="0.3">
      <c r="F2078" s="1" t="s">
        <v>2408</v>
      </c>
      <c r="G2078" s="1">
        <v>31.18909</v>
      </c>
      <c r="H2078" s="1">
        <v>74.59881</v>
      </c>
      <c r="I2078" s="1">
        <v>140</v>
      </c>
    </row>
    <row r="2079" spans="6:9" x14ac:dyDescent="0.3">
      <c r="F2079" s="1" t="s">
        <v>2409</v>
      </c>
      <c r="G2079" s="1">
        <v>31.18909</v>
      </c>
      <c r="H2079" s="1">
        <v>74.59881</v>
      </c>
      <c r="I2079" s="1">
        <v>220</v>
      </c>
    </row>
    <row r="2080" spans="6:9" x14ac:dyDescent="0.3">
      <c r="F2080" s="1" t="s">
        <v>2410</v>
      </c>
      <c r="G2080" s="1">
        <v>30.23676</v>
      </c>
      <c r="H2080" s="1">
        <v>74.391760000000005</v>
      </c>
      <c r="I2080" s="1">
        <v>120</v>
      </c>
    </row>
    <row r="2081" spans="6:9" x14ac:dyDescent="0.3">
      <c r="F2081" s="1" t="s">
        <v>2411</v>
      </c>
      <c r="G2081" s="1">
        <v>30.23676</v>
      </c>
      <c r="H2081" s="1">
        <v>74.391760000000005</v>
      </c>
      <c r="I2081" s="1">
        <v>230</v>
      </c>
    </row>
    <row r="2082" spans="6:9" x14ac:dyDescent="0.3">
      <c r="F2082" s="1" t="s">
        <v>2412</v>
      </c>
      <c r="G2082" s="1">
        <v>30.23676</v>
      </c>
      <c r="H2082" s="1">
        <v>74.391760000000005</v>
      </c>
      <c r="I2082" s="1">
        <v>290</v>
      </c>
    </row>
    <row r="2083" spans="6:9" x14ac:dyDescent="0.3">
      <c r="F2083" s="1" t="s">
        <v>2413</v>
      </c>
      <c r="G2083" s="1">
        <v>30.208310000000001</v>
      </c>
      <c r="H2083" s="1">
        <v>75.541139999999999</v>
      </c>
      <c r="I2083" s="1">
        <v>350</v>
      </c>
    </row>
    <row r="2084" spans="6:9" x14ac:dyDescent="0.3">
      <c r="F2084" s="1" t="s">
        <v>2414</v>
      </c>
      <c r="G2084" s="1">
        <v>30.208310000000001</v>
      </c>
      <c r="H2084" s="1">
        <v>75.541139999999999</v>
      </c>
      <c r="I2084" s="1">
        <v>100</v>
      </c>
    </row>
    <row r="2085" spans="6:9" x14ac:dyDescent="0.3">
      <c r="F2085" s="1" t="s">
        <v>2415</v>
      </c>
      <c r="G2085" s="1">
        <v>30.208310000000001</v>
      </c>
      <c r="H2085" s="1">
        <v>75.541139999999999</v>
      </c>
      <c r="I2085" s="1">
        <v>200</v>
      </c>
    </row>
    <row r="2086" spans="6:9" x14ac:dyDescent="0.3">
      <c r="F2086" s="1" t="s">
        <v>2416</v>
      </c>
      <c r="G2086" s="1">
        <v>30.208310000000001</v>
      </c>
      <c r="H2086" s="1">
        <v>75.541139999999999</v>
      </c>
      <c r="I2086" s="1">
        <v>230</v>
      </c>
    </row>
    <row r="2087" spans="6:9" x14ac:dyDescent="0.3">
      <c r="F2087" s="1" t="s">
        <v>2417</v>
      </c>
      <c r="G2087" s="1">
        <v>30.095849999999999</v>
      </c>
      <c r="H2087" s="1">
        <v>76.234139999999996</v>
      </c>
      <c r="I2087" s="1">
        <v>10</v>
      </c>
    </row>
    <row r="2088" spans="6:9" x14ac:dyDescent="0.3">
      <c r="F2088" s="1" t="s">
        <v>2418</v>
      </c>
      <c r="G2088" s="1">
        <v>30.095849999999999</v>
      </c>
      <c r="H2088" s="1">
        <v>76.234139999999996</v>
      </c>
      <c r="I2088" s="1">
        <v>70</v>
      </c>
    </row>
    <row r="2089" spans="6:9" x14ac:dyDescent="0.3">
      <c r="F2089" s="1" t="s">
        <v>2419</v>
      </c>
      <c r="G2089" s="1">
        <v>30.095849999999999</v>
      </c>
      <c r="H2089" s="1">
        <v>76.234139999999996</v>
      </c>
      <c r="I2089" s="1">
        <v>170</v>
      </c>
    </row>
    <row r="2090" spans="6:9" x14ac:dyDescent="0.3">
      <c r="F2090" s="1" t="s">
        <v>2420</v>
      </c>
      <c r="G2090" s="1">
        <v>30.32854</v>
      </c>
      <c r="H2090" s="1">
        <v>76.488950000000003</v>
      </c>
      <c r="I2090" s="1">
        <v>80</v>
      </c>
    </row>
    <row r="2091" spans="6:9" x14ac:dyDescent="0.3">
      <c r="F2091" s="1" t="s">
        <v>2421</v>
      </c>
      <c r="G2091" s="1">
        <v>30.32854</v>
      </c>
      <c r="H2091" s="1">
        <v>76.488950000000003</v>
      </c>
      <c r="I2091" s="1">
        <v>220</v>
      </c>
    </row>
    <row r="2092" spans="6:9" x14ac:dyDescent="0.3">
      <c r="F2092" s="1" t="s">
        <v>2422</v>
      </c>
      <c r="G2092" s="1">
        <v>30.32854</v>
      </c>
      <c r="H2092" s="1">
        <v>76.488950000000003</v>
      </c>
      <c r="I2092" s="1">
        <v>320</v>
      </c>
    </row>
    <row r="2093" spans="6:9" x14ac:dyDescent="0.3">
      <c r="F2093" s="1" t="s">
        <v>2423</v>
      </c>
      <c r="G2093" s="1">
        <v>31.607399999999998</v>
      </c>
      <c r="H2093" s="1">
        <v>74.887020000000007</v>
      </c>
      <c r="I2093" s="1">
        <v>0</v>
      </c>
    </row>
    <row r="2094" spans="6:9" x14ac:dyDescent="0.3">
      <c r="F2094" s="1" t="s">
        <v>2424</v>
      </c>
      <c r="G2094" s="1">
        <v>31.607399999999998</v>
      </c>
      <c r="H2094" s="1">
        <v>74.887020000000007</v>
      </c>
      <c r="I2094" s="1">
        <v>110</v>
      </c>
    </row>
    <row r="2095" spans="6:9" x14ac:dyDescent="0.3">
      <c r="F2095" s="1" t="s">
        <v>2425</v>
      </c>
      <c r="G2095" s="1">
        <v>31.607399999999998</v>
      </c>
      <c r="H2095" s="1">
        <v>74.887020000000007</v>
      </c>
      <c r="I2095" s="1">
        <v>250</v>
      </c>
    </row>
    <row r="2096" spans="6:9" x14ac:dyDescent="0.3">
      <c r="F2096" s="1" t="s">
        <v>2426</v>
      </c>
      <c r="G2096" s="1">
        <v>31.607399999999998</v>
      </c>
      <c r="H2096" s="1">
        <v>74.887020000000007</v>
      </c>
      <c r="I2096" s="1">
        <v>170</v>
      </c>
    </row>
    <row r="2097" spans="6:9" x14ac:dyDescent="0.3">
      <c r="F2097" s="1" t="s">
        <v>2427</v>
      </c>
      <c r="G2097" s="1">
        <v>31.627680000000002</v>
      </c>
      <c r="H2097" s="1">
        <v>74.876710000000003</v>
      </c>
      <c r="I2097" s="1">
        <v>30</v>
      </c>
    </row>
    <row r="2098" spans="6:9" x14ac:dyDescent="0.3">
      <c r="F2098" s="1" t="s">
        <v>2428</v>
      </c>
      <c r="G2098" s="1">
        <v>31.627680000000002</v>
      </c>
      <c r="H2098" s="1">
        <v>74.876710000000003</v>
      </c>
      <c r="I2098" s="1">
        <v>110</v>
      </c>
    </row>
    <row r="2099" spans="6:9" x14ac:dyDescent="0.3">
      <c r="F2099" s="1" t="s">
        <v>2429</v>
      </c>
      <c r="G2099" s="1">
        <v>31.627680000000002</v>
      </c>
      <c r="H2099" s="1">
        <v>74.876710000000003</v>
      </c>
      <c r="I2099" s="1">
        <v>260</v>
      </c>
    </row>
    <row r="2100" spans="6:9" x14ac:dyDescent="0.3">
      <c r="F2100" s="1" t="s">
        <v>2430</v>
      </c>
      <c r="G2100" s="1">
        <v>31.64921</v>
      </c>
      <c r="H2100" s="1">
        <v>74.869919999999993</v>
      </c>
      <c r="I2100" s="1">
        <v>0</v>
      </c>
    </row>
    <row r="2101" spans="6:9" x14ac:dyDescent="0.3">
      <c r="F2101" s="1" t="s">
        <v>2431</v>
      </c>
      <c r="G2101" s="1">
        <v>31.64921</v>
      </c>
      <c r="H2101" s="1">
        <v>74.869919999999993</v>
      </c>
      <c r="I2101" s="1">
        <v>100</v>
      </c>
    </row>
    <row r="2102" spans="6:9" x14ac:dyDescent="0.3">
      <c r="F2102" s="1" t="s">
        <v>2432</v>
      </c>
      <c r="G2102" s="1">
        <v>31.64921</v>
      </c>
      <c r="H2102" s="1">
        <v>74.869919999999993</v>
      </c>
      <c r="I2102" s="1">
        <v>260</v>
      </c>
    </row>
    <row r="2103" spans="6:9" x14ac:dyDescent="0.3">
      <c r="F2103" s="1" t="s">
        <v>2433</v>
      </c>
      <c r="G2103" s="1">
        <v>31.627279999999999</v>
      </c>
      <c r="H2103" s="1">
        <v>74.878749999999997</v>
      </c>
      <c r="I2103" s="1">
        <v>40</v>
      </c>
    </row>
    <row r="2104" spans="6:9" x14ac:dyDescent="0.3">
      <c r="F2104" s="1" t="s">
        <v>2434</v>
      </c>
      <c r="G2104" s="1">
        <v>31.627279999999999</v>
      </c>
      <c r="H2104" s="1">
        <v>74.878749999999997</v>
      </c>
      <c r="I2104" s="1">
        <v>150</v>
      </c>
    </row>
    <row r="2105" spans="6:9" x14ac:dyDescent="0.3">
      <c r="F2105" s="1" t="s">
        <v>2435</v>
      </c>
      <c r="G2105" s="1">
        <v>31.627279999999999</v>
      </c>
      <c r="H2105" s="1">
        <v>74.878749999999997</v>
      </c>
      <c r="I2105" s="1">
        <v>240</v>
      </c>
    </row>
    <row r="2106" spans="6:9" x14ac:dyDescent="0.3">
      <c r="F2106" s="1" t="s">
        <v>2436</v>
      </c>
      <c r="G2106" s="1">
        <v>31.62181</v>
      </c>
      <c r="H2106" s="1">
        <v>74.869900000000001</v>
      </c>
      <c r="I2106" s="1">
        <v>20</v>
      </c>
    </row>
    <row r="2107" spans="6:9" x14ac:dyDescent="0.3">
      <c r="F2107" s="1" t="s">
        <v>2437</v>
      </c>
      <c r="G2107" s="1">
        <v>31.62181</v>
      </c>
      <c r="H2107" s="1">
        <v>74.869900000000001</v>
      </c>
      <c r="I2107" s="1">
        <v>150</v>
      </c>
    </row>
    <row r="2108" spans="6:9" x14ac:dyDescent="0.3">
      <c r="F2108" s="1" t="s">
        <v>2438</v>
      </c>
      <c r="G2108" s="1">
        <v>31.62181</v>
      </c>
      <c r="H2108" s="1">
        <v>74.869900000000001</v>
      </c>
      <c r="I2108" s="1">
        <v>270</v>
      </c>
    </row>
    <row r="2109" spans="6:9" x14ac:dyDescent="0.3">
      <c r="F2109" s="1" t="s">
        <v>2439</v>
      </c>
      <c r="G2109" s="1">
        <v>31.60838</v>
      </c>
      <c r="H2109" s="1">
        <v>74.88897</v>
      </c>
      <c r="I2109" s="1">
        <v>80</v>
      </c>
    </row>
    <row r="2110" spans="6:9" x14ac:dyDescent="0.3">
      <c r="F2110" s="1" t="s">
        <v>2440</v>
      </c>
      <c r="G2110" s="1">
        <v>31.60838</v>
      </c>
      <c r="H2110" s="1">
        <v>74.88897</v>
      </c>
      <c r="I2110" s="1">
        <v>170</v>
      </c>
    </row>
    <row r="2111" spans="6:9" x14ac:dyDescent="0.3">
      <c r="F2111" s="1" t="s">
        <v>2441</v>
      </c>
      <c r="G2111" s="1">
        <v>31.60838</v>
      </c>
      <c r="H2111" s="1">
        <v>74.88897</v>
      </c>
      <c r="I2111" s="1">
        <v>310</v>
      </c>
    </row>
    <row r="2112" spans="6:9" x14ac:dyDescent="0.3">
      <c r="F2112" s="1" t="s">
        <v>2442</v>
      </c>
      <c r="G2112" s="1">
        <v>30.98508</v>
      </c>
      <c r="H2112" s="1">
        <v>76.502170000000007</v>
      </c>
      <c r="I2112" s="1">
        <v>30</v>
      </c>
    </row>
    <row r="2113" spans="6:9" x14ac:dyDescent="0.3">
      <c r="F2113" s="1" t="s">
        <v>2443</v>
      </c>
      <c r="G2113" s="1">
        <v>30.98508</v>
      </c>
      <c r="H2113" s="1">
        <v>76.502170000000007</v>
      </c>
      <c r="I2113" s="1">
        <v>160</v>
      </c>
    </row>
    <row r="2114" spans="6:9" x14ac:dyDescent="0.3">
      <c r="F2114" s="1" t="s">
        <v>2444</v>
      </c>
      <c r="G2114" s="1">
        <v>30.98508</v>
      </c>
      <c r="H2114" s="1">
        <v>76.502170000000007</v>
      </c>
      <c r="I2114" s="1">
        <v>250</v>
      </c>
    </row>
    <row r="2115" spans="6:9" x14ac:dyDescent="0.3">
      <c r="F2115" s="1" t="s">
        <v>2445</v>
      </c>
      <c r="G2115" s="1">
        <v>31.018219999999999</v>
      </c>
      <c r="H2115" s="1">
        <v>75.07038</v>
      </c>
      <c r="I2115" s="1">
        <v>0</v>
      </c>
    </row>
    <row r="2116" spans="6:9" x14ac:dyDescent="0.3">
      <c r="F2116" s="1" t="s">
        <v>2446</v>
      </c>
      <c r="G2116" s="1">
        <v>31.018219999999999</v>
      </c>
      <c r="H2116" s="1">
        <v>75.07038</v>
      </c>
      <c r="I2116" s="1">
        <v>130</v>
      </c>
    </row>
    <row r="2117" spans="6:9" x14ac:dyDescent="0.3">
      <c r="F2117" s="1" t="s">
        <v>2447</v>
      </c>
      <c r="G2117" s="1">
        <v>31.018219999999999</v>
      </c>
      <c r="H2117" s="1">
        <v>75.07038</v>
      </c>
      <c r="I2117" s="1">
        <v>280</v>
      </c>
    </row>
    <row r="2118" spans="6:9" x14ac:dyDescent="0.3">
      <c r="F2118" s="1" t="s">
        <v>2448</v>
      </c>
      <c r="G2118" s="1">
        <v>31.106459999999998</v>
      </c>
      <c r="H2118" s="1">
        <v>75.778880000000001</v>
      </c>
      <c r="I2118" s="1">
        <v>350</v>
      </c>
    </row>
    <row r="2119" spans="6:9" x14ac:dyDescent="0.3">
      <c r="F2119" s="1" t="s">
        <v>2449</v>
      </c>
      <c r="G2119" s="1">
        <v>31.106459999999998</v>
      </c>
      <c r="H2119" s="1">
        <v>75.778880000000001</v>
      </c>
      <c r="I2119" s="1">
        <v>120</v>
      </c>
    </row>
    <row r="2120" spans="6:9" x14ac:dyDescent="0.3">
      <c r="F2120" s="1" t="s">
        <v>2450</v>
      </c>
      <c r="G2120" s="1">
        <v>31.106459999999998</v>
      </c>
      <c r="H2120" s="1">
        <v>75.778880000000001</v>
      </c>
      <c r="I2120" s="1">
        <v>220</v>
      </c>
    </row>
    <row r="2121" spans="6:9" x14ac:dyDescent="0.3">
      <c r="F2121" s="1" t="s">
        <v>2451</v>
      </c>
      <c r="G2121" s="1">
        <v>31.106459999999998</v>
      </c>
      <c r="H2121" s="1">
        <v>75.778880000000001</v>
      </c>
      <c r="I2121" s="1">
        <v>180</v>
      </c>
    </row>
    <row r="2122" spans="6:9" x14ac:dyDescent="0.3">
      <c r="F2122" s="1" t="s">
        <v>2452</v>
      </c>
      <c r="G2122" s="1">
        <v>31.106459999999998</v>
      </c>
      <c r="H2122" s="1">
        <v>75.778880000000001</v>
      </c>
      <c r="I2122" s="1">
        <v>30</v>
      </c>
    </row>
    <row r="2123" spans="6:9" x14ac:dyDescent="0.3">
      <c r="F2123" s="1" t="s">
        <v>2453</v>
      </c>
      <c r="G2123" s="1">
        <v>29.99512</v>
      </c>
      <c r="H2123" s="1">
        <v>76.106520000000003</v>
      </c>
      <c r="I2123" s="1">
        <v>150</v>
      </c>
    </row>
    <row r="2124" spans="6:9" x14ac:dyDescent="0.3">
      <c r="F2124" s="1" t="s">
        <v>2454</v>
      </c>
      <c r="G2124" s="1">
        <v>29.99512</v>
      </c>
      <c r="H2124" s="1">
        <v>76.106520000000003</v>
      </c>
      <c r="I2124" s="1">
        <v>230</v>
      </c>
    </row>
    <row r="2125" spans="6:9" x14ac:dyDescent="0.3">
      <c r="F2125" s="1" t="s">
        <v>2455</v>
      </c>
      <c r="G2125" s="1">
        <v>29.99512</v>
      </c>
      <c r="H2125" s="1">
        <v>76.106520000000003</v>
      </c>
      <c r="I2125" s="1">
        <v>320</v>
      </c>
    </row>
    <row r="2126" spans="6:9" x14ac:dyDescent="0.3">
      <c r="F2126" s="1" t="s">
        <v>2456</v>
      </c>
      <c r="G2126" s="1">
        <v>31.315069999999999</v>
      </c>
      <c r="H2126" s="1">
        <v>75.45872</v>
      </c>
      <c r="I2126" s="1">
        <v>0</v>
      </c>
    </row>
    <row r="2127" spans="6:9" x14ac:dyDescent="0.3">
      <c r="F2127" s="1" t="s">
        <v>2457</v>
      </c>
      <c r="G2127" s="1">
        <v>31.315069999999999</v>
      </c>
      <c r="H2127" s="1">
        <v>75.45872</v>
      </c>
      <c r="I2127" s="1">
        <v>200</v>
      </c>
    </row>
    <row r="2128" spans="6:9" x14ac:dyDescent="0.3">
      <c r="F2128" s="1" t="s">
        <v>2458</v>
      </c>
      <c r="G2128" s="1">
        <v>31.315069999999999</v>
      </c>
      <c r="H2128" s="1">
        <v>75.45872</v>
      </c>
      <c r="I2128" s="1">
        <v>270</v>
      </c>
    </row>
    <row r="2129" spans="6:9" x14ac:dyDescent="0.3">
      <c r="F2129" s="1" t="s">
        <v>2459</v>
      </c>
      <c r="G2129" s="1">
        <v>31.313410000000001</v>
      </c>
      <c r="H2129" s="1">
        <v>75.452780000000004</v>
      </c>
      <c r="I2129" s="1">
        <v>80</v>
      </c>
    </row>
    <row r="2130" spans="6:9" x14ac:dyDescent="0.3">
      <c r="F2130" s="1" t="s">
        <v>2460</v>
      </c>
      <c r="G2130" s="1">
        <v>31.313410000000001</v>
      </c>
      <c r="H2130" s="1">
        <v>75.452780000000004</v>
      </c>
      <c r="I2130" s="1">
        <v>150</v>
      </c>
    </row>
    <row r="2131" spans="6:9" x14ac:dyDescent="0.3">
      <c r="F2131" s="1" t="s">
        <v>2461</v>
      </c>
      <c r="G2131" s="1">
        <v>31.313410000000001</v>
      </c>
      <c r="H2131" s="1">
        <v>75.452780000000004</v>
      </c>
      <c r="I2131" s="1">
        <v>230</v>
      </c>
    </row>
    <row r="2132" spans="6:9" x14ac:dyDescent="0.3">
      <c r="F2132" s="1" t="s">
        <v>2462</v>
      </c>
      <c r="G2132" s="1">
        <v>31.313410000000001</v>
      </c>
      <c r="H2132" s="1">
        <v>75.452780000000004</v>
      </c>
      <c r="I2132" s="1">
        <v>110</v>
      </c>
    </row>
    <row r="2133" spans="6:9" x14ac:dyDescent="0.3">
      <c r="F2133" s="1" t="s">
        <v>2463</v>
      </c>
      <c r="G2133" s="1">
        <v>31.08897</v>
      </c>
      <c r="H2133" s="1">
        <v>75.811359999999993</v>
      </c>
      <c r="I2133" s="1">
        <v>40</v>
      </c>
    </row>
    <row r="2134" spans="6:9" x14ac:dyDescent="0.3">
      <c r="F2134" s="1" t="s">
        <v>2464</v>
      </c>
      <c r="G2134" s="1">
        <v>31.08897</v>
      </c>
      <c r="H2134" s="1">
        <v>75.811359999999993</v>
      </c>
      <c r="I2134" s="1">
        <v>190</v>
      </c>
    </row>
    <row r="2135" spans="6:9" x14ac:dyDescent="0.3">
      <c r="F2135" s="1" t="s">
        <v>2465</v>
      </c>
      <c r="G2135" s="1">
        <v>31.08897</v>
      </c>
      <c r="H2135" s="1">
        <v>75.811359999999993</v>
      </c>
      <c r="I2135" s="1">
        <v>280</v>
      </c>
    </row>
    <row r="2136" spans="6:9" x14ac:dyDescent="0.3">
      <c r="F2136" s="1" t="s">
        <v>2466</v>
      </c>
      <c r="G2136" s="1">
        <v>31.08897</v>
      </c>
      <c r="H2136" s="1">
        <v>75.811359999999993</v>
      </c>
      <c r="I2136" s="1">
        <v>130</v>
      </c>
    </row>
    <row r="2137" spans="6:9" x14ac:dyDescent="0.3">
      <c r="F2137" s="1" t="s">
        <v>2467</v>
      </c>
      <c r="G2137" s="1">
        <v>30.753520000000002</v>
      </c>
      <c r="H2137" s="1">
        <v>75.600480000000005</v>
      </c>
      <c r="I2137" s="1">
        <v>60</v>
      </c>
    </row>
    <row r="2138" spans="6:9" x14ac:dyDescent="0.3">
      <c r="F2138" s="1" t="s">
        <v>2468</v>
      </c>
      <c r="G2138" s="1">
        <v>30.753520000000002</v>
      </c>
      <c r="H2138" s="1">
        <v>75.600480000000005</v>
      </c>
      <c r="I2138" s="1">
        <v>120</v>
      </c>
    </row>
    <row r="2139" spans="6:9" x14ac:dyDescent="0.3">
      <c r="F2139" s="1" t="s">
        <v>2469</v>
      </c>
      <c r="G2139" s="1">
        <v>30.753520000000002</v>
      </c>
      <c r="H2139" s="1">
        <v>75.600480000000005</v>
      </c>
      <c r="I2139" s="1">
        <v>170</v>
      </c>
    </row>
    <row r="2140" spans="6:9" x14ac:dyDescent="0.3">
      <c r="F2140" s="1" t="s">
        <v>2470</v>
      </c>
      <c r="G2140" s="1">
        <v>30.104890000000001</v>
      </c>
      <c r="H2140" s="1">
        <v>75.482950000000002</v>
      </c>
      <c r="I2140" s="1">
        <v>30</v>
      </c>
    </row>
    <row r="2141" spans="6:9" x14ac:dyDescent="0.3">
      <c r="F2141" s="1" t="s">
        <v>2471</v>
      </c>
      <c r="G2141" s="1">
        <v>30.104890000000001</v>
      </c>
      <c r="H2141" s="1">
        <v>75.482950000000002</v>
      </c>
      <c r="I2141" s="1">
        <v>160</v>
      </c>
    </row>
    <row r="2142" spans="6:9" x14ac:dyDescent="0.3">
      <c r="F2142" s="1" t="s">
        <v>2472</v>
      </c>
      <c r="G2142" s="1">
        <v>30.104890000000001</v>
      </c>
      <c r="H2142" s="1">
        <v>75.482950000000002</v>
      </c>
      <c r="I2142" s="1">
        <v>210</v>
      </c>
    </row>
    <row r="2143" spans="6:9" x14ac:dyDescent="0.3">
      <c r="F2143" s="1" t="s">
        <v>2473</v>
      </c>
      <c r="G2143" s="1">
        <v>32.338380000000001</v>
      </c>
      <c r="H2143" s="1">
        <v>75.570040000000006</v>
      </c>
      <c r="I2143" s="1">
        <v>60</v>
      </c>
    </row>
    <row r="2144" spans="6:9" x14ac:dyDescent="0.3">
      <c r="F2144" s="1" t="s">
        <v>2474</v>
      </c>
      <c r="G2144" s="1">
        <v>32.338380000000001</v>
      </c>
      <c r="H2144" s="1">
        <v>75.570040000000006</v>
      </c>
      <c r="I2144" s="1">
        <v>120</v>
      </c>
    </row>
    <row r="2145" spans="6:9" x14ac:dyDescent="0.3">
      <c r="F2145" s="1" t="s">
        <v>2475</v>
      </c>
      <c r="G2145" s="1">
        <v>32.338380000000001</v>
      </c>
      <c r="H2145" s="1">
        <v>75.570040000000006</v>
      </c>
      <c r="I2145" s="1">
        <v>320</v>
      </c>
    </row>
    <row r="2146" spans="6:9" x14ac:dyDescent="0.3">
      <c r="F2146" s="1" t="s">
        <v>2476</v>
      </c>
      <c r="G2146" s="1">
        <v>32.338380000000001</v>
      </c>
      <c r="H2146" s="1">
        <v>75.570040000000006</v>
      </c>
      <c r="I2146" s="1">
        <v>350</v>
      </c>
    </row>
    <row r="2147" spans="6:9" x14ac:dyDescent="0.3">
      <c r="F2147" s="1" t="s">
        <v>2477</v>
      </c>
      <c r="G2147" s="1">
        <v>31.603950000000001</v>
      </c>
      <c r="H2147" s="1">
        <v>74.609750000000005</v>
      </c>
      <c r="I2147" s="1">
        <v>60</v>
      </c>
    </row>
    <row r="2148" spans="6:9" x14ac:dyDescent="0.3">
      <c r="F2148" s="1" t="s">
        <v>2478</v>
      </c>
      <c r="G2148" s="1">
        <v>31.603950000000001</v>
      </c>
      <c r="H2148" s="1">
        <v>74.609750000000005</v>
      </c>
      <c r="I2148" s="1">
        <v>250</v>
      </c>
    </row>
    <row r="2149" spans="6:9" x14ac:dyDescent="0.3">
      <c r="F2149" s="1" t="s">
        <v>2479</v>
      </c>
      <c r="G2149" s="1">
        <v>31.603950000000001</v>
      </c>
      <c r="H2149" s="1">
        <v>74.609750000000005</v>
      </c>
      <c r="I2149" s="1">
        <v>330</v>
      </c>
    </row>
    <row r="2150" spans="6:9" x14ac:dyDescent="0.3">
      <c r="F2150" s="1" t="s">
        <v>2480</v>
      </c>
      <c r="G2150" s="1">
        <v>31.603950000000001</v>
      </c>
      <c r="H2150" s="1">
        <v>74.609750000000005</v>
      </c>
      <c r="I2150" s="1">
        <v>140</v>
      </c>
    </row>
    <row r="2151" spans="6:9" x14ac:dyDescent="0.3">
      <c r="F2151" s="1" t="s">
        <v>369</v>
      </c>
      <c r="G2151" s="1">
        <v>31.59694</v>
      </c>
      <c r="H2151" s="1">
        <v>74.608379999999997</v>
      </c>
      <c r="I2151" s="1">
        <v>330</v>
      </c>
    </row>
    <row r="2152" spans="6:9" x14ac:dyDescent="0.3">
      <c r="F2152" s="1" t="s">
        <v>371</v>
      </c>
      <c r="G2152" s="1">
        <v>31.59694</v>
      </c>
      <c r="H2152" s="1">
        <v>74.608379999999997</v>
      </c>
      <c r="I2152" s="1">
        <v>90</v>
      </c>
    </row>
    <row r="2153" spans="6:9" x14ac:dyDescent="0.3">
      <c r="F2153" s="1" t="s">
        <v>373</v>
      </c>
      <c r="G2153" s="1">
        <v>31.59694</v>
      </c>
      <c r="H2153" s="1">
        <v>74.608379999999997</v>
      </c>
      <c r="I2153" s="1">
        <v>250</v>
      </c>
    </row>
    <row r="2154" spans="6:9" x14ac:dyDescent="0.3">
      <c r="F2154" s="1" t="s">
        <v>2481</v>
      </c>
      <c r="G2154" s="1">
        <v>31.721710000000002</v>
      </c>
      <c r="H2154" s="1">
        <v>75.36533</v>
      </c>
      <c r="I2154" s="1">
        <v>300</v>
      </c>
    </row>
    <row r="2155" spans="6:9" x14ac:dyDescent="0.3">
      <c r="F2155" s="1" t="s">
        <v>2482</v>
      </c>
      <c r="G2155" s="1">
        <v>31.721710000000002</v>
      </c>
      <c r="H2155" s="1">
        <v>75.36533</v>
      </c>
      <c r="I2155" s="1">
        <v>130</v>
      </c>
    </row>
    <row r="2156" spans="6:9" x14ac:dyDescent="0.3">
      <c r="F2156" s="1" t="s">
        <v>2483</v>
      </c>
      <c r="G2156" s="1">
        <v>31.721710000000002</v>
      </c>
      <c r="H2156" s="1">
        <v>75.36533</v>
      </c>
      <c r="I2156" s="1">
        <v>180</v>
      </c>
    </row>
    <row r="2157" spans="6:9" x14ac:dyDescent="0.3">
      <c r="F2157" s="1" t="s">
        <v>2484</v>
      </c>
      <c r="G2157" s="1">
        <v>31.145409999999998</v>
      </c>
      <c r="H2157" s="1">
        <v>76.584639999999993</v>
      </c>
      <c r="I2157" s="1">
        <v>150</v>
      </c>
    </row>
    <row r="2158" spans="6:9" x14ac:dyDescent="0.3">
      <c r="F2158" s="1" t="s">
        <v>2485</v>
      </c>
      <c r="G2158" s="1">
        <v>31.145409999999998</v>
      </c>
      <c r="H2158" s="1">
        <v>76.584639999999993</v>
      </c>
      <c r="I2158" s="1">
        <v>220</v>
      </c>
    </row>
    <row r="2159" spans="6:9" x14ac:dyDescent="0.3">
      <c r="F2159" s="1" t="s">
        <v>2486</v>
      </c>
      <c r="G2159" s="1">
        <v>31.145409999999998</v>
      </c>
      <c r="H2159" s="1">
        <v>76.584639999999993</v>
      </c>
      <c r="I2159" s="1">
        <v>320</v>
      </c>
    </row>
    <row r="2160" spans="6:9" x14ac:dyDescent="0.3">
      <c r="F2160" s="1" t="s">
        <v>2487</v>
      </c>
      <c r="G2160" s="1">
        <v>31.91169</v>
      </c>
      <c r="H2160" s="1">
        <v>75.303539999999998</v>
      </c>
      <c r="I2160" s="1">
        <v>110</v>
      </c>
    </row>
    <row r="2161" spans="6:9" x14ac:dyDescent="0.3">
      <c r="F2161" s="1" t="s">
        <v>2488</v>
      </c>
      <c r="G2161" s="1">
        <v>31.91169</v>
      </c>
      <c r="H2161" s="1">
        <v>75.303539999999998</v>
      </c>
      <c r="I2161" s="1">
        <v>180</v>
      </c>
    </row>
    <row r="2162" spans="6:9" x14ac:dyDescent="0.3">
      <c r="F2162" s="1" t="s">
        <v>2489</v>
      </c>
      <c r="G2162" s="1">
        <v>31.91169</v>
      </c>
      <c r="H2162" s="1">
        <v>75.303539999999998</v>
      </c>
      <c r="I2162" s="1">
        <v>250</v>
      </c>
    </row>
    <row r="2163" spans="6:9" x14ac:dyDescent="0.3">
      <c r="F2163" s="1" t="s">
        <v>2490</v>
      </c>
      <c r="G2163" s="1">
        <v>31.461010000000002</v>
      </c>
      <c r="H2163" s="1">
        <v>75.869699999999995</v>
      </c>
      <c r="I2163" s="1">
        <v>70</v>
      </c>
    </row>
    <row r="2164" spans="6:9" x14ac:dyDescent="0.3">
      <c r="F2164" s="1" t="s">
        <v>2491</v>
      </c>
      <c r="G2164" s="1">
        <v>31.461010000000002</v>
      </c>
      <c r="H2164" s="1">
        <v>75.869699999999995</v>
      </c>
      <c r="I2164" s="1">
        <v>135</v>
      </c>
    </row>
    <row r="2165" spans="6:9" x14ac:dyDescent="0.3">
      <c r="F2165" s="1" t="s">
        <v>2492</v>
      </c>
      <c r="G2165" s="1">
        <v>31.461010000000002</v>
      </c>
      <c r="H2165" s="1">
        <v>75.869699999999995</v>
      </c>
      <c r="I2165" s="1">
        <v>210</v>
      </c>
    </row>
    <row r="2166" spans="6:9" x14ac:dyDescent="0.3">
      <c r="F2166" s="1" t="s">
        <v>2493</v>
      </c>
      <c r="G2166" s="1">
        <v>31.461010000000002</v>
      </c>
      <c r="H2166" s="1">
        <v>75.869699999999995</v>
      </c>
      <c r="I2166" s="1">
        <v>100</v>
      </c>
    </row>
    <row r="2167" spans="6:9" x14ac:dyDescent="0.3">
      <c r="F2167" s="1" t="s">
        <v>2494</v>
      </c>
      <c r="G2167" s="1">
        <v>31.055900000000001</v>
      </c>
      <c r="H2167" s="1">
        <v>75.678190000000001</v>
      </c>
      <c r="I2167" s="1">
        <v>140</v>
      </c>
    </row>
    <row r="2168" spans="6:9" x14ac:dyDescent="0.3">
      <c r="F2168" s="1" t="s">
        <v>2495</v>
      </c>
      <c r="G2168" s="1">
        <v>31.055900000000001</v>
      </c>
      <c r="H2168" s="1">
        <v>75.678190000000001</v>
      </c>
      <c r="I2168" s="1">
        <v>210</v>
      </c>
    </row>
    <row r="2169" spans="6:9" x14ac:dyDescent="0.3">
      <c r="F2169" s="1" t="s">
        <v>2496</v>
      </c>
      <c r="G2169" s="1">
        <v>31.055900000000001</v>
      </c>
      <c r="H2169" s="1">
        <v>75.678190000000001</v>
      </c>
      <c r="I2169" s="1">
        <v>340</v>
      </c>
    </row>
    <row r="2170" spans="6:9" x14ac:dyDescent="0.3">
      <c r="F2170" s="1" t="s">
        <v>273</v>
      </c>
      <c r="G2170" s="1">
        <v>30.76493</v>
      </c>
      <c r="H2170" s="1">
        <v>76.635819999999995</v>
      </c>
      <c r="I2170" s="1">
        <v>340</v>
      </c>
    </row>
    <row r="2171" spans="6:9" x14ac:dyDescent="0.3">
      <c r="F2171" s="1" t="s">
        <v>275</v>
      </c>
      <c r="G2171" s="1">
        <v>30.76493</v>
      </c>
      <c r="H2171" s="1">
        <v>76.635819999999995</v>
      </c>
      <c r="I2171" s="1">
        <v>135</v>
      </c>
    </row>
    <row r="2172" spans="6:9" x14ac:dyDescent="0.3">
      <c r="F2172" s="1" t="s">
        <v>277</v>
      </c>
      <c r="G2172" s="1">
        <v>30.76493</v>
      </c>
      <c r="H2172" s="1">
        <v>76.635819999999995</v>
      </c>
      <c r="I2172" s="1">
        <v>260</v>
      </c>
    </row>
    <row r="2173" spans="6:9" x14ac:dyDescent="0.3">
      <c r="F2173" s="1" t="s">
        <v>2497</v>
      </c>
      <c r="G2173" s="1">
        <v>30.76493</v>
      </c>
      <c r="H2173" s="1">
        <v>76.635819999999995</v>
      </c>
      <c r="I2173" s="1">
        <v>10</v>
      </c>
    </row>
    <row r="2174" spans="6:9" x14ac:dyDescent="0.3">
      <c r="F2174" s="1" t="s">
        <v>2498</v>
      </c>
      <c r="G2174" s="1">
        <v>32.020420000000001</v>
      </c>
      <c r="H2174" s="1">
        <v>75.397480000000002</v>
      </c>
      <c r="I2174" s="1">
        <v>80</v>
      </c>
    </row>
    <row r="2175" spans="6:9" x14ac:dyDescent="0.3">
      <c r="F2175" s="1" t="s">
        <v>2499</v>
      </c>
      <c r="G2175" s="1">
        <v>32.020420000000001</v>
      </c>
      <c r="H2175" s="1">
        <v>75.397480000000002</v>
      </c>
      <c r="I2175" s="1">
        <v>210</v>
      </c>
    </row>
    <row r="2176" spans="6:9" x14ac:dyDescent="0.3">
      <c r="F2176" s="1" t="s">
        <v>2500</v>
      </c>
      <c r="G2176" s="1">
        <v>32.020420000000001</v>
      </c>
      <c r="H2176" s="1">
        <v>75.397480000000002</v>
      </c>
      <c r="I2176" s="1">
        <v>330</v>
      </c>
    </row>
    <row r="2177" spans="6:9" x14ac:dyDescent="0.3">
      <c r="F2177" s="1" t="s">
        <v>2501</v>
      </c>
      <c r="G2177" s="1">
        <v>32.020420000000001</v>
      </c>
      <c r="H2177" s="1">
        <v>75.397480000000002</v>
      </c>
      <c r="I2177" s="1">
        <v>50</v>
      </c>
    </row>
    <row r="2178" spans="6:9" x14ac:dyDescent="0.3">
      <c r="F2178" s="1" t="s">
        <v>2502</v>
      </c>
      <c r="G2178" s="1">
        <v>31.141960000000001</v>
      </c>
      <c r="H2178" s="1">
        <v>75.896929999999998</v>
      </c>
      <c r="I2178" s="1">
        <v>10</v>
      </c>
    </row>
    <row r="2179" spans="6:9" x14ac:dyDescent="0.3">
      <c r="F2179" s="1" t="s">
        <v>2503</v>
      </c>
      <c r="G2179" s="1">
        <v>31.141960000000001</v>
      </c>
      <c r="H2179" s="1">
        <v>75.896929999999998</v>
      </c>
      <c r="I2179" s="1">
        <v>65</v>
      </c>
    </row>
    <row r="2180" spans="6:9" x14ac:dyDescent="0.3">
      <c r="F2180" s="1" t="s">
        <v>2504</v>
      </c>
      <c r="G2180" s="1">
        <v>31.141960000000001</v>
      </c>
      <c r="H2180" s="1">
        <v>75.896929999999998</v>
      </c>
      <c r="I2180" s="1">
        <v>220</v>
      </c>
    </row>
    <row r="2181" spans="6:9" x14ac:dyDescent="0.3">
      <c r="F2181" s="1" t="s">
        <v>2505</v>
      </c>
      <c r="G2181" s="1">
        <v>31.141960000000001</v>
      </c>
      <c r="H2181" s="1">
        <v>75.896929999999998</v>
      </c>
      <c r="I2181" s="1">
        <v>100</v>
      </c>
    </row>
    <row r="2182" spans="6:9" x14ac:dyDescent="0.3">
      <c r="F2182" s="1" t="s">
        <v>2506</v>
      </c>
      <c r="G2182" s="1">
        <v>30.679099999999998</v>
      </c>
      <c r="H2182" s="1">
        <v>76.042439999999999</v>
      </c>
      <c r="I2182" s="1">
        <v>60</v>
      </c>
    </row>
    <row r="2183" spans="6:9" x14ac:dyDescent="0.3">
      <c r="F2183" s="1" t="s">
        <v>2507</v>
      </c>
      <c r="G2183" s="1">
        <v>30.679099999999998</v>
      </c>
      <c r="H2183" s="1">
        <v>76.042439999999999</v>
      </c>
      <c r="I2183" s="1">
        <v>230</v>
      </c>
    </row>
    <row r="2184" spans="6:9" x14ac:dyDescent="0.3">
      <c r="F2184" s="1" t="s">
        <v>2508</v>
      </c>
      <c r="G2184" s="1">
        <v>30.679099999999998</v>
      </c>
      <c r="H2184" s="1">
        <v>76.042439999999999</v>
      </c>
      <c r="I2184" s="1">
        <v>325</v>
      </c>
    </row>
    <row r="2185" spans="6:9" x14ac:dyDescent="0.3">
      <c r="F2185" s="1" t="s">
        <v>2509</v>
      </c>
      <c r="G2185" s="1">
        <v>30.679099999999998</v>
      </c>
      <c r="H2185" s="1">
        <v>76.042439999999999</v>
      </c>
      <c r="I2185" s="1">
        <v>110</v>
      </c>
    </row>
    <row r="2186" spans="6:9" x14ac:dyDescent="0.3">
      <c r="F2186" s="1" t="s">
        <v>2510</v>
      </c>
      <c r="G2186" s="1">
        <v>31.06915</v>
      </c>
      <c r="H2186" s="1">
        <v>76.004840000000002</v>
      </c>
      <c r="I2186" s="1">
        <v>70</v>
      </c>
    </row>
    <row r="2187" spans="6:9" x14ac:dyDescent="0.3">
      <c r="F2187" s="1" t="s">
        <v>2511</v>
      </c>
      <c r="G2187" s="1">
        <v>31.06915</v>
      </c>
      <c r="H2187" s="1">
        <v>76.004840000000002</v>
      </c>
      <c r="I2187" s="1">
        <v>250</v>
      </c>
    </row>
    <row r="2188" spans="6:9" x14ac:dyDescent="0.3">
      <c r="F2188" s="1" t="s">
        <v>2512</v>
      </c>
      <c r="G2188" s="1">
        <v>31.06915</v>
      </c>
      <c r="H2188" s="1">
        <v>76.004840000000002</v>
      </c>
      <c r="I2188" s="1">
        <v>300</v>
      </c>
    </row>
    <row r="2189" spans="6:9" x14ac:dyDescent="0.3">
      <c r="F2189" s="1" t="s">
        <v>2513</v>
      </c>
      <c r="G2189" s="1">
        <v>31.06915</v>
      </c>
      <c r="H2189" s="1">
        <v>76.004840000000002</v>
      </c>
      <c r="I2189" s="1">
        <v>135</v>
      </c>
    </row>
    <row r="2190" spans="6:9" x14ac:dyDescent="0.3">
      <c r="F2190" s="1" t="s">
        <v>2514</v>
      </c>
      <c r="G2190" s="1">
        <v>31.06915</v>
      </c>
      <c r="H2190" s="1">
        <v>76.004840000000002</v>
      </c>
      <c r="I2190" s="1">
        <v>180</v>
      </c>
    </row>
    <row r="2191" spans="6:9" x14ac:dyDescent="0.3">
      <c r="F2191" s="1" t="s">
        <v>2515</v>
      </c>
      <c r="G2191" s="1">
        <v>31.06625</v>
      </c>
      <c r="H2191" s="1">
        <v>75.995109999999997</v>
      </c>
      <c r="I2191" s="1">
        <v>90</v>
      </c>
    </row>
    <row r="2192" spans="6:9" x14ac:dyDescent="0.3">
      <c r="F2192" s="1" t="s">
        <v>2516</v>
      </c>
      <c r="G2192" s="1">
        <v>31.06625</v>
      </c>
      <c r="H2192" s="1">
        <v>75.995109999999997</v>
      </c>
      <c r="I2192" s="1">
        <v>140</v>
      </c>
    </row>
    <row r="2193" spans="6:9" x14ac:dyDescent="0.3">
      <c r="F2193" s="1" t="s">
        <v>2517</v>
      </c>
      <c r="G2193" s="1">
        <v>31.06625</v>
      </c>
      <c r="H2193" s="1">
        <v>75.995109999999997</v>
      </c>
      <c r="I2193" s="1">
        <v>240</v>
      </c>
    </row>
    <row r="2194" spans="6:9" x14ac:dyDescent="0.3">
      <c r="F2194" s="1" t="s">
        <v>2518</v>
      </c>
      <c r="G2194" s="1">
        <v>31.069959999999998</v>
      </c>
      <c r="H2194" s="1">
        <v>76.002030000000005</v>
      </c>
      <c r="I2194" s="1">
        <v>20</v>
      </c>
    </row>
    <row r="2195" spans="6:9" x14ac:dyDescent="0.3">
      <c r="F2195" s="1" t="s">
        <v>2519</v>
      </c>
      <c r="G2195" s="1">
        <v>31.069959999999998</v>
      </c>
      <c r="H2195" s="1">
        <v>76.002030000000005</v>
      </c>
      <c r="I2195" s="1">
        <v>180</v>
      </c>
    </row>
    <row r="2196" spans="6:9" x14ac:dyDescent="0.3">
      <c r="F2196" s="1" t="s">
        <v>2520</v>
      </c>
      <c r="G2196" s="1">
        <v>31.069959999999998</v>
      </c>
      <c r="H2196" s="1">
        <v>76.002030000000005</v>
      </c>
      <c r="I2196" s="1">
        <v>220</v>
      </c>
    </row>
    <row r="2197" spans="6:9" x14ac:dyDescent="0.3">
      <c r="F2197" s="1" t="s">
        <v>2521</v>
      </c>
      <c r="G2197" s="1">
        <v>31.641290000000001</v>
      </c>
      <c r="H2197" s="1">
        <v>75.554329999999993</v>
      </c>
      <c r="I2197" s="1">
        <v>60</v>
      </c>
    </row>
    <row r="2198" spans="6:9" x14ac:dyDescent="0.3">
      <c r="F2198" s="1" t="s">
        <v>2522</v>
      </c>
      <c r="G2198" s="1">
        <v>31.641290000000001</v>
      </c>
      <c r="H2198" s="1">
        <v>75.554329999999993</v>
      </c>
      <c r="I2198" s="1">
        <v>150</v>
      </c>
    </row>
    <row r="2199" spans="6:9" x14ac:dyDescent="0.3">
      <c r="F2199" s="1" t="s">
        <v>2523</v>
      </c>
      <c r="G2199" s="1">
        <v>31.641290000000001</v>
      </c>
      <c r="H2199" s="1">
        <v>75.554329999999993</v>
      </c>
      <c r="I2199" s="1">
        <v>200</v>
      </c>
    </row>
    <row r="2200" spans="6:9" x14ac:dyDescent="0.3">
      <c r="F2200" s="1" t="s">
        <v>2524</v>
      </c>
      <c r="G2200" s="1">
        <v>31.610849999999999</v>
      </c>
      <c r="H2200" s="1">
        <v>75.551119999999997</v>
      </c>
      <c r="I2200" s="1">
        <v>30</v>
      </c>
    </row>
    <row r="2201" spans="6:9" x14ac:dyDescent="0.3">
      <c r="F2201" s="1" t="s">
        <v>2525</v>
      </c>
      <c r="G2201" s="1">
        <v>31.610849999999999</v>
      </c>
      <c r="H2201" s="1">
        <v>75.551119999999997</v>
      </c>
      <c r="I2201" s="1">
        <v>140</v>
      </c>
    </row>
    <row r="2202" spans="6:9" x14ac:dyDescent="0.3">
      <c r="F2202" s="1" t="s">
        <v>2526</v>
      </c>
      <c r="G2202" s="1">
        <v>31.610849999999999</v>
      </c>
      <c r="H2202" s="1">
        <v>75.551119999999997</v>
      </c>
      <c r="I2202" s="1">
        <v>260</v>
      </c>
    </row>
    <row r="2203" spans="6:9" x14ac:dyDescent="0.3">
      <c r="F2203" s="1" t="s">
        <v>2527</v>
      </c>
      <c r="G2203" s="1">
        <v>31.94924</v>
      </c>
      <c r="H2203" s="1">
        <v>74.88494</v>
      </c>
      <c r="I2203" s="1">
        <v>10</v>
      </c>
    </row>
    <row r="2204" spans="6:9" x14ac:dyDescent="0.3">
      <c r="F2204" s="1" t="s">
        <v>2528</v>
      </c>
      <c r="G2204" s="1">
        <v>31.94924</v>
      </c>
      <c r="H2204" s="1">
        <v>74.88494</v>
      </c>
      <c r="I2204" s="1">
        <v>80</v>
      </c>
    </row>
    <row r="2205" spans="6:9" x14ac:dyDescent="0.3">
      <c r="F2205" s="1" t="s">
        <v>2529</v>
      </c>
      <c r="G2205" s="1">
        <v>31.94924</v>
      </c>
      <c r="H2205" s="1">
        <v>74.88494</v>
      </c>
      <c r="I2205" s="1">
        <v>245</v>
      </c>
    </row>
    <row r="2206" spans="6:9" x14ac:dyDescent="0.3">
      <c r="F2206" s="1" t="s">
        <v>2530</v>
      </c>
      <c r="G2206" s="1">
        <v>32.135210000000001</v>
      </c>
      <c r="H2206" s="1">
        <v>75.460409999999996</v>
      </c>
      <c r="I2206" s="1">
        <v>0</v>
      </c>
    </row>
    <row r="2207" spans="6:9" x14ac:dyDescent="0.3">
      <c r="F2207" s="1" t="s">
        <v>2531</v>
      </c>
      <c r="G2207" s="1">
        <v>32.135210000000001</v>
      </c>
      <c r="H2207" s="1">
        <v>75.460409999999996</v>
      </c>
      <c r="I2207" s="1">
        <v>130</v>
      </c>
    </row>
    <row r="2208" spans="6:9" x14ac:dyDescent="0.3">
      <c r="F2208" s="1" t="s">
        <v>2532</v>
      </c>
      <c r="G2208" s="1">
        <v>32.135210000000001</v>
      </c>
      <c r="H2208" s="1">
        <v>75.460409999999996</v>
      </c>
      <c r="I2208" s="1">
        <v>300</v>
      </c>
    </row>
    <row r="2209" spans="6:9" x14ac:dyDescent="0.3">
      <c r="F2209" s="1" t="s">
        <v>2533</v>
      </c>
      <c r="G2209" s="1">
        <v>31.50159</v>
      </c>
      <c r="H2209" s="1">
        <v>75.141530000000003</v>
      </c>
      <c r="I2209" s="1">
        <v>340</v>
      </c>
    </row>
    <row r="2210" spans="6:9" x14ac:dyDescent="0.3">
      <c r="F2210" s="1" t="s">
        <v>2534</v>
      </c>
      <c r="G2210" s="1">
        <v>31.50159</v>
      </c>
      <c r="H2210" s="1">
        <v>75.141530000000003</v>
      </c>
      <c r="I2210" s="1">
        <v>140</v>
      </c>
    </row>
    <row r="2211" spans="6:9" x14ac:dyDescent="0.3">
      <c r="F2211" s="1" t="s">
        <v>2535</v>
      </c>
      <c r="G2211" s="1">
        <v>31.50159</v>
      </c>
      <c r="H2211" s="1">
        <v>75.141530000000003</v>
      </c>
      <c r="I2211" s="1">
        <v>240</v>
      </c>
    </row>
    <row r="2212" spans="6:9" x14ac:dyDescent="0.3">
      <c r="F2212" s="1" t="s">
        <v>2536</v>
      </c>
      <c r="G2212" s="1">
        <v>31.50159</v>
      </c>
      <c r="H2212" s="1">
        <v>75.141530000000003</v>
      </c>
      <c r="I2212" s="1">
        <v>320</v>
      </c>
    </row>
    <row r="2213" spans="6:9" x14ac:dyDescent="0.3">
      <c r="F2213" s="1" t="s">
        <v>2537</v>
      </c>
      <c r="G2213" s="1">
        <v>32.140720000000002</v>
      </c>
      <c r="H2213" s="1">
        <v>75.463710000000006</v>
      </c>
      <c r="I2213" s="1">
        <v>40</v>
      </c>
    </row>
    <row r="2214" spans="6:9" x14ac:dyDescent="0.3">
      <c r="F2214" s="1" t="s">
        <v>2538</v>
      </c>
      <c r="G2214" s="1">
        <v>32.140720000000002</v>
      </c>
      <c r="H2214" s="1">
        <v>75.463710000000006</v>
      </c>
      <c r="I2214" s="1">
        <v>180</v>
      </c>
    </row>
    <row r="2215" spans="6:9" x14ac:dyDescent="0.3">
      <c r="F2215" s="1" t="s">
        <v>2539</v>
      </c>
      <c r="G2215" s="1">
        <v>32.140720000000002</v>
      </c>
      <c r="H2215" s="1">
        <v>75.463710000000006</v>
      </c>
      <c r="I2215" s="1">
        <v>270</v>
      </c>
    </row>
    <row r="2216" spans="6:9" x14ac:dyDescent="0.3">
      <c r="F2216" s="1" t="s">
        <v>2540</v>
      </c>
      <c r="G2216" s="1">
        <v>31.433399999999999</v>
      </c>
      <c r="H2216" s="1">
        <v>75.658330000000007</v>
      </c>
      <c r="I2216" s="1">
        <v>100</v>
      </c>
    </row>
    <row r="2217" spans="6:9" x14ac:dyDescent="0.3">
      <c r="F2217" s="1" t="s">
        <v>2541</v>
      </c>
      <c r="G2217" s="1">
        <v>31.433399999999999</v>
      </c>
      <c r="H2217" s="1">
        <v>75.658330000000007</v>
      </c>
      <c r="I2217" s="1">
        <v>210</v>
      </c>
    </row>
    <row r="2218" spans="6:9" x14ac:dyDescent="0.3">
      <c r="F2218" s="1" t="s">
        <v>2542</v>
      </c>
      <c r="G2218" s="1">
        <v>31.433399999999999</v>
      </c>
      <c r="H2218" s="1">
        <v>75.658330000000007</v>
      </c>
      <c r="I2218" s="1">
        <v>330</v>
      </c>
    </row>
    <row r="2219" spans="6:9" x14ac:dyDescent="0.3">
      <c r="F2219" s="1" t="s">
        <v>2543</v>
      </c>
      <c r="G2219" s="1">
        <v>31.433399999999999</v>
      </c>
      <c r="H2219" s="1">
        <v>75.658330000000007</v>
      </c>
      <c r="I2219" s="1">
        <v>20</v>
      </c>
    </row>
    <row r="2220" spans="6:9" x14ac:dyDescent="0.3">
      <c r="F2220" s="1" t="s">
        <v>2544</v>
      </c>
      <c r="G2220" s="1">
        <v>31.429030000000001</v>
      </c>
      <c r="H2220" s="1">
        <v>75.651690000000002</v>
      </c>
      <c r="I2220" s="1">
        <v>80</v>
      </c>
    </row>
    <row r="2221" spans="6:9" x14ac:dyDescent="0.3">
      <c r="F2221" s="1" t="s">
        <v>2545</v>
      </c>
      <c r="G2221" s="1">
        <v>31.429030000000001</v>
      </c>
      <c r="H2221" s="1">
        <v>75.651690000000002</v>
      </c>
      <c r="I2221" s="1">
        <v>210</v>
      </c>
    </row>
    <row r="2222" spans="6:9" x14ac:dyDescent="0.3">
      <c r="F2222" s="1" t="s">
        <v>2546</v>
      </c>
      <c r="G2222" s="1">
        <v>31.429030000000001</v>
      </c>
      <c r="H2222" s="1">
        <v>75.651690000000002</v>
      </c>
      <c r="I2222" s="1">
        <v>355</v>
      </c>
    </row>
    <row r="2223" spans="6:9" x14ac:dyDescent="0.3">
      <c r="F2223" s="1" t="s">
        <v>2547</v>
      </c>
      <c r="G2223" s="1">
        <v>31.429860000000001</v>
      </c>
      <c r="H2223" s="1">
        <v>75.658109999999994</v>
      </c>
      <c r="I2223" s="1">
        <v>90</v>
      </c>
    </row>
    <row r="2224" spans="6:9" x14ac:dyDescent="0.3">
      <c r="F2224" s="1" t="s">
        <v>2548</v>
      </c>
      <c r="G2224" s="1">
        <v>31.429860000000001</v>
      </c>
      <c r="H2224" s="1">
        <v>75.658109999999994</v>
      </c>
      <c r="I2224" s="1">
        <v>220</v>
      </c>
    </row>
    <row r="2225" spans="6:9" x14ac:dyDescent="0.3">
      <c r="F2225" s="1" t="s">
        <v>2549</v>
      </c>
      <c r="G2225" s="1">
        <v>31.429860000000001</v>
      </c>
      <c r="H2225" s="1">
        <v>75.658109999999994</v>
      </c>
      <c r="I2225" s="1">
        <v>310</v>
      </c>
    </row>
    <row r="2226" spans="6:9" x14ac:dyDescent="0.3">
      <c r="F2226" s="1" t="s">
        <v>2550</v>
      </c>
      <c r="G2226" s="1">
        <v>30.895710000000001</v>
      </c>
      <c r="H2226" s="1">
        <v>75.761340000000004</v>
      </c>
      <c r="I2226" s="1">
        <v>10</v>
      </c>
    </row>
    <row r="2227" spans="6:9" x14ac:dyDescent="0.3">
      <c r="F2227" s="1" t="s">
        <v>2551</v>
      </c>
      <c r="G2227" s="1">
        <v>30.895710000000001</v>
      </c>
      <c r="H2227" s="1">
        <v>75.761340000000004</v>
      </c>
      <c r="I2227" s="1">
        <v>90</v>
      </c>
    </row>
    <row r="2228" spans="6:9" x14ac:dyDescent="0.3">
      <c r="F2228" s="1" t="s">
        <v>2552</v>
      </c>
      <c r="G2228" s="1">
        <v>30.895710000000001</v>
      </c>
      <c r="H2228" s="1">
        <v>75.761340000000004</v>
      </c>
      <c r="I2228" s="1">
        <v>210</v>
      </c>
    </row>
    <row r="2229" spans="6:9" x14ac:dyDescent="0.3">
      <c r="F2229" s="1" t="s">
        <v>2553</v>
      </c>
      <c r="G2229" s="1">
        <v>30.89686</v>
      </c>
      <c r="H2229" s="1">
        <v>75.753649999999993</v>
      </c>
      <c r="I2229" s="1">
        <v>100</v>
      </c>
    </row>
    <row r="2230" spans="6:9" x14ac:dyDescent="0.3">
      <c r="F2230" s="1" t="s">
        <v>2554</v>
      </c>
      <c r="G2230" s="1">
        <v>30.89686</v>
      </c>
      <c r="H2230" s="1">
        <v>75.753649999999993</v>
      </c>
      <c r="I2230" s="1">
        <v>140</v>
      </c>
    </row>
    <row r="2231" spans="6:9" x14ac:dyDescent="0.3">
      <c r="F2231" s="1" t="s">
        <v>2555</v>
      </c>
      <c r="G2231" s="1">
        <v>30.89686</v>
      </c>
      <c r="H2231" s="1">
        <v>75.753649999999993</v>
      </c>
      <c r="I2231" s="1">
        <v>230</v>
      </c>
    </row>
    <row r="2232" spans="6:9" x14ac:dyDescent="0.3">
      <c r="F2232" s="1" t="s">
        <v>2556</v>
      </c>
      <c r="G2232" s="1">
        <v>30.89686</v>
      </c>
      <c r="H2232" s="1">
        <v>75.753649999999993</v>
      </c>
      <c r="I2232" s="1">
        <v>350</v>
      </c>
    </row>
    <row r="2233" spans="6:9" x14ac:dyDescent="0.3">
      <c r="F2233" s="1" t="s">
        <v>2557</v>
      </c>
      <c r="G2233" s="1">
        <v>30.111750000000001</v>
      </c>
      <c r="H2233" s="1">
        <v>74.205029999999994</v>
      </c>
      <c r="I2233" s="1">
        <v>140</v>
      </c>
    </row>
    <row r="2234" spans="6:9" x14ac:dyDescent="0.3">
      <c r="F2234" s="1" t="s">
        <v>2558</v>
      </c>
      <c r="G2234" s="1">
        <v>30.111750000000001</v>
      </c>
      <c r="H2234" s="1">
        <v>74.205029999999994</v>
      </c>
      <c r="I2234" s="1">
        <v>190</v>
      </c>
    </row>
    <row r="2235" spans="6:9" x14ac:dyDescent="0.3">
      <c r="F2235" s="1" t="s">
        <v>2559</v>
      </c>
      <c r="G2235" s="1">
        <v>30.111750000000001</v>
      </c>
      <c r="H2235" s="1">
        <v>74.205029999999994</v>
      </c>
      <c r="I2235" s="1">
        <v>290</v>
      </c>
    </row>
    <row r="2236" spans="6:9" x14ac:dyDescent="0.3">
      <c r="F2236" s="1" t="s">
        <v>2560</v>
      </c>
      <c r="G2236" s="1">
        <v>30.25536</v>
      </c>
      <c r="H2236" s="1">
        <v>74.064040000000006</v>
      </c>
      <c r="I2236" s="1">
        <v>350</v>
      </c>
    </row>
    <row r="2237" spans="6:9" x14ac:dyDescent="0.3">
      <c r="F2237" s="1" t="s">
        <v>2561</v>
      </c>
      <c r="G2237" s="1">
        <v>30.25536</v>
      </c>
      <c r="H2237" s="1">
        <v>74.064040000000006</v>
      </c>
      <c r="I2237" s="1">
        <v>100</v>
      </c>
    </row>
    <row r="2238" spans="6:9" x14ac:dyDescent="0.3">
      <c r="F2238" s="1" t="s">
        <v>2562</v>
      </c>
      <c r="G2238" s="1">
        <v>30.25536</v>
      </c>
      <c r="H2238" s="1">
        <v>74.064040000000006</v>
      </c>
      <c r="I2238" s="1">
        <v>170</v>
      </c>
    </row>
    <row r="2239" spans="6:9" x14ac:dyDescent="0.3">
      <c r="F2239" s="1" t="s">
        <v>2563</v>
      </c>
      <c r="G2239" s="1">
        <v>30.25536</v>
      </c>
      <c r="H2239" s="1">
        <v>74.064040000000006</v>
      </c>
      <c r="I2239" s="1">
        <v>240</v>
      </c>
    </row>
    <row r="2240" spans="6:9" x14ac:dyDescent="0.3">
      <c r="F2240" s="1" t="s">
        <v>2564</v>
      </c>
      <c r="G2240" s="1">
        <v>30.564959999999999</v>
      </c>
      <c r="H2240" s="1">
        <v>75.858220000000003</v>
      </c>
      <c r="I2240" s="1">
        <v>0</v>
      </c>
    </row>
    <row r="2241" spans="6:9" x14ac:dyDescent="0.3">
      <c r="F2241" s="1" t="s">
        <v>2565</v>
      </c>
      <c r="G2241" s="1">
        <v>30.564959999999999</v>
      </c>
      <c r="H2241" s="1">
        <v>75.858220000000003</v>
      </c>
      <c r="I2241" s="1">
        <v>90</v>
      </c>
    </row>
    <row r="2242" spans="6:9" x14ac:dyDescent="0.3">
      <c r="F2242" s="1" t="s">
        <v>2566</v>
      </c>
      <c r="G2242" s="1">
        <v>30.564959999999999</v>
      </c>
      <c r="H2242" s="1">
        <v>75.858220000000003</v>
      </c>
      <c r="I2242" s="1">
        <v>260</v>
      </c>
    </row>
    <row r="2243" spans="6:9" x14ac:dyDescent="0.3">
      <c r="F2243" s="1" t="s">
        <v>2567</v>
      </c>
      <c r="G2243" s="1">
        <v>30.813469999999999</v>
      </c>
      <c r="H2243" s="1">
        <v>75.334209999999999</v>
      </c>
      <c r="I2243" s="1">
        <v>100</v>
      </c>
    </row>
    <row r="2244" spans="6:9" x14ac:dyDescent="0.3">
      <c r="F2244" s="1" t="s">
        <v>2568</v>
      </c>
      <c r="G2244" s="1">
        <v>30.813469999999999</v>
      </c>
      <c r="H2244" s="1">
        <v>75.334209999999999</v>
      </c>
      <c r="I2244" s="1">
        <v>180</v>
      </c>
    </row>
    <row r="2245" spans="6:9" x14ac:dyDescent="0.3">
      <c r="F2245" s="1" t="s">
        <v>2569</v>
      </c>
      <c r="G2245" s="1">
        <v>30.813469999999999</v>
      </c>
      <c r="H2245" s="1">
        <v>75.334209999999999</v>
      </c>
      <c r="I2245" s="1">
        <v>260</v>
      </c>
    </row>
    <row r="2246" spans="6:9" x14ac:dyDescent="0.3">
      <c r="F2246" s="1" t="s">
        <v>2570</v>
      </c>
      <c r="G2246" s="1">
        <v>30.813469999999999</v>
      </c>
      <c r="H2246" s="1">
        <v>75.334209999999999</v>
      </c>
      <c r="I2246" s="1">
        <v>10</v>
      </c>
    </row>
    <row r="2247" spans="6:9" x14ac:dyDescent="0.3">
      <c r="F2247" s="1" t="s">
        <v>2571</v>
      </c>
      <c r="G2247" s="1">
        <v>30.813469999999999</v>
      </c>
      <c r="H2247" s="1">
        <v>75.334209999999999</v>
      </c>
      <c r="I2247" s="1">
        <v>70</v>
      </c>
    </row>
    <row r="2248" spans="6:9" x14ac:dyDescent="0.3">
      <c r="F2248" s="1" t="s">
        <v>2572</v>
      </c>
      <c r="G2248" s="1">
        <v>30.813469999999999</v>
      </c>
      <c r="H2248" s="1">
        <v>75.334209999999999</v>
      </c>
      <c r="I2248" s="1">
        <v>150</v>
      </c>
    </row>
    <row r="2249" spans="6:9" x14ac:dyDescent="0.3">
      <c r="F2249" s="1" t="s">
        <v>2573</v>
      </c>
      <c r="G2249" s="1">
        <v>30.250509999999998</v>
      </c>
      <c r="H2249" s="1">
        <v>74.841620000000006</v>
      </c>
      <c r="I2249" s="1">
        <v>340</v>
      </c>
    </row>
    <row r="2250" spans="6:9" x14ac:dyDescent="0.3">
      <c r="F2250" s="1" t="s">
        <v>2574</v>
      </c>
      <c r="G2250" s="1">
        <v>30.250509999999998</v>
      </c>
      <c r="H2250" s="1">
        <v>74.841620000000006</v>
      </c>
      <c r="I2250" s="1">
        <v>40</v>
      </c>
    </row>
    <row r="2251" spans="6:9" x14ac:dyDescent="0.3">
      <c r="F2251" s="1" t="s">
        <v>2575</v>
      </c>
      <c r="G2251" s="1">
        <v>30.250509999999998</v>
      </c>
      <c r="H2251" s="1">
        <v>74.841620000000006</v>
      </c>
      <c r="I2251" s="1">
        <v>285</v>
      </c>
    </row>
    <row r="2252" spans="6:9" x14ac:dyDescent="0.3">
      <c r="F2252" s="1" t="s">
        <v>2576</v>
      </c>
      <c r="G2252" s="1">
        <v>31.613700000000001</v>
      </c>
      <c r="H2252" s="1">
        <v>75.704449999999994</v>
      </c>
      <c r="I2252" s="1">
        <v>30</v>
      </c>
    </row>
    <row r="2253" spans="6:9" x14ac:dyDescent="0.3">
      <c r="F2253" s="1" t="s">
        <v>2577</v>
      </c>
      <c r="G2253" s="1">
        <v>31.613700000000001</v>
      </c>
      <c r="H2253" s="1">
        <v>75.704449999999994</v>
      </c>
      <c r="I2253" s="1">
        <v>220</v>
      </c>
    </row>
    <row r="2254" spans="6:9" x14ac:dyDescent="0.3">
      <c r="F2254" s="1" t="s">
        <v>2578</v>
      </c>
      <c r="G2254" s="1">
        <v>31.613700000000001</v>
      </c>
      <c r="H2254" s="1">
        <v>75.704449999999994</v>
      </c>
      <c r="I2254" s="1">
        <v>300</v>
      </c>
    </row>
    <row r="2255" spans="6:9" x14ac:dyDescent="0.3">
      <c r="F2255" s="1" t="s">
        <v>2579</v>
      </c>
      <c r="G2255" s="1">
        <v>31.961950000000002</v>
      </c>
      <c r="H2255" s="1">
        <v>75.376170000000002</v>
      </c>
      <c r="I2255" s="1">
        <v>20</v>
      </c>
    </row>
    <row r="2256" spans="6:9" x14ac:dyDescent="0.3">
      <c r="F2256" s="1" t="s">
        <v>2580</v>
      </c>
      <c r="G2256" s="1">
        <v>31.961950000000002</v>
      </c>
      <c r="H2256" s="1">
        <v>75.376170000000002</v>
      </c>
      <c r="I2256" s="1">
        <v>180</v>
      </c>
    </row>
    <row r="2257" spans="6:9" x14ac:dyDescent="0.3">
      <c r="F2257" s="1" t="s">
        <v>2581</v>
      </c>
      <c r="G2257" s="1">
        <v>31.961950000000002</v>
      </c>
      <c r="H2257" s="1">
        <v>75.376170000000002</v>
      </c>
      <c r="I2257" s="1">
        <v>240</v>
      </c>
    </row>
    <row r="2258" spans="6:9" x14ac:dyDescent="0.3">
      <c r="F2258" s="1" t="s">
        <v>2582</v>
      </c>
      <c r="G2258" s="1">
        <v>31.961950000000002</v>
      </c>
      <c r="H2258" s="1">
        <v>75.376170000000002</v>
      </c>
      <c r="I2258" s="1">
        <v>210</v>
      </c>
    </row>
    <row r="2259" spans="6:9" x14ac:dyDescent="0.3">
      <c r="F2259" s="1" t="s">
        <v>2583</v>
      </c>
      <c r="G2259" s="1">
        <v>30.475079999999998</v>
      </c>
      <c r="H2259" s="1">
        <v>76.100980000000007</v>
      </c>
      <c r="I2259" s="1">
        <v>140</v>
      </c>
    </row>
    <row r="2260" spans="6:9" x14ac:dyDescent="0.3">
      <c r="F2260" s="1" t="s">
        <v>2584</v>
      </c>
      <c r="G2260" s="1">
        <v>30.475079999999998</v>
      </c>
      <c r="H2260" s="1">
        <v>76.100980000000007</v>
      </c>
      <c r="I2260" s="1">
        <v>210</v>
      </c>
    </row>
    <row r="2261" spans="6:9" x14ac:dyDescent="0.3">
      <c r="F2261" s="1" t="s">
        <v>2585</v>
      </c>
      <c r="G2261" s="1">
        <v>30.475079999999998</v>
      </c>
      <c r="H2261" s="1">
        <v>76.100980000000007</v>
      </c>
      <c r="I2261" s="1">
        <v>350</v>
      </c>
    </row>
    <row r="2262" spans="6:9" x14ac:dyDescent="0.3">
      <c r="F2262" s="1" t="s">
        <v>2586</v>
      </c>
      <c r="G2262" s="1">
        <v>32.01146</v>
      </c>
      <c r="H2262" s="1">
        <v>75.375349999999997</v>
      </c>
      <c r="I2262" s="1">
        <v>40</v>
      </c>
    </row>
    <row r="2263" spans="6:9" x14ac:dyDescent="0.3">
      <c r="F2263" s="1" t="s">
        <v>2587</v>
      </c>
      <c r="G2263" s="1">
        <v>32.01146</v>
      </c>
      <c r="H2263" s="1">
        <v>75.375349999999997</v>
      </c>
      <c r="I2263" s="1">
        <v>180</v>
      </c>
    </row>
    <row r="2264" spans="6:9" x14ac:dyDescent="0.3">
      <c r="F2264" s="1" t="s">
        <v>2588</v>
      </c>
      <c r="G2264" s="1">
        <v>32.01146</v>
      </c>
      <c r="H2264" s="1">
        <v>75.375349999999997</v>
      </c>
      <c r="I2264" s="1">
        <v>270</v>
      </c>
    </row>
    <row r="2265" spans="6:9" x14ac:dyDescent="0.3">
      <c r="F2265" s="1" t="s">
        <v>2589</v>
      </c>
      <c r="G2265" s="1">
        <v>31.11373</v>
      </c>
      <c r="H2265" s="1">
        <v>76.287670000000006</v>
      </c>
      <c r="I2265" s="1">
        <v>350</v>
      </c>
    </row>
    <row r="2266" spans="6:9" x14ac:dyDescent="0.3">
      <c r="F2266" s="1" t="s">
        <v>2590</v>
      </c>
      <c r="G2266" s="1">
        <v>31.11373</v>
      </c>
      <c r="H2266" s="1">
        <v>76.287670000000006</v>
      </c>
      <c r="I2266" s="1">
        <v>70</v>
      </c>
    </row>
    <row r="2267" spans="6:9" x14ac:dyDescent="0.3">
      <c r="F2267" s="1" t="s">
        <v>2591</v>
      </c>
      <c r="G2267" s="1">
        <v>31.11373</v>
      </c>
      <c r="H2267" s="1">
        <v>76.287670000000006</v>
      </c>
      <c r="I2267" s="1">
        <v>185</v>
      </c>
    </row>
    <row r="2268" spans="6:9" x14ac:dyDescent="0.3">
      <c r="F2268" s="1" t="s">
        <v>2592</v>
      </c>
      <c r="G2268" s="1">
        <v>31.11373</v>
      </c>
      <c r="H2268" s="1">
        <v>76.287670000000006</v>
      </c>
      <c r="I2268" s="1">
        <v>300</v>
      </c>
    </row>
    <row r="2269" spans="6:9" x14ac:dyDescent="0.3">
      <c r="F2269" s="1" t="s">
        <v>2593</v>
      </c>
      <c r="G2269" s="1">
        <v>30.80087</v>
      </c>
      <c r="H2269" s="1">
        <v>75.919830000000005</v>
      </c>
      <c r="I2269" s="1">
        <v>130</v>
      </c>
    </row>
    <row r="2270" spans="6:9" x14ac:dyDescent="0.3">
      <c r="F2270" s="1" t="s">
        <v>2594</v>
      </c>
      <c r="G2270" s="1">
        <v>30.80087</v>
      </c>
      <c r="H2270" s="1">
        <v>75.919830000000005</v>
      </c>
      <c r="I2270" s="1">
        <v>230</v>
      </c>
    </row>
    <row r="2271" spans="6:9" x14ac:dyDescent="0.3">
      <c r="F2271" s="1" t="s">
        <v>2595</v>
      </c>
      <c r="G2271" s="1">
        <v>30.80087</v>
      </c>
      <c r="H2271" s="1">
        <v>75.919830000000005</v>
      </c>
      <c r="I2271" s="1">
        <v>350</v>
      </c>
    </row>
    <row r="2272" spans="6:9" x14ac:dyDescent="0.3">
      <c r="F2272" s="1" t="s">
        <v>2596</v>
      </c>
      <c r="G2272" s="1">
        <v>30.057079999999999</v>
      </c>
      <c r="H2272" s="1">
        <v>74.641959999999997</v>
      </c>
      <c r="I2272" s="1">
        <v>50</v>
      </c>
    </row>
    <row r="2273" spans="6:9" x14ac:dyDescent="0.3">
      <c r="F2273" s="1" t="s">
        <v>2597</v>
      </c>
      <c r="G2273" s="1">
        <v>30.057079999999999</v>
      </c>
      <c r="H2273" s="1">
        <v>74.641959999999997</v>
      </c>
      <c r="I2273" s="1">
        <v>220</v>
      </c>
    </row>
    <row r="2274" spans="6:9" x14ac:dyDescent="0.3">
      <c r="F2274" s="1" t="s">
        <v>2598</v>
      </c>
      <c r="G2274" s="1">
        <v>30.057079999999999</v>
      </c>
      <c r="H2274" s="1">
        <v>74.641959999999997</v>
      </c>
      <c r="I2274" s="1">
        <v>290</v>
      </c>
    </row>
    <row r="2275" spans="6:9" x14ac:dyDescent="0.3">
      <c r="F2275" s="1" t="s">
        <v>2599</v>
      </c>
      <c r="G2275" s="1">
        <v>30.735109999999999</v>
      </c>
      <c r="H2275" s="1">
        <v>76.636700000000005</v>
      </c>
      <c r="I2275" s="1">
        <v>30</v>
      </c>
    </row>
    <row r="2276" spans="6:9" x14ac:dyDescent="0.3">
      <c r="F2276" s="1" t="s">
        <v>2600</v>
      </c>
      <c r="G2276" s="1">
        <v>30.735109999999999</v>
      </c>
      <c r="H2276" s="1">
        <v>76.636700000000005</v>
      </c>
      <c r="I2276" s="1">
        <v>260</v>
      </c>
    </row>
    <row r="2277" spans="6:9" x14ac:dyDescent="0.3">
      <c r="F2277" s="1" t="s">
        <v>2601</v>
      </c>
      <c r="G2277" s="1">
        <v>30.735109999999999</v>
      </c>
      <c r="H2277" s="1">
        <v>76.636700000000005</v>
      </c>
      <c r="I2277" s="1">
        <v>340</v>
      </c>
    </row>
    <row r="2278" spans="6:9" x14ac:dyDescent="0.3">
      <c r="F2278" s="1" t="s">
        <v>2602</v>
      </c>
      <c r="G2278" s="1">
        <v>30.391380000000002</v>
      </c>
      <c r="H2278" s="1">
        <v>74.852329999999995</v>
      </c>
      <c r="I2278" s="1">
        <v>90</v>
      </c>
    </row>
    <row r="2279" spans="6:9" x14ac:dyDescent="0.3">
      <c r="F2279" s="1" t="s">
        <v>2603</v>
      </c>
      <c r="G2279" s="1">
        <v>30.391380000000002</v>
      </c>
      <c r="H2279" s="1">
        <v>74.852329999999995</v>
      </c>
      <c r="I2279" s="1">
        <v>230</v>
      </c>
    </row>
    <row r="2280" spans="6:9" x14ac:dyDescent="0.3">
      <c r="F2280" s="1" t="s">
        <v>2604</v>
      </c>
      <c r="G2280" s="1">
        <v>30.391380000000002</v>
      </c>
      <c r="H2280" s="1">
        <v>74.852329999999995</v>
      </c>
      <c r="I2280" s="1">
        <v>340</v>
      </c>
    </row>
    <row r="2281" spans="6:9" x14ac:dyDescent="0.3">
      <c r="F2281" s="1" t="s">
        <v>2605</v>
      </c>
      <c r="G2281" s="1">
        <v>30.727049999999998</v>
      </c>
      <c r="H2281" s="1">
        <v>76.629620000000003</v>
      </c>
      <c r="I2281" s="1">
        <v>0</v>
      </c>
    </row>
    <row r="2282" spans="6:9" x14ac:dyDescent="0.3">
      <c r="F2282" s="1" t="s">
        <v>2606</v>
      </c>
      <c r="G2282" s="1">
        <v>30.727049999999998</v>
      </c>
      <c r="H2282" s="1">
        <v>76.629620000000003</v>
      </c>
      <c r="I2282" s="1">
        <v>200</v>
      </c>
    </row>
    <row r="2283" spans="6:9" x14ac:dyDescent="0.3">
      <c r="F2283" s="1" t="s">
        <v>2607</v>
      </c>
      <c r="G2283" s="1">
        <v>30.727049999999998</v>
      </c>
      <c r="H2283" s="1">
        <v>76.629620000000003</v>
      </c>
      <c r="I2283" s="1">
        <v>240</v>
      </c>
    </row>
    <row r="2284" spans="6:9" x14ac:dyDescent="0.3">
      <c r="F2284" s="1" t="s">
        <v>2608</v>
      </c>
      <c r="G2284" s="1">
        <v>30.727049999999998</v>
      </c>
      <c r="H2284" s="1">
        <v>76.629620000000003</v>
      </c>
      <c r="I2284" s="1">
        <v>150</v>
      </c>
    </row>
    <row r="2285" spans="6:9" x14ac:dyDescent="0.3">
      <c r="F2285" s="1" t="s">
        <v>2609</v>
      </c>
      <c r="G2285" s="1">
        <v>30.727049999999998</v>
      </c>
      <c r="H2285" s="1">
        <v>76.629620000000003</v>
      </c>
      <c r="I2285" s="1">
        <v>30</v>
      </c>
    </row>
    <row r="2286" spans="6:9" x14ac:dyDescent="0.3">
      <c r="F2286" s="1" t="s">
        <v>2610</v>
      </c>
      <c r="G2286" s="1">
        <v>30.727049999999998</v>
      </c>
      <c r="H2286" s="1">
        <v>76.629620000000003</v>
      </c>
      <c r="I2286" s="1">
        <v>270</v>
      </c>
    </row>
    <row r="2287" spans="6:9" x14ac:dyDescent="0.3">
      <c r="F2287" s="1" t="s">
        <v>2611</v>
      </c>
      <c r="G2287" s="1">
        <v>30.729489999999998</v>
      </c>
      <c r="H2287" s="1">
        <v>76.616119999999995</v>
      </c>
      <c r="I2287" s="1">
        <v>80</v>
      </c>
    </row>
    <row r="2288" spans="6:9" x14ac:dyDescent="0.3">
      <c r="F2288" s="1" t="s">
        <v>2612</v>
      </c>
      <c r="G2288" s="1">
        <v>30.729489999999998</v>
      </c>
      <c r="H2288" s="1">
        <v>76.616119999999995</v>
      </c>
      <c r="I2288" s="1">
        <v>160</v>
      </c>
    </row>
    <row r="2289" spans="6:9" x14ac:dyDescent="0.3">
      <c r="F2289" s="1" t="s">
        <v>2613</v>
      </c>
      <c r="G2289" s="1">
        <v>30.729489999999998</v>
      </c>
      <c r="H2289" s="1">
        <v>76.616119999999995</v>
      </c>
      <c r="I2289" s="1">
        <v>270</v>
      </c>
    </row>
    <row r="2290" spans="6:9" x14ac:dyDescent="0.3">
      <c r="F2290" s="1" t="s">
        <v>2614</v>
      </c>
      <c r="G2290" s="1">
        <v>30.25787</v>
      </c>
      <c r="H2290" s="1">
        <v>75.624939999999995</v>
      </c>
      <c r="I2290" s="1">
        <v>55</v>
      </c>
    </row>
    <row r="2291" spans="6:9" x14ac:dyDescent="0.3">
      <c r="F2291" s="1" t="s">
        <v>2615</v>
      </c>
      <c r="G2291" s="1">
        <v>30.25787</v>
      </c>
      <c r="H2291" s="1">
        <v>75.624939999999995</v>
      </c>
      <c r="I2291" s="1">
        <v>140</v>
      </c>
    </row>
    <row r="2292" spans="6:9" x14ac:dyDescent="0.3">
      <c r="F2292" s="1" t="s">
        <v>2616</v>
      </c>
      <c r="G2292" s="1">
        <v>30.25787</v>
      </c>
      <c r="H2292" s="1">
        <v>75.624939999999995</v>
      </c>
      <c r="I2292" s="1">
        <v>280</v>
      </c>
    </row>
    <row r="2293" spans="6:9" x14ac:dyDescent="0.3">
      <c r="F2293" s="1" t="s">
        <v>2617</v>
      </c>
      <c r="G2293" s="1">
        <v>30.509080000000001</v>
      </c>
      <c r="H2293" s="1">
        <v>74.440920000000006</v>
      </c>
      <c r="I2293" s="1">
        <v>80</v>
      </c>
    </row>
    <row r="2294" spans="6:9" x14ac:dyDescent="0.3">
      <c r="F2294" s="1" t="s">
        <v>2618</v>
      </c>
      <c r="G2294" s="1">
        <v>30.509080000000001</v>
      </c>
      <c r="H2294" s="1">
        <v>74.440920000000006</v>
      </c>
      <c r="I2294" s="1">
        <v>190</v>
      </c>
    </row>
    <row r="2295" spans="6:9" x14ac:dyDescent="0.3">
      <c r="F2295" s="1" t="s">
        <v>2619</v>
      </c>
      <c r="G2295" s="1">
        <v>30.509080000000001</v>
      </c>
      <c r="H2295" s="1">
        <v>74.440920000000006</v>
      </c>
      <c r="I2295" s="1">
        <v>270</v>
      </c>
    </row>
    <row r="2296" spans="6:9" x14ac:dyDescent="0.3">
      <c r="F2296" s="1" t="s">
        <v>2620</v>
      </c>
      <c r="G2296" s="1">
        <v>31.317720000000001</v>
      </c>
      <c r="H2296" s="1">
        <v>76.049369999999996</v>
      </c>
      <c r="I2296" s="1">
        <v>60</v>
      </c>
    </row>
    <row r="2297" spans="6:9" x14ac:dyDescent="0.3">
      <c r="F2297" s="1" t="s">
        <v>2621</v>
      </c>
      <c r="G2297" s="1">
        <v>31.317720000000001</v>
      </c>
      <c r="H2297" s="1">
        <v>76.049369999999996</v>
      </c>
      <c r="I2297" s="1">
        <v>140</v>
      </c>
    </row>
    <row r="2298" spans="6:9" x14ac:dyDescent="0.3">
      <c r="F2298" s="1" t="s">
        <v>2622</v>
      </c>
      <c r="G2298" s="1">
        <v>31.317720000000001</v>
      </c>
      <c r="H2298" s="1">
        <v>76.049369999999996</v>
      </c>
      <c r="I2298" s="1">
        <v>250</v>
      </c>
    </row>
    <row r="2299" spans="6:9" x14ac:dyDescent="0.3">
      <c r="F2299" s="1" t="s">
        <v>2623</v>
      </c>
      <c r="G2299" s="1">
        <v>30.467939999999999</v>
      </c>
      <c r="H2299" s="1">
        <v>75.38449</v>
      </c>
      <c r="I2299" s="1">
        <v>20</v>
      </c>
    </row>
    <row r="2300" spans="6:9" x14ac:dyDescent="0.3">
      <c r="F2300" s="1" t="s">
        <v>2624</v>
      </c>
      <c r="G2300" s="1">
        <v>30.467939999999999</v>
      </c>
      <c r="H2300" s="1">
        <v>75.38449</v>
      </c>
      <c r="I2300" s="1">
        <v>200</v>
      </c>
    </row>
    <row r="2301" spans="6:9" x14ac:dyDescent="0.3">
      <c r="F2301" s="1" t="s">
        <v>2625</v>
      </c>
      <c r="G2301" s="1">
        <v>30.467939999999999</v>
      </c>
      <c r="H2301" s="1">
        <v>75.38449</v>
      </c>
      <c r="I2301" s="1">
        <v>250</v>
      </c>
    </row>
    <row r="2302" spans="6:9" x14ac:dyDescent="0.3">
      <c r="F2302" s="1" t="s">
        <v>2626</v>
      </c>
      <c r="G2302" s="1">
        <v>31.46011</v>
      </c>
      <c r="H2302" s="1">
        <v>75.915490000000005</v>
      </c>
      <c r="I2302" s="1">
        <v>60</v>
      </c>
    </row>
    <row r="2303" spans="6:9" x14ac:dyDescent="0.3">
      <c r="F2303" s="1" t="s">
        <v>2627</v>
      </c>
      <c r="G2303" s="1">
        <v>31.46011</v>
      </c>
      <c r="H2303" s="1">
        <v>75.915490000000005</v>
      </c>
      <c r="I2303" s="1">
        <v>150</v>
      </c>
    </row>
    <row r="2304" spans="6:9" x14ac:dyDescent="0.3">
      <c r="F2304" s="1" t="s">
        <v>2628</v>
      </c>
      <c r="G2304" s="1">
        <v>31.46011</v>
      </c>
      <c r="H2304" s="1">
        <v>75.915490000000005</v>
      </c>
      <c r="I2304" s="1">
        <v>230</v>
      </c>
    </row>
    <row r="2305" spans="6:9" x14ac:dyDescent="0.3">
      <c r="F2305" s="1" t="s">
        <v>2629</v>
      </c>
      <c r="G2305" s="1">
        <v>30.096689999999999</v>
      </c>
      <c r="H2305" s="1">
        <v>74.656220000000005</v>
      </c>
      <c r="I2305" s="1">
        <v>30</v>
      </c>
    </row>
    <row r="2306" spans="6:9" x14ac:dyDescent="0.3">
      <c r="F2306" s="1" t="s">
        <v>2630</v>
      </c>
      <c r="G2306" s="1">
        <v>30.096689999999999</v>
      </c>
      <c r="H2306" s="1">
        <v>74.656220000000005</v>
      </c>
      <c r="I2306" s="1">
        <v>100</v>
      </c>
    </row>
    <row r="2307" spans="6:9" x14ac:dyDescent="0.3">
      <c r="F2307" s="1" t="s">
        <v>2631</v>
      </c>
      <c r="G2307" s="1">
        <v>30.096689999999999</v>
      </c>
      <c r="H2307" s="1">
        <v>74.656220000000005</v>
      </c>
      <c r="I2307" s="1">
        <v>280</v>
      </c>
    </row>
    <row r="2308" spans="6:9" x14ac:dyDescent="0.3">
      <c r="F2308" s="1" t="s">
        <v>2632</v>
      </c>
      <c r="G2308" s="1">
        <v>30.708379999999998</v>
      </c>
      <c r="H2308" s="1">
        <v>75.301329999999993</v>
      </c>
      <c r="I2308" s="1">
        <v>110</v>
      </c>
    </row>
    <row r="2309" spans="6:9" x14ac:dyDescent="0.3">
      <c r="F2309" s="1" t="s">
        <v>2633</v>
      </c>
      <c r="G2309" s="1">
        <v>30.708379999999998</v>
      </c>
      <c r="H2309" s="1">
        <v>75.301329999999993</v>
      </c>
      <c r="I2309" s="1">
        <v>180</v>
      </c>
    </row>
    <row r="2310" spans="6:9" x14ac:dyDescent="0.3">
      <c r="F2310" s="1" t="s">
        <v>2634</v>
      </c>
      <c r="G2310" s="1">
        <v>30.708379999999998</v>
      </c>
      <c r="H2310" s="1">
        <v>75.301329999999993</v>
      </c>
      <c r="I2310" s="1">
        <v>240</v>
      </c>
    </row>
    <row r="2311" spans="6:9" x14ac:dyDescent="0.3">
      <c r="F2311" s="1" t="s">
        <v>2635</v>
      </c>
      <c r="G2311" s="1">
        <v>32.342010000000002</v>
      </c>
      <c r="H2311" s="1">
        <v>75.760580000000004</v>
      </c>
      <c r="I2311" s="1">
        <v>350</v>
      </c>
    </row>
    <row r="2312" spans="6:9" x14ac:dyDescent="0.3">
      <c r="F2312" s="1" t="s">
        <v>2636</v>
      </c>
      <c r="G2312" s="1">
        <v>32.342010000000002</v>
      </c>
      <c r="H2312" s="1">
        <v>75.760580000000004</v>
      </c>
      <c r="I2312" s="1">
        <v>120</v>
      </c>
    </row>
    <row r="2313" spans="6:9" x14ac:dyDescent="0.3">
      <c r="F2313" s="1" t="s">
        <v>2637</v>
      </c>
      <c r="G2313" s="1">
        <v>32.342010000000002</v>
      </c>
      <c r="H2313" s="1">
        <v>75.760580000000004</v>
      </c>
      <c r="I2313" s="1">
        <v>210</v>
      </c>
    </row>
    <row r="2314" spans="6:9" x14ac:dyDescent="0.3">
      <c r="F2314" s="1" t="s">
        <v>2638</v>
      </c>
      <c r="G2314" s="1">
        <v>32.342010000000002</v>
      </c>
      <c r="H2314" s="1">
        <v>75.760580000000004</v>
      </c>
      <c r="I2314" s="1">
        <v>150</v>
      </c>
    </row>
    <row r="2315" spans="6:9" x14ac:dyDescent="0.3">
      <c r="F2315" s="1" t="s">
        <v>2639</v>
      </c>
      <c r="G2315" s="1">
        <v>29.97606</v>
      </c>
      <c r="H2315" s="1">
        <v>74.939670000000007</v>
      </c>
      <c r="I2315" s="1">
        <v>30</v>
      </c>
    </row>
    <row r="2316" spans="6:9" x14ac:dyDescent="0.3">
      <c r="F2316" s="1" t="s">
        <v>2640</v>
      </c>
      <c r="G2316" s="1">
        <v>29.97606</v>
      </c>
      <c r="H2316" s="1">
        <v>74.939670000000007</v>
      </c>
      <c r="I2316" s="1">
        <v>150</v>
      </c>
    </row>
    <row r="2317" spans="6:9" x14ac:dyDescent="0.3">
      <c r="F2317" s="1" t="s">
        <v>2641</v>
      </c>
      <c r="G2317" s="1">
        <v>29.97606</v>
      </c>
      <c r="H2317" s="1">
        <v>74.939670000000007</v>
      </c>
      <c r="I2317" s="1">
        <v>240</v>
      </c>
    </row>
    <row r="2318" spans="6:9" x14ac:dyDescent="0.3">
      <c r="F2318" s="1" t="s">
        <v>2642</v>
      </c>
      <c r="G2318" s="1">
        <v>30.976949999999999</v>
      </c>
      <c r="H2318" s="1">
        <v>74.713579999999993</v>
      </c>
      <c r="I2318" s="1">
        <v>10</v>
      </c>
    </row>
    <row r="2319" spans="6:9" x14ac:dyDescent="0.3">
      <c r="F2319" s="1" t="s">
        <v>2643</v>
      </c>
      <c r="G2319" s="1">
        <v>30.976949999999999</v>
      </c>
      <c r="H2319" s="1">
        <v>74.713579999999993</v>
      </c>
      <c r="I2319" s="1">
        <v>95</v>
      </c>
    </row>
    <row r="2320" spans="6:9" x14ac:dyDescent="0.3">
      <c r="F2320" s="1" t="s">
        <v>2644</v>
      </c>
      <c r="G2320" s="1">
        <v>30.976949999999999</v>
      </c>
      <c r="H2320" s="1">
        <v>74.713579999999993</v>
      </c>
      <c r="I2320" s="1">
        <v>300</v>
      </c>
    </row>
    <row r="2321" spans="6:9" x14ac:dyDescent="0.3">
      <c r="F2321" s="1" t="s">
        <v>2645</v>
      </c>
      <c r="G2321" s="1">
        <v>30.976949999999999</v>
      </c>
      <c r="H2321" s="1">
        <v>74.713579999999993</v>
      </c>
      <c r="I2321" s="1">
        <v>40</v>
      </c>
    </row>
    <row r="2322" spans="6:9" x14ac:dyDescent="0.3">
      <c r="F2322" s="1" t="s">
        <v>2646</v>
      </c>
      <c r="G2322" s="1">
        <v>30.976949999999999</v>
      </c>
      <c r="H2322" s="1">
        <v>74.713579999999993</v>
      </c>
      <c r="I2322" s="1">
        <v>330</v>
      </c>
    </row>
    <row r="2323" spans="6:9" x14ac:dyDescent="0.3">
      <c r="F2323" s="1" t="s">
        <v>2647</v>
      </c>
      <c r="G2323" s="1">
        <v>30.249310000000001</v>
      </c>
      <c r="H2323" s="1">
        <v>75.810980000000001</v>
      </c>
      <c r="I2323" s="1">
        <v>20</v>
      </c>
    </row>
    <row r="2324" spans="6:9" x14ac:dyDescent="0.3">
      <c r="F2324" s="1" t="s">
        <v>2648</v>
      </c>
      <c r="G2324" s="1">
        <v>30.249310000000001</v>
      </c>
      <c r="H2324" s="1">
        <v>75.810980000000001</v>
      </c>
      <c r="I2324" s="1">
        <v>90</v>
      </c>
    </row>
    <row r="2325" spans="6:9" x14ac:dyDescent="0.3">
      <c r="F2325" s="1" t="s">
        <v>2649</v>
      </c>
      <c r="G2325" s="1">
        <v>30.249310000000001</v>
      </c>
      <c r="H2325" s="1">
        <v>75.810980000000001</v>
      </c>
      <c r="I2325" s="1">
        <v>285</v>
      </c>
    </row>
    <row r="2326" spans="6:9" x14ac:dyDescent="0.3">
      <c r="F2326" s="1" t="s">
        <v>2650</v>
      </c>
      <c r="G2326" s="1">
        <v>30.947849999999999</v>
      </c>
      <c r="H2326" s="1">
        <v>75.763040000000004</v>
      </c>
      <c r="I2326" s="1">
        <v>40</v>
      </c>
    </row>
    <row r="2327" spans="6:9" x14ac:dyDescent="0.3">
      <c r="F2327" s="1" t="s">
        <v>2651</v>
      </c>
      <c r="G2327" s="1">
        <v>30.947849999999999</v>
      </c>
      <c r="H2327" s="1">
        <v>75.763040000000004</v>
      </c>
      <c r="I2327" s="1">
        <v>145</v>
      </c>
    </row>
    <row r="2328" spans="6:9" x14ac:dyDescent="0.3">
      <c r="F2328" s="1" t="s">
        <v>2652</v>
      </c>
      <c r="G2328" s="1">
        <v>30.947849999999999</v>
      </c>
      <c r="H2328" s="1">
        <v>75.763040000000004</v>
      </c>
      <c r="I2328" s="1">
        <v>320</v>
      </c>
    </row>
    <row r="2329" spans="6:9" x14ac:dyDescent="0.3">
      <c r="F2329" s="1" t="s">
        <v>2653</v>
      </c>
      <c r="G2329" s="1">
        <v>30.805810000000001</v>
      </c>
      <c r="H2329" s="1">
        <v>75.00076</v>
      </c>
      <c r="I2329" s="1">
        <v>60</v>
      </c>
    </row>
    <row r="2330" spans="6:9" x14ac:dyDescent="0.3">
      <c r="F2330" s="1" t="s">
        <v>2654</v>
      </c>
      <c r="G2330" s="1">
        <v>30.805810000000001</v>
      </c>
      <c r="H2330" s="1">
        <v>75.00076</v>
      </c>
      <c r="I2330" s="1">
        <v>170</v>
      </c>
    </row>
    <row r="2331" spans="6:9" x14ac:dyDescent="0.3">
      <c r="F2331" s="1" t="s">
        <v>2655</v>
      </c>
      <c r="G2331" s="1">
        <v>30.805810000000001</v>
      </c>
      <c r="H2331" s="1">
        <v>75.00076</v>
      </c>
      <c r="I2331" s="1">
        <v>280</v>
      </c>
    </row>
    <row r="2332" spans="6:9" x14ac:dyDescent="0.3">
      <c r="F2332" s="1" t="s">
        <v>2656</v>
      </c>
      <c r="G2332" s="1">
        <v>30.805810000000001</v>
      </c>
      <c r="H2332" s="1">
        <v>75.00076</v>
      </c>
      <c r="I2332" s="1">
        <v>140</v>
      </c>
    </row>
    <row r="2333" spans="6:9" x14ac:dyDescent="0.3">
      <c r="F2333" s="1" t="s">
        <v>2657</v>
      </c>
      <c r="G2333" s="1">
        <v>29.863060000000001</v>
      </c>
      <c r="H2333" s="1">
        <v>75.996960000000001</v>
      </c>
      <c r="I2333" s="1">
        <v>80</v>
      </c>
    </row>
    <row r="2334" spans="6:9" x14ac:dyDescent="0.3">
      <c r="F2334" s="1" t="s">
        <v>2658</v>
      </c>
      <c r="G2334" s="1">
        <v>29.863060000000001</v>
      </c>
      <c r="H2334" s="1">
        <v>75.996960000000001</v>
      </c>
      <c r="I2334" s="1">
        <v>240</v>
      </c>
    </row>
    <row r="2335" spans="6:9" x14ac:dyDescent="0.3">
      <c r="F2335" s="1" t="s">
        <v>2659</v>
      </c>
      <c r="G2335" s="1">
        <v>29.863060000000001</v>
      </c>
      <c r="H2335" s="1">
        <v>75.996960000000001</v>
      </c>
      <c r="I2335" s="1">
        <v>310</v>
      </c>
    </row>
    <row r="2336" spans="6:9" x14ac:dyDescent="0.3">
      <c r="F2336" s="1" t="s">
        <v>2660</v>
      </c>
      <c r="G2336" s="1">
        <v>30.032969999999999</v>
      </c>
      <c r="H2336" s="1">
        <v>74.232079999999996</v>
      </c>
      <c r="I2336" s="1">
        <v>90</v>
      </c>
    </row>
    <row r="2337" spans="6:9" x14ac:dyDescent="0.3">
      <c r="F2337" s="1" t="s">
        <v>2661</v>
      </c>
      <c r="G2337" s="1">
        <v>30.032969999999999</v>
      </c>
      <c r="H2337" s="1">
        <v>74.232079999999996</v>
      </c>
      <c r="I2337" s="1">
        <v>170</v>
      </c>
    </row>
    <row r="2338" spans="6:9" x14ac:dyDescent="0.3">
      <c r="F2338" s="1" t="s">
        <v>2662</v>
      </c>
      <c r="G2338" s="1">
        <v>30.032969999999999</v>
      </c>
      <c r="H2338" s="1">
        <v>74.232079999999996</v>
      </c>
      <c r="I2338" s="1">
        <v>260</v>
      </c>
    </row>
    <row r="2339" spans="6:9" x14ac:dyDescent="0.3">
      <c r="F2339" s="1" t="s">
        <v>2663</v>
      </c>
      <c r="G2339" s="1">
        <v>31.058450000000001</v>
      </c>
      <c r="H2339" s="1">
        <v>76.032619999999994</v>
      </c>
      <c r="I2339" s="1">
        <v>130</v>
      </c>
    </row>
    <row r="2340" spans="6:9" x14ac:dyDescent="0.3">
      <c r="F2340" s="1" t="s">
        <v>2664</v>
      </c>
      <c r="G2340" s="1">
        <v>31.058450000000001</v>
      </c>
      <c r="H2340" s="1">
        <v>76.032619999999994</v>
      </c>
      <c r="I2340" s="1">
        <v>190</v>
      </c>
    </row>
    <row r="2341" spans="6:9" x14ac:dyDescent="0.3">
      <c r="F2341" s="1" t="s">
        <v>2665</v>
      </c>
      <c r="G2341" s="1">
        <v>31.058450000000001</v>
      </c>
      <c r="H2341" s="1">
        <v>76.032619999999994</v>
      </c>
      <c r="I2341" s="1">
        <v>260</v>
      </c>
    </row>
    <row r="2342" spans="6:9" x14ac:dyDescent="0.3">
      <c r="F2342" s="1" t="s">
        <v>2666</v>
      </c>
      <c r="G2342" s="1">
        <v>30.685590000000001</v>
      </c>
      <c r="H2342" s="1">
        <v>76.458449999999999</v>
      </c>
      <c r="I2342" s="1">
        <v>30</v>
      </c>
    </row>
    <row r="2343" spans="6:9" x14ac:dyDescent="0.3">
      <c r="F2343" s="1" t="s">
        <v>2667</v>
      </c>
      <c r="G2343" s="1">
        <v>30.685590000000001</v>
      </c>
      <c r="H2343" s="1">
        <v>76.458449999999999</v>
      </c>
      <c r="I2343" s="1">
        <v>130</v>
      </c>
    </row>
    <row r="2344" spans="6:9" x14ac:dyDescent="0.3">
      <c r="F2344" s="1" t="s">
        <v>2668</v>
      </c>
      <c r="G2344" s="1">
        <v>30.685590000000001</v>
      </c>
      <c r="H2344" s="1">
        <v>76.458449999999999</v>
      </c>
      <c r="I2344" s="1">
        <v>260</v>
      </c>
    </row>
    <row r="2345" spans="6:9" x14ac:dyDescent="0.3">
      <c r="F2345" s="1" t="s">
        <v>2669</v>
      </c>
      <c r="G2345" s="1">
        <v>30.685590000000001</v>
      </c>
      <c r="H2345" s="1">
        <v>76.458449999999999</v>
      </c>
      <c r="I2345" s="1">
        <v>340</v>
      </c>
    </row>
    <row r="2346" spans="6:9" x14ac:dyDescent="0.3">
      <c r="F2346" s="1" t="s">
        <v>2670</v>
      </c>
      <c r="G2346" s="1">
        <v>30.685590000000001</v>
      </c>
      <c r="H2346" s="1">
        <v>76.458449999999999</v>
      </c>
      <c r="I2346" s="1">
        <v>60</v>
      </c>
    </row>
    <row r="2347" spans="6:9" x14ac:dyDescent="0.3">
      <c r="F2347" s="1" t="s">
        <v>2671</v>
      </c>
      <c r="G2347" s="1">
        <v>30.685590000000001</v>
      </c>
      <c r="H2347" s="1">
        <v>76.458449999999999</v>
      </c>
      <c r="I2347" s="1">
        <v>160</v>
      </c>
    </row>
    <row r="2348" spans="6:9" x14ac:dyDescent="0.3">
      <c r="F2348" s="1" t="s">
        <v>2672</v>
      </c>
      <c r="G2348" s="1">
        <v>30.781389999999998</v>
      </c>
      <c r="H2348" s="1">
        <v>75.203869999999995</v>
      </c>
      <c r="I2348" s="1">
        <v>50</v>
      </c>
    </row>
    <row r="2349" spans="6:9" x14ac:dyDescent="0.3">
      <c r="F2349" s="1" t="s">
        <v>2673</v>
      </c>
      <c r="G2349" s="1">
        <v>30.781389999999998</v>
      </c>
      <c r="H2349" s="1">
        <v>75.203869999999995</v>
      </c>
      <c r="I2349" s="1">
        <v>120</v>
      </c>
    </row>
    <row r="2350" spans="6:9" x14ac:dyDescent="0.3">
      <c r="F2350" s="1" t="s">
        <v>2674</v>
      </c>
      <c r="G2350" s="1">
        <v>30.781389999999998</v>
      </c>
      <c r="H2350" s="1">
        <v>75.203869999999995</v>
      </c>
      <c r="I2350" s="1">
        <v>340</v>
      </c>
    </row>
    <row r="2351" spans="6:9" x14ac:dyDescent="0.3">
      <c r="F2351" s="1" t="s">
        <v>2675</v>
      </c>
      <c r="G2351" s="1">
        <v>31.41553</v>
      </c>
      <c r="H2351" s="1">
        <v>75.566569999999999</v>
      </c>
      <c r="I2351" s="1">
        <v>20</v>
      </c>
    </row>
    <row r="2352" spans="6:9" x14ac:dyDescent="0.3">
      <c r="F2352" s="1" t="s">
        <v>2676</v>
      </c>
      <c r="G2352" s="1">
        <v>31.41553</v>
      </c>
      <c r="H2352" s="1">
        <v>75.566569999999999</v>
      </c>
      <c r="I2352" s="1">
        <v>120</v>
      </c>
    </row>
    <row r="2353" spans="6:9" x14ac:dyDescent="0.3">
      <c r="F2353" s="1" t="s">
        <v>2677</v>
      </c>
      <c r="G2353" s="1">
        <v>31.41553</v>
      </c>
      <c r="H2353" s="1">
        <v>75.566569999999999</v>
      </c>
      <c r="I2353" s="1">
        <v>170</v>
      </c>
    </row>
    <row r="2354" spans="6:9" x14ac:dyDescent="0.3">
      <c r="F2354" s="1" t="s">
        <v>2678</v>
      </c>
      <c r="G2354" s="1">
        <v>31.41553</v>
      </c>
      <c r="H2354" s="1">
        <v>75.566569999999999</v>
      </c>
      <c r="I2354" s="1">
        <v>50</v>
      </c>
    </row>
    <row r="2355" spans="6:9" x14ac:dyDescent="0.3">
      <c r="F2355" s="1" t="s">
        <v>2679</v>
      </c>
      <c r="G2355" s="1">
        <v>31.68225</v>
      </c>
      <c r="H2355" s="1">
        <v>75.571119999999993</v>
      </c>
      <c r="I2355" s="1">
        <v>330</v>
      </c>
    </row>
    <row r="2356" spans="6:9" x14ac:dyDescent="0.3">
      <c r="F2356" s="1" t="s">
        <v>2680</v>
      </c>
      <c r="G2356" s="1">
        <v>31.68225</v>
      </c>
      <c r="H2356" s="1">
        <v>75.571119999999993</v>
      </c>
      <c r="I2356" s="1">
        <v>70</v>
      </c>
    </row>
    <row r="2357" spans="6:9" x14ac:dyDescent="0.3">
      <c r="F2357" s="1" t="s">
        <v>2681</v>
      </c>
      <c r="G2357" s="1">
        <v>31.68225</v>
      </c>
      <c r="H2357" s="1">
        <v>75.571119999999993</v>
      </c>
      <c r="I2357" s="1">
        <v>260</v>
      </c>
    </row>
    <row r="2358" spans="6:9" x14ac:dyDescent="0.3">
      <c r="F2358" s="1" t="s">
        <v>2682</v>
      </c>
      <c r="G2358" s="1">
        <v>31.68225</v>
      </c>
      <c r="H2358" s="1">
        <v>75.571119999999993</v>
      </c>
      <c r="I2358" s="1">
        <v>0</v>
      </c>
    </row>
    <row r="2359" spans="6:9" x14ac:dyDescent="0.3">
      <c r="F2359" s="1" t="s">
        <v>2683</v>
      </c>
      <c r="G2359" s="1">
        <v>31.17503</v>
      </c>
      <c r="H2359" s="1">
        <v>76.054789999999997</v>
      </c>
      <c r="I2359" s="1">
        <v>0</v>
      </c>
    </row>
    <row r="2360" spans="6:9" x14ac:dyDescent="0.3">
      <c r="F2360" s="1" t="s">
        <v>2684</v>
      </c>
      <c r="G2360" s="1">
        <v>31.17503</v>
      </c>
      <c r="H2360" s="1">
        <v>76.054789999999997</v>
      </c>
      <c r="I2360" s="1">
        <v>155</v>
      </c>
    </row>
    <row r="2361" spans="6:9" x14ac:dyDescent="0.3">
      <c r="F2361" s="1" t="s">
        <v>2685</v>
      </c>
      <c r="G2361" s="1">
        <v>31.17503</v>
      </c>
      <c r="H2361" s="1">
        <v>76.054789999999997</v>
      </c>
      <c r="I2361" s="1">
        <v>260</v>
      </c>
    </row>
    <row r="2362" spans="6:9" x14ac:dyDescent="0.3">
      <c r="F2362" s="1" t="s">
        <v>2686</v>
      </c>
      <c r="G2362" s="1">
        <v>31.17503</v>
      </c>
      <c r="H2362" s="1">
        <v>76.054789999999997</v>
      </c>
      <c r="I2362" s="1">
        <v>180</v>
      </c>
    </row>
    <row r="2363" spans="6:9" x14ac:dyDescent="0.3">
      <c r="F2363" s="1" t="s">
        <v>2687</v>
      </c>
      <c r="G2363" s="1">
        <v>31.871220000000001</v>
      </c>
      <c r="H2363" s="1">
        <v>75.620130000000003</v>
      </c>
      <c r="I2363" s="1">
        <v>350</v>
      </c>
    </row>
    <row r="2364" spans="6:9" x14ac:dyDescent="0.3">
      <c r="F2364" s="1" t="s">
        <v>2688</v>
      </c>
      <c r="G2364" s="1">
        <v>31.871220000000001</v>
      </c>
      <c r="H2364" s="1">
        <v>75.620130000000003</v>
      </c>
      <c r="I2364" s="1">
        <v>110</v>
      </c>
    </row>
    <row r="2365" spans="6:9" x14ac:dyDescent="0.3">
      <c r="F2365" s="1" t="s">
        <v>2689</v>
      </c>
      <c r="G2365" s="1">
        <v>31.871220000000001</v>
      </c>
      <c r="H2365" s="1">
        <v>75.620130000000003</v>
      </c>
      <c r="I2365" s="1">
        <v>260</v>
      </c>
    </row>
    <row r="2366" spans="6:9" x14ac:dyDescent="0.3">
      <c r="F2366" s="1" t="s">
        <v>2690</v>
      </c>
      <c r="G2366" s="1">
        <v>31.277439999999999</v>
      </c>
      <c r="H2366" s="1">
        <v>75.527349999999998</v>
      </c>
      <c r="I2366" s="1">
        <v>20</v>
      </c>
    </row>
    <row r="2367" spans="6:9" x14ac:dyDescent="0.3">
      <c r="F2367" s="1" t="s">
        <v>2691</v>
      </c>
      <c r="G2367" s="1">
        <v>31.277439999999999</v>
      </c>
      <c r="H2367" s="1">
        <v>75.527349999999998</v>
      </c>
      <c r="I2367" s="1">
        <v>110</v>
      </c>
    </row>
    <row r="2368" spans="6:9" x14ac:dyDescent="0.3">
      <c r="F2368" s="1" t="s">
        <v>2692</v>
      </c>
      <c r="G2368" s="1">
        <v>31.277439999999999</v>
      </c>
      <c r="H2368" s="1">
        <v>75.527349999999998</v>
      </c>
      <c r="I2368" s="1">
        <v>250</v>
      </c>
    </row>
    <row r="2369" spans="6:9" x14ac:dyDescent="0.3">
      <c r="F2369" s="1" t="s">
        <v>2693</v>
      </c>
      <c r="G2369" s="1">
        <v>31.79411</v>
      </c>
      <c r="H2369" s="1">
        <v>75.68141</v>
      </c>
      <c r="I2369" s="1">
        <v>0</v>
      </c>
    </row>
    <row r="2370" spans="6:9" x14ac:dyDescent="0.3">
      <c r="F2370" s="1" t="s">
        <v>2694</v>
      </c>
      <c r="G2370" s="1">
        <v>31.79411</v>
      </c>
      <c r="H2370" s="1">
        <v>75.68141</v>
      </c>
      <c r="I2370" s="1">
        <v>120</v>
      </c>
    </row>
    <row r="2371" spans="6:9" x14ac:dyDescent="0.3">
      <c r="F2371" s="1" t="s">
        <v>2695</v>
      </c>
      <c r="G2371" s="1">
        <v>31.79411</v>
      </c>
      <c r="H2371" s="1">
        <v>75.68141</v>
      </c>
      <c r="I2371" s="1">
        <v>240</v>
      </c>
    </row>
    <row r="2372" spans="6:9" x14ac:dyDescent="0.3">
      <c r="F2372" s="1" t="s">
        <v>2696</v>
      </c>
      <c r="G2372" s="1">
        <v>30.12922</v>
      </c>
      <c r="H2372" s="1">
        <v>74.758030000000005</v>
      </c>
      <c r="I2372" s="1">
        <v>190</v>
      </c>
    </row>
    <row r="2373" spans="6:9" x14ac:dyDescent="0.3">
      <c r="F2373" s="1" t="s">
        <v>2697</v>
      </c>
      <c r="G2373" s="1">
        <v>30.12922</v>
      </c>
      <c r="H2373" s="1">
        <v>74.758030000000005</v>
      </c>
      <c r="I2373" s="1">
        <v>250</v>
      </c>
    </row>
    <row r="2374" spans="6:9" x14ac:dyDescent="0.3">
      <c r="F2374" s="1" t="s">
        <v>2698</v>
      </c>
      <c r="G2374" s="1">
        <v>30.12922</v>
      </c>
      <c r="H2374" s="1">
        <v>74.758030000000005</v>
      </c>
      <c r="I2374" s="1">
        <v>310</v>
      </c>
    </row>
    <row r="2375" spans="6:9" x14ac:dyDescent="0.3">
      <c r="F2375" s="1" t="s">
        <v>2699</v>
      </c>
      <c r="G2375" s="1">
        <v>30.357579999999999</v>
      </c>
      <c r="H2375" s="1">
        <v>75.123829999999998</v>
      </c>
      <c r="I2375" s="1">
        <v>30</v>
      </c>
    </row>
    <row r="2376" spans="6:9" x14ac:dyDescent="0.3">
      <c r="F2376" s="1" t="s">
        <v>2700</v>
      </c>
      <c r="G2376" s="1">
        <v>30.357579999999999</v>
      </c>
      <c r="H2376" s="1">
        <v>75.123829999999998</v>
      </c>
      <c r="I2376" s="1">
        <v>170</v>
      </c>
    </row>
    <row r="2377" spans="6:9" x14ac:dyDescent="0.3">
      <c r="F2377" s="1" t="s">
        <v>2701</v>
      </c>
      <c r="G2377" s="1">
        <v>30.357579999999999</v>
      </c>
      <c r="H2377" s="1">
        <v>75.123829999999998</v>
      </c>
      <c r="I2377" s="1">
        <v>320</v>
      </c>
    </row>
    <row r="2378" spans="6:9" x14ac:dyDescent="0.3">
      <c r="F2378" s="1" t="s">
        <v>2702</v>
      </c>
      <c r="G2378" s="1">
        <v>30.318999999999999</v>
      </c>
      <c r="H2378" s="1">
        <v>76.069999999999993</v>
      </c>
      <c r="I2378" s="1">
        <v>20</v>
      </c>
    </row>
    <row r="2379" spans="6:9" x14ac:dyDescent="0.3">
      <c r="F2379" s="1" t="s">
        <v>2703</v>
      </c>
      <c r="G2379" s="1">
        <v>30.318999999999999</v>
      </c>
      <c r="H2379" s="1">
        <v>76.069999999999993</v>
      </c>
      <c r="I2379" s="1">
        <v>190</v>
      </c>
    </row>
    <row r="2380" spans="6:9" x14ac:dyDescent="0.3">
      <c r="F2380" s="1" t="s">
        <v>2704</v>
      </c>
      <c r="G2380" s="1">
        <v>30.318999999999999</v>
      </c>
      <c r="H2380" s="1">
        <v>76.069999999999993</v>
      </c>
      <c r="I2380" s="1">
        <v>290</v>
      </c>
    </row>
    <row r="2381" spans="6:9" x14ac:dyDescent="0.3">
      <c r="F2381" s="1" t="s">
        <v>2705</v>
      </c>
      <c r="G2381" s="1">
        <v>30.454799999999999</v>
      </c>
      <c r="H2381" s="1">
        <v>75.430120000000002</v>
      </c>
      <c r="I2381" s="1">
        <v>100</v>
      </c>
    </row>
    <row r="2382" spans="6:9" x14ac:dyDescent="0.3">
      <c r="F2382" s="1" t="s">
        <v>2706</v>
      </c>
      <c r="G2382" s="1">
        <v>30.454799999999999</v>
      </c>
      <c r="H2382" s="1">
        <v>75.430120000000002</v>
      </c>
      <c r="I2382" s="1">
        <v>220</v>
      </c>
    </row>
    <row r="2383" spans="6:9" x14ac:dyDescent="0.3">
      <c r="F2383" s="1" t="s">
        <v>2707</v>
      </c>
      <c r="G2383" s="1">
        <v>30.454799999999999</v>
      </c>
      <c r="H2383" s="1">
        <v>75.430120000000002</v>
      </c>
      <c r="I2383" s="1">
        <v>300</v>
      </c>
    </row>
    <row r="2384" spans="6:9" x14ac:dyDescent="0.3">
      <c r="F2384" s="1" t="s">
        <v>2708</v>
      </c>
      <c r="G2384" s="1">
        <v>30.454799999999999</v>
      </c>
      <c r="H2384" s="1">
        <v>75.430120000000002</v>
      </c>
      <c r="I2384" s="1">
        <v>60</v>
      </c>
    </row>
    <row r="2385" spans="6:9" x14ac:dyDescent="0.3">
      <c r="F2385" s="1" t="s">
        <v>2709</v>
      </c>
      <c r="G2385" s="1">
        <v>30.454799999999999</v>
      </c>
      <c r="H2385" s="1">
        <v>75.430120000000002</v>
      </c>
      <c r="I2385" s="1">
        <v>190</v>
      </c>
    </row>
    <row r="2386" spans="6:9" x14ac:dyDescent="0.3">
      <c r="F2386" s="1" t="s">
        <v>2710</v>
      </c>
      <c r="G2386" s="1">
        <v>30.979990000000001</v>
      </c>
      <c r="H2386" s="1">
        <v>76.245729999999995</v>
      </c>
      <c r="I2386" s="1">
        <v>300</v>
      </c>
    </row>
    <row r="2387" spans="6:9" x14ac:dyDescent="0.3">
      <c r="F2387" s="1" t="s">
        <v>2711</v>
      </c>
      <c r="G2387" s="1">
        <v>30.979990000000001</v>
      </c>
      <c r="H2387" s="1">
        <v>76.245729999999995</v>
      </c>
      <c r="I2387" s="1">
        <v>80</v>
      </c>
    </row>
    <row r="2388" spans="6:9" x14ac:dyDescent="0.3">
      <c r="F2388" s="1" t="s">
        <v>2712</v>
      </c>
      <c r="G2388" s="1">
        <v>30.979990000000001</v>
      </c>
      <c r="H2388" s="1">
        <v>76.245729999999995</v>
      </c>
      <c r="I2388" s="1">
        <v>180</v>
      </c>
    </row>
    <row r="2389" spans="6:9" x14ac:dyDescent="0.3">
      <c r="F2389" s="1" t="s">
        <v>2713</v>
      </c>
      <c r="G2389" s="1">
        <v>31.860869999999998</v>
      </c>
      <c r="H2389" s="1">
        <v>74.671959999999999</v>
      </c>
      <c r="I2389" s="1">
        <v>90</v>
      </c>
    </row>
    <row r="2390" spans="6:9" x14ac:dyDescent="0.3">
      <c r="F2390" s="1" t="s">
        <v>2714</v>
      </c>
      <c r="G2390" s="1">
        <v>31.860869999999998</v>
      </c>
      <c r="H2390" s="1">
        <v>74.671959999999999</v>
      </c>
      <c r="I2390" s="1">
        <v>180</v>
      </c>
    </row>
    <row r="2391" spans="6:9" x14ac:dyDescent="0.3">
      <c r="F2391" s="1" t="s">
        <v>2715</v>
      </c>
      <c r="G2391" s="1">
        <v>31.860869999999998</v>
      </c>
      <c r="H2391" s="1">
        <v>74.671959999999999</v>
      </c>
      <c r="I2391" s="1">
        <v>330</v>
      </c>
    </row>
    <row r="2392" spans="6:9" x14ac:dyDescent="0.3">
      <c r="F2392" s="1" t="s">
        <v>2716</v>
      </c>
      <c r="G2392" s="1">
        <v>31.128959999999999</v>
      </c>
      <c r="H2392" s="1">
        <v>75.910769999999999</v>
      </c>
      <c r="I2392" s="1">
        <v>80</v>
      </c>
    </row>
    <row r="2393" spans="6:9" x14ac:dyDescent="0.3">
      <c r="F2393" s="1" t="s">
        <v>2717</v>
      </c>
      <c r="G2393" s="1">
        <v>31.128959999999999</v>
      </c>
      <c r="H2393" s="1">
        <v>75.910769999999999</v>
      </c>
      <c r="I2393" s="1">
        <v>160</v>
      </c>
    </row>
    <row r="2394" spans="6:9" x14ac:dyDescent="0.3">
      <c r="F2394" s="1" t="s">
        <v>2718</v>
      </c>
      <c r="G2394" s="1">
        <v>31.128959999999999</v>
      </c>
      <c r="H2394" s="1">
        <v>75.910769999999999</v>
      </c>
      <c r="I2394" s="1">
        <v>340</v>
      </c>
    </row>
    <row r="2395" spans="6:9" x14ac:dyDescent="0.3">
      <c r="F2395" s="1" t="s">
        <v>2719</v>
      </c>
      <c r="G2395" s="1">
        <v>31.416049999999998</v>
      </c>
      <c r="H2395" s="1">
        <v>75.599810000000005</v>
      </c>
      <c r="I2395" s="1">
        <v>130</v>
      </c>
    </row>
    <row r="2396" spans="6:9" x14ac:dyDescent="0.3">
      <c r="F2396" s="1" t="s">
        <v>2720</v>
      </c>
      <c r="G2396" s="1">
        <v>31.416049999999998</v>
      </c>
      <c r="H2396" s="1">
        <v>75.599810000000005</v>
      </c>
      <c r="I2396" s="1">
        <v>250</v>
      </c>
    </row>
    <row r="2397" spans="6:9" x14ac:dyDescent="0.3">
      <c r="F2397" s="1" t="s">
        <v>2721</v>
      </c>
      <c r="G2397" s="1">
        <v>31.416049999999998</v>
      </c>
      <c r="H2397" s="1">
        <v>75.599810000000005</v>
      </c>
      <c r="I2397" s="1">
        <v>320</v>
      </c>
    </row>
    <row r="2398" spans="6:9" x14ac:dyDescent="0.3">
      <c r="F2398" s="1" t="s">
        <v>2722</v>
      </c>
      <c r="G2398" s="1">
        <v>30.765799999999999</v>
      </c>
      <c r="H2398" s="1">
        <v>75.746399999999994</v>
      </c>
      <c r="I2398" s="1">
        <v>10</v>
      </c>
    </row>
    <row r="2399" spans="6:9" x14ac:dyDescent="0.3">
      <c r="F2399" s="1" t="s">
        <v>2723</v>
      </c>
      <c r="G2399" s="1">
        <v>30.765799999999999</v>
      </c>
      <c r="H2399" s="1">
        <v>75.746399999999994</v>
      </c>
      <c r="I2399" s="1">
        <v>170</v>
      </c>
    </row>
    <row r="2400" spans="6:9" x14ac:dyDescent="0.3">
      <c r="F2400" s="1" t="s">
        <v>2724</v>
      </c>
      <c r="G2400" s="1">
        <v>30.765799999999999</v>
      </c>
      <c r="H2400" s="1">
        <v>75.746399999999994</v>
      </c>
      <c r="I2400" s="1">
        <v>260</v>
      </c>
    </row>
    <row r="2401" spans="6:9" x14ac:dyDescent="0.3">
      <c r="F2401" s="1" t="s">
        <v>2725</v>
      </c>
      <c r="G2401" s="1">
        <v>30.254639999999998</v>
      </c>
      <c r="H2401" s="1">
        <v>76.082809999999995</v>
      </c>
      <c r="I2401" s="1">
        <v>70</v>
      </c>
    </row>
    <row r="2402" spans="6:9" x14ac:dyDescent="0.3">
      <c r="F2402" s="1" t="s">
        <v>2726</v>
      </c>
      <c r="G2402" s="1">
        <v>30.254639999999998</v>
      </c>
      <c r="H2402" s="1">
        <v>76.082809999999995</v>
      </c>
      <c r="I2402" s="1">
        <v>225</v>
      </c>
    </row>
    <row r="2403" spans="6:9" x14ac:dyDescent="0.3">
      <c r="F2403" s="1" t="s">
        <v>2727</v>
      </c>
      <c r="G2403" s="1">
        <v>30.254639999999998</v>
      </c>
      <c r="H2403" s="1">
        <v>76.082809999999995</v>
      </c>
      <c r="I2403" s="1">
        <v>350</v>
      </c>
    </row>
    <row r="2404" spans="6:9" x14ac:dyDescent="0.3">
      <c r="F2404" s="1" t="s">
        <v>2728</v>
      </c>
      <c r="G2404" s="1">
        <v>30.657710000000002</v>
      </c>
      <c r="H2404" s="1">
        <v>74.247720000000001</v>
      </c>
      <c r="I2404" s="1">
        <v>70</v>
      </c>
    </row>
    <row r="2405" spans="6:9" x14ac:dyDescent="0.3">
      <c r="F2405" s="1" t="s">
        <v>2729</v>
      </c>
      <c r="G2405" s="1">
        <v>30.657710000000002</v>
      </c>
      <c r="H2405" s="1">
        <v>74.247720000000001</v>
      </c>
      <c r="I2405" s="1">
        <v>190</v>
      </c>
    </row>
    <row r="2406" spans="6:9" x14ac:dyDescent="0.3">
      <c r="F2406" s="1" t="s">
        <v>2730</v>
      </c>
      <c r="G2406" s="1">
        <v>30.657710000000002</v>
      </c>
      <c r="H2406" s="1">
        <v>74.247720000000001</v>
      </c>
      <c r="I2406" s="1">
        <v>310</v>
      </c>
    </row>
    <row r="2407" spans="6:9" x14ac:dyDescent="0.3">
      <c r="F2407" s="1" t="s">
        <v>433</v>
      </c>
      <c r="G2407" s="1">
        <v>30.71837</v>
      </c>
      <c r="H2407" s="1">
        <v>76.676450000000003</v>
      </c>
      <c r="I2407" s="1">
        <v>70</v>
      </c>
    </row>
    <row r="2408" spans="6:9" x14ac:dyDescent="0.3">
      <c r="F2408" s="1" t="s">
        <v>435</v>
      </c>
      <c r="G2408" s="1">
        <v>30.71837</v>
      </c>
      <c r="H2408" s="1">
        <v>76.676450000000003</v>
      </c>
      <c r="I2408" s="1">
        <v>200</v>
      </c>
    </row>
    <row r="2409" spans="6:9" x14ac:dyDescent="0.3">
      <c r="F2409" s="1" t="s">
        <v>437</v>
      </c>
      <c r="G2409" s="1">
        <v>30.71837</v>
      </c>
      <c r="H2409" s="1">
        <v>76.676450000000003</v>
      </c>
      <c r="I2409" s="1">
        <v>320</v>
      </c>
    </row>
    <row r="2410" spans="6:9" x14ac:dyDescent="0.3">
      <c r="F2410" s="1" t="s">
        <v>2731</v>
      </c>
      <c r="G2410" s="1">
        <v>30.71837</v>
      </c>
      <c r="H2410" s="1">
        <v>76.676450000000003</v>
      </c>
      <c r="I2410" s="1">
        <v>260</v>
      </c>
    </row>
    <row r="2411" spans="6:9" x14ac:dyDescent="0.3">
      <c r="F2411" s="1" t="s">
        <v>2732</v>
      </c>
      <c r="G2411" s="1">
        <v>30.234940000000002</v>
      </c>
      <c r="H2411" s="1">
        <v>76.049629999999993</v>
      </c>
      <c r="I2411" s="1">
        <v>100</v>
      </c>
    </row>
    <row r="2412" spans="6:9" x14ac:dyDescent="0.3">
      <c r="F2412" s="1" t="s">
        <v>2733</v>
      </c>
      <c r="G2412" s="1">
        <v>30.234940000000002</v>
      </c>
      <c r="H2412" s="1">
        <v>76.049629999999993</v>
      </c>
      <c r="I2412" s="1">
        <v>200</v>
      </c>
    </row>
    <row r="2413" spans="6:9" x14ac:dyDescent="0.3">
      <c r="F2413" s="1" t="s">
        <v>2734</v>
      </c>
      <c r="G2413" s="1">
        <v>30.234940000000002</v>
      </c>
      <c r="H2413" s="1">
        <v>76.049629999999993</v>
      </c>
      <c r="I2413" s="1">
        <v>260</v>
      </c>
    </row>
    <row r="2414" spans="6:9" x14ac:dyDescent="0.3">
      <c r="F2414" s="1" t="s">
        <v>2735</v>
      </c>
      <c r="G2414" s="1">
        <v>30.234940000000002</v>
      </c>
      <c r="H2414" s="1">
        <v>76.049629999999993</v>
      </c>
      <c r="I2414" s="1">
        <v>290</v>
      </c>
    </row>
    <row r="2415" spans="6:9" x14ac:dyDescent="0.3">
      <c r="F2415" s="1" t="s">
        <v>2736</v>
      </c>
      <c r="G2415" s="1">
        <v>30.382909999999999</v>
      </c>
      <c r="H2415" s="1">
        <v>75.326350000000005</v>
      </c>
      <c r="I2415" s="1">
        <v>10</v>
      </c>
    </row>
    <row r="2416" spans="6:9" x14ac:dyDescent="0.3">
      <c r="F2416" s="1" t="s">
        <v>2737</v>
      </c>
      <c r="G2416" s="1">
        <v>30.382909999999999</v>
      </c>
      <c r="H2416" s="1">
        <v>75.326350000000005</v>
      </c>
      <c r="I2416" s="1">
        <v>90</v>
      </c>
    </row>
    <row r="2417" spans="6:9" x14ac:dyDescent="0.3">
      <c r="F2417" s="1" t="s">
        <v>2738</v>
      </c>
      <c r="G2417" s="1">
        <v>30.382909999999999</v>
      </c>
      <c r="H2417" s="1">
        <v>75.326350000000005</v>
      </c>
      <c r="I2417" s="1">
        <v>180</v>
      </c>
    </row>
    <row r="2418" spans="6:9" x14ac:dyDescent="0.3">
      <c r="F2418" s="1" t="s">
        <v>2739</v>
      </c>
      <c r="G2418" s="1">
        <v>30.771450000000002</v>
      </c>
      <c r="H2418" s="1">
        <v>76.150570000000002</v>
      </c>
      <c r="I2418" s="1">
        <v>30</v>
      </c>
    </row>
    <row r="2419" spans="6:9" x14ac:dyDescent="0.3">
      <c r="F2419" s="1" t="s">
        <v>2740</v>
      </c>
      <c r="G2419" s="1">
        <v>30.771450000000002</v>
      </c>
      <c r="H2419" s="1">
        <v>76.150570000000002</v>
      </c>
      <c r="I2419" s="1">
        <v>140</v>
      </c>
    </row>
    <row r="2420" spans="6:9" x14ac:dyDescent="0.3">
      <c r="F2420" s="1" t="s">
        <v>2741</v>
      </c>
      <c r="G2420" s="1">
        <v>30.771450000000002</v>
      </c>
      <c r="H2420" s="1">
        <v>76.150570000000002</v>
      </c>
      <c r="I2420" s="1">
        <v>230</v>
      </c>
    </row>
    <row r="2421" spans="6:9" x14ac:dyDescent="0.3">
      <c r="F2421" s="1" t="s">
        <v>2742</v>
      </c>
      <c r="G2421" s="1">
        <v>30.466390000000001</v>
      </c>
      <c r="H2421" s="1">
        <v>74.435010000000005</v>
      </c>
      <c r="I2421" s="1">
        <v>40</v>
      </c>
    </row>
    <row r="2422" spans="6:9" x14ac:dyDescent="0.3">
      <c r="F2422" s="1" t="s">
        <v>2743</v>
      </c>
      <c r="G2422" s="1">
        <v>30.466390000000001</v>
      </c>
      <c r="H2422" s="1">
        <v>74.435010000000005</v>
      </c>
      <c r="I2422" s="1">
        <v>170</v>
      </c>
    </row>
    <row r="2423" spans="6:9" x14ac:dyDescent="0.3">
      <c r="F2423" s="1" t="s">
        <v>2744</v>
      </c>
      <c r="G2423" s="1">
        <v>30.466390000000001</v>
      </c>
      <c r="H2423" s="1">
        <v>74.435010000000005</v>
      </c>
      <c r="I2423" s="1">
        <v>300</v>
      </c>
    </row>
    <row r="2424" spans="6:9" x14ac:dyDescent="0.3">
      <c r="F2424" s="1" t="s">
        <v>2745</v>
      </c>
      <c r="G2424" s="1">
        <v>30.921790000000001</v>
      </c>
      <c r="H2424" s="1">
        <v>76.447609999999997</v>
      </c>
      <c r="I2424" s="1">
        <v>330</v>
      </c>
    </row>
    <row r="2425" spans="6:9" x14ac:dyDescent="0.3">
      <c r="F2425" s="1" t="s">
        <v>2746</v>
      </c>
      <c r="G2425" s="1">
        <v>30.921790000000001</v>
      </c>
      <c r="H2425" s="1">
        <v>76.447609999999997</v>
      </c>
      <c r="I2425" s="1">
        <v>20</v>
      </c>
    </row>
    <row r="2426" spans="6:9" x14ac:dyDescent="0.3">
      <c r="F2426" s="1" t="s">
        <v>2747</v>
      </c>
      <c r="G2426" s="1">
        <v>30.921790000000001</v>
      </c>
      <c r="H2426" s="1">
        <v>76.447609999999997</v>
      </c>
      <c r="I2426" s="1">
        <v>200</v>
      </c>
    </row>
    <row r="2427" spans="6:9" x14ac:dyDescent="0.3">
      <c r="F2427" s="1" t="s">
        <v>2748</v>
      </c>
      <c r="G2427" s="1">
        <v>30.85791</v>
      </c>
      <c r="H2427" s="1">
        <v>76.185130000000001</v>
      </c>
      <c r="I2427" s="1">
        <v>20</v>
      </c>
    </row>
    <row r="2428" spans="6:9" x14ac:dyDescent="0.3">
      <c r="F2428" s="1" t="s">
        <v>2749</v>
      </c>
      <c r="G2428" s="1">
        <v>30.85791</v>
      </c>
      <c r="H2428" s="1">
        <v>76.185130000000001</v>
      </c>
      <c r="I2428" s="1">
        <v>90</v>
      </c>
    </row>
    <row r="2429" spans="6:9" x14ac:dyDescent="0.3">
      <c r="F2429" s="1" t="s">
        <v>2750</v>
      </c>
      <c r="G2429" s="1">
        <v>30.85791</v>
      </c>
      <c r="H2429" s="1">
        <v>76.185130000000001</v>
      </c>
      <c r="I2429" s="1">
        <v>270</v>
      </c>
    </row>
    <row r="2430" spans="6:9" x14ac:dyDescent="0.3">
      <c r="F2430" s="1" t="s">
        <v>2751</v>
      </c>
      <c r="G2430" s="1">
        <v>30.279979999999998</v>
      </c>
      <c r="H2430" s="1">
        <v>75.893860000000004</v>
      </c>
      <c r="I2430" s="1">
        <v>0</v>
      </c>
    </row>
    <row r="2431" spans="6:9" x14ac:dyDescent="0.3">
      <c r="F2431" s="1" t="s">
        <v>2752</v>
      </c>
      <c r="G2431" s="1">
        <v>30.279979999999998</v>
      </c>
      <c r="H2431" s="1">
        <v>75.893860000000004</v>
      </c>
      <c r="I2431" s="1">
        <v>70</v>
      </c>
    </row>
    <row r="2432" spans="6:9" x14ac:dyDescent="0.3">
      <c r="F2432" s="1" t="s">
        <v>2753</v>
      </c>
      <c r="G2432" s="1">
        <v>30.279979999999998</v>
      </c>
      <c r="H2432" s="1">
        <v>75.893860000000004</v>
      </c>
      <c r="I2432" s="1">
        <v>130</v>
      </c>
    </row>
    <row r="2433" spans="6:9" x14ac:dyDescent="0.3">
      <c r="F2433" s="1" t="s">
        <v>2754</v>
      </c>
      <c r="G2433" s="1">
        <v>30.789400000000001</v>
      </c>
      <c r="H2433" s="1">
        <v>76.150099999999995</v>
      </c>
      <c r="I2433" s="1">
        <v>0</v>
      </c>
    </row>
    <row r="2434" spans="6:9" x14ac:dyDescent="0.3">
      <c r="F2434" s="1" t="s">
        <v>2755</v>
      </c>
      <c r="G2434" s="1">
        <v>30.789400000000001</v>
      </c>
      <c r="H2434" s="1">
        <v>76.150099999999995</v>
      </c>
      <c r="I2434" s="1">
        <v>120</v>
      </c>
    </row>
    <row r="2435" spans="6:9" x14ac:dyDescent="0.3">
      <c r="F2435" s="1" t="s">
        <v>2756</v>
      </c>
      <c r="G2435" s="1">
        <v>30.789400000000001</v>
      </c>
      <c r="H2435" s="1">
        <v>76.150099999999995</v>
      </c>
      <c r="I2435" s="1">
        <v>260</v>
      </c>
    </row>
    <row r="2436" spans="6:9" x14ac:dyDescent="0.3">
      <c r="F2436" s="1" t="s">
        <v>2757</v>
      </c>
      <c r="G2436" s="1">
        <v>30.131080000000001</v>
      </c>
      <c r="H2436" s="1">
        <v>74.704480000000004</v>
      </c>
      <c r="I2436" s="1">
        <v>60</v>
      </c>
    </row>
    <row r="2437" spans="6:9" x14ac:dyDescent="0.3">
      <c r="F2437" s="1" t="s">
        <v>2758</v>
      </c>
      <c r="G2437" s="1">
        <v>30.131080000000001</v>
      </c>
      <c r="H2437" s="1">
        <v>74.704480000000004</v>
      </c>
      <c r="I2437" s="1">
        <v>110</v>
      </c>
    </row>
    <row r="2438" spans="6:9" x14ac:dyDescent="0.3">
      <c r="F2438" s="1" t="s">
        <v>2759</v>
      </c>
      <c r="G2438" s="1">
        <v>30.131080000000001</v>
      </c>
      <c r="H2438" s="1">
        <v>74.704480000000004</v>
      </c>
      <c r="I2438" s="1">
        <v>330</v>
      </c>
    </row>
    <row r="2439" spans="6:9" x14ac:dyDescent="0.3">
      <c r="F2439" s="1" t="s">
        <v>2760</v>
      </c>
      <c r="G2439" s="1">
        <v>29.93976</v>
      </c>
      <c r="H2439" s="1">
        <v>75.23057</v>
      </c>
      <c r="I2439" s="1">
        <v>40</v>
      </c>
    </row>
    <row r="2440" spans="6:9" x14ac:dyDescent="0.3">
      <c r="F2440" s="1" t="s">
        <v>2761</v>
      </c>
      <c r="G2440" s="1">
        <v>29.93976</v>
      </c>
      <c r="H2440" s="1">
        <v>75.23057</v>
      </c>
      <c r="I2440" s="1">
        <v>160</v>
      </c>
    </row>
    <row r="2441" spans="6:9" x14ac:dyDescent="0.3">
      <c r="F2441" s="1" t="s">
        <v>2762</v>
      </c>
      <c r="G2441" s="1">
        <v>29.93976</v>
      </c>
      <c r="H2441" s="1">
        <v>75.23057</v>
      </c>
      <c r="I2441" s="1">
        <v>240</v>
      </c>
    </row>
    <row r="2442" spans="6:9" x14ac:dyDescent="0.3">
      <c r="F2442" s="1" t="s">
        <v>2763</v>
      </c>
      <c r="G2442" s="1">
        <v>30.340430000000001</v>
      </c>
      <c r="H2442" s="1">
        <v>75.15916</v>
      </c>
      <c r="I2442" s="1">
        <v>60</v>
      </c>
    </row>
    <row r="2443" spans="6:9" x14ac:dyDescent="0.3">
      <c r="F2443" s="1" t="s">
        <v>2764</v>
      </c>
      <c r="G2443" s="1">
        <v>30.340430000000001</v>
      </c>
      <c r="H2443" s="1">
        <v>75.15916</v>
      </c>
      <c r="I2443" s="1">
        <v>160</v>
      </c>
    </row>
    <row r="2444" spans="6:9" x14ac:dyDescent="0.3">
      <c r="F2444" s="1" t="s">
        <v>2765</v>
      </c>
      <c r="G2444" s="1">
        <v>30.340430000000001</v>
      </c>
      <c r="H2444" s="1">
        <v>75.15916</v>
      </c>
      <c r="I2444" s="1">
        <v>280</v>
      </c>
    </row>
    <row r="2445" spans="6:9" x14ac:dyDescent="0.3">
      <c r="F2445" s="1" t="s">
        <v>2766</v>
      </c>
      <c r="G2445" s="1">
        <v>30.340430000000001</v>
      </c>
      <c r="H2445" s="1">
        <v>75.15916</v>
      </c>
      <c r="I2445" s="1">
        <v>30</v>
      </c>
    </row>
    <row r="2446" spans="6:9" x14ac:dyDescent="0.3">
      <c r="F2446" s="1" t="s">
        <v>2767</v>
      </c>
      <c r="G2446" s="1">
        <v>30.90352</v>
      </c>
      <c r="H2446" s="1">
        <v>75.435890000000001</v>
      </c>
      <c r="I2446" s="1">
        <v>0</v>
      </c>
    </row>
    <row r="2447" spans="6:9" x14ac:dyDescent="0.3">
      <c r="F2447" s="1" t="s">
        <v>2768</v>
      </c>
      <c r="G2447" s="1">
        <v>30.90352</v>
      </c>
      <c r="H2447" s="1">
        <v>75.435890000000001</v>
      </c>
      <c r="I2447" s="1">
        <v>130</v>
      </c>
    </row>
    <row r="2448" spans="6:9" x14ac:dyDescent="0.3">
      <c r="F2448" s="1" t="s">
        <v>2769</v>
      </c>
      <c r="G2448" s="1">
        <v>30.90352</v>
      </c>
      <c r="H2448" s="1">
        <v>75.435890000000001</v>
      </c>
      <c r="I2448" s="1">
        <v>270</v>
      </c>
    </row>
    <row r="2449" spans="6:9" x14ac:dyDescent="0.3">
      <c r="F2449" s="1" t="s">
        <v>2770</v>
      </c>
      <c r="G2449" s="1">
        <v>30.412990000000001</v>
      </c>
      <c r="H2449" s="1">
        <v>74.133589999999998</v>
      </c>
      <c r="I2449" s="1">
        <v>120</v>
      </c>
    </row>
    <row r="2450" spans="6:9" x14ac:dyDescent="0.3">
      <c r="F2450" s="1" t="s">
        <v>2771</v>
      </c>
      <c r="G2450" s="1">
        <v>30.412990000000001</v>
      </c>
      <c r="H2450" s="1">
        <v>74.133589999999998</v>
      </c>
      <c r="I2450" s="1">
        <v>190</v>
      </c>
    </row>
    <row r="2451" spans="6:9" x14ac:dyDescent="0.3">
      <c r="F2451" s="1" t="s">
        <v>2772</v>
      </c>
      <c r="G2451" s="1">
        <v>30.412990000000001</v>
      </c>
      <c r="H2451" s="1">
        <v>74.133589999999998</v>
      </c>
      <c r="I2451" s="1">
        <v>270</v>
      </c>
    </row>
    <row r="2452" spans="6:9" x14ac:dyDescent="0.3">
      <c r="F2452" s="1" t="s">
        <v>2773</v>
      </c>
      <c r="G2452" s="1">
        <v>31.017600000000002</v>
      </c>
      <c r="H2452" s="1">
        <v>76.443160000000006</v>
      </c>
      <c r="I2452" s="1">
        <v>30</v>
      </c>
    </row>
    <row r="2453" spans="6:9" x14ac:dyDescent="0.3">
      <c r="F2453" s="1" t="s">
        <v>2774</v>
      </c>
      <c r="G2453" s="1">
        <v>31.017600000000002</v>
      </c>
      <c r="H2453" s="1">
        <v>76.443160000000006</v>
      </c>
      <c r="I2453" s="1">
        <v>170</v>
      </c>
    </row>
    <row r="2454" spans="6:9" x14ac:dyDescent="0.3">
      <c r="F2454" s="1" t="s">
        <v>2775</v>
      </c>
      <c r="G2454" s="1">
        <v>31.017600000000002</v>
      </c>
      <c r="H2454" s="1">
        <v>76.443160000000006</v>
      </c>
      <c r="I2454" s="1">
        <v>250</v>
      </c>
    </row>
    <row r="2455" spans="6:9" x14ac:dyDescent="0.3">
      <c r="F2455" s="1" t="s">
        <v>2776</v>
      </c>
      <c r="G2455" s="1">
        <v>30.40868</v>
      </c>
      <c r="H2455" s="1">
        <v>75.913480000000007</v>
      </c>
      <c r="I2455" s="1">
        <v>50</v>
      </c>
    </row>
    <row r="2456" spans="6:9" x14ac:dyDescent="0.3">
      <c r="F2456" s="1" t="s">
        <v>2777</v>
      </c>
      <c r="G2456" s="1">
        <v>30.40868</v>
      </c>
      <c r="H2456" s="1">
        <v>75.913480000000007</v>
      </c>
      <c r="I2456" s="1">
        <v>170</v>
      </c>
    </row>
    <row r="2457" spans="6:9" x14ac:dyDescent="0.3">
      <c r="F2457" s="1" t="s">
        <v>2778</v>
      </c>
      <c r="G2457" s="1">
        <v>30.40868</v>
      </c>
      <c r="H2457" s="1">
        <v>75.913480000000007</v>
      </c>
      <c r="I2457" s="1">
        <v>280</v>
      </c>
    </row>
    <row r="2458" spans="6:9" x14ac:dyDescent="0.3">
      <c r="F2458" s="1" t="s">
        <v>2779</v>
      </c>
      <c r="G2458" s="1">
        <v>31.914100000000001</v>
      </c>
      <c r="H2458" s="1">
        <v>75.863299999999995</v>
      </c>
      <c r="I2458" s="1">
        <v>50</v>
      </c>
    </row>
    <row r="2459" spans="6:9" x14ac:dyDescent="0.3">
      <c r="F2459" s="1" t="s">
        <v>2780</v>
      </c>
      <c r="G2459" s="1">
        <v>31.914100000000001</v>
      </c>
      <c r="H2459" s="1">
        <v>75.863299999999995</v>
      </c>
      <c r="I2459" s="1">
        <v>160</v>
      </c>
    </row>
    <row r="2460" spans="6:9" x14ac:dyDescent="0.3">
      <c r="F2460" s="1" t="s">
        <v>2781</v>
      </c>
      <c r="G2460" s="1">
        <v>31.914100000000001</v>
      </c>
      <c r="H2460" s="1">
        <v>75.863299999999995</v>
      </c>
      <c r="I2460" s="1">
        <v>330</v>
      </c>
    </row>
    <row r="2461" spans="6:9" x14ac:dyDescent="0.3">
      <c r="F2461" s="1" t="s">
        <v>2782</v>
      </c>
      <c r="G2461" s="1">
        <v>30.55782</v>
      </c>
      <c r="H2461" s="1">
        <v>76.724609999999998</v>
      </c>
      <c r="I2461" s="1">
        <v>340</v>
      </c>
    </row>
    <row r="2462" spans="6:9" x14ac:dyDescent="0.3">
      <c r="F2462" s="1" t="s">
        <v>2783</v>
      </c>
      <c r="G2462" s="1">
        <v>30.55782</v>
      </c>
      <c r="H2462" s="1">
        <v>76.724609999999998</v>
      </c>
      <c r="I2462" s="1">
        <v>40</v>
      </c>
    </row>
    <row r="2463" spans="6:9" x14ac:dyDescent="0.3">
      <c r="F2463" s="1" t="s">
        <v>2784</v>
      </c>
      <c r="G2463" s="1">
        <v>30.55782</v>
      </c>
      <c r="H2463" s="1">
        <v>76.724609999999998</v>
      </c>
      <c r="I2463" s="1">
        <v>210</v>
      </c>
    </row>
    <row r="2464" spans="6:9" x14ac:dyDescent="0.3">
      <c r="F2464" s="1" t="s">
        <v>2785</v>
      </c>
      <c r="G2464" s="1">
        <v>30.55782</v>
      </c>
      <c r="H2464" s="1">
        <v>76.724609999999998</v>
      </c>
      <c r="I2464" s="1">
        <v>260</v>
      </c>
    </row>
    <row r="2465" spans="6:9" x14ac:dyDescent="0.3">
      <c r="F2465" s="1" t="s">
        <v>2786</v>
      </c>
      <c r="G2465" s="1">
        <v>30.55782</v>
      </c>
      <c r="H2465" s="1">
        <v>76.724609999999998</v>
      </c>
      <c r="I2465" s="1">
        <v>240</v>
      </c>
    </row>
    <row r="2466" spans="6:9" x14ac:dyDescent="0.3">
      <c r="F2466" s="1" t="s">
        <v>339</v>
      </c>
      <c r="G2466" s="1">
        <v>30.562010000000001</v>
      </c>
      <c r="H2466" s="1">
        <v>76.722650000000002</v>
      </c>
      <c r="I2466" s="1">
        <v>350</v>
      </c>
    </row>
    <row r="2467" spans="6:9" x14ac:dyDescent="0.3">
      <c r="F2467" s="1" t="s">
        <v>341</v>
      </c>
      <c r="G2467" s="1">
        <v>30.562010000000001</v>
      </c>
      <c r="H2467" s="1">
        <v>76.722650000000002</v>
      </c>
      <c r="I2467" s="1">
        <v>60</v>
      </c>
    </row>
    <row r="2468" spans="6:9" x14ac:dyDescent="0.3">
      <c r="F2468" s="1" t="s">
        <v>343</v>
      </c>
      <c r="G2468" s="1">
        <v>30.562010000000001</v>
      </c>
      <c r="H2468" s="1">
        <v>76.722650000000002</v>
      </c>
      <c r="I2468" s="1">
        <v>230</v>
      </c>
    </row>
    <row r="2469" spans="6:9" x14ac:dyDescent="0.3">
      <c r="F2469" s="1" t="s">
        <v>2787</v>
      </c>
      <c r="G2469" s="1">
        <v>30.55452</v>
      </c>
      <c r="H2469" s="1">
        <v>76.716220000000007</v>
      </c>
      <c r="I2469" s="1">
        <v>80</v>
      </c>
    </row>
    <row r="2470" spans="6:9" x14ac:dyDescent="0.3">
      <c r="F2470" s="1" t="s">
        <v>2788</v>
      </c>
      <c r="G2470" s="1">
        <v>30.55452</v>
      </c>
      <c r="H2470" s="1">
        <v>76.716220000000007</v>
      </c>
      <c r="I2470" s="1">
        <v>140</v>
      </c>
    </row>
    <row r="2471" spans="6:9" x14ac:dyDescent="0.3">
      <c r="F2471" s="1" t="s">
        <v>2789</v>
      </c>
      <c r="G2471" s="1">
        <v>30.55452</v>
      </c>
      <c r="H2471" s="1">
        <v>76.716220000000007</v>
      </c>
      <c r="I2471" s="1">
        <v>300</v>
      </c>
    </row>
    <row r="2472" spans="6:9" x14ac:dyDescent="0.3">
      <c r="F2472" s="1" t="s">
        <v>2790</v>
      </c>
      <c r="G2472" s="1">
        <v>30.554040000000001</v>
      </c>
      <c r="H2472" s="1">
        <v>76.709419999999994</v>
      </c>
      <c r="I2472" s="1">
        <v>40</v>
      </c>
    </row>
    <row r="2473" spans="6:9" x14ac:dyDescent="0.3">
      <c r="F2473" s="1" t="s">
        <v>2791</v>
      </c>
      <c r="G2473" s="1">
        <v>30.554040000000001</v>
      </c>
      <c r="H2473" s="1">
        <v>76.709419999999994</v>
      </c>
      <c r="I2473" s="1">
        <v>160</v>
      </c>
    </row>
    <row r="2474" spans="6:9" x14ac:dyDescent="0.3">
      <c r="F2474" s="1" t="s">
        <v>2792</v>
      </c>
      <c r="G2474" s="1">
        <v>30.554040000000001</v>
      </c>
      <c r="H2474" s="1">
        <v>76.709419999999994</v>
      </c>
      <c r="I2474" s="1">
        <v>290</v>
      </c>
    </row>
    <row r="2475" spans="6:9" x14ac:dyDescent="0.3">
      <c r="F2475" s="1" t="s">
        <v>2793</v>
      </c>
      <c r="G2475" s="1">
        <v>30.558499999999999</v>
      </c>
      <c r="H2475" s="1">
        <v>76.715620000000001</v>
      </c>
      <c r="I2475" s="1">
        <v>0</v>
      </c>
    </row>
    <row r="2476" spans="6:9" x14ac:dyDescent="0.3">
      <c r="F2476" s="1" t="s">
        <v>2794</v>
      </c>
      <c r="G2476" s="1">
        <v>30.558499999999999</v>
      </c>
      <c r="H2476" s="1">
        <v>76.715620000000001</v>
      </c>
      <c r="I2476" s="1">
        <v>130</v>
      </c>
    </row>
    <row r="2477" spans="6:9" x14ac:dyDescent="0.3">
      <c r="F2477" s="1" t="s">
        <v>2795</v>
      </c>
      <c r="G2477" s="1">
        <v>30.558499999999999</v>
      </c>
      <c r="H2477" s="1">
        <v>76.715620000000001</v>
      </c>
      <c r="I2477" s="1">
        <v>240</v>
      </c>
    </row>
    <row r="2478" spans="6:9" x14ac:dyDescent="0.3">
      <c r="F2478" s="1" t="s">
        <v>2796</v>
      </c>
      <c r="G2478" s="1">
        <v>29.819410000000001</v>
      </c>
      <c r="H2478" s="1">
        <v>76.063159999999996</v>
      </c>
      <c r="I2478" s="1">
        <v>70</v>
      </c>
    </row>
    <row r="2479" spans="6:9" x14ac:dyDescent="0.3">
      <c r="F2479" s="1" t="s">
        <v>2797</v>
      </c>
      <c r="G2479" s="1">
        <v>29.819410000000001</v>
      </c>
      <c r="H2479" s="1">
        <v>76.063159999999996</v>
      </c>
      <c r="I2479" s="1">
        <v>170</v>
      </c>
    </row>
    <row r="2480" spans="6:9" x14ac:dyDescent="0.3">
      <c r="F2480" s="1" t="s">
        <v>2798</v>
      </c>
      <c r="G2480" s="1">
        <v>29.819410000000001</v>
      </c>
      <c r="H2480" s="1">
        <v>76.063159999999996</v>
      </c>
      <c r="I2480" s="1">
        <v>240</v>
      </c>
    </row>
    <row r="2481" spans="6:9" x14ac:dyDescent="0.3">
      <c r="F2481" s="1" t="s">
        <v>2799</v>
      </c>
      <c r="G2481" s="1">
        <v>31.141200000000001</v>
      </c>
      <c r="H2481" s="1">
        <v>75.378649999999993</v>
      </c>
      <c r="I2481" s="1">
        <v>140</v>
      </c>
    </row>
    <row r="2482" spans="6:9" x14ac:dyDescent="0.3">
      <c r="F2482" s="1" t="s">
        <v>2800</v>
      </c>
      <c r="G2482" s="1">
        <v>31.141200000000001</v>
      </c>
      <c r="H2482" s="1">
        <v>75.378649999999993</v>
      </c>
      <c r="I2482" s="1">
        <v>200</v>
      </c>
    </row>
    <row r="2483" spans="6:9" x14ac:dyDescent="0.3">
      <c r="F2483" s="1" t="s">
        <v>2801</v>
      </c>
      <c r="G2483" s="1">
        <v>31.141200000000001</v>
      </c>
      <c r="H2483" s="1">
        <v>75.378649999999993</v>
      </c>
      <c r="I2483" s="1">
        <v>80</v>
      </c>
    </row>
    <row r="2484" spans="6:9" x14ac:dyDescent="0.3">
      <c r="F2484" s="1" t="s">
        <v>2802</v>
      </c>
      <c r="G2484" s="1">
        <v>31.141200000000001</v>
      </c>
      <c r="H2484" s="1">
        <v>75.378649999999993</v>
      </c>
      <c r="I2484" s="1">
        <v>10</v>
      </c>
    </row>
    <row r="2485" spans="6:9" x14ac:dyDescent="0.3">
      <c r="F2485" s="1" t="s">
        <v>2803</v>
      </c>
      <c r="G2485" s="1">
        <v>30.623760000000001</v>
      </c>
      <c r="H2485" s="1">
        <v>76.772570000000002</v>
      </c>
      <c r="I2485" s="1">
        <v>70</v>
      </c>
    </row>
    <row r="2486" spans="6:9" x14ac:dyDescent="0.3">
      <c r="F2486" s="1" t="s">
        <v>2804</v>
      </c>
      <c r="G2486" s="1">
        <v>30.623760000000001</v>
      </c>
      <c r="H2486" s="1">
        <v>76.772570000000002</v>
      </c>
      <c r="I2486" s="1">
        <v>160</v>
      </c>
    </row>
    <row r="2487" spans="6:9" x14ac:dyDescent="0.3">
      <c r="F2487" s="1" t="s">
        <v>2805</v>
      </c>
      <c r="G2487" s="1">
        <v>30.623760000000001</v>
      </c>
      <c r="H2487" s="1">
        <v>76.772570000000002</v>
      </c>
      <c r="I2487" s="1">
        <v>340</v>
      </c>
    </row>
    <row r="2488" spans="6:9" x14ac:dyDescent="0.3">
      <c r="F2488" s="1" t="s">
        <v>279</v>
      </c>
      <c r="G2488" s="1">
        <v>30.628340000000001</v>
      </c>
      <c r="H2488" s="1">
        <v>76.782849999999996</v>
      </c>
      <c r="I2488" s="1">
        <v>0</v>
      </c>
    </row>
    <row r="2489" spans="6:9" x14ac:dyDescent="0.3">
      <c r="F2489" s="1" t="s">
        <v>281</v>
      </c>
      <c r="G2489" s="1">
        <v>30.628340000000001</v>
      </c>
      <c r="H2489" s="1">
        <v>76.782849999999996</v>
      </c>
      <c r="I2489" s="1">
        <v>130</v>
      </c>
    </row>
    <row r="2490" spans="6:9" x14ac:dyDescent="0.3">
      <c r="F2490" s="1" t="s">
        <v>283</v>
      </c>
      <c r="G2490" s="1">
        <v>30.628340000000001</v>
      </c>
      <c r="H2490" s="1">
        <v>76.782849999999996</v>
      </c>
      <c r="I2490" s="1">
        <v>260</v>
      </c>
    </row>
    <row r="2491" spans="6:9" x14ac:dyDescent="0.3">
      <c r="F2491" s="1" t="s">
        <v>2806</v>
      </c>
      <c r="G2491" s="1">
        <v>30.52834</v>
      </c>
      <c r="H2491" s="1">
        <v>74.952910000000003</v>
      </c>
      <c r="I2491" s="1">
        <v>70</v>
      </c>
    </row>
    <row r="2492" spans="6:9" x14ac:dyDescent="0.3">
      <c r="F2492" s="1" t="s">
        <v>2807</v>
      </c>
      <c r="G2492" s="1">
        <v>30.52834</v>
      </c>
      <c r="H2492" s="1">
        <v>74.952910000000003</v>
      </c>
      <c r="I2492" s="1">
        <v>160</v>
      </c>
    </row>
    <row r="2493" spans="6:9" x14ac:dyDescent="0.3">
      <c r="F2493" s="1" t="s">
        <v>2808</v>
      </c>
      <c r="G2493" s="1">
        <v>30.52834</v>
      </c>
      <c r="H2493" s="1">
        <v>74.952910000000003</v>
      </c>
      <c r="I2493" s="1">
        <v>250</v>
      </c>
    </row>
    <row r="2494" spans="6:9" x14ac:dyDescent="0.3">
      <c r="F2494" s="1" t="s">
        <v>2809</v>
      </c>
      <c r="G2494" s="1">
        <v>30.346640000000001</v>
      </c>
      <c r="H2494" s="1">
        <v>76.091480000000004</v>
      </c>
      <c r="I2494" s="1">
        <v>20</v>
      </c>
    </row>
    <row r="2495" spans="6:9" x14ac:dyDescent="0.3">
      <c r="F2495" s="1" t="s">
        <v>2810</v>
      </c>
      <c r="G2495" s="1">
        <v>30.346640000000001</v>
      </c>
      <c r="H2495" s="1">
        <v>76.091480000000004</v>
      </c>
      <c r="I2495" s="1">
        <v>190</v>
      </c>
    </row>
    <row r="2496" spans="6:9" x14ac:dyDescent="0.3">
      <c r="F2496" s="1" t="s">
        <v>2811</v>
      </c>
      <c r="G2496" s="1">
        <v>30.346640000000001</v>
      </c>
      <c r="H2496" s="1">
        <v>76.091480000000004</v>
      </c>
      <c r="I2496" s="1">
        <v>280</v>
      </c>
    </row>
    <row r="2497" spans="6:9" x14ac:dyDescent="0.3">
      <c r="F2497" s="1" t="s">
        <v>2812</v>
      </c>
      <c r="G2497" s="1">
        <v>30.849810000000002</v>
      </c>
      <c r="H2497" s="1">
        <v>76.416610000000006</v>
      </c>
      <c r="I2497" s="1">
        <v>350</v>
      </c>
    </row>
    <row r="2498" spans="6:9" x14ac:dyDescent="0.3">
      <c r="F2498" s="1" t="s">
        <v>2813</v>
      </c>
      <c r="G2498" s="1">
        <v>30.849810000000002</v>
      </c>
      <c r="H2498" s="1">
        <v>76.416610000000006</v>
      </c>
      <c r="I2498" s="1">
        <v>85</v>
      </c>
    </row>
    <row r="2499" spans="6:9" x14ac:dyDescent="0.3">
      <c r="F2499" s="1" t="s">
        <v>2814</v>
      </c>
      <c r="G2499" s="1">
        <v>30.849810000000002</v>
      </c>
      <c r="H2499" s="1">
        <v>76.416610000000006</v>
      </c>
      <c r="I2499" s="1">
        <v>260</v>
      </c>
    </row>
    <row r="2500" spans="6:9" x14ac:dyDescent="0.3">
      <c r="F2500" s="1" t="s">
        <v>2815</v>
      </c>
      <c r="G2500" s="1">
        <v>30.849810000000002</v>
      </c>
      <c r="H2500" s="1">
        <v>76.416610000000006</v>
      </c>
      <c r="I2500" s="1">
        <v>290</v>
      </c>
    </row>
    <row r="2501" spans="6:9" x14ac:dyDescent="0.3">
      <c r="F2501" s="1" t="s">
        <v>2816</v>
      </c>
      <c r="G2501" s="1">
        <v>31.270579999999999</v>
      </c>
      <c r="H2501" s="1">
        <v>75.745750000000001</v>
      </c>
      <c r="I2501" s="1">
        <v>30</v>
      </c>
    </row>
    <row r="2502" spans="6:9" x14ac:dyDescent="0.3">
      <c r="F2502" s="1" t="s">
        <v>2817</v>
      </c>
      <c r="G2502" s="1">
        <v>31.270579999999999</v>
      </c>
      <c r="H2502" s="1">
        <v>75.745750000000001</v>
      </c>
      <c r="I2502" s="1">
        <v>190</v>
      </c>
    </row>
    <row r="2503" spans="6:9" x14ac:dyDescent="0.3">
      <c r="F2503" s="1" t="s">
        <v>2818</v>
      </c>
      <c r="G2503" s="1">
        <v>31.270579999999999</v>
      </c>
      <c r="H2503" s="1">
        <v>75.745750000000001</v>
      </c>
      <c r="I2503" s="1">
        <v>300</v>
      </c>
    </row>
    <row r="2504" spans="6:9" x14ac:dyDescent="0.3">
      <c r="F2504" s="1" t="s">
        <v>2819</v>
      </c>
      <c r="G2504" s="1">
        <v>31.63064</v>
      </c>
      <c r="H2504" s="1">
        <v>75.794910000000002</v>
      </c>
      <c r="I2504" s="1">
        <v>100</v>
      </c>
    </row>
    <row r="2505" spans="6:9" x14ac:dyDescent="0.3">
      <c r="F2505" s="1" t="s">
        <v>2820</v>
      </c>
      <c r="G2505" s="1">
        <v>31.63064</v>
      </c>
      <c r="H2505" s="1">
        <v>75.794910000000002</v>
      </c>
      <c r="I2505" s="1">
        <v>180</v>
      </c>
    </row>
    <row r="2506" spans="6:9" x14ac:dyDescent="0.3">
      <c r="F2506" s="1" t="s">
        <v>2821</v>
      </c>
      <c r="G2506" s="1">
        <v>31.63064</v>
      </c>
      <c r="H2506" s="1">
        <v>75.794910000000002</v>
      </c>
      <c r="I2506" s="1">
        <v>250</v>
      </c>
    </row>
    <row r="2507" spans="6:9" x14ac:dyDescent="0.3">
      <c r="F2507" s="1" t="s">
        <v>2822</v>
      </c>
      <c r="G2507" s="1">
        <v>32.253059999999998</v>
      </c>
      <c r="H2507" s="1">
        <v>75.550439999999995</v>
      </c>
      <c r="I2507" s="1">
        <v>330</v>
      </c>
    </row>
    <row r="2508" spans="6:9" x14ac:dyDescent="0.3">
      <c r="F2508" s="1" t="s">
        <v>2823</v>
      </c>
      <c r="G2508" s="1">
        <v>32.253059999999998</v>
      </c>
      <c r="H2508" s="1">
        <v>75.550439999999995</v>
      </c>
      <c r="I2508" s="1">
        <v>150</v>
      </c>
    </row>
    <row r="2509" spans="6:9" x14ac:dyDescent="0.3">
      <c r="F2509" s="1" t="s">
        <v>2824</v>
      </c>
      <c r="G2509" s="1">
        <v>32.253059999999998</v>
      </c>
      <c r="H2509" s="1">
        <v>75.550439999999995</v>
      </c>
      <c r="I2509" s="1">
        <v>230</v>
      </c>
    </row>
    <row r="2510" spans="6:9" x14ac:dyDescent="0.3">
      <c r="F2510" s="1" t="s">
        <v>2825</v>
      </c>
      <c r="G2510" s="1">
        <v>32.253059999999998</v>
      </c>
      <c r="H2510" s="1">
        <v>75.550439999999995</v>
      </c>
      <c r="I2510" s="1">
        <v>260</v>
      </c>
    </row>
    <row r="2511" spans="6:9" x14ac:dyDescent="0.3">
      <c r="F2511" s="1" t="s">
        <v>2826</v>
      </c>
      <c r="G2511" s="1">
        <v>31.132000000000001</v>
      </c>
      <c r="H2511" s="1">
        <v>76.475800000000007</v>
      </c>
      <c r="I2511" s="1">
        <v>70</v>
      </c>
    </row>
    <row r="2512" spans="6:9" x14ac:dyDescent="0.3">
      <c r="F2512" s="1" t="s">
        <v>2827</v>
      </c>
      <c r="G2512" s="1">
        <v>31.132000000000001</v>
      </c>
      <c r="H2512" s="1">
        <v>76.475800000000007</v>
      </c>
      <c r="I2512" s="1">
        <v>210</v>
      </c>
    </row>
    <row r="2513" spans="6:9" x14ac:dyDescent="0.3">
      <c r="F2513" s="1" t="s">
        <v>2828</v>
      </c>
      <c r="G2513" s="1">
        <v>31.132000000000001</v>
      </c>
      <c r="H2513" s="1">
        <v>76.475800000000007</v>
      </c>
      <c r="I2513" s="1">
        <v>310</v>
      </c>
    </row>
    <row r="2514" spans="6:9" x14ac:dyDescent="0.3">
      <c r="F2514" s="1" t="s">
        <v>2829</v>
      </c>
      <c r="G2514" s="1">
        <v>31.132000000000001</v>
      </c>
      <c r="H2514" s="1">
        <v>76.475800000000007</v>
      </c>
      <c r="I2514" s="1">
        <v>100</v>
      </c>
    </row>
    <row r="2515" spans="6:9" x14ac:dyDescent="0.3">
      <c r="F2515" s="1" t="s">
        <v>2830</v>
      </c>
      <c r="G2515" s="1">
        <v>30.04438</v>
      </c>
      <c r="H2515" s="1">
        <v>76.056139999999999</v>
      </c>
      <c r="I2515" s="1">
        <v>20</v>
      </c>
    </row>
    <row r="2516" spans="6:9" x14ac:dyDescent="0.3">
      <c r="F2516" s="1" t="s">
        <v>2831</v>
      </c>
      <c r="G2516" s="1">
        <v>30.04438</v>
      </c>
      <c r="H2516" s="1">
        <v>76.056139999999999</v>
      </c>
      <c r="I2516" s="1">
        <v>80</v>
      </c>
    </row>
    <row r="2517" spans="6:9" x14ac:dyDescent="0.3">
      <c r="F2517" s="1" t="s">
        <v>2832</v>
      </c>
      <c r="G2517" s="1">
        <v>30.04438</v>
      </c>
      <c r="H2517" s="1">
        <v>76.056139999999999</v>
      </c>
      <c r="I2517" s="1">
        <v>240</v>
      </c>
    </row>
    <row r="2518" spans="6:9" x14ac:dyDescent="0.3">
      <c r="F2518" s="1" t="s">
        <v>2833</v>
      </c>
      <c r="G2518" s="1">
        <v>30.847429999999999</v>
      </c>
      <c r="H2518" s="1">
        <v>76.470349999999996</v>
      </c>
      <c r="I2518" s="1">
        <v>330</v>
      </c>
    </row>
    <row r="2519" spans="6:9" x14ac:dyDescent="0.3">
      <c r="F2519" s="1" t="s">
        <v>2834</v>
      </c>
      <c r="G2519" s="1">
        <v>30.847429999999999</v>
      </c>
      <c r="H2519" s="1">
        <v>76.470349999999996</v>
      </c>
      <c r="I2519" s="1">
        <v>170</v>
      </c>
    </row>
    <row r="2520" spans="6:9" x14ac:dyDescent="0.3">
      <c r="F2520" s="1" t="s">
        <v>2835</v>
      </c>
      <c r="G2520" s="1">
        <v>30.847429999999999</v>
      </c>
      <c r="H2520" s="1">
        <v>76.470349999999996</v>
      </c>
      <c r="I2520" s="1">
        <v>250</v>
      </c>
    </row>
    <row r="2521" spans="6:9" x14ac:dyDescent="0.3">
      <c r="F2521" s="1" t="s">
        <v>2836</v>
      </c>
      <c r="G2521" s="1">
        <v>30.847429999999999</v>
      </c>
      <c r="H2521" s="1">
        <v>76.470349999999996</v>
      </c>
      <c r="I2521" s="1">
        <v>0</v>
      </c>
    </row>
    <row r="2522" spans="6:9" x14ac:dyDescent="0.3">
      <c r="F2522" s="1" t="s">
        <v>2837</v>
      </c>
      <c r="G2522" s="1">
        <v>30.847429999999999</v>
      </c>
      <c r="H2522" s="1">
        <v>76.470349999999996</v>
      </c>
      <c r="I2522" s="1">
        <v>280</v>
      </c>
    </row>
    <row r="2523" spans="6:9" x14ac:dyDescent="0.3">
      <c r="F2523" s="1" t="s">
        <v>2838</v>
      </c>
      <c r="G2523" s="1">
        <v>31.105080000000001</v>
      </c>
      <c r="H2523" s="1">
        <v>76.605260000000001</v>
      </c>
      <c r="I2523" s="1">
        <v>60</v>
      </c>
    </row>
    <row r="2524" spans="6:9" x14ac:dyDescent="0.3">
      <c r="F2524" s="1" t="s">
        <v>2839</v>
      </c>
      <c r="G2524" s="1">
        <v>31.105080000000001</v>
      </c>
      <c r="H2524" s="1">
        <v>76.605260000000001</v>
      </c>
      <c r="I2524" s="1">
        <v>140</v>
      </c>
    </row>
    <row r="2525" spans="6:9" x14ac:dyDescent="0.3">
      <c r="F2525" s="1" t="s">
        <v>2840</v>
      </c>
      <c r="G2525" s="1">
        <v>31.105080000000001</v>
      </c>
      <c r="H2525" s="1">
        <v>76.605260000000001</v>
      </c>
      <c r="I2525" s="1">
        <v>320</v>
      </c>
    </row>
    <row r="2526" spans="6:9" x14ac:dyDescent="0.3">
      <c r="F2526" s="1" t="s">
        <v>2841</v>
      </c>
      <c r="G2526" s="1">
        <v>30.221730000000001</v>
      </c>
      <c r="H2526" s="1">
        <v>75.502660000000006</v>
      </c>
      <c r="I2526" s="1">
        <v>300</v>
      </c>
    </row>
    <row r="2527" spans="6:9" x14ac:dyDescent="0.3">
      <c r="F2527" s="1" t="s">
        <v>2842</v>
      </c>
      <c r="G2527" s="1">
        <v>30.221730000000001</v>
      </c>
      <c r="H2527" s="1">
        <v>75.502660000000006</v>
      </c>
      <c r="I2527" s="1">
        <v>60</v>
      </c>
    </row>
    <row r="2528" spans="6:9" x14ac:dyDescent="0.3">
      <c r="F2528" s="1" t="s">
        <v>2843</v>
      </c>
      <c r="G2528" s="1">
        <v>30.221730000000001</v>
      </c>
      <c r="H2528" s="1">
        <v>75.502660000000006</v>
      </c>
      <c r="I2528" s="1">
        <v>160</v>
      </c>
    </row>
    <row r="2529" spans="6:9" x14ac:dyDescent="0.3">
      <c r="F2529" s="1" t="s">
        <v>2844</v>
      </c>
      <c r="G2529" s="1">
        <v>30.601759999999999</v>
      </c>
      <c r="H2529" s="1">
        <v>75.214870000000005</v>
      </c>
      <c r="I2529" s="1">
        <v>30</v>
      </c>
    </row>
    <row r="2530" spans="6:9" x14ac:dyDescent="0.3">
      <c r="F2530" s="1" t="s">
        <v>2845</v>
      </c>
      <c r="G2530" s="1">
        <v>30.601759999999999</v>
      </c>
      <c r="H2530" s="1">
        <v>75.214870000000005</v>
      </c>
      <c r="I2530" s="1">
        <v>120</v>
      </c>
    </row>
    <row r="2531" spans="6:9" x14ac:dyDescent="0.3">
      <c r="F2531" s="1" t="s">
        <v>2846</v>
      </c>
      <c r="G2531" s="1">
        <v>30.601759999999999</v>
      </c>
      <c r="H2531" s="1">
        <v>75.214870000000005</v>
      </c>
      <c r="I2531" s="1">
        <v>210</v>
      </c>
    </row>
    <row r="2532" spans="6:9" x14ac:dyDescent="0.3">
      <c r="F2532" s="1" t="s">
        <v>2847</v>
      </c>
      <c r="G2532" s="1">
        <v>29.903510000000001</v>
      </c>
      <c r="H2532" s="1">
        <v>75.494709999999998</v>
      </c>
      <c r="I2532" s="1">
        <v>30</v>
      </c>
    </row>
    <row r="2533" spans="6:9" x14ac:dyDescent="0.3">
      <c r="F2533" s="1" t="s">
        <v>2848</v>
      </c>
      <c r="G2533" s="1">
        <v>29.903510000000001</v>
      </c>
      <c r="H2533" s="1">
        <v>75.494709999999998</v>
      </c>
      <c r="I2533" s="1">
        <v>160</v>
      </c>
    </row>
    <row r="2534" spans="6:9" x14ac:dyDescent="0.3">
      <c r="F2534" s="1" t="s">
        <v>2849</v>
      </c>
      <c r="G2534" s="1">
        <v>29.903510000000001</v>
      </c>
      <c r="H2534" s="1">
        <v>75.494709999999998</v>
      </c>
      <c r="I2534" s="1">
        <v>240</v>
      </c>
    </row>
    <row r="2535" spans="6:9" x14ac:dyDescent="0.3">
      <c r="F2535" s="1" t="s">
        <v>2850</v>
      </c>
      <c r="G2535" s="1">
        <v>29.903510000000001</v>
      </c>
      <c r="H2535" s="1">
        <v>75.494709999999998</v>
      </c>
      <c r="I2535" s="1">
        <v>190</v>
      </c>
    </row>
    <row r="2536" spans="6:9" x14ac:dyDescent="0.3">
      <c r="F2536" s="1" t="s">
        <v>2851</v>
      </c>
      <c r="G2536" s="1">
        <v>29.903510000000001</v>
      </c>
      <c r="H2536" s="1">
        <v>75.494709999999998</v>
      </c>
      <c r="I2536" s="1">
        <v>270</v>
      </c>
    </row>
    <row r="2537" spans="6:9" x14ac:dyDescent="0.3">
      <c r="F2537" s="1" t="s">
        <v>2852</v>
      </c>
      <c r="G2537" s="1">
        <v>31.383209999999998</v>
      </c>
      <c r="H2537" s="1">
        <v>76.003460000000004</v>
      </c>
      <c r="I2537" s="1">
        <v>0</v>
      </c>
    </row>
    <row r="2538" spans="6:9" x14ac:dyDescent="0.3">
      <c r="F2538" s="1" t="s">
        <v>2853</v>
      </c>
      <c r="G2538" s="1">
        <v>31.383209999999998</v>
      </c>
      <c r="H2538" s="1">
        <v>76.003460000000004</v>
      </c>
      <c r="I2538" s="1">
        <v>140</v>
      </c>
    </row>
    <row r="2539" spans="6:9" x14ac:dyDescent="0.3">
      <c r="F2539" s="1" t="s">
        <v>2854</v>
      </c>
      <c r="G2539" s="1">
        <v>31.383209999999998</v>
      </c>
      <c r="H2539" s="1">
        <v>76.003460000000004</v>
      </c>
      <c r="I2539" s="1">
        <v>250</v>
      </c>
    </row>
    <row r="2540" spans="6:9" x14ac:dyDescent="0.3">
      <c r="F2540" s="1" t="s">
        <v>2855</v>
      </c>
      <c r="G2540" s="1">
        <v>30.793389999999999</v>
      </c>
      <c r="H2540" s="1">
        <v>76.575090000000003</v>
      </c>
      <c r="I2540" s="1">
        <v>170</v>
      </c>
    </row>
    <row r="2541" spans="6:9" x14ac:dyDescent="0.3">
      <c r="F2541" s="1" t="s">
        <v>2856</v>
      </c>
      <c r="G2541" s="1">
        <v>30.793389999999999</v>
      </c>
      <c r="H2541" s="1">
        <v>76.575090000000003</v>
      </c>
      <c r="I2541" s="1">
        <v>300</v>
      </c>
    </row>
    <row r="2542" spans="6:9" x14ac:dyDescent="0.3">
      <c r="F2542" s="1" t="s">
        <v>2857</v>
      </c>
      <c r="G2542" s="1">
        <v>30.793389999999999</v>
      </c>
      <c r="H2542" s="1">
        <v>76.575090000000003</v>
      </c>
      <c r="I2542" s="1">
        <v>30</v>
      </c>
    </row>
    <row r="2543" spans="6:9" x14ac:dyDescent="0.3">
      <c r="F2543" s="1" t="s">
        <v>2858</v>
      </c>
      <c r="G2543" s="1">
        <v>30.627669999999998</v>
      </c>
      <c r="H2543" s="1">
        <v>76.756420000000006</v>
      </c>
      <c r="I2543" s="1">
        <v>100</v>
      </c>
    </row>
    <row r="2544" spans="6:9" x14ac:dyDescent="0.3">
      <c r="F2544" s="1" t="s">
        <v>2859</v>
      </c>
      <c r="G2544" s="1">
        <v>30.627669999999998</v>
      </c>
      <c r="H2544" s="1">
        <v>76.756420000000006</v>
      </c>
      <c r="I2544" s="1">
        <v>180</v>
      </c>
    </row>
    <row r="2545" spans="6:9" x14ac:dyDescent="0.3">
      <c r="F2545" s="1" t="s">
        <v>2860</v>
      </c>
      <c r="G2545" s="1">
        <v>30.627669999999998</v>
      </c>
      <c r="H2545" s="1">
        <v>76.756420000000006</v>
      </c>
      <c r="I2545" s="1">
        <v>270</v>
      </c>
    </row>
    <row r="2546" spans="6:9" x14ac:dyDescent="0.3">
      <c r="F2546" s="1" t="s">
        <v>2861</v>
      </c>
      <c r="G2546" s="1">
        <v>30.468330000000002</v>
      </c>
      <c r="H2546" s="1">
        <v>75.710939999999994</v>
      </c>
      <c r="I2546" s="1">
        <v>350</v>
      </c>
    </row>
    <row r="2547" spans="6:9" x14ac:dyDescent="0.3">
      <c r="F2547" s="1" t="s">
        <v>2862</v>
      </c>
      <c r="G2547" s="1">
        <v>30.468330000000002</v>
      </c>
      <c r="H2547" s="1">
        <v>75.710939999999994</v>
      </c>
      <c r="I2547" s="1">
        <v>105</v>
      </c>
    </row>
    <row r="2548" spans="6:9" x14ac:dyDescent="0.3">
      <c r="F2548" s="1" t="s">
        <v>2863</v>
      </c>
      <c r="G2548" s="1">
        <v>30.468330000000002</v>
      </c>
      <c r="H2548" s="1">
        <v>75.710939999999994</v>
      </c>
      <c r="I2548" s="1">
        <v>280</v>
      </c>
    </row>
    <row r="2549" spans="6:9" x14ac:dyDescent="0.3">
      <c r="F2549" s="1" t="s">
        <v>2864</v>
      </c>
      <c r="G2549" s="1">
        <v>32.025820000000003</v>
      </c>
      <c r="H2549" s="1">
        <v>75.68835</v>
      </c>
      <c r="I2549" s="1">
        <v>135</v>
      </c>
    </row>
    <row r="2550" spans="6:9" x14ac:dyDescent="0.3">
      <c r="F2550" s="1" t="s">
        <v>2865</v>
      </c>
      <c r="G2550" s="1">
        <v>32.025820000000003</v>
      </c>
      <c r="H2550" s="1">
        <v>75.68835</v>
      </c>
      <c r="I2550" s="1">
        <v>240</v>
      </c>
    </row>
    <row r="2551" spans="6:9" x14ac:dyDescent="0.3">
      <c r="F2551" s="1" t="s">
        <v>2866</v>
      </c>
      <c r="G2551" s="1">
        <v>32.025820000000003</v>
      </c>
      <c r="H2551" s="1">
        <v>75.68835</v>
      </c>
      <c r="I2551" s="1">
        <v>340</v>
      </c>
    </row>
    <row r="2552" spans="6:9" x14ac:dyDescent="0.3">
      <c r="F2552" s="1" t="s">
        <v>2867</v>
      </c>
      <c r="G2552" s="1">
        <v>30.74906</v>
      </c>
      <c r="H2552" s="1">
        <v>76.075590000000005</v>
      </c>
      <c r="I2552" s="1">
        <v>60</v>
      </c>
    </row>
    <row r="2553" spans="6:9" x14ac:dyDescent="0.3">
      <c r="F2553" s="1" t="s">
        <v>2868</v>
      </c>
      <c r="G2553" s="1">
        <v>30.74906</v>
      </c>
      <c r="H2553" s="1">
        <v>76.075590000000005</v>
      </c>
      <c r="I2553" s="1">
        <v>140</v>
      </c>
    </row>
    <row r="2554" spans="6:9" x14ac:dyDescent="0.3">
      <c r="F2554" s="1" t="s">
        <v>2869</v>
      </c>
      <c r="G2554" s="1">
        <v>30.74906</v>
      </c>
      <c r="H2554" s="1">
        <v>76.075590000000005</v>
      </c>
      <c r="I2554" s="1">
        <v>310</v>
      </c>
    </row>
    <row r="2555" spans="6:9" x14ac:dyDescent="0.3">
      <c r="F2555" s="1" t="s">
        <v>2870</v>
      </c>
      <c r="G2555" s="1">
        <v>30.40551</v>
      </c>
      <c r="H2555" s="1">
        <v>76.408140000000003</v>
      </c>
      <c r="I2555" s="1">
        <v>340</v>
      </c>
    </row>
    <row r="2556" spans="6:9" x14ac:dyDescent="0.3">
      <c r="F2556" s="1" t="s">
        <v>2871</v>
      </c>
      <c r="G2556" s="1">
        <v>30.40551</v>
      </c>
      <c r="H2556" s="1">
        <v>76.408140000000003</v>
      </c>
      <c r="I2556" s="1">
        <v>170</v>
      </c>
    </row>
    <row r="2557" spans="6:9" x14ac:dyDescent="0.3">
      <c r="F2557" s="1" t="s">
        <v>2872</v>
      </c>
      <c r="G2557" s="1">
        <v>30.40551</v>
      </c>
      <c r="H2557" s="1">
        <v>76.408140000000003</v>
      </c>
      <c r="I2557" s="1">
        <v>250</v>
      </c>
    </row>
    <row r="2558" spans="6:9" x14ac:dyDescent="0.3">
      <c r="F2558" s="1" t="s">
        <v>2873</v>
      </c>
      <c r="G2558" s="1">
        <v>30.40551</v>
      </c>
      <c r="H2558" s="1">
        <v>76.408140000000003</v>
      </c>
      <c r="I2558" s="1">
        <v>60</v>
      </c>
    </row>
    <row r="2559" spans="6:9" x14ac:dyDescent="0.3">
      <c r="F2559" s="1" t="s">
        <v>2874</v>
      </c>
      <c r="G2559" s="1">
        <v>30.39847</v>
      </c>
      <c r="H2559" s="1">
        <v>76.401150000000001</v>
      </c>
      <c r="I2559" s="1">
        <v>45</v>
      </c>
    </row>
    <row r="2560" spans="6:9" x14ac:dyDescent="0.3">
      <c r="F2560" s="1" t="s">
        <v>2875</v>
      </c>
      <c r="G2560" s="1">
        <v>30.39847</v>
      </c>
      <c r="H2560" s="1">
        <v>76.401150000000001</v>
      </c>
      <c r="I2560" s="1">
        <v>110</v>
      </c>
    </row>
    <row r="2561" spans="6:9" x14ac:dyDescent="0.3">
      <c r="F2561" s="1" t="s">
        <v>2876</v>
      </c>
      <c r="G2561" s="1">
        <v>30.39847</v>
      </c>
      <c r="H2561" s="1">
        <v>76.401150000000001</v>
      </c>
      <c r="I2561" s="1">
        <v>310</v>
      </c>
    </row>
    <row r="2562" spans="6:9" x14ac:dyDescent="0.3">
      <c r="F2562" s="1" t="s">
        <v>2877</v>
      </c>
      <c r="G2562" s="1">
        <v>32.06859</v>
      </c>
      <c r="H2562" s="1">
        <v>75.400409999999994</v>
      </c>
      <c r="I2562" s="1">
        <v>60</v>
      </c>
    </row>
    <row r="2563" spans="6:9" x14ac:dyDescent="0.3">
      <c r="F2563" s="1" t="s">
        <v>2878</v>
      </c>
      <c r="G2563" s="1">
        <v>32.06859</v>
      </c>
      <c r="H2563" s="1">
        <v>75.400409999999994</v>
      </c>
      <c r="I2563" s="1">
        <v>210</v>
      </c>
    </row>
    <row r="2564" spans="6:9" x14ac:dyDescent="0.3">
      <c r="F2564" s="1" t="s">
        <v>2879</v>
      </c>
      <c r="G2564" s="1">
        <v>32.06859</v>
      </c>
      <c r="H2564" s="1">
        <v>75.400409999999994</v>
      </c>
      <c r="I2564" s="1">
        <v>310</v>
      </c>
    </row>
    <row r="2565" spans="6:9" x14ac:dyDescent="0.3">
      <c r="F2565" s="1" t="s">
        <v>2880</v>
      </c>
      <c r="G2565" s="1">
        <v>30.396989999999999</v>
      </c>
      <c r="H2565" s="1">
        <v>75.890169999999998</v>
      </c>
      <c r="I2565" s="1">
        <v>340</v>
      </c>
    </row>
    <row r="2566" spans="6:9" x14ac:dyDescent="0.3">
      <c r="F2566" s="1" t="s">
        <v>2881</v>
      </c>
      <c r="G2566" s="1">
        <v>30.396989999999999</v>
      </c>
      <c r="H2566" s="1">
        <v>75.890169999999998</v>
      </c>
      <c r="I2566" s="1">
        <v>90</v>
      </c>
    </row>
    <row r="2567" spans="6:9" x14ac:dyDescent="0.3">
      <c r="F2567" s="1" t="s">
        <v>2882</v>
      </c>
      <c r="G2567" s="1">
        <v>30.396989999999999</v>
      </c>
      <c r="H2567" s="1">
        <v>75.890169999999998</v>
      </c>
      <c r="I2567" s="1">
        <v>250</v>
      </c>
    </row>
    <row r="2568" spans="6:9" x14ac:dyDescent="0.3">
      <c r="F2568" s="1" t="s">
        <v>2883</v>
      </c>
      <c r="G2568" s="1">
        <v>30.784009999999999</v>
      </c>
      <c r="H2568" s="1">
        <v>76.289320000000004</v>
      </c>
      <c r="I2568" s="1">
        <v>280</v>
      </c>
    </row>
    <row r="2569" spans="6:9" x14ac:dyDescent="0.3">
      <c r="F2569" s="1" t="s">
        <v>2884</v>
      </c>
      <c r="G2569" s="1">
        <v>30.784009999999999</v>
      </c>
      <c r="H2569" s="1">
        <v>76.289320000000004</v>
      </c>
      <c r="I2569" s="1">
        <v>100</v>
      </c>
    </row>
    <row r="2570" spans="6:9" x14ac:dyDescent="0.3">
      <c r="F2570" s="1" t="s">
        <v>2885</v>
      </c>
      <c r="G2570" s="1">
        <v>30.784009999999999</v>
      </c>
      <c r="H2570" s="1">
        <v>76.289320000000004</v>
      </c>
      <c r="I2570" s="1">
        <v>200</v>
      </c>
    </row>
    <row r="2571" spans="6:9" x14ac:dyDescent="0.3">
      <c r="F2571" s="1" t="s">
        <v>2886</v>
      </c>
      <c r="G2571" s="1">
        <v>31.303999999999998</v>
      </c>
      <c r="H2571" s="1">
        <v>74.601150000000004</v>
      </c>
      <c r="I2571" s="1">
        <v>80</v>
      </c>
    </row>
    <row r="2572" spans="6:9" x14ac:dyDescent="0.3">
      <c r="F2572" s="1" t="s">
        <v>2887</v>
      </c>
      <c r="G2572" s="1">
        <v>31.303999999999998</v>
      </c>
      <c r="H2572" s="1">
        <v>74.601150000000004</v>
      </c>
      <c r="I2572" s="1">
        <v>150</v>
      </c>
    </row>
    <row r="2573" spans="6:9" x14ac:dyDescent="0.3">
      <c r="F2573" s="1" t="s">
        <v>2888</v>
      </c>
      <c r="G2573" s="1">
        <v>31.303999999999998</v>
      </c>
      <c r="H2573" s="1">
        <v>74.601150000000004</v>
      </c>
      <c r="I2573" s="1">
        <v>310</v>
      </c>
    </row>
    <row r="2574" spans="6:9" x14ac:dyDescent="0.3">
      <c r="F2574" s="1" t="s">
        <v>2889</v>
      </c>
      <c r="G2574" s="1">
        <v>31.303999999999998</v>
      </c>
      <c r="H2574" s="1">
        <v>74.601150000000004</v>
      </c>
      <c r="I2574" s="1">
        <v>220</v>
      </c>
    </row>
    <row r="2575" spans="6:9" x14ac:dyDescent="0.3">
      <c r="F2575" s="1" t="s">
        <v>2890</v>
      </c>
      <c r="G2575" s="1">
        <v>31.53407</v>
      </c>
      <c r="H2575" s="1">
        <v>75.968649999999997</v>
      </c>
      <c r="I2575" s="1">
        <v>100</v>
      </c>
    </row>
    <row r="2576" spans="6:9" x14ac:dyDescent="0.3">
      <c r="F2576" s="1" t="s">
        <v>2891</v>
      </c>
      <c r="G2576" s="1">
        <v>31.53407</v>
      </c>
      <c r="H2576" s="1">
        <v>75.968649999999997</v>
      </c>
      <c r="I2576" s="1">
        <v>180</v>
      </c>
    </row>
    <row r="2577" spans="6:9" x14ac:dyDescent="0.3">
      <c r="F2577" s="1" t="s">
        <v>2892</v>
      </c>
      <c r="G2577" s="1">
        <v>31.53407</v>
      </c>
      <c r="H2577" s="1">
        <v>75.968649999999997</v>
      </c>
      <c r="I2577" s="1">
        <v>240</v>
      </c>
    </row>
    <row r="2578" spans="6:9" x14ac:dyDescent="0.3">
      <c r="F2578" s="1" t="s">
        <v>2893</v>
      </c>
      <c r="G2578" s="1">
        <v>31.53407</v>
      </c>
      <c r="H2578" s="1">
        <v>75.968649999999997</v>
      </c>
      <c r="I2578" s="1">
        <v>20</v>
      </c>
    </row>
    <row r="2579" spans="6:9" x14ac:dyDescent="0.3">
      <c r="F2579" s="1" t="s">
        <v>2894</v>
      </c>
      <c r="G2579" s="1">
        <v>30.576180000000001</v>
      </c>
      <c r="H2579" s="1">
        <v>76.741870000000006</v>
      </c>
      <c r="I2579" s="1">
        <v>120</v>
      </c>
    </row>
    <row r="2580" spans="6:9" x14ac:dyDescent="0.3">
      <c r="F2580" s="1" t="s">
        <v>2895</v>
      </c>
      <c r="G2580" s="1">
        <v>30.576180000000001</v>
      </c>
      <c r="H2580" s="1">
        <v>76.741870000000006</v>
      </c>
      <c r="I2580" s="1">
        <v>60</v>
      </c>
    </row>
    <row r="2581" spans="6:9" x14ac:dyDescent="0.3">
      <c r="F2581" s="1" t="s">
        <v>2896</v>
      </c>
      <c r="G2581" s="1">
        <v>30.576180000000001</v>
      </c>
      <c r="H2581" s="1">
        <v>76.741870000000006</v>
      </c>
      <c r="I2581" s="1">
        <v>200</v>
      </c>
    </row>
    <row r="2582" spans="6:9" x14ac:dyDescent="0.3">
      <c r="F2582" s="1" t="s">
        <v>2897</v>
      </c>
      <c r="G2582" s="1">
        <v>30.576180000000001</v>
      </c>
      <c r="H2582" s="1">
        <v>76.741870000000006</v>
      </c>
      <c r="I2582" s="1">
        <v>90</v>
      </c>
    </row>
    <row r="2583" spans="6:9" x14ac:dyDescent="0.3">
      <c r="F2583" s="1" t="s">
        <v>2898</v>
      </c>
      <c r="G2583" s="1">
        <v>30.576180000000001</v>
      </c>
      <c r="H2583" s="1">
        <v>76.741870000000006</v>
      </c>
      <c r="I2583" s="1">
        <v>170</v>
      </c>
    </row>
    <row r="2584" spans="6:9" x14ac:dyDescent="0.3">
      <c r="F2584" s="1" t="s">
        <v>2899</v>
      </c>
      <c r="G2584" s="1">
        <v>31.17313</v>
      </c>
      <c r="H2584" s="1">
        <v>76.127139999999997</v>
      </c>
      <c r="I2584" s="1">
        <v>75</v>
      </c>
    </row>
    <row r="2585" spans="6:9" x14ac:dyDescent="0.3">
      <c r="F2585" s="1" t="s">
        <v>2900</v>
      </c>
      <c r="G2585" s="1">
        <v>31.17313</v>
      </c>
      <c r="H2585" s="1">
        <v>76.127139999999997</v>
      </c>
      <c r="I2585" s="1">
        <v>225</v>
      </c>
    </row>
    <row r="2586" spans="6:9" x14ac:dyDescent="0.3">
      <c r="F2586" s="1" t="s">
        <v>2901</v>
      </c>
      <c r="G2586" s="1">
        <v>31.17313</v>
      </c>
      <c r="H2586" s="1">
        <v>76.127139999999997</v>
      </c>
      <c r="I2586" s="1">
        <v>290</v>
      </c>
    </row>
    <row r="2587" spans="6:9" x14ac:dyDescent="0.3">
      <c r="F2587" s="1" t="s">
        <v>2902</v>
      </c>
      <c r="G2587" s="1">
        <v>30.659289999999999</v>
      </c>
      <c r="H2587" s="1">
        <v>75.542950000000005</v>
      </c>
      <c r="I2587" s="1">
        <v>170</v>
      </c>
    </row>
    <row r="2588" spans="6:9" x14ac:dyDescent="0.3">
      <c r="F2588" s="1" t="s">
        <v>2903</v>
      </c>
      <c r="G2588" s="1">
        <v>30.659289999999999</v>
      </c>
      <c r="H2588" s="1">
        <v>75.542950000000005</v>
      </c>
      <c r="I2588" s="1">
        <v>280</v>
      </c>
    </row>
    <row r="2589" spans="6:9" x14ac:dyDescent="0.3">
      <c r="F2589" s="1" t="s">
        <v>2904</v>
      </c>
      <c r="G2589" s="1">
        <v>30.659289999999999</v>
      </c>
      <c r="H2589" s="1">
        <v>75.542950000000005</v>
      </c>
      <c r="I2589" s="1">
        <v>10</v>
      </c>
    </row>
    <row r="2590" spans="6:9" x14ac:dyDescent="0.3">
      <c r="F2590" s="1" t="s">
        <v>2905</v>
      </c>
      <c r="G2590" s="1">
        <v>30.659289999999999</v>
      </c>
      <c r="H2590" s="1">
        <v>75.542950000000005</v>
      </c>
      <c r="I2590" s="1">
        <v>40</v>
      </c>
    </row>
    <row r="2591" spans="6:9" x14ac:dyDescent="0.3">
      <c r="F2591" s="1" t="s">
        <v>2906</v>
      </c>
      <c r="G2591" s="1">
        <v>30.655570000000001</v>
      </c>
      <c r="H2591" s="1">
        <v>75.540589999999995</v>
      </c>
      <c r="I2591" s="1">
        <v>90</v>
      </c>
    </row>
    <row r="2592" spans="6:9" x14ac:dyDescent="0.3">
      <c r="F2592" s="1" t="s">
        <v>2907</v>
      </c>
      <c r="G2592" s="1">
        <v>30.655570000000001</v>
      </c>
      <c r="H2592" s="1">
        <v>75.540589999999995</v>
      </c>
      <c r="I2592" s="1">
        <v>180</v>
      </c>
    </row>
    <row r="2593" spans="6:9" x14ac:dyDescent="0.3">
      <c r="F2593" s="1" t="s">
        <v>2908</v>
      </c>
      <c r="G2593" s="1">
        <v>30.655570000000001</v>
      </c>
      <c r="H2593" s="1">
        <v>75.540589999999995</v>
      </c>
      <c r="I2593" s="1">
        <v>280</v>
      </c>
    </row>
    <row r="2594" spans="6:9" x14ac:dyDescent="0.3">
      <c r="F2594" s="1" t="s">
        <v>2909</v>
      </c>
      <c r="G2594" s="1">
        <v>30.655570000000001</v>
      </c>
      <c r="H2594" s="1">
        <v>75.540589999999995</v>
      </c>
      <c r="I2594" s="1">
        <v>120</v>
      </c>
    </row>
    <row r="2595" spans="6:9" x14ac:dyDescent="0.3">
      <c r="F2595" s="1" t="s">
        <v>2910</v>
      </c>
      <c r="G2595" s="1">
        <v>30.655570000000001</v>
      </c>
      <c r="H2595" s="1">
        <v>75.540589999999995</v>
      </c>
      <c r="I2595" s="1">
        <v>210</v>
      </c>
    </row>
    <row r="2596" spans="6:9" x14ac:dyDescent="0.3">
      <c r="F2596" s="1" t="s">
        <v>2911</v>
      </c>
      <c r="G2596" s="1">
        <v>30.655570000000001</v>
      </c>
      <c r="H2596" s="1">
        <v>75.540589999999995</v>
      </c>
      <c r="I2596" s="1">
        <v>310</v>
      </c>
    </row>
    <row r="2597" spans="6:9" x14ac:dyDescent="0.3">
      <c r="F2597" s="1" t="s">
        <v>2912</v>
      </c>
      <c r="G2597" s="1">
        <v>32.31617</v>
      </c>
      <c r="H2597" s="1">
        <v>75.545119999999997</v>
      </c>
      <c r="I2597" s="1">
        <v>310</v>
      </c>
    </row>
    <row r="2598" spans="6:9" x14ac:dyDescent="0.3">
      <c r="F2598" s="1" t="s">
        <v>2913</v>
      </c>
      <c r="G2598" s="1">
        <v>32.31617</v>
      </c>
      <c r="H2598" s="1">
        <v>75.545119999999997</v>
      </c>
      <c r="I2598" s="1">
        <v>60</v>
      </c>
    </row>
    <row r="2599" spans="6:9" x14ac:dyDescent="0.3">
      <c r="F2599" s="1" t="s">
        <v>2914</v>
      </c>
      <c r="G2599" s="1">
        <v>32.31617</v>
      </c>
      <c r="H2599" s="1">
        <v>75.545119999999997</v>
      </c>
      <c r="I2599" s="1">
        <v>175</v>
      </c>
    </row>
    <row r="2600" spans="6:9" x14ac:dyDescent="0.3">
      <c r="F2600" s="1" t="s">
        <v>2915</v>
      </c>
      <c r="G2600" s="1">
        <v>32.31617</v>
      </c>
      <c r="H2600" s="1">
        <v>75.545119999999997</v>
      </c>
      <c r="I2600" s="1">
        <v>345</v>
      </c>
    </row>
    <row r="2601" spans="6:9" x14ac:dyDescent="0.3">
      <c r="F2601" s="1" t="s">
        <v>2916</v>
      </c>
      <c r="G2601" s="1">
        <v>30.448499999999999</v>
      </c>
      <c r="H2601" s="1">
        <v>76.859700000000004</v>
      </c>
      <c r="I2601" s="1">
        <v>40</v>
      </c>
    </row>
    <row r="2602" spans="6:9" x14ac:dyDescent="0.3">
      <c r="F2602" s="1" t="s">
        <v>2917</v>
      </c>
      <c r="G2602" s="1">
        <v>30.448499999999999</v>
      </c>
      <c r="H2602" s="1">
        <v>76.859700000000004</v>
      </c>
      <c r="I2602" s="1">
        <v>140</v>
      </c>
    </row>
    <row r="2603" spans="6:9" x14ac:dyDescent="0.3">
      <c r="F2603" s="1" t="s">
        <v>2918</v>
      </c>
      <c r="G2603" s="1">
        <v>30.448499999999999</v>
      </c>
      <c r="H2603" s="1">
        <v>76.859700000000004</v>
      </c>
      <c r="I2603" s="1">
        <v>230</v>
      </c>
    </row>
    <row r="2604" spans="6:9" x14ac:dyDescent="0.3">
      <c r="F2604" s="1" t="s">
        <v>2919</v>
      </c>
      <c r="G2604" s="1">
        <v>32.127899999999997</v>
      </c>
      <c r="H2604" s="1">
        <v>75.425200000000004</v>
      </c>
      <c r="I2604" s="1">
        <v>350</v>
      </c>
    </row>
    <row r="2605" spans="6:9" x14ac:dyDescent="0.3">
      <c r="F2605" s="1" t="s">
        <v>2920</v>
      </c>
      <c r="G2605" s="1">
        <v>32.127899999999997</v>
      </c>
      <c r="H2605" s="1">
        <v>75.425200000000004</v>
      </c>
      <c r="I2605" s="1">
        <v>110</v>
      </c>
    </row>
    <row r="2606" spans="6:9" x14ac:dyDescent="0.3">
      <c r="F2606" s="1" t="s">
        <v>2921</v>
      </c>
      <c r="G2606" s="1">
        <v>32.127899999999997</v>
      </c>
      <c r="H2606" s="1">
        <v>75.425200000000004</v>
      </c>
      <c r="I2606" s="1">
        <v>210</v>
      </c>
    </row>
    <row r="2607" spans="6:9" x14ac:dyDescent="0.3">
      <c r="F2607" s="1" t="s">
        <v>2922</v>
      </c>
      <c r="G2607" s="1">
        <v>31.46574</v>
      </c>
      <c r="H2607" s="1">
        <v>75.005129999999994</v>
      </c>
      <c r="I2607" s="1">
        <v>120</v>
      </c>
    </row>
    <row r="2608" spans="6:9" x14ac:dyDescent="0.3">
      <c r="F2608" s="1" t="s">
        <v>2923</v>
      </c>
      <c r="G2608" s="1">
        <v>31.46574</v>
      </c>
      <c r="H2608" s="1">
        <v>75.005129999999994</v>
      </c>
      <c r="I2608" s="1">
        <v>200</v>
      </c>
    </row>
    <row r="2609" spans="6:9" x14ac:dyDescent="0.3">
      <c r="F2609" s="1" t="s">
        <v>2924</v>
      </c>
      <c r="G2609" s="1">
        <v>31.46574</v>
      </c>
      <c r="H2609" s="1">
        <v>75.005129999999994</v>
      </c>
      <c r="I2609" s="1">
        <v>290</v>
      </c>
    </row>
    <row r="2610" spans="6:9" x14ac:dyDescent="0.3">
      <c r="F2610" s="1" t="s">
        <v>2925</v>
      </c>
      <c r="G2610" s="1">
        <v>31.46574</v>
      </c>
      <c r="H2610" s="1">
        <v>75.005129999999994</v>
      </c>
      <c r="I2610" s="1">
        <v>230</v>
      </c>
    </row>
    <row r="2611" spans="6:9" x14ac:dyDescent="0.3">
      <c r="F2611" s="1" t="s">
        <v>2926</v>
      </c>
      <c r="G2611" s="1">
        <v>30.508900000000001</v>
      </c>
      <c r="H2611" s="1">
        <v>76.012699999999995</v>
      </c>
      <c r="I2611" s="1">
        <v>120</v>
      </c>
    </row>
    <row r="2612" spans="6:9" x14ac:dyDescent="0.3">
      <c r="F2612" s="1" t="s">
        <v>2927</v>
      </c>
      <c r="G2612" s="1">
        <v>30.508900000000001</v>
      </c>
      <c r="H2612" s="1">
        <v>76.012699999999995</v>
      </c>
      <c r="I2612" s="1">
        <v>230</v>
      </c>
    </row>
    <row r="2613" spans="6:9" x14ac:dyDescent="0.3">
      <c r="F2613" s="1" t="s">
        <v>2928</v>
      </c>
      <c r="G2613" s="1">
        <v>30.508900000000001</v>
      </c>
      <c r="H2613" s="1">
        <v>76.012699999999995</v>
      </c>
      <c r="I2613" s="1">
        <v>350</v>
      </c>
    </row>
    <row r="2614" spans="6:9" x14ac:dyDescent="0.3">
      <c r="F2614" s="1" t="s">
        <v>2929</v>
      </c>
      <c r="G2614" s="1">
        <v>31.117450000000002</v>
      </c>
      <c r="H2614" s="1">
        <v>75.599930000000001</v>
      </c>
      <c r="I2614" s="1">
        <v>330</v>
      </c>
    </row>
    <row r="2615" spans="6:9" x14ac:dyDescent="0.3">
      <c r="F2615" s="1" t="s">
        <v>2930</v>
      </c>
      <c r="G2615" s="1">
        <v>31.117450000000002</v>
      </c>
      <c r="H2615" s="1">
        <v>75.599930000000001</v>
      </c>
      <c r="I2615" s="1">
        <v>70</v>
      </c>
    </row>
    <row r="2616" spans="6:9" x14ac:dyDescent="0.3">
      <c r="F2616" s="1" t="s">
        <v>2931</v>
      </c>
      <c r="G2616" s="1">
        <v>31.117450000000002</v>
      </c>
      <c r="H2616" s="1">
        <v>75.599930000000001</v>
      </c>
      <c r="I2616" s="1">
        <v>220</v>
      </c>
    </row>
    <row r="2617" spans="6:9" x14ac:dyDescent="0.3">
      <c r="F2617" s="1" t="s">
        <v>2932</v>
      </c>
      <c r="G2617" s="1">
        <v>31.20872</v>
      </c>
      <c r="H2617" s="1">
        <v>75.830330000000004</v>
      </c>
      <c r="I2617" s="1">
        <v>300</v>
      </c>
    </row>
    <row r="2618" spans="6:9" x14ac:dyDescent="0.3">
      <c r="F2618" s="1" t="s">
        <v>2933</v>
      </c>
      <c r="G2618" s="1">
        <v>31.20872</v>
      </c>
      <c r="H2618" s="1">
        <v>75.830330000000004</v>
      </c>
      <c r="I2618" s="1">
        <v>40</v>
      </c>
    </row>
    <row r="2619" spans="6:9" x14ac:dyDescent="0.3">
      <c r="F2619" s="1" t="s">
        <v>2934</v>
      </c>
      <c r="G2619" s="1">
        <v>31.20872</v>
      </c>
      <c r="H2619" s="1">
        <v>75.830330000000004</v>
      </c>
      <c r="I2619" s="1">
        <v>200</v>
      </c>
    </row>
    <row r="2620" spans="6:9" x14ac:dyDescent="0.3">
      <c r="F2620" s="1" t="s">
        <v>2935</v>
      </c>
      <c r="G2620" s="1">
        <v>29.788889999999999</v>
      </c>
      <c r="H2620" s="1">
        <v>75.651790000000005</v>
      </c>
      <c r="I2620" s="1">
        <v>170</v>
      </c>
    </row>
    <row r="2621" spans="6:9" x14ac:dyDescent="0.3">
      <c r="F2621" s="1" t="s">
        <v>2936</v>
      </c>
      <c r="G2621" s="1">
        <v>29.788889999999999</v>
      </c>
      <c r="H2621" s="1">
        <v>75.651790000000005</v>
      </c>
      <c r="I2621" s="1">
        <v>290</v>
      </c>
    </row>
    <row r="2622" spans="6:9" x14ac:dyDescent="0.3">
      <c r="F2622" s="1" t="s">
        <v>2937</v>
      </c>
      <c r="G2622" s="1">
        <v>29.788889999999999</v>
      </c>
      <c r="H2622" s="1">
        <v>75.651790000000005</v>
      </c>
      <c r="I2622" s="1">
        <v>340</v>
      </c>
    </row>
    <row r="2623" spans="6:9" x14ac:dyDescent="0.3">
      <c r="F2623" s="1" t="s">
        <v>2938</v>
      </c>
      <c r="G2623" s="1">
        <v>30.955739999999999</v>
      </c>
      <c r="H2623" s="1">
        <v>76.095920000000007</v>
      </c>
      <c r="I2623" s="1">
        <v>30</v>
      </c>
    </row>
    <row r="2624" spans="6:9" x14ac:dyDescent="0.3">
      <c r="F2624" s="1" t="s">
        <v>2939</v>
      </c>
      <c r="G2624" s="1">
        <v>30.955739999999999</v>
      </c>
      <c r="H2624" s="1">
        <v>76.095920000000007</v>
      </c>
      <c r="I2624" s="1">
        <v>150</v>
      </c>
    </row>
    <row r="2625" spans="6:9" x14ac:dyDescent="0.3">
      <c r="F2625" s="1" t="s">
        <v>2940</v>
      </c>
      <c r="G2625" s="1">
        <v>30.955739999999999</v>
      </c>
      <c r="H2625" s="1">
        <v>76.095920000000007</v>
      </c>
      <c r="I2625" s="1">
        <v>250</v>
      </c>
    </row>
    <row r="2626" spans="6:9" x14ac:dyDescent="0.3">
      <c r="F2626" s="1" t="s">
        <v>2941</v>
      </c>
      <c r="G2626" s="1">
        <v>30.254110000000001</v>
      </c>
      <c r="H2626" s="1">
        <v>74.168610000000001</v>
      </c>
      <c r="I2626" s="1">
        <v>20</v>
      </c>
    </row>
    <row r="2627" spans="6:9" x14ac:dyDescent="0.3">
      <c r="F2627" s="1" t="s">
        <v>2942</v>
      </c>
      <c r="G2627" s="1">
        <v>30.254110000000001</v>
      </c>
      <c r="H2627" s="1">
        <v>74.168610000000001</v>
      </c>
      <c r="I2627" s="1">
        <v>160</v>
      </c>
    </row>
    <row r="2628" spans="6:9" x14ac:dyDescent="0.3">
      <c r="F2628" s="1" t="s">
        <v>2943</v>
      </c>
      <c r="G2628" s="1">
        <v>30.254110000000001</v>
      </c>
      <c r="H2628" s="1">
        <v>74.168610000000001</v>
      </c>
      <c r="I2628" s="1">
        <v>215</v>
      </c>
    </row>
    <row r="2629" spans="6:9" x14ac:dyDescent="0.3">
      <c r="F2629" s="1" t="s">
        <v>2944</v>
      </c>
      <c r="G2629" s="1">
        <v>30.254110000000001</v>
      </c>
      <c r="H2629" s="1">
        <v>74.168610000000001</v>
      </c>
      <c r="I2629" s="1">
        <v>240</v>
      </c>
    </row>
    <row r="2630" spans="6:9" x14ac:dyDescent="0.3">
      <c r="F2630" s="1" t="s">
        <v>2945</v>
      </c>
      <c r="G2630" s="1">
        <v>29.955929999999999</v>
      </c>
      <c r="H2630" s="1">
        <v>74.384979999999999</v>
      </c>
      <c r="I2630" s="1">
        <v>100</v>
      </c>
    </row>
    <row r="2631" spans="6:9" x14ac:dyDescent="0.3">
      <c r="F2631" s="1" t="s">
        <v>2946</v>
      </c>
      <c r="G2631" s="1">
        <v>29.955929999999999</v>
      </c>
      <c r="H2631" s="1">
        <v>74.384979999999999</v>
      </c>
      <c r="I2631" s="1">
        <v>170</v>
      </c>
    </row>
    <row r="2632" spans="6:9" x14ac:dyDescent="0.3">
      <c r="F2632" s="1" t="s">
        <v>2947</v>
      </c>
      <c r="G2632" s="1">
        <v>29.955929999999999</v>
      </c>
      <c r="H2632" s="1">
        <v>74.384979999999999</v>
      </c>
      <c r="I2632" s="1">
        <v>230</v>
      </c>
    </row>
    <row r="2633" spans="6:9" x14ac:dyDescent="0.3">
      <c r="F2633" s="1" t="s">
        <v>2948</v>
      </c>
      <c r="G2633" s="1">
        <v>30.465399999999999</v>
      </c>
      <c r="H2633" s="1">
        <v>75.578400000000002</v>
      </c>
      <c r="I2633" s="1">
        <v>80</v>
      </c>
    </row>
    <row r="2634" spans="6:9" x14ac:dyDescent="0.3">
      <c r="F2634" s="1" t="s">
        <v>2949</v>
      </c>
      <c r="G2634" s="1">
        <v>30.465399999999999</v>
      </c>
      <c r="H2634" s="1">
        <v>75.578400000000002</v>
      </c>
      <c r="I2634" s="1">
        <v>220</v>
      </c>
    </row>
    <row r="2635" spans="6:9" x14ac:dyDescent="0.3">
      <c r="F2635" s="1" t="s">
        <v>2950</v>
      </c>
      <c r="G2635" s="1">
        <v>30.465399999999999</v>
      </c>
      <c r="H2635" s="1">
        <v>75.578400000000002</v>
      </c>
      <c r="I2635" s="1">
        <v>310</v>
      </c>
    </row>
    <row r="2636" spans="6:9" x14ac:dyDescent="0.3">
      <c r="F2636" s="1" t="s">
        <v>2951</v>
      </c>
      <c r="G2636" s="1">
        <v>30.235050000000001</v>
      </c>
      <c r="H2636" s="1">
        <v>74.598749999999995</v>
      </c>
      <c r="I2636" s="1">
        <v>100</v>
      </c>
    </row>
    <row r="2637" spans="6:9" x14ac:dyDescent="0.3">
      <c r="F2637" s="1" t="s">
        <v>2952</v>
      </c>
      <c r="G2637" s="1">
        <v>30.235050000000001</v>
      </c>
      <c r="H2637" s="1">
        <v>74.598749999999995</v>
      </c>
      <c r="I2637" s="1">
        <v>200</v>
      </c>
    </row>
    <row r="2638" spans="6:9" x14ac:dyDescent="0.3">
      <c r="F2638" s="1" t="s">
        <v>2953</v>
      </c>
      <c r="G2638" s="1">
        <v>30.235050000000001</v>
      </c>
      <c r="H2638" s="1">
        <v>74.598749999999995</v>
      </c>
      <c r="I2638" s="1">
        <v>310</v>
      </c>
    </row>
    <row r="2639" spans="6:9" x14ac:dyDescent="0.3">
      <c r="F2639" s="1" t="s">
        <v>2954</v>
      </c>
      <c r="G2639" s="1">
        <v>32.003720000000001</v>
      </c>
      <c r="H2639" s="1">
        <v>75.414270000000002</v>
      </c>
      <c r="I2639" s="1">
        <v>340</v>
      </c>
    </row>
    <row r="2640" spans="6:9" x14ac:dyDescent="0.3">
      <c r="F2640" s="1" t="s">
        <v>2955</v>
      </c>
      <c r="G2640" s="1">
        <v>32.003720000000001</v>
      </c>
      <c r="H2640" s="1">
        <v>75.414270000000002</v>
      </c>
      <c r="I2640" s="1">
        <v>50</v>
      </c>
    </row>
    <row r="2641" spans="6:9" x14ac:dyDescent="0.3">
      <c r="F2641" s="1" t="s">
        <v>2956</v>
      </c>
      <c r="G2641" s="1">
        <v>32.003720000000001</v>
      </c>
      <c r="H2641" s="1">
        <v>75.414270000000002</v>
      </c>
      <c r="I2641" s="1">
        <v>260</v>
      </c>
    </row>
    <row r="2642" spans="6:9" x14ac:dyDescent="0.3">
      <c r="F2642" s="1" t="s">
        <v>2957</v>
      </c>
      <c r="G2642" s="1">
        <v>32.003720000000001</v>
      </c>
      <c r="H2642" s="1">
        <v>75.414270000000002</v>
      </c>
      <c r="I2642" s="1">
        <v>90</v>
      </c>
    </row>
    <row r="2643" spans="6:9" x14ac:dyDescent="0.3">
      <c r="F2643" s="1" t="s">
        <v>2958</v>
      </c>
      <c r="G2643" s="1">
        <v>30.9131</v>
      </c>
      <c r="H2643" s="1">
        <v>76.517300000000006</v>
      </c>
      <c r="I2643" s="1">
        <v>30</v>
      </c>
    </row>
    <row r="2644" spans="6:9" x14ac:dyDescent="0.3">
      <c r="F2644" s="1" t="s">
        <v>2959</v>
      </c>
      <c r="G2644" s="1">
        <v>30.9131</v>
      </c>
      <c r="H2644" s="1">
        <v>76.517300000000006</v>
      </c>
      <c r="I2644" s="1">
        <v>130</v>
      </c>
    </row>
    <row r="2645" spans="6:9" x14ac:dyDescent="0.3">
      <c r="F2645" s="1" t="s">
        <v>2960</v>
      </c>
      <c r="G2645" s="1">
        <v>30.9131</v>
      </c>
      <c r="H2645" s="1">
        <v>76.517300000000006</v>
      </c>
      <c r="I2645" s="1">
        <v>240</v>
      </c>
    </row>
    <row r="2646" spans="6:9" x14ac:dyDescent="0.3">
      <c r="F2646" s="1" t="s">
        <v>2961</v>
      </c>
      <c r="G2646" s="1">
        <v>31.267749999999999</v>
      </c>
      <c r="H2646" s="1">
        <v>75.983090000000004</v>
      </c>
      <c r="I2646" s="1">
        <v>20</v>
      </c>
    </row>
    <row r="2647" spans="6:9" x14ac:dyDescent="0.3">
      <c r="F2647" s="1" t="s">
        <v>2962</v>
      </c>
      <c r="G2647" s="1">
        <v>31.267749999999999</v>
      </c>
      <c r="H2647" s="1">
        <v>75.983090000000004</v>
      </c>
      <c r="I2647" s="1">
        <v>230</v>
      </c>
    </row>
    <row r="2648" spans="6:9" x14ac:dyDescent="0.3">
      <c r="F2648" s="1" t="s">
        <v>2963</v>
      </c>
      <c r="G2648" s="1">
        <v>31.267749999999999</v>
      </c>
      <c r="H2648" s="1">
        <v>75.983090000000004</v>
      </c>
      <c r="I2648" s="1">
        <v>335</v>
      </c>
    </row>
    <row r="2649" spans="6:9" x14ac:dyDescent="0.3">
      <c r="F2649" s="1" t="s">
        <v>2964</v>
      </c>
      <c r="G2649" s="1">
        <v>32.008960000000002</v>
      </c>
      <c r="H2649" s="1">
        <v>75.662850000000006</v>
      </c>
      <c r="I2649" s="1">
        <v>60</v>
      </c>
    </row>
    <row r="2650" spans="6:9" x14ac:dyDescent="0.3">
      <c r="F2650" s="1" t="s">
        <v>2965</v>
      </c>
      <c r="G2650" s="1">
        <v>32.008960000000002</v>
      </c>
      <c r="H2650" s="1">
        <v>75.662850000000006</v>
      </c>
      <c r="I2650" s="1">
        <v>130</v>
      </c>
    </row>
    <row r="2651" spans="6:9" x14ac:dyDescent="0.3">
      <c r="F2651" s="1" t="s">
        <v>2966</v>
      </c>
      <c r="G2651" s="1">
        <v>32.008960000000002</v>
      </c>
      <c r="H2651" s="1">
        <v>75.662850000000006</v>
      </c>
      <c r="I2651" s="1">
        <v>220</v>
      </c>
    </row>
    <row r="2652" spans="6:9" x14ac:dyDescent="0.3">
      <c r="F2652" s="1" t="s">
        <v>2967</v>
      </c>
      <c r="G2652" s="1">
        <v>30.41703</v>
      </c>
      <c r="H2652" s="1">
        <v>75.871350000000007</v>
      </c>
      <c r="I2652" s="1">
        <v>20</v>
      </c>
    </row>
    <row r="2653" spans="6:9" x14ac:dyDescent="0.3">
      <c r="F2653" s="1" t="s">
        <v>2968</v>
      </c>
      <c r="G2653" s="1">
        <v>30.41703</v>
      </c>
      <c r="H2653" s="1">
        <v>75.871350000000007</v>
      </c>
      <c r="I2653" s="1">
        <v>180</v>
      </c>
    </row>
    <row r="2654" spans="6:9" x14ac:dyDescent="0.3">
      <c r="F2654" s="1" t="s">
        <v>2969</v>
      </c>
      <c r="G2654" s="1">
        <v>30.41703</v>
      </c>
      <c r="H2654" s="1">
        <v>75.871350000000007</v>
      </c>
      <c r="I2654" s="1">
        <v>250</v>
      </c>
    </row>
    <row r="2655" spans="6:9" x14ac:dyDescent="0.3">
      <c r="F2655" s="1" t="s">
        <v>2970</v>
      </c>
      <c r="G2655" s="1">
        <v>30.41703</v>
      </c>
      <c r="H2655" s="1">
        <v>75.871350000000007</v>
      </c>
      <c r="I2655" s="1">
        <v>320</v>
      </c>
    </row>
    <row r="2656" spans="6:9" x14ac:dyDescent="0.3">
      <c r="F2656" s="1" t="s">
        <v>2971</v>
      </c>
      <c r="G2656" s="1">
        <v>30.621569999999998</v>
      </c>
      <c r="H2656" s="1">
        <v>76.504459999999995</v>
      </c>
      <c r="I2656" s="1">
        <v>65</v>
      </c>
    </row>
    <row r="2657" spans="6:9" x14ac:dyDescent="0.3">
      <c r="F2657" s="1" t="s">
        <v>2972</v>
      </c>
      <c r="G2657" s="1">
        <v>30.621569999999998</v>
      </c>
      <c r="H2657" s="1">
        <v>76.504459999999995</v>
      </c>
      <c r="I2657" s="1">
        <v>200</v>
      </c>
    </row>
    <row r="2658" spans="6:9" x14ac:dyDescent="0.3">
      <c r="F2658" s="1" t="s">
        <v>2973</v>
      </c>
      <c r="G2658" s="1">
        <v>30.621569999999998</v>
      </c>
      <c r="H2658" s="1">
        <v>76.504459999999995</v>
      </c>
      <c r="I2658" s="1">
        <v>340</v>
      </c>
    </row>
    <row r="2659" spans="6:9" x14ac:dyDescent="0.3">
      <c r="F2659" s="1" t="s">
        <v>2974</v>
      </c>
      <c r="G2659" s="1">
        <v>30.621569999999998</v>
      </c>
      <c r="H2659" s="1">
        <v>76.504459999999995</v>
      </c>
      <c r="I2659" s="1">
        <v>100</v>
      </c>
    </row>
    <row r="2660" spans="6:9" x14ac:dyDescent="0.3">
      <c r="F2660" s="1" t="s">
        <v>2975</v>
      </c>
      <c r="G2660" s="1">
        <v>30.162330000000001</v>
      </c>
      <c r="H2660" s="1">
        <v>76.36233</v>
      </c>
      <c r="I2660" s="1">
        <v>30</v>
      </c>
    </row>
    <row r="2661" spans="6:9" x14ac:dyDescent="0.3">
      <c r="F2661" s="1" t="s">
        <v>2976</v>
      </c>
      <c r="G2661" s="1">
        <v>30.162330000000001</v>
      </c>
      <c r="H2661" s="1">
        <v>76.36233</v>
      </c>
      <c r="I2661" s="1">
        <v>130</v>
      </c>
    </row>
    <row r="2662" spans="6:9" x14ac:dyDescent="0.3">
      <c r="F2662" s="1" t="s">
        <v>2977</v>
      </c>
      <c r="G2662" s="1">
        <v>30.162330000000001</v>
      </c>
      <c r="H2662" s="1">
        <v>76.36233</v>
      </c>
      <c r="I2662" s="1">
        <v>230</v>
      </c>
    </row>
    <row r="2663" spans="6:9" x14ac:dyDescent="0.3">
      <c r="F2663" s="1" t="s">
        <v>2978</v>
      </c>
      <c r="G2663" s="1">
        <v>30.636209999999998</v>
      </c>
      <c r="H2663" s="1">
        <v>75.97954</v>
      </c>
      <c r="I2663" s="1">
        <v>70</v>
      </c>
    </row>
    <row r="2664" spans="6:9" x14ac:dyDescent="0.3">
      <c r="F2664" s="1" t="s">
        <v>2979</v>
      </c>
      <c r="G2664" s="1">
        <v>30.636209999999998</v>
      </c>
      <c r="H2664" s="1">
        <v>75.97954</v>
      </c>
      <c r="I2664" s="1">
        <v>150</v>
      </c>
    </row>
    <row r="2665" spans="6:9" x14ac:dyDescent="0.3">
      <c r="F2665" s="1" t="s">
        <v>2980</v>
      </c>
      <c r="G2665" s="1">
        <v>30.636209999999998</v>
      </c>
      <c r="H2665" s="1">
        <v>75.97954</v>
      </c>
      <c r="I2665" s="1">
        <v>250</v>
      </c>
    </row>
    <row r="2666" spans="6:9" x14ac:dyDescent="0.3">
      <c r="F2666" s="1" t="s">
        <v>2981</v>
      </c>
      <c r="G2666" s="1">
        <v>30.999359999999999</v>
      </c>
      <c r="H2666" s="1">
        <v>74.843959999999996</v>
      </c>
      <c r="I2666" s="1">
        <v>30</v>
      </c>
    </row>
    <row r="2667" spans="6:9" x14ac:dyDescent="0.3">
      <c r="F2667" s="1" t="s">
        <v>2982</v>
      </c>
      <c r="G2667" s="1">
        <v>30.999359999999999</v>
      </c>
      <c r="H2667" s="1">
        <v>74.843959999999996</v>
      </c>
      <c r="I2667" s="1">
        <v>120</v>
      </c>
    </row>
    <row r="2668" spans="6:9" x14ac:dyDescent="0.3">
      <c r="F2668" s="1" t="s">
        <v>2983</v>
      </c>
      <c r="G2668" s="1">
        <v>30.999359999999999</v>
      </c>
      <c r="H2668" s="1">
        <v>74.843959999999996</v>
      </c>
      <c r="I2668" s="1">
        <v>250</v>
      </c>
    </row>
    <row r="2669" spans="6:9" x14ac:dyDescent="0.3">
      <c r="F2669" s="1" t="s">
        <v>2984</v>
      </c>
      <c r="G2669" s="1">
        <v>30.999359999999999</v>
      </c>
      <c r="H2669" s="1">
        <v>74.843959999999996</v>
      </c>
      <c r="I2669" s="1">
        <v>150</v>
      </c>
    </row>
    <row r="2670" spans="6:9" x14ac:dyDescent="0.3">
      <c r="F2670" s="1" t="s">
        <v>2985</v>
      </c>
      <c r="G2670" s="1">
        <v>31.521149999999999</v>
      </c>
      <c r="H2670" s="1">
        <v>75.138710000000003</v>
      </c>
      <c r="I2670" s="1">
        <v>80</v>
      </c>
    </row>
    <row r="2671" spans="6:9" x14ac:dyDescent="0.3">
      <c r="F2671" s="1" t="s">
        <v>2986</v>
      </c>
      <c r="G2671" s="1">
        <v>31.521149999999999</v>
      </c>
      <c r="H2671" s="1">
        <v>75.138710000000003</v>
      </c>
      <c r="I2671" s="1">
        <v>130</v>
      </c>
    </row>
    <row r="2672" spans="6:9" x14ac:dyDescent="0.3">
      <c r="F2672" s="1" t="s">
        <v>2987</v>
      </c>
      <c r="G2672" s="1">
        <v>31.521149999999999</v>
      </c>
      <c r="H2672" s="1">
        <v>75.138710000000003</v>
      </c>
      <c r="I2672" s="1">
        <v>350</v>
      </c>
    </row>
    <row r="2673" spans="6:9" x14ac:dyDescent="0.3">
      <c r="F2673" s="1" t="s">
        <v>2988</v>
      </c>
      <c r="G2673" s="1">
        <v>31.521149999999999</v>
      </c>
      <c r="H2673" s="1">
        <v>75.138710000000003</v>
      </c>
      <c r="I2673" s="1">
        <v>50</v>
      </c>
    </row>
    <row r="2674" spans="6:9" x14ac:dyDescent="0.3">
      <c r="F2674" s="1" t="s">
        <v>2989</v>
      </c>
      <c r="G2674" s="1">
        <v>30.228159999999999</v>
      </c>
      <c r="H2674" s="1">
        <v>75.092920000000007</v>
      </c>
      <c r="I2674" s="1">
        <v>50</v>
      </c>
    </row>
    <row r="2675" spans="6:9" x14ac:dyDescent="0.3">
      <c r="F2675" s="1" t="s">
        <v>2990</v>
      </c>
      <c r="G2675" s="1">
        <v>30.228159999999999</v>
      </c>
      <c r="H2675" s="1">
        <v>75.092920000000007</v>
      </c>
      <c r="I2675" s="1">
        <v>190</v>
      </c>
    </row>
    <row r="2676" spans="6:9" x14ac:dyDescent="0.3">
      <c r="F2676" s="1" t="s">
        <v>2991</v>
      </c>
      <c r="G2676" s="1">
        <v>30.228159999999999</v>
      </c>
      <c r="H2676" s="1">
        <v>75.092920000000007</v>
      </c>
      <c r="I2676" s="1">
        <v>260</v>
      </c>
    </row>
    <row r="2677" spans="6:9" x14ac:dyDescent="0.3">
      <c r="F2677" s="1" t="s">
        <v>2992</v>
      </c>
      <c r="G2677" s="1">
        <v>30.237570000000002</v>
      </c>
      <c r="H2677" s="1">
        <v>75.083209999999994</v>
      </c>
      <c r="I2677" s="1">
        <v>40</v>
      </c>
    </row>
    <row r="2678" spans="6:9" x14ac:dyDescent="0.3">
      <c r="F2678" s="1" t="s">
        <v>2993</v>
      </c>
      <c r="G2678" s="1">
        <v>30.237570000000002</v>
      </c>
      <c r="H2678" s="1">
        <v>75.083209999999994</v>
      </c>
      <c r="I2678" s="1">
        <v>140</v>
      </c>
    </row>
    <row r="2679" spans="6:9" x14ac:dyDescent="0.3">
      <c r="F2679" s="1" t="s">
        <v>2994</v>
      </c>
      <c r="G2679" s="1">
        <v>30.237570000000002</v>
      </c>
      <c r="H2679" s="1">
        <v>75.083209999999994</v>
      </c>
      <c r="I2679" s="1">
        <v>220</v>
      </c>
    </row>
    <row r="2680" spans="6:9" x14ac:dyDescent="0.3">
      <c r="F2680" s="1" t="s">
        <v>2995</v>
      </c>
      <c r="G2680" s="1">
        <v>30.237570000000002</v>
      </c>
      <c r="H2680" s="1">
        <v>75.083209999999994</v>
      </c>
      <c r="I2680" s="1">
        <v>70</v>
      </c>
    </row>
    <row r="2681" spans="6:9" x14ac:dyDescent="0.3">
      <c r="F2681" s="1" t="s">
        <v>2996</v>
      </c>
      <c r="G2681" s="1">
        <v>30.237570000000002</v>
      </c>
      <c r="H2681" s="1">
        <v>75.083209999999994</v>
      </c>
      <c r="I2681" s="1">
        <v>110</v>
      </c>
    </row>
    <row r="2682" spans="6:9" x14ac:dyDescent="0.3">
      <c r="F2682" s="1" t="s">
        <v>2997</v>
      </c>
      <c r="G2682" s="1">
        <v>30.237570000000002</v>
      </c>
      <c r="H2682" s="1">
        <v>75.083209999999994</v>
      </c>
      <c r="I2682" s="1">
        <v>250</v>
      </c>
    </row>
    <row r="2683" spans="6:9" x14ac:dyDescent="0.3">
      <c r="F2683" s="1" t="s">
        <v>2998</v>
      </c>
      <c r="G2683" s="1">
        <v>29.953389999999999</v>
      </c>
      <c r="H2683" s="1">
        <v>75.607489999999999</v>
      </c>
      <c r="I2683" s="1">
        <v>60</v>
      </c>
    </row>
    <row r="2684" spans="6:9" x14ac:dyDescent="0.3">
      <c r="F2684" s="1" t="s">
        <v>2999</v>
      </c>
      <c r="G2684" s="1">
        <v>29.953389999999999</v>
      </c>
      <c r="H2684" s="1">
        <v>75.607489999999999</v>
      </c>
      <c r="I2684" s="1">
        <v>120</v>
      </c>
    </row>
    <row r="2685" spans="6:9" x14ac:dyDescent="0.3">
      <c r="F2685" s="1" t="s">
        <v>3000</v>
      </c>
      <c r="G2685" s="1">
        <v>29.953389999999999</v>
      </c>
      <c r="H2685" s="1">
        <v>75.607489999999999</v>
      </c>
      <c r="I2685" s="1">
        <v>220</v>
      </c>
    </row>
    <row r="2686" spans="6:9" x14ac:dyDescent="0.3">
      <c r="F2686" s="1" t="s">
        <v>3001</v>
      </c>
      <c r="G2686" s="1">
        <v>30.215420000000002</v>
      </c>
      <c r="H2686" s="1">
        <v>75.090519999999998</v>
      </c>
      <c r="I2686" s="1">
        <v>80</v>
      </c>
    </row>
    <row r="2687" spans="6:9" x14ac:dyDescent="0.3">
      <c r="F2687" s="1" t="s">
        <v>3002</v>
      </c>
      <c r="G2687" s="1">
        <v>30.215420000000002</v>
      </c>
      <c r="H2687" s="1">
        <v>75.090519999999998</v>
      </c>
      <c r="I2687" s="1">
        <v>180</v>
      </c>
    </row>
    <row r="2688" spans="6:9" x14ac:dyDescent="0.3">
      <c r="F2688" s="1" t="s">
        <v>3003</v>
      </c>
      <c r="G2688" s="1">
        <v>30.215420000000002</v>
      </c>
      <c r="H2688" s="1">
        <v>75.090519999999998</v>
      </c>
      <c r="I2688" s="1">
        <v>280</v>
      </c>
    </row>
    <row r="2689" spans="6:9" x14ac:dyDescent="0.3">
      <c r="F2689" s="1" t="s">
        <v>3004</v>
      </c>
      <c r="G2689" s="1">
        <v>30.215420000000002</v>
      </c>
      <c r="H2689" s="1">
        <v>75.090519999999998</v>
      </c>
      <c r="I2689" s="1">
        <v>200</v>
      </c>
    </row>
    <row r="2690" spans="6:9" x14ac:dyDescent="0.3">
      <c r="F2690" s="1" t="s">
        <v>3005</v>
      </c>
      <c r="G2690" s="1">
        <v>30.215420000000002</v>
      </c>
      <c r="H2690" s="1">
        <v>75.090519999999998</v>
      </c>
      <c r="I2690" s="1">
        <v>110</v>
      </c>
    </row>
    <row r="2691" spans="6:9" x14ac:dyDescent="0.3">
      <c r="F2691" s="1" t="s">
        <v>3006</v>
      </c>
      <c r="G2691" s="1">
        <v>30.215420000000002</v>
      </c>
      <c r="H2691" s="1">
        <v>75.090519999999998</v>
      </c>
      <c r="I2691" s="1">
        <v>230</v>
      </c>
    </row>
    <row r="2692" spans="6:9" x14ac:dyDescent="0.3">
      <c r="F2692" s="1" t="s">
        <v>3007</v>
      </c>
      <c r="G2692" s="1">
        <v>30.21163</v>
      </c>
      <c r="H2692" s="1">
        <v>75.094909999999999</v>
      </c>
      <c r="I2692" s="1">
        <v>10</v>
      </c>
    </row>
    <row r="2693" spans="6:9" x14ac:dyDescent="0.3">
      <c r="F2693" s="1" t="s">
        <v>3008</v>
      </c>
      <c r="G2693" s="1">
        <v>30.21163</v>
      </c>
      <c r="H2693" s="1">
        <v>75.094909999999999</v>
      </c>
      <c r="I2693" s="1">
        <v>110</v>
      </c>
    </row>
    <row r="2694" spans="6:9" x14ac:dyDescent="0.3">
      <c r="F2694" s="1" t="s">
        <v>3009</v>
      </c>
      <c r="G2694" s="1">
        <v>30.21163</v>
      </c>
      <c r="H2694" s="1">
        <v>75.094909999999999</v>
      </c>
      <c r="I2694" s="1">
        <v>250</v>
      </c>
    </row>
    <row r="2695" spans="6:9" x14ac:dyDescent="0.3">
      <c r="F2695" s="1" t="s">
        <v>3010</v>
      </c>
      <c r="G2695" s="1">
        <v>30.221879999999999</v>
      </c>
      <c r="H2695" s="1">
        <v>75.059089999999998</v>
      </c>
      <c r="I2695" s="1">
        <v>30</v>
      </c>
    </row>
    <row r="2696" spans="6:9" x14ac:dyDescent="0.3">
      <c r="F2696" s="1" t="s">
        <v>3011</v>
      </c>
      <c r="G2696" s="1">
        <v>30.221879999999999</v>
      </c>
      <c r="H2696" s="1">
        <v>75.059089999999998</v>
      </c>
      <c r="I2696" s="1">
        <v>90</v>
      </c>
    </row>
    <row r="2697" spans="6:9" x14ac:dyDescent="0.3">
      <c r="F2697" s="1" t="s">
        <v>3012</v>
      </c>
      <c r="G2697" s="1">
        <v>30.221879999999999</v>
      </c>
      <c r="H2697" s="1">
        <v>75.059089999999998</v>
      </c>
      <c r="I2697" s="1">
        <v>260</v>
      </c>
    </row>
    <row r="2698" spans="6:9" x14ac:dyDescent="0.3">
      <c r="F2698" s="1" t="s">
        <v>3013</v>
      </c>
      <c r="G2698" s="1">
        <v>30.221879999999999</v>
      </c>
      <c r="H2698" s="1">
        <v>75.059089999999998</v>
      </c>
      <c r="I2698" s="1">
        <v>170</v>
      </c>
    </row>
    <row r="2699" spans="6:9" x14ac:dyDescent="0.3">
      <c r="F2699" s="1" t="s">
        <v>3014</v>
      </c>
      <c r="G2699" s="1">
        <v>30.221879999999999</v>
      </c>
      <c r="H2699" s="1">
        <v>75.059089999999998</v>
      </c>
      <c r="I2699" s="1">
        <v>60</v>
      </c>
    </row>
    <row r="2700" spans="6:9" x14ac:dyDescent="0.3">
      <c r="F2700" s="1" t="s">
        <v>3015</v>
      </c>
      <c r="G2700" s="1">
        <v>30.221879999999999</v>
      </c>
      <c r="H2700" s="1">
        <v>75.059089999999998</v>
      </c>
      <c r="I2700" s="1">
        <v>120</v>
      </c>
    </row>
    <row r="2701" spans="6:9" x14ac:dyDescent="0.3">
      <c r="F2701" s="1" t="s">
        <v>3016</v>
      </c>
      <c r="G2701" s="1">
        <v>30.221879999999999</v>
      </c>
      <c r="H2701" s="1">
        <v>75.059089999999998</v>
      </c>
      <c r="I2701" s="1">
        <v>290</v>
      </c>
    </row>
    <row r="2702" spans="6:9" x14ac:dyDescent="0.3">
      <c r="F2702" s="1" t="s">
        <v>3017</v>
      </c>
      <c r="G2702" s="1">
        <v>30.216329999999999</v>
      </c>
      <c r="H2702" s="1">
        <v>75.042630000000003</v>
      </c>
      <c r="I2702" s="1">
        <v>60</v>
      </c>
    </row>
    <row r="2703" spans="6:9" x14ac:dyDescent="0.3">
      <c r="F2703" s="1" t="s">
        <v>3018</v>
      </c>
      <c r="G2703" s="1">
        <v>30.216329999999999</v>
      </c>
      <c r="H2703" s="1">
        <v>75.042630000000003</v>
      </c>
      <c r="I2703" s="1">
        <v>90</v>
      </c>
    </row>
    <row r="2704" spans="6:9" x14ac:dyDescent="0.3">
      <c r="F2704" s="1" t="s">
        <v>3019</v>
      </c>
      <c r="G2704" s="1">
        <v>30.216329999999999</v>
      </c>
      <c r="H2704" s="1">
        <v>75.042630000000003</v>
      </c>
      <c r="I2704" s="1">
        <v>0</v>
      </c>
    </row>
    <row r="2705" spans="6:9" x14ac:dyDescent="0.3">
      <c r="F2705" s="1" t="s">
        <v>3020</v>
      </c>
      <c r="G2705" s="1">
        <v>30.549489999999999</v>
      </c>
      <c r="H2705" s="1">
        <v>76.377700000000004</v>
      </c>
      <c r="I2705" s="1">
        <v>350</v>
      </c>
    </row>
    <row r="2706" spans="6:9" x14ac:dyDescent="0.3">
      <c r="F2706" s="1" t="s">
        <v>3021</v>
      </c>
      <c r="G2706" s="1">
        <v>30.549489999999999</v>
      </c>
      <c r="H2706" s="1">
        <v>76.377700000000004</v>
      </c>
      <c r="I2706" s="1">
        <v>60</v>
      </c>
    </row>
    <row r="2707" spans="6:9" x14ac:dyDescent="0.3">
      <c r="F2707" s="1" t="s">
        <v>3022</v>
      </c>
      <c r="G2707" s="1">
        <v>30.549489999999999</v>
      </c>
      <c r="H2707" s="1">
        <v>76.377700000000004</v>
      </c>
      <c r="I2707" s="1">
        <v>170</v>
      </c>
    </row>
    <row r="2708" spans="6:9" x14ac:dyDescent="0.3">
      <c r="F2708" s="1" t="s">
        <v>3023</v>
      </c>
      <c r="G2708" s="1">
        <v>30.549489999999999</v>
      </c>
      <c r="H2708" s="1">
        <v>76.377700000000004</v>
      </c>
      <c r="I2708" s="1">
        <v>90</v>
      </c>
    </row>
    <row r="2709" spans="6:9" x14ac:dyDescent="0.3">
      <c r="F2709" s="1" t="s">
        <v>3024</v>
      </c>
      <c r="G2709" s="1">
        <v>31.049479999999999</v>
      </c>
      <c r="H2709" s="1">
        <v>75.786360000000002</v>
      </c>
      <c r="I2709" s="1">
        <v>70</v>
      </c>
    </row>
    <row r="2710" spans="6:9" x14ac:dyDescent="0.3">
      <c r="F2710" s="1" t="s">
        <v>3025</v>
      </c>
      <c r="G2710" s="1">
        <v>31.049479999999999</v>
      </c>
      <c r="H2710" s="1">
        <v>75.786360000000002</v>
      </c>
      <c r="I2710" s="1">
        <v>140</v>
      </c>
    </row>
    <row r="2711" spans="6:9" x14ac:dyDescent="0.3">
      <c r="F2711" s="1" t="s">
        <v>3026</v>
      </c>
      <c r="G2711" s="1">
        <v>31.049479999999999</v>
      </c>
      <c r="H2711" s="1">
        <v>75.786360000000002</v>
      </c>
      <c r="I2711" s="1">
        <v>230</v>
      </c>
    </row>
    <row r="2712" spans="6:9" x14ac:dyDescent="0.3">
      <c r="F2712" s="1" t="s">
        <v>3027</v>
      </c>
      <c r="G2712" s="1">
        <v>30.292619999999999</v>
      </c>
      <c r="H2712" s="1">
        <v>74.546379999999999</v>
      </c>
      <c r="I2712" s="1">
        <v>30</v>
      </c>
    </row>
    <row r="2713" spans="6:9" x14ac:dyDescent="0.3">
      <c r="F2713" s="1" t="s">
        <v>3028</v>
      </c>
      <c r="G2713" s="1">
        <v>30.292619999999999</v>
      </c>
      <c r="H2713" s="1">
        <v>74.546379999999999</v>
      </c>
      <c r="I2713" s="1">
        <v>130</v>
      </c>
    </row>
    <row r="2714" spans="6:9" x14ac:dyDescent="0.3">
      <c r="F2714" s="1" t="s">
        <v>3029</v>
      </c>
      <c r="G2714" s="1">
        <v>30.292619999999999</v>
      </c>
      <c r="H2714" s="1">
        <v>74.546379999999999</v>
      </c>
      <c r="I2714" s="1">
        <v>190</v>
      </c>
    </row>
    <row r="2715" spans="6:9" x14ac:dyDescent="0.3">
      <c r="F2715" s="1" t="s">
        <v>3030</v>
      </c>
      <c r="G2715" s="1">
        <v>32.048520000000003</v>
      </c>
      <c r="H2715" s="1">
        <v>75.69453</v>
      </c>
      <c r="I2715" s="1">
        <v>120</v>
      </c>
    </row>
    <row r="2716" spans="6:9" x14ac:dyDescent="0.3">
      <c r="F2716" s="1" t="s">
        <v>3031</v>
      </c>
      <c r="G2716" s="1">
        <v>32.048520000000003</v>
      </c>
      <c r="H2716" s="1">
        <v>75.69453</v>
      </c>
      <c r="I2716" s="1">
        <v>170</v>
      </c>
    </row>
    <row r="2717" spans="6:9" x14ac:dyDescent="0.3">
      <c r="F2717" s="1" t="s">
        <v>3032</v>
      </c>
      <c r="G2717" s="1">
        <v>32.048520000000003</v>
      </c>
      <c r="H2717" s="1">
        <v>75.69453</v>
      </c>
      <c r="I2717" s="1">
        <v>325</v>
      </c>
    </row>
    <row r="2718" spans="6:9" x14ac:dyDescent="0.3">
      <c r="F2718" s="1" t="s">
        <v>3033</v>
      </c>
      <c r="G2718" s="1">
        <v>32.048520000000003</v>
      </c>
      <c r="H2718" s="1">
        <v>75.69453</v>
      </c>
      <c r="I2718" s="1">
        <v>60</v>
      </c>
    </row>
    <row r="2719" spans="6:9" x14ac:dyDescent="0.3">
      <c r="F2719" s="1" t="s">
        <v>3034</v>
      </c>
      <c r="G2719" s="1">
        <v>30.250039999999998</v>
      </c>
      <c r="H2719" s="1">
        <v>75.664299999999997</v>
      </c>
      <c r="I2719" s="1">
        <v>340</v>
      </c>
    </row>
    <row r="2720" spans="6:9" x14ac:dyDescent="0.3">
      <c r="F2720" s="1" t="s">
        <v>3035</v>
      </c>
      <c r="G2720" s="1">
        <v>30.250039999999998</v>
      </c>
      <c r="H2720" s="1">
        <v>75.664299999999997</v>
      </c>
      <c r="I2720" s="1">
        <v>120</v>
      </c>
    </row>
    <row r="2721" spans="6:9" x14ac:dyDescent="0.3">
      <c r="F2721" s="1" t="s">
        <v>3036</v>
      </c>
      <c r="G2721" s="1">
        <v>30.250039999999998</v>
      </c>
      <c r="H2721" s="1">
        <v>75.664299999999997</v>
      </c>
      <c r="I2721" s="1">
        <v>270</v>
      </c>
    </row>
    <row r="2722" spans="6:9" x14ac:dyDescent="0.3">
      <c r="F2722" s="1" t="s">
        <v>3037</v>
      </c>
      <c r="G2722" s="1">
        <v>30.250039999999998</v>
      </c>
      <c r="H2722" s="1">
        <v>75.664299999999997</v>
      </c>
      <c r="I2722" s="1">
        <v>70</v>
      </c>
    </row>
    <row r="2723" spans="6:9" x14ac:dyDescent="0.3">
      <c r="F2723" s="1" t="s">
        <v>3038</v>
      </c>
      <c r="G2723" s="1">
        <v>30.250039999999998</v>
      </c>
      <c r="H2723" s="1">
        <v>75.664299999999997</v>
      </c>
      <c r="I2723" s="1">
        <v>10</v>
      </c>
    </row>
    <row r="2724" spans="6:9" x14ac:dyDescent="0.3">
      <c r="F2724" s="1" t="s">
        <v>3039</v>
      </c>
      <c r="G2724" s="1">
        <v>31.336290000000002</v>
      </c>
      <c r="H2724" s="1">
        <v>75.914370000000005</v>
      </c>
      <c r="I2724" s="1">
        <v>35</v>
      </c>
    </row>
    <row r="2725" spans="6:9" x14ac:dyDescent="0.3">
      <c r="F2725" s="1" t="s">
        <v>3040</v>
      </c>
      <c r="G2725" s="1">
        <v>31.336290000000002</v>
      </c>
      <c r="H2725" s="1">
        <v>75.914370000000005</v>
      </c>
      <c r="I2725" s="1">
        <v>120</v>
      </c>
    </row>
    <row r="2726" spans="6:9" x14ac:dyDescent="0.3">
      <c r="F2726" s="1" t="s">
        <v>3041</v>
      </c>
      <c r="G2726" s="1">
        <v>31.336290000000002</v>
      </c>
      <c r="H2726" s="1">
        <v>75.914370000000005</v>
      </c>
      <c r="I2726" s="1">
        <v>250</v>
      </c>
    </row>
    <row r="2727" spans="6:9" x14ac:dyDescent="0.3">
      <c r="F2727" s="1" t="s">
        <v>3042</v>
      </c>
      <c r="G2727" s="1">
        <v>29.880859999999998</v>
      </c>
      <c r="H2727" s="1">
        <v>76.004369999999994</v>
      </c>
      <c r="I2727" s="1">
        <v>60</v>
      </c>
    </row>
    <row r="2728" spans="6:9" x14ac:dyDescent="0.3">
      <c r="F2728" s="1" t="s">
        <v>3043</v>
      </c>
      <c r="G2728" s="1">
        <v>29.880859999999998</v>
      </c>
      <c r="H2728" s="1">
        <v>76.004369999999994</v>
      </c>
      <c r="I2728" s="1">
        <v>160</v>
      </c>
    </row>
    <row r="2729" spans="6:9" x14ac:dyDescent="0.3">
      <c r="F2729" s="1" t="s">
        <v>3044</v>
      </c>
      <c r="G2729" s="1">
        <v>29.880859999999998</v>
      </c>
      <c r="H2729" s="1">
        <v>76.004369999999994</v>
      </c>
      <c r="I2729" s="1">
        <v>270</v>
      </c>
    </row>
    <row r="2730" spans="6:9" x14ac:dyDescent="0.3">
      <c r="F2730" s="1" t="s">
        <v>3045</v>
      </c>
      <c r="G2730" s="1">
        <v>30.668369999999999</v>
      </c>
      <c r="H2730" s="1">
        <v>76.393590000000003</v>
      </c>
      <c r="I2730" s="1">
        <v>40</v>
      </c>
    </row>
    <row r="2731" spans="6:9" x14ac:dyDescent="0.3">
      <c r="F2731" s="1" t="s">
        <v>3046</v>
      </c>
      <c r="G2731" s="1">
        <v>30.668369999999999</v>
      </c>
      <c r="H2731" s="1">
        <v>76.393590000000003</v>
      </c>
      <c r="I2731" s="1">
        <v>110</v>
      </c>
    </row>
    <row r="2732" spans="6:9" x14ac:dyDescent="0.3">
      <c r="F2732" s="1" t="s">
        <v>3047</v>
      </c>
      <c r="G2732" s="1">
        <v>30.668369999999999</v>
      </c>
      <c r="H2732" s="1">
        <v>76.393590000000003</v>
      </c>
      <c r="I2732" s="1">
        <v>200</v>
      </c>
    </row>
    <row r="2733" spans="6:9" x14ac:dyDescent="0.3">
      <c r="F2733" s="1" t="s">
        <v>3048</v>
      </c>
      <c r="G2733" s="1">
        <v>30.361229999999999</v>
      </c>
      <c r="H2733" s="1">
        <v>76.47869</v>
      </c>
      <c r="I2733" s="1">
        <v>20</v>
      </c>
    </row>
    <row r="2734" spans="6:9" x14ac:dyDescent="0.3">
      <c r="F2734" s="1" t="s">
        <v>3049</v>
      </c>
      <c r="G2734" s="1">
        <v>30.361229999999999</v>
      </c>
      <c r="H2734" s="1">
        <v>76.47869</v>
      </c>
      <c r="I2734" s="1">
        <v>90</v>
      </c>
    </row>
    <row r="2735" spans="6:9" x14ac:dyDescent="0.3">
      <c r="F2735" s="1" t="s">
        <v>3050</v>
      </c>
      <c r="G2735" s="1">
        <v>30.361229999999999</v>
      </c>
      <c r="H2735" s="1">
        <v>76.47869</v>
      </c>
      <c r="I2735" s="1">
        <v>190</v>
      </c>
    </row>
    <row r="2736" spans="6:9" x14ac:dyDescent="0.3">
      <c r="F2736" s="1" t="s">
        <v>3051</v>
      </c>
      <c r="G2736" s="1">
        <v>30.368490000000001</v>
      </c>
      <c r="H2736" s="1">
        <v>76.47448</v>
      </c>
      <c r="I2736" s="1">
        <v>30</v>
      </c>
    </row>
    <row r="2737" spans="6:9" x14ac:dyDescent="0.3">
      <c r="F2737" s="1" t="s">
        <v>3052</v>
      </c>
      <c r="G2737" s="1">
        <v>30.368490000000001</v>
      </c>
      <c r="H2737" s="1">
        <v>76.47448</v>
      </c>
      <c r="I2737" s="1">
        <v>150</v>
      </c>
    </row>
    <row r="2738" spans="6:9" x14ac:dyDescent="0.3">
      <c r="F2738" s="1" t="s">
        <v>3053</v>
      </c>
      <c r="G2738" s="1">
        <v>30.368490000000001</v>
      </c>
      <c r="H2738" s="1">
        <v>76.47448</v>
      </c>
      <c r="I2738" s="1">
        <v>310</v>
      </c>
    </row>
    <row r="2739" spans="6:9" x14ac:dyDescent="0.3">
      <c r="F2739" s="1" t="s">
        <v>3054</v>
      </c>
      <c r="G2739" s="1">
        <v>30.368590000000001</v>
      </c>
      <c r="H2739" s="1">
        <v>76.480410000000006</v>
      </c>
      <c r="I2739" s="1">
        <v>110</v>
      </c>
    </row>
    <row r="2740" spans="6:9" x14ac:dyDescent="0.3">
      <c r="F2740" s="1" t="s">
        <v>3055</v>
      </c>
      <c r="G2740" s="1">
        <v>30.368590000000001</v>
      </c>
      <c r="H2740" s="1">
        <v>76.480410000000006</v>
      </c>
      <c r="I2740" s="1">
        <v>190</v>
      </c>
    </row>
    <row r="2741" spans="6:9" x14ac:dyDescent="0.3">
      <c r="F2741" s="1" t="s">
        <v>3056</v>
      </c>
      <c r="G2741" s="1">
        <v>30.368590000000001</v>
      </c>
      <c r="H2741" s="1">
        <v>76.480410000000006</v>
      </c>
      <c r="I2741" s="1">
        <v>350</v>
      </c>
    </row>
    <row r="2742" spans="6:9" x14ac:dyDescent="0.3">
      <c r="F2742" s="1" t="s">
        <v>3057</v>
      </c>
      <c r="G2742" s="1">
        <v>30.368590000000001</v>
      </c>
      <c r="H2742" s="1">
        <v>76.480410000000006</v>
      </c>
      <c r="I2742" s="1">
        <v>140</v>
      </c>
    </row>
    <row r="2743" spans="6:9" x14ac:dyDescent="0.3">
      <c r="F2743" s="1" t="s">
        <v>3058</v>
      </c>
      <c r="G2743" s="1">
        <v>30.368590000000001</v>
      </c>
      <c r="H2743" s="1">
        <v>76.480410000000006</v>
      </c>
      <c r="I2743" s="1">
        <v>220</v>
      </c>
    </row>
    <row r="2744" spans="6:9" x14ac:dyDescent="0.3">
      <c r="F2744" s="1" t="s">
        <v>3059</v>
      </c>
      <c r="G2744" s="1">
        <v>31.407730000000001</v>
      </c>
      <c r="H2744" s="1">
        <v>75.527780000000007</v>
      </c>
      <c r="I2744" s="1">
        <v>50</v>
      </c>
    </row>
    <row r="2745" spans="6:9" x14ac:dyDescent="0.3">
      <c r="F2745" s="1" t="s">
        <v>3060</v>
      </c>
      <c r="G2745" s="1">
        <v>31.407730000000001</v>
      </c>
      <c r="H2745" s="1">
        <v>75.527780000000007</v>
      </c>
      <c r="I2745" s="1">
        <v>180</v>
      </c>
    </row>
    <row r="2746" spans="6:9" x14ac:dyDescent="0.3">
      <c r="F2746" s="1" t="s">
        <v>3061</v>
      </c>
      <c r="G2746" s="1">
        <v>31.407730000000001</v>
      </c>
      <c r="H2746" s="1">
        <v>75.527780000000007</v>
      </c>
      <c r="I2746" s="1">
        <v>320</v>
      </c>
    </row>
    <row r="2747" spans="6:9" x14ac:dyDescent="0.3">
      <c r="F2747" s="1" t="s">
        <v>3062</v>
      </c>
      <c r="G2747" s="1">
        <v>30.451899999999998</v>
      </c>
      <c r="H2747" s="1">
        <v>75.347440000000006</v>
      </c>
      <c r="I2747" s="1">
        <v>90</v>
      </c>
    </row>
    <row r="2748" spans="6:9" x14ac:dyDescent="0.3">
      <c r="F2748" s="1" t="s">
        <v>3063</v>
      </c>
      <c r="G2748" s="1">
        <v>30.451899999999998</v>
      </c>
      <c r="H2748" s="1">
        <v>75.347440000000006</v>
      </c>
      <c r="I2748" s="1">
        <v>160</v>
      </c>
    </row>
    <row r="2749" spans="6:9" x14ac:dyDescent="0.3">
      <c r="F2749" s="1" t="s">
        <v>3064</v>
      </c>
      <c r="G2749" s="1">
        <v>30.451899999999998</v>
      </c>
      <c r="H2749" s="1">
        <v>75.347440000000006</v>
      </c>
      <c r="I2749" s="1">
        <v>350</v>
      </c>
    </row>
    <row r="2750" spans="6:9" x14ac:dyDescent="0.3">
      <c r="F2750" s="1" t="s">
        <v>3065</v>
      </c>
      <c r="G2750" s="1">
        <v>30.451899999999998</v>
      </c>
      <c r="H2750" s="1">
        <v>75.347440000000006</v>
      </c>
      <c r="I2750" s="1">
        <v>240</v>
      </c>
    </row>
    <row r="2751" spans="6:9" x14ac:dyDescent="0.3">
      <c r="F2751" s="1" t="s">
        <v>3066</v>
      </c>
      <c r="G2751" s="1">
        <v>30.685510000000001</v>
      </c>
      <c r="H2751" s="1">
        <v>75.293589999999995</v>
      </c>
      <c r="I2751" s="1">
        <v>50</v>
      </c>
    </row>
    <row r="2752" spans="6:9" x14ac:dyDescent="0.3">
      <c r="F2752" s="1" t="s">
        <v>3067</v>
      </c>
      <c r="G2752" s="1">
        <v>30.685510000000001</v>
      </c>
      <c r="H2752" s="1">
        <v>75.293589999999995</v>
      </c>
      <c r="I2752" s="1">
        <v>210</v>
      </c>
    </row>
    <row r="2753" spans="6:9" x14ac:dyDescent="0.3">
      <c r="F2753" s="1" t="s">
        <v>3068</v>
      </c>
      <c r="G2753" s="1">
        <v>30.685510000000001</v>
      </c>
      <c r="H2753" s="1">
        <v>75.293589999999995</v>
      </c>
      <c r="I2753" s="1">
        <v>290</v>
      </c>
    </row>
    <row r="2754" spans="6:9" x14ac:dyDescent="0.3">
      <c r="F2754" s="1" t="s">
        <v>3069</v>
      </c>
      <c r="G2754" s="1">
        <v>31.859089999999998</v>
      </c>
      <c r="H2754" s="1">
        <v>75.363029999999995</v>
      </c>
      <c r="I2754" s="1">
        <v>20</v>
      </c>
    </row>
    <row r="2755" spans="6:9" x14ac:dyDescent="0.3">
      <c r="F2755" s="1" t="s">
        <v>3070</v>
      </c>
      <c r="G2755" s="1">
        <v>31.859089999999998</v>
      </c>
      <c r="H2755" s="1">
        <v>75.363029999999995</v>
      </c>
      <c r="I2755" s="1">
        <v>140</v>
      </c>
    </row>
    <row r="2756" spans="6:9" x14ac:dyDescent="0.3">
      <c r="F2756" s="1" t="s">
        <v>3071</v>
      </c>
      <c r="G2756" s="1">
        <v>31.859089999999998</v>
      </c>
      <c r="H2756" s="1">
        <v>75.363029999999995</v>
      </c>
      <c r="I2756" s="1">
        <v>270</v>
      </c>
    </row>
    <row r="2757" spans="6:9" x14ac:dyDescent="0.3">
      <c r="F2757" s="1" t="s">
        <v>3072</v>
      </c>
      <c r="G2757" s="1">
        <v>31.7804</v>
      </c>
      <c r="H2757" s="1">
        <v>75.673199999999994</v>
      </c>
      <c r="I2757" s="1">
        <v>130</v>
      </c>
    </row>
    <row r="2758" spans="6:9" x14ac:dyDescent="0.3">
      <c r="F2758" s="1" t="s">
        <v>3073</v>
      </c>
      <c r="G2758" s="1">
        <v>31.7804</v>
      </c>
      <c r="H2758" s="1">
        <v>75.673199999999994</v>
      </c>
      <c r="I2758" s="1">
        <v>200</v>
      </c>
    </row>
    <row r="2759" spans="6:9" x14ac:dyDescent="0.3">
      <c r="F2759" s="1" t="s">
        <v>3074</v>
      </c>
      <c r="G2759" s="1">
        <v>31.7804</v>
      </c>
      <c r="H2759" s="1">
        <v>75.673199999999994</v>
      </c>
      <c r="I2759" s="1">
        <v>260</v>
      </c>
    </row>
    <row r="2760" spans="6:9" x14ac:dyDescent="0.3">
      <c r="F2760" s="1" t="s">
        <v>3075</v>
      </c>
      <c r="G2760" s="1">
        <v>30.07405</v>
      </c>
      <c r="H2760" s="1">
        <v>74.666690000000003</v>
      </c>
      <c r="I2760" s="1">
        <v>100</v>
      </c>
    </row>
    <row r="2761" spans="6:9" x14ac:dyDescent="0.3">
      <c r="F2761" s="1" t="s">
        <v>3076</v>
      </c>
      <c r="G2761" s="1">
        <v>30.07405</v>
      </c>
      <c r="H2761" s="1">
        <v>74.666690000000003</v>
      </c>
      <c r="I2761" s="1">
        <v>230</v>
      </c>
    </row>
    <row r="2762" spans="6:9" x14ac:dyDescent="0.3">
      <c r="F2762" s="1" t="s">
        <v>3077</v>
      </c>
      <c r="G2762" s="1">
        <v>30.07405</v>
      </c>
      <c r="H2762" s="1">
        <v>74.666690000000003</v>
      </c>
      <c r="I2762" s="1">
        <v>345</v>
      </c>
    </row>
    <row r="2763" spans="6:9" x14ac:dyDescent="0.3">
      <c r="F2763" s="1" t="s">
        <v>3078</v>
      </c>
      <c r="G2763" s="1">
        <v>31.15681</v>
      </c>
      <c r="H2763" s="1">
        <v>75.282589999999999</v>
      </c>
      <c r="I2763" s="1">
        <v>40</v>
      </c>
    </row>
    <row r="2764" spans="6:9" x14ac:dyDescent="0.3">
      <c r="F2764" s="1" t="s">
        <v>3079</v>
      </c>
      <c r="G2764" s="1">
        <v>31.15681</v>
      </c>
      <c r="H2764" s="1">
        <v>75.282589999999999</v>
      </c>
      <c r="I2764" s="1">
        <v>150</v>
      </c>
    </row>
    <row r="2765" spans="6:9" x14ac:dyDescent="0.3">
      <c r="F2765" s="1" t="s">
        <v>3080</v>
      </c>
      <c r="G2765" s="1">
        <v>31.15681</v>
      </c>
      <c r="H2765" s="1">
        <v>75.282589999999999</v>
      </c>
      <c r="I2765" s="1">
        <v>280</v>
      </c>
    </row>
    <row r="2766" spans="6:9" x14ac:dyDescent="0.3">
      <c r="F2766" s="1" t="s">
        <v>3081</v>
      </c>
      <c r="G2766" s="1">
        <v>29.920919999999999</v>
      </c>
      <c r="H2766" s="1">
        <v>75.552499999999995</v>
      </c>
      <c r="I2766" s="1">
        <v>20</v>
      </c>
    </row>
    <row r="2767" spans="6:9" x14ac:dyDescent="0.3">
      <c r="F2767" s="1" t="s">
        <v>3082</v>
      </c>
      <c r="G2767" s="1">
        <v>29.920919999999999</v>
      </c>
      <c r="H2767" s="1">
        <v>75.552499999999995</v>
      </c>
      <c r="I2767" s="1">
        <v>180</v>
      </c>
    </row>
    <row r="2768" spans="6:9" x14ac:dyDescent="0.3">
      <c r="F2768" s="1" t="s">
        <v>3083</v>
      </c>
      <c r="G2768" s="1">
        <v>29.920919999999999</v>
      </c>
      <c r="H2768" s="1">
        <v>75.552499999999995</v>
      </c>
      <c r="I2768" s="1">
        <v>260</v>
      </c>
    </row>
    <row r="2769" spans="6:9" x14ac:dyDescent="0.3">
      <c r="F2769" s="1" t="s">
        <v>3084</v>
      </c>
      <c r="G2769" s="1">
        <v>29.920919999999999</v>
      </c>
      <c r="H2769" s="1">
        <v>75.552499999999995</v>
      </c>
      <c r="I2769" s="1">
        <v>70</v>
      </c>
    </row>
    <row r="2770" spans="6:9" x14ac:dyDescent="0.3">
      <c r="F2770" s="1" t="s">
        <v>3085</v>
      </c>
      <c r="G2770" s="1">
        <v>31.40522</v>
      </c>
      <c r="H2770" s="1">
        <v>75.905529999999999</v>
      </c>
      <c r="I2770" s="1">
        <v>20</v>
      </c>
    </row>
    <row r="2771" spans="6:9" x14ac:dyDescent="0.3">
      <c r="F2771" s="1" t="s">
        <v>3086</v>
      </c>
      <c r="G2771" s="1">
        <v>31.40522</v>
      </c>
      <c r="H2771" s="1">
        <v>75.905529999999999</v>
      </c>
      <c r="I2771" s="1">
        <v>150</v>
      </c>
    </row>
    <row r="2772" spans="6:9" x14ac:dyDescent="0.3">
      <c r="F2772" s="1" t="s">
        <v>3087</v>
      </c>
      <c r="G2772" s="1">
        <v>31.40522</v>
      </c>
      <c r="H2772" s="1">
        <v>75.905529999999999</v>
      </c>
      <c r="I2772" s="1">
        <v>280</v>
      </c>
    </row>
    <row r="2773" spans="6:9" x14ac:dyDescent="0.3">
      <c r="F2773" s="1" t="s">
        <v>3088</v>
      </c>
      <c r="G2773" s="1">
        <v>31.40522</v>
      </c>
      <c r="H2773" s="1">
        <v>75.905529999999999</v>
      </c>
      <c r="I2773" s="1">
        <v>210</v>
      </c>
    </row>
    <row r="2774" spans="6:9" x14ac:dyDescent="0.3">
      <c r="F2774" s="1" t="s">
        <v>3089</v>
      </c>
      <c r="G2774" s="1">
        <v>31.40522</v>
      </c>
      <c r="H2774" s="1">
        <v>75.905529999999999</v>
      </c>
      <c r="I2774" s="1">
        <v>180</v>
      </c>
    </row>
    <row r="2775" spans="6:9" x14ac:dyDescent="0.3">
      <c r="F2775" s="1" t="s">
        <v>3090</v>
      </c>
      <c r="G2775" s="1">
        <v>30.23471</v>
      </c>
      <c r="H2775" s="1">
        <v>75.317539999999994</v>
      </c>
      <c r="I2775" s="1">
        <v>60</v>
      </c>
    </row>
    <row r="2776" spans="6:9" x14ac:dyDescent="0.3">
      <c r="F2776" s="1" t="s">
        <v>3091</v>
      </c>
      <c r="G2776" s="1">
        <v>30.23471</v>
      </c>
      <c r="H2776" s="1">
        <v>75.317539999999994</v>
      </c>
      <c r="I2776" s="1">
        <v>100</v>
      </c>
    </row>
    <row r="2777" spans="6:9" x14ac:dyDescent="0.3">
      <c r="F2777" s="1" t="s">
        <v>3092</v>
      </c>
      <c r="G2777" s="1">
        <v>30.23471</v>
      </c>
      <c r="H2777" s="1">
        <v>75.317539999999994</v>
      </c>
      <c r="I2777" s="1">
        <v>350</v>
      </c>
    </row>
    <row r="2778" spans="6:9" x14ac:dyDescent="0.3">
      <c r="F2778" s="1" t="s">
        <v>3093</v>
      </c>
      <c r="G2778" s="1">
        <v>30.763529999999999</v>
      </c>
      <c r="H2778" s="1">
        <v>76.325990000000004</v>
      </c>
      <c r="I2778" s="1">
        <v>350</v>
      </c>
    </row>
    <row r="2779" spans="6:9" x14ac:dyDescent="0.3">
      <c r="F2779" s="1" t="s">
        <v>3094</v>
      </c>
      <c r="G2779" s="1">
        <v>30.763529999999999</v>
      </c>
      <c r="H2779" s="1">
        <v>76.325990000000004</v>
      </c>
      <c r="I2779" s="1">
        <v>100</v>
      </c>
    </row>
    <row r="2780" spans="6:9" x14ac:dyDescent="0.3">
      <c r="F2780" s="1" t="s">
        <v>3095</v>
      </c>
      <c r="G2780" s="1">
        <v>30.763529999999999</v>
      </c>
      <c r="H2780" s="1">
        <v>76.325990000000004</v>
      </c>
      <c r="I2780" s="1">
        <v>230</v>
      </c>
    </row>
    <row r="2781" spans="6:9" x14ac:dyDescent="0.3">
      <c r="F2781" s="1" t="s">
        <v>3096</v>
      </c>
      <c r="G2781" s="1">
        <v>29.927849999999999</v>
      </c>
      <c r="H2781" s="1">
        <v>75.552779999999998</v>
      </c>
      <c r="I2781" s="1">
        <v>120</v>
      </c>
    </row>
    <row r="2782" spans="6:9" x14ac:dyDescent="0.3">
      <c r="F2782" s="1" t="s">
        <v>3097</v>
      </c>
      <c r="G2782" s="1">
        <v>29.927849999999999</v>
      </c>
      <c r="H2782" s="1">
        <v>75.552779999999998</v>
      </c>
      <c r="I2782" s="1">
        <v>220</v>
      </c>
    </row>
    <row r="2783" spans="6:9" x14ac:dyDescent="0.3">
      <c r="F2783" s="1" t="s">
        <v>3098</v>
      </c>
      <c r="G2783" s="1">
        <v>29.927849999999999</v>
      </c>
      <c r="H2783" s="1">
        <v>75.552779999999998</v>
      </c>
      <c r="I2783" s="1">
        <v>350</v>
      </c>
    </row>
    <row r="2784" spans="6:9" x14ac:dyDescent="0.3">
      <c r="F2784" s="1" t="s">
        <v>3099</v>
      </c>
      <c r="G2784" s="1">
        <v>29.927849999999999</v>
      </c>
      <c r="H2784" s="1">
        <v>75.552779999999998</v>
      </c>
      <c r="I2784" s="1">
        <v>150</v>
      </c>
    </row>
    <row r="2785" spans="6:9" x14ac:dyDescent="0.3">
      <c r="F2785" s="1" t="s">
        <v>3100</v>
      </c>
      <c r="G2785" s="1">
        <v>29.927849999999999</v>
      </c>
      <c r="H2785" s="1">
        <v>75.552779999999998</v>
      </c>
      <c r="I2785" s="1">
        <v>250</v>
      </c>
    </row>
    <row r="2786" spans="6:9" x14ac:dyDescent="0.3">
      <c r="F2786" s="1" t="s">
        <v>3101</v>
      </c>
      <c r="G2786" s="1">
        <v>29.927849999999999</v>
      </c>
      <c r="H2786" s="1">
        <v>75.552779999999998</v>
      </c>
      <c r="I2786" s="1">
        <v>20</v>
      </c>
    </row>
    <row r="2787" spans="6:9" x14ac:dyDescent="0.3">
      <c r="F2787" s="1" t="s">
        <v>3102</v>
      </c>
      <c r="G2787" s="1">
        <v>29.926069999999999</v>
      </c>
      <c r="H2787" s="1">
        <v>75.560029999999998</v>
      </c>
      <c r="I2787" s="1">
        <v>40</v>
      </c>
    </row>
    <row r="2788" spans="6:9" x14ac:dyDescent="0.3">
      <c r="F2788" s="1" t="s">
        <v>3103</v>
      </c>
      <c r="G2788" s="1">
        <v>29.926069999999999</v>
      </c>
      <c r="H2788" s="1">
        <v>75.560029999999998</v>
      </c>
      <c r="I2788" s="1">
        <v>150</v>
      </c>
    </row>
    <row r="2789" spans="6:9" x14ac:dyDescent="0.3">
      <c r="F2789" s="1" t="s">
        <v>3104</v>
      </c>
      <c r="G2789" s="1">
        <v>29.926069999999999</v>
      </c>
      <c r="H2789" s="1">
        <v>75.560029999999998</v>
      </c>
      <c r="I2789" s="1">
        <v>240</v>
      </c>
    </row>
    <row r="2790" spans="6:9" x14ac:dyDescent="0.3">
      <c r="F2790" s="1" t="s">
        <v>3105</v>
      </c>
      <c r="G2790" s="1">
        <v>29.926069999999999</v>
      </c>
      <c r="H2790" s="1">
        <v>75.560029999999998</v>
      </c>
      <c r="I2790" s="1">
        <v>70</v>
      </c>
    </row>
    <row r="2791" spans="6:9" x14ac:dyDescent="0.3">
      <c r="F2791" s="1" t="s">
        <v>3106</v>
      </c>
      <c r="G2791" s="1">
        <v>29.933540000000001</v>
      </c>
      <c r="H2791" s="1">
        <v>75.564920000000001</v>
      </c>
      <c r="I2791" s="1">
        <v>90</v>
      </c>
    </row>
    <row r="2792" spans="6:9" x14ac:dyDescent="0.3">
      <c r="F2792" s="1" t="s">
        <v>3107</v>
      </c>
      <c r="G2792" s="1">
        <v>29.933540000000001</v>
      </c>
      <c r="H2792" s="1">
        <v>75.564920000000001</v>
      </c>
      <c r="I2792" s="1">
        <v>180</v>
      </c>
    </row>
    <row r="2793" spans="6:9" x14ac:dyDescent="0.3">
      <c r="F2793" s="1" t="s">
        <v>3108</v>
      </c>
      <c r="G2793" s="1">
        <v>29.933540000000001</v>
      </c>
      <c r="H2793" s="1">
        <v>75.564920000000001</v>
      </c>
      <c r="I2793" s="1">
        <v>240</v>
      </c>
    </row>
    <row r="2794" spans="6:9" x14ac:dyDescent="0.3">
      <c r="F2794" s="1" t="s">
        <v>3109</v>
      </c>
      <c r="G2794" s="1">
        <v>29.924109999999999</v>
      </c>
      <c r="H2794" s="1">
        <v>75.563140000000004</v>
      </c>
      <c r="I2794" s="1">
        <v>20</v>
      </c>
    </row>
    <row r="2795" spans="6:9" x14ac:dyDescent="0.3">
      <c r="F2795" s="1" t="s">
        <v>3110</v>
      </c>
      <c r="G2795" s="1">
        <v>29.924109999999999</v>
      </c>
      <c r="H2795" s="1">
        <v>75.563140000000004</v>
      </c>
      <c r="I2795" s="1">
        <v>180</v>
      </c>
    </row>
    <row r="2796" spans="6:9" x14ac:dyDescent="0.3">
      <c r="F2796" s="1" t="s">
        <v>3111</v>
      </c>
      <c r="G2796" s="1">
        <v>29.924109999999999</v>
      </c>
      <c r="H2796" s="1">
        <v>75.563140000000004</v>
      </c>
      <c r="I2796" s="1">
        <v>250</v>
      </c>
    </row>
    <row r="2797" spans="6:9" x14ac:dyDescent="0.3">
      <c r="F2797" s="1" t="s">
        <v>3112</v>
      </c>
      <c r="G2797" s="1">
        <v>29.930340000000001</v>
      </c>
      <c r="H2797" s="1">
        <v>75.562139999999999</v>
      </c>
      <c r="I2797" s="1">
        <v>70</v>
      </c>
    </row>
    <row r="2798" spans="6:9" x14ac:dyDescent="0.3">
      <c r="F2798" s="1" t="s">
        <v>3113</v>
      </c>
      <c r="G2798" s="1">
        <v>29.930340000000001</v>
      </c>
      <c r="H2798" s="1">
        <v>75.562139999999999</v>
      </c>
      <c r="I2798" s="1">
        <v>130</v>
      </c>
    </row>
    <row r="2799" spans="6:9" x14ac:dyDescent="0.3">
      <c r="F2799" s="1" t="s">
        <v>3114</v>
      </c>
      <c r="G2799" s="1">
        <v>29.930340000000001</v>
      </c>
      <c r="H2799" s="1">
        <v>75.562139999999999</v>
      </c>
      <c r="I2799" s="1">
        <v>260</v>
      </c>
    </row>
    <row r="2800" spans="6:9" x14ac:dyDescent="0.3">
      <c r="F2800" s="1" t="s">
        <v>3115</v>
      </c>
      <c r="G2800" s="1">
        <v>29.930340000000001</v>
      </c>
      <c r="H2800" s="1">
        <v>75.562139999999999</v>
      </c>
      <c r="I2800" s="1">
        <v>170</v>
      </c>
    </row>
    <row r="2801" spans="6:9" x14ac:dyDescent="0.3">
      <c r="F2801" s="1" t="s">
        <v>3116</v>
      </c>
      <c r="G2801" s="1">
        <v>29.930340000000001</v>
      </c>
      <c r="H2801" s="1">
        <v>75.562139999999999</v>
      </c>
      <c r="I2801" s="1">
        <v>300</v>
      </c>
    </row>
    <row r="2802" spans="6:9" x14ac:dyDescent="0.3">
      <c r="F2802" s="1" t="s">
        <v>3117</v>
      </c>
      <c r="G2802" s="1">
        <v>29.92137</v>
      </c>
      <c r="H2802" s="1">
        <v>75.544759999999997</v>
      </c>
      <c r="I2802" s="1">
        <v>35</v>
      </c>
    </row>
    <row r="2803" spans="6:9" x14ac:dyDescent="0.3">
      <c r="F2803" s="1" t="s">
        <v>3118</v>
      </c>
      <c r="G2803" s="1">
        <v>29.92137</v>
      </c>
      <c r="H2803" s="1">
        <v>75.544759999999997</v>
      </c>
      <c r="I2803" s="1">
        <v>180</v>
      </c>
    </row>
    <row r="2804" spans="6:9" x14ac:dyDescent="0.3">
      <c r="F2804" s="1" t="s">
        <v>3119</v>
      </c>
      <c r="G2804" s="1">
        <v>29.92137</v>
      </c>
      <c r="H2804" s="1">
        <v>75.544759999999997</v>
      </c>
      <c r="I2804" s="1">
        <v>250</v>
      </c>
    </row>
    <row r="2805" spans="6:9" x14ac:dyDescent="0.3">
      <c r="F2805" s="1" t="s">
        <v>3120</v>
      </c>
      <c r="G2805" s="1">
        <v>29.925509999999999</v>
      </c>
      <c r="H2805" s="1">
        <v>75.544089999999997</v>
      </c>
      <c r="I2805" s="1">
        <v>20</v>
      </c>
    </row>
    <row r="2806" spans="6:9" x14ac:dyDescent="0.3">
      <c r="F2806" s="1" t="s">
        <v>3121</v>
      </c>
      <c r="G2806" s="1">
        <v>29.925509999999999</v>
      </c>
      <c r="H2806" s="1">
        <v>75.544089999999997</v>
      </c>
      <c r="I2806" s="1">
        <v>130</v>
      </c>
    </row>
    <row r="2807" spans="6:9" x14ac:dyDescent="0.3">
      <c r="F2807" s="1" t="s">
        <v>3122</v>
      </c>
      <c r="G2807" s="1">
        <v>29.925509999999999</v>
      </c>
      <c r="H2807" s="1">
        <v>75.544089999999997</v>
      </c>
      <c r="I2807" s="1">
        <v>200</v>
      </c>
    </row>
    <row r="2808" spans="6:9" x14ac:dyDescent="0.3">
      <c r="F2808" s="1" t="s">
        <v>3123</v>
      </c>
      <c r="G2808" s="1">
        <v>29.939319999999999</v>
      </c>
      <c r="H2808" s="1">
        <v>75.543729999999996</v>
      </c>
      <c r="I2808" s="1">
        <v>10</v>
      </c>
    </row>
    <row r="2809" spans="6:9" x14ac:dyDescent="0.3">
      <c r="F2809" s="1" t="s">
        <v>3124</v>
      </c>
      <c r="G2809" s="1">
        <v>29.939319999999999</v>
      </c>
      <c r="H2809" s="1">
        <v>75.543729999999996</v>
      </c>
      <c r="I2809" s="1">
        <v>110</v>
      </c>
    </row>
    <row r="2810" spans="6:9" x14ac:dyDescent="0.3">
      <c r="F2810" s="1" t="s">
        <v>3125</v>
      </c>
      <c r="G2810" s="1">
        <v>29.939319999999999</v>
      </c>
      <c r="H2810" s="1">
        <v>75.543729999999996</v>
      </c>
      <c r="I2810" s="1">
        <v>170</v>
      </c>
    </row>
    <row r="2811" spans="6:9" x14ac:dyDescent="0.3">
      <c r="F2811" s="1" t="s">
        <v>3126</v>
      </c>
      <c r="G2811" s="1">
        <v>29.92623</v>
      </c>
      <c r="H2811" s="1">
        <v>75.566130000000001</v>
      </c>
      <c r="I2811" s="1">
        <v>340</v>
      </c>
    </row>
    <row r="2812" spans="6:9" x14ac:dyDescent="0.3">
      <c r="F2812" s="1" t="s">
        <v>3127</v>
      </c>
      <c r="G2812" s="1">
        <v>29.92623</v>
      </c>
      <c r="H2812" s="1">
        <v>75.566130000000001</v>
      </c>
      <c r="I2812" s="1">
        <v>70</v>
      </c>
    </row>
    <row r="2813" spans="6:9" x14ac:dyDescent="0.3">
      <c r="F2813" s="1" t="s">
        <v>3128</v>
      </c>
      <c r="G2813" s="1">
        <v>29.92623</v>
      </c>
      <c r="H2813" s="1">
        <v>75.566130000000001</v>
      </c>
      <c r="I2813" s="1">
        <v>290</v>
      </c>
    </row>
    <row r="2814" spans="6:9" x14ac:dyDescent="0.3">
      <c r="F2814" s="1" t="s">
        <v>3129</v>
      </c>
      <c r="G2814" s="1">
        <v>29.929939999999998</v>
      </c>
      <c r="H2814" s="1">
        <v>75.547520000000006</v>
      </c>
      <c r="I2814" s="1">
        <v>350</v>
      </c>
    </row>
    <row r="2815" spans="6:9" x14ac:dyDescent="0.3">
      <c r="F2815" s="1" t="s">
        <v>3130</v>
      </c>
      <c r="G2815" s="1">
        <v>29.929939999999998</v>
      </c>
      <c r="H2815" s="1">
        <v>75.547520000000006</v>
      </c>
      <c r="I2815" s="1">
        <v>140</v>
      </c>
    </row>
    <row r="2816" spans="6:9" x14ac:dyDescent="0.3">
      <c r="F2816" s="1" t="s">
        <v>3131</v>
      </c>
      <c r="G2816" s="1">
        <v>29.929939999999998</v>
      </c>
      <c r="H2816" s="1">
        <v>75.547520000000006</v>
      </c>
      <c r="I2816" s="1">
        <v>300</v>
      </c>
    </row>
    <row r="2817" spans="6:9" x14ac:dyDescent="0.3">
      <c r="F2817" s="1" t="s">
        <v>3132</v>
      </c>
      <c r="G2817" s="1">
        <v>29.929939999999998</v>
      </c>
      <c r="H2817" s="1">
        <v>75.547520000000006</v>
      </c>
      <c r="I2817" s="1">
        <v>240</v>
      </c>
    </row>
    <row r="2818" spans="6:9" x14ac:dyDescent="0.3">
      <c r="F2818" s="1" t="s">
        <v>3133</v>
      </c>
      <c r="G2818" s="1">
        <v>29.91827</v>
      </c>
      <c r="H2818" s="1">
        <v>75.563680000000005</v>
      </c>
      <c r="I2818" s="1">
        <v>180</v>
      </c>
    </row>
    <row r="2819" spans="6:9" x14ac:dyDescent="0.3">
      <c r="F2819" s="1" t="s">
        <v>3134</v>
      </c>
      <c r="G2819" s="1">
        <v>29.91827</v>
      </c>
      <c r="H2819" s="1">
        <v>75.563680000000005</v>
      </c>
      <c r="I2819" s="1">
        <v>280</v>
      </c>
    </row>
    <row r="2820" spans="6:9" x14ac:dyDescent="0.3">
      <c r="F2820" s="1" t="s">
        <v>3135</v>
      </c>
      <c r="G2820" s="1">
        <v>29.91827</v>
      </c>
      <c r="H2820" s="1">
        <v>75.563680000000005</v>
      </c>
      <c r="I2820" s="1">
        <v>340</v>
      </c>
    </row>
    <row r="2821" spans="6:9" x14ac:dyDescent="0.3">
      <c r="F2821" s="1" t="s">
        <v>3136</v>
      </c>
      <c r="G2821" s="1">
        <v>29.92399</v>
      </c>
      <c r="H2821" s="1">
        <v>75.556269999999998</v>
      </c>
      <c r="I2821" s="1">
        <v>110</v>
      </c>
    </row>
    <row r="2822" spans="6:9" x14ac:dyDescent="0.3">
      <c r="F2822" s="1" t="s">
        <v>3137</v>
      </c>
      <c r="G2822" s="1">
        <v>29.92399</v>
      </c>
      <c r="H2822" s="1">
        <v>75.556269999999998</v>
      </c>
      <c r="I2822" s="1">
        <v>240</v>
      </c>
    </row>
    <row r="2823" spans="6:9" x14ac:dyDescent="0.3">
      <c r="F2823" s="1" t="s">
        <v>3138</v>
      </c>
      <c r="G2823" s="1">
        <v>29.92399</v>
      </c>
      <c r="H2823" s="1">
        <v>75.556269999999998</v>
      </c>
      <c r="I2823" s="1">
        <v>330</v>
      </c>
    </row>
    <row r="2824" spans="6:9" x14ac:dyDescent="0.3">
      <c r="F2824" s="1" t="s">
        <v>3139</v>
      </c>
      <c r="G2824" s="1">
        <v>29.923929999999999</v>
      </c>
      <c r="H2824" s="1">
        <v>75.549499999999995</v>
      </c>
      <c r="I2824" s="1">
        <v>20</v>
      </c>
    </row>
    <row r="2825" spans="6:9" x14ac:dyDescent="0.3">
      <c r="F2825" s="1" t="s">
        <v>3140</v>
      </c>
      <c r="G2825" s="1">
        <v>29.923929999999999</v>
      </c>
      <c r="H2825" s="1">
        <v>75.549499999999995</v>
      </c>
      <c r="I2825" s="1">
        <v>120</v>
      </c>
    </row>
    <row r="2826" spans="6:9" x14ac:dyDescent="0.3">
      <c r="F2826" s="1" t="s">
        <v>3141</v>
      </c>
      <c r="G2826" s="1">
        <v>29.923929999999999</v>
      </c>
      <c r="H2826" s="1">
        <v>75.549499999999995</v>
      </c>
      <c r="I2826" s="1">
        <v>290</v>
      </c>
    </row>
    <row r="2827" spans="6:9" x14ac:dyDescent="0.3">
      <c r="F2827" s="1" t="s">
        <v>3142</v>
      </c>
      <c r="G2827" s="1">
        <v>30.643809999999998</v>
      </c>
      <c r="H2827" s="1">
        <v>76.518810000000002</v>
      </c>
      <c r="I2827" s="1">
        <v>110</v>
      </c>
    </row>
    <row r="2828" spans="6:9" x14ac:dyDescent="0.3">
      <c r="F2828" s="1" t="s">
        <v>3143</v>
      </c>
      <c r="G2828" s="1">
        <v>30.643809999999998</v>
      </c>
      <c r="H2828" s="1">
        <v>76.518810000000002</v>
      </c>
      <c r="I2828" s="1">
        <v>190</v>
      </c>
    </row>
    <row r="2829" spans="6:9" x14ac:dyDescent="0.3">
      <c r="F2829" s="1" t="s">
        <v>3144</v>
      </c>
      <c r="G2829" s="1">
        <v>30.643809999999998</v>
      </c>
      <c r="H2829" s="1">
        <v>76.518810000000002</v>
      </c>
      <c r="I2829" s="1">
        <v>280</v>
      </c>
    </row>
    <row r="2830" spans="6:9" x14ac:dyDescent="0.3">
      <c r="F2830" s="1" t="s">
        <v>3145</v>
      </c>
      <c r="G2830" s="1">
        <v>30.678640000000001</v>
      </c>
      <c r="H2830" s="1">
        <v>75.285269999999997</v>
      </c>
      <c r="I2830" s="1">
        <v>0</v>
      </c>
    </row>
    <row r="2831" spans="6:9" x14ac:dyDescent="0.3">
      <c r="F2831" s="1" t="s">
        <v>3146</v>
      </c>
      <c r="G2831" s="1">
        <v>30.678640000000001</v>
      </c>
      <c r="H2831" s="1">
        <v>75.285269999999997</v>
      </c>
      <c r="I2831" s="1">
        <v>70</v>
      </c>
    </row>
    <row r="2832" spans="6:9" x14ac:dyDescent="0.3">
      <c r="F2832" s="1" t="s">
        <v>3147</v>
      </c>
      <c r="G2832" s="1">
        <v>30.678640000000001</v>
      </c>
      <c r="H2832" s="1">
        <v>75.285269999999997</v>
      </c>
      <c r="I2832" s="1">
        <v>155</v>
      </c>
    </row>
    <row r="2833" spans="6:9" x14ac:dyDescent="0.3">
      <c r="F2833" s="1" t="s">
        <v>3148</v>
      </c>
      <c r="G2833" s="1">
        <v>30.676860000000001</v>
      </c>
      <c r="H2833" s="1">
        <v>75.294359999999998</v>
      </c>
      <c r="I2833" s="1">
        <v>20</v>
      </c>
    </row>
    <row r="2834" spans="6:9" x14ac:dyDescent="0.3">
      <c r="F2834" s="1" t="s">
        <v>3149</v>
      </c>
      <c r="G2834" s="1">
        <v>30.676860000000001</v>
      </c>
      <c r="H2834" s="1">
        <v>75.294359999999998</v>
      </c>
      <c r="I2834" s="1">
        <v>160</v>
      </c>
    </row>
    <row r="2835" spans="6:9" x14ac:dyDescent="0.3">
      <c r="F2835" s="1" t="s">
        <v>3150</v>
      </c>
      <c r="G2835" s="1">
        <v>30.676860000000001</v>
      </c>
      <c r="H2835" s="1">
        <v>75.294359999999998</v>
      </c>
      <c r="I2835" s="1">
        <v>270</v>
      </c>
    </row>
    <row r="2836" spans="6:9" x14ac:dyDescent="0.3">
      <c r="F2836" s="1" t="s">
        <v>3151</v>
      </c>
      <c r="G2836" s="1">
        <v>30.1356</v>
      </c>
      <c r="H2836" s="1">
        <v>76.248320000000007</v>
      </c>
      <c r="I2836" s="1">
        <v>40</v>
      </c>
    </row>
    <row r="2837" spans="6:9" x14ac:dyDescent="0.3">
      <c r="F2837" s="1" t="s">
        <v>3152</v>
      </c>
      <c r="G2837" s="1">
        <v>30.1356</v>
      </c>
      <c r="H2837" s="1">
        <v>76.248320000000007</v>
      </c>
      <c r="I2837" s="1">
        <v>195</v>
      </c>
    </row>
    <row r="2838" spans="6:9" x14ac:dyDescent="0.3">
      <c r="F2838" s="1" t="s">
        <v>3153</v>
      </c>
      <c r="G2838" s="1">
        <v>30.1356</v>
      </c>
      <c r="H2838" s="1">
        <v>76.248320000000007</v>
      </c>
      <c r="I2838" s="1">
        <v>310</v>
      </c>
    </row>
    <row r="2839" spans="6:9" x14ac:dyDescent="0.3">
      <c r="F2839" s="1" t="s">
        <v>3154</v>
      </c>
      <c r="G2839" s="1">
        <v>30.223420000000001</v>
      </c>
      <c r="H2839" s="1">
        <v>74.846829999999997</v>
      </c>
      <c r="I2839" s="1">
        <v>70</v>
      </c>
    </row>
    <row r="2840" spans="6:9" x14ac:dyDescent="0.3">
      <c r="F2840" s="1" t="s">
        <v>3155</v>
      </c>
      <c r="G2840" s="1">
        <v>30.223420000000001</v>
      </c>
      <c r="H2840" s="1">
        <v>74.846829999999997</v>
      </c>
      <c r="I2840" s="1">
        <v>130</v>
      </c>
    </row>
    <row r="2841" spans="6:9" x14ac:dyDescent="0.3">
      <c r="F2841" s="1" t="s">
        <v>3156</v>
      </c>
      <c r="G2841" s="1">
        <v>30.223420000000001</v>
      </c>
      <c r="H2841" s="1">
        <v>74.846829999999997</v>
      </c>
      <c r="I2841" s="1">
        <v>290</v>
      </c>
    </row>
    <row r="2842" spans="6:9" x14ac:dyDescent="0.3">
      <c r="F2842" s="1" t="s">
        <v>3157</v>
      </c>
      <c r="G2842" s="1">
        <v>30.223420000000001</v>
      </c>
      <c r="H2842" s="1">
        <v>74.846829999999997</v>
      </c>
      <c r="I2842" s="1">
        <v>190</v>
      </c>
    </row>
    <row r="2843" spans="6:9" x14ac:dyDescent="0.3">
      <c r="F2843" s="1" t="s">
        <v>3158</v>
      </c>
      <c r="G2843" s="1">
        <v>30.223420000000001</v>
      </c>
      <c r="H2843" s="1">
        <v>74.846829999999997</v>
      </c>
      <c r="I2843" s="1">
        <v>160</v>
      </c>
    </row>
    <row r="2844" spans="6:9" x14ac:dyDescent="0.3">
      <c r="F2844" s="1" t="s">
        <v>3159</v>
      </c>
      <c r="G2844" s="1">
        <v>31.981100000000001</v>
      </c>
      <c r="H2844" s="1">
        <v>75.596050000000005</v>
      </c>
      <c r="I2844" s="1">
        <v>30</v>
      </c>
    </row>
    <row r="2845" spans="6:9" x14ac:dyDescent="0.3">
      <c r="F2845" s="1" t="s">
        <v>3160</v>
      </c>
      <c r="G2845" s="1">
        <v>31.981100000000001</v>
      </c>
      <c r="H2845" s="1">
        <v>75.596050000000005</v>
      </c>
      <c r="I2845" s="1">
        <v>100</v>
      </c>
    </row>
    <row r="2846" spans="6:9" x14ac:dyDescent="0.3">
      <c r="F2846" s="1" t="s">
        <v>3161</v>
      </c>
      <c r="G2846" s="1">
        <v>31.981100000000001</v>
      </c>
      <c r="H2846" s="1">
        <v>75.596050000000005</v>
      </c>
      <c r="I2846" s="1">
        <v>220</v>
      </c>
    </row>
    <row r="2847" spans="6:9" x14ac:dyDescent="0.3">
      <c r="F2847" s="1" t="s">
        <v>3162</v>
      </c>
      <c r="G2847" s="1">
        <v>31.932410000000001</v>
      </c>
      <c r="H2847" s="1">
        <v>75.306389999999993</v>
      </c>
      <c r="I2847" s="1">
        <v>60</v>
      </c>
    </row>
    <row r="2848" spans="6:9" x14ac:dyDescent="0.3">
      <c r="F2848" s="1" t="s">
        <v>3163</v>
      </c>
      <c r="G2848" s="1">
        <v>31.932410000000001</v>
      </c>
      <c r="H2848" s="1">
        <v>75.306389999999993</v>
      </c>
      <c r="I2848" s="1">
        <v>190</v>
      </c>
    </row>
    <row r="2849" spans="6:9" x14ac:dyDescent="0.3">
      <c r="F2849" s="1" t="s">
        <v>3164</v>
      </c>
      <c r="G2849" s="1">
        <v>31.932410000000001</v>
      </c>
      <c r="H2849" s="1">
        <v>75.306389999999993</v>
      </c>
      <c r="I2849" s="1">
        <v>350</v>
      </c>
    </row>
    <row r="2850" spans="6:9" x14ac:dyDescent="0.3">
      <c r="F2850" s="1" t="s">
        <v>3165</v>
      </c>
      <c r="G2850" s="1">
        <v>31.57582</v>
      </c>
      <c r="H2850" s="1">
        <v>75.280050000000003</v>
      </c>
      <c r="I2850" s="1">
        <v>60</v>
      </c>
    </row>
    <row r="2851" spans="6:9" x14ac:dyDescent="0.3">
      <c r="F2851" s="1" t="s">
        <v>3166</v>
      </c>
      <c r="G2851" s="1">
        <v>31.57582</v>
      </c>
      <c r="H2851" s="1">
        <v>75.280050000000003</v>
      </c>
      <c r="I2851" s="1">
        <v>180</v>
      </c>
    </row>
    <row r="2852" spans="6:9" x14ac:dyDescent="0.3">
      <c r="F2852" s="1" t="s">
        <v>3167</v>
      </c>
      <c r="G2852" s="1">
        <v>31.57582</v>
      </c>
      <c r="H2852" s="1">
        <v>75.280050000000003</v>
      </c>
      <c r="I2852" s="1">
        <v>260</v>
      </c>
    </row>
    <row r="2853" spans="6:9" x14ac:dyDescent="0.3">
      <c r="F2853" s="1" t="s">
        <v>3168</v>
      </c>
      <c r="G2853" s="1">
        <v>30.279610000000002</v>
      </c>
      <c r="H2853" s="1">
        <v>76.229960000000005</v>
      </c>
      <c r="I2853" s="1">
        <v>350</v>
      </c>
    </row>
    <row r="2854" spans="6:9" x14ac:dyDescent="0.3">
      <c r="F2854" s="1" t="s">
        <v>3169</v>
      </c>
      <c r="G2854" s="1">
        <v>30.279610000000002</v>
      </c>
      <c r="H2854" s="1">
        <v>76.229960000000005</v>
      </c>
      <c r="I2854" s="1">
        <v>60</v>
      </c>
    </row>
    <row r="2855" spans="6:9" x14ac:dyDescent="0.3">
      <c r="F2855" s="1" t="s">
        <v>3170</v>
      </c>
      <c r="G2855" s="1">
        <v>30.279610000000002</v>
      </c>
      <c r="H2855" s="1">
        <v>76.229960000000005</v>
      </c>
      <c r="I2855" s="1">
        <v>240</v>
      </c>
    </row>
    <row r="2856" spans="6:9" x14ac:dyDescent="0.3">
      <c r="F2856" s="1" t="s">
        <v>3171</v>
      </c>
      <c r="G2856" s="1">
        <v>30.671880000000002</v>
      </c>
      <c r="H2856" s="1">
        <v>76.248859999999993</v>
      </c>
      <c r="I2856" s="1">
        <v>70</v>
      </c>
    </row>
    <row r="2857" spans="6:9" x14ac:dyDescent="0.3">
      <c r="F2857" s="1" t="s">
        <v>3172</v>
      </c>
      <c r="G2857" s="1">
        <v>30.671880000000002</v>
      </c>
      <c r="H2857" s="1">
        <v>76.248859999999993</v>
      </c>
      <c r="I2857" s="1">
        <v>170</v>
      </c>
    </row>
    <row r="2858" spans="6:9" x14ac:dyDescent="0.3">
      <c r="F2858" s="1" t="s">
        <v>3173</v>
      </c>
      <c r="G2858" s="1">
        <v>30.671880000000002</v>
      </c>
      <c r="H2858" s="1">
        <v>76.248859999999993</v>
      </c>
      <c r="I2858" s="1">
        <v>250</v>
      </c>
    </row>
    <row r="2859" spans="6:9" x14ac:dyDescent="0.3">
      <c r="F2859" s="1" t="s">
        <v>3174</v>
      </c>
      <c r="G2859" s="1">
        <v>30.36533</v>
      </c>
      <c r="H2859" s="1">
        <v>76.485309999999998</v>
      </c>
      <c r="I2859" s="1">
        <v>10</v>
      </c>
    </row>
    <row r="2860" spans="6:9" x14ac:dyDescent="0.3">
      <c r="F2860" s="1" t="s">
        <v>3175</v>
      </c>
      <c r="G2860" s="1">
        <v>30.36533</v>
      </c>
      <c r="H2860" s="1">
        <v>76.485309999999998</v>
      </c>
      <c r="I2860" s="1">
        <v>170</v>
      </c>
    </row>
    <row r="2861" spans="6:9" x14ac:dyDescent="0.3">
      <c r="F2861" s="1" t="s">
        <v>3176</v>
      </c>
      <c r="G2861" s="1">
        <v>30.36533</v>
      </c>
      <c r="H2861" s="1">
        <v>76.485309999999998</v>
      </c>
      <c r="I2861" s="1">
        <v>270</v>
      </c>
    </row>
    <row r="2862" spans="6:9" x14ac:dyDescent="0.3">
      <c r="F2862" s="1" t="s">
        <v>3177</v>
      </c>
      <c r="G2862" s="1">
        <v>30.365310000000001</v>
      </c>
      <c r="H2862" s="1">
        <v>76.475359999999995</v>
      </c>
      <c r="I2862" s="1">
        <v>300</v>
      </c>
    </row>
    <row r="2863" spans="6:9" x14ac:dyDescent="0.3">
      <c r="F2863" s="1" t="s">
        <v>3178</v>
      </c>
      <c r="G2863" s="1">
        <v>30.365310000000001</v>
      </c>
      <c r="H2863" s="1">
        <v>76.475359999999995</v>
      </c>
      <c r="I2863" s="1">
        <v>60</v>
      </c>
    </row>
    <row r="2864" spans="6:9" x14ac:dyDescent="0.3">
      <c r="F2864" s="1" t="s">
        <v>3179</v>
      </c>
      <c r="G2864" s="1">
        <v>30.365310000000001</v>
      </c>
      <c r="H2864" s="1">
        <v>76.475359999999995</v>
      </c>
      <c r="I2864" s="1">
        <v>250</v>
      </c>
    </row>
    <row r="2865" spans="6:9" x14ac:dyDescent="0.3">
      <c r="F2865" s="1" t="s">
        <v>3180</v>
      </c>
      <c r="G2865" s="1">
        <v>31.403089999999999</v>
      </c>
      <c r="H2865" s="1">
        <v>75.53595</v>
      </c>
      <c r="I2865" s="1">
        <v>90</v>
      </c>
    </row>
    <row r="2866" spans="6:9" x14ac:dyDescent="0.3">
      <c r="F2866" s="1" t="s">
        <v>3181</v>
      </c>
      <c r="G2866" s="1">
        <v>31.403089999999999</v>
      </c>
      <c r="H2866" s="1">
        <v>75.53595</v>
      </c>
      <c r="I2866" s="1">
        <v>180</v>
      </c>
    </row>
    <row r="2867" spans="6:9" x14ac:dyDescent="0.3">
      <c r="F2867" s="1" t="s">
        <v>3182</v>
      </c>
      <c r="G2867" s="1">
        <v>31.403089999999999</v>
      </c>
      <c r="H2867" s="1">
        <v>75.53595</v>
      </c>
      <c r="I2867" s="1">
        <v>260</v>
      </c>
    </row>
    <row r="2868" spans="6:9" x14ac:dyDescent="0.3">
      <c r="F2868" s="1" t="s">
        <v>3183</v>
      </c>
      <c r="G2868" s="1">
        <v>31.25956</v>
      </c>
      <c r="H2868" s="1">
        <v>76.106539999999995</v>
      </c>
      <c r="I2868" s="1">
        <v>10</v>
      </c>
    </row>
    <row r="2869" spans="6:9" x14ac:dyDescent="0.3">
      <c r="F2869" s="1" t="s">
        <v>3184</v>
      </c>
      <c r="G2869" s="1">
        <v>31.25956</v>
      </c>
      <c r="H2869" s="1">
        <v>76.106539999999995</v>
      </c>
      <c r="I2869" s="1">
        <v>140</v>
      </c>
    </row>
    <row r="2870" spans="6:9" x14ac:dyDescent="0.3">
      <c r="F2870" s="1" t="s">
        <v>3185</v>
      </c>
      <c r="G2870" s="1">
        <v>31.25956</v>
      </c>
      <c r="H2870" s="1">
        <v>76.106539999999995</v>
      </c>
      <c r="I2870" s="1">
        <v>310</v>
      </c>
    </row>
    <row r="2871" spans="6:9" x14ac:dyDescent="0.3">
      <c r="F2871" s="1" t="s">
        <v>3186</v>
      </c>
      <c r="G2871" s="1">
        <v>30.25337</v>
      </c>
      <c r="H2871" s="1">
        <v>75.790170000000003</v>
      </c>
      <c r="I2871" s="1">
        <v>120</v>
      </c>
    </row>
    <row r="2872" spans="6:9" x14ac:dyDescent="0.3">
      <c r="F2872" s="1" t="s">
        <v>3187</v>
      </c>
      <c r="G2872" s="1">
        <v>30.25337</v>
      </c>
      <c r="H2872" s="1">
        <v>75.790170000000003</v>
      </c>
      <c r="I2872" s="1">
        <v>190</v>
      </c>
    </row>
    <row r="2873" spans="6:9" x14ac:dyDescent="0.3">
      <c r="F2873" s="1" t="s">
        <v>3188</v>
      </c>
      <c r="G2873" s="1">
        <v>30.25337</v>
      </c>
      <c r="H2873" s="1">
        <v>75.790170000000003</v>
      </c>
      <c r="I2873" s="1">
        <v>280</v>
      </c>
    </row>
    <row r="2874" spans="6:9" x14ac:dyDescent="0.3">
      <c r="F2874" s="1" t="s">
        <v>3189</v>
      </c>
      <c r="G2874" s="1">
        <v>30.25337</v>
      </c>
      <c r="H2874" s="1">
        <v>75.790170000000003</v>
      </c>
      <c r="I2874" s="1">
        <v>150</v>
      </c>
    </row>
    <row r="2875" spans="6:9" x14ac:dyDescent="0.3">
      <c r="F2875" s="1" t="s">
        <v>3190</v>
      </c>
      <c r="G2875" s="1">
        <v>30.25337</v>
      </c>
      <c r="H2875" s="1">
        <v>75.790170000000003</v>
      </c>
      <c r="I2875" s="1">
        <v>220</v>
      </c>
    </row>
    <row r="2876" spans="6:9" x14ac:dyDescent="0.3">
      <c r="F2876" s="1" t="s">
        <v>3191</v>
      </c>
      <c r="G2876" s="1">
        <v>30.245290000000001</v>
      </c>
      <c r="H2876" s="1">
        <v>75.790260000000004</v>
      </c>
      <c r="I2876" s="1">
        <v>30</v>
      </c>
    </row>
    <row r="2877" spans="6:9" x14ac:dyDescent="0.3">
      <c r="F2877" s="1" t="s">
        <v>3192</v>
      </c>
      <c r="G2877" s="1">
        <v>30.245290000000001</v>
      </c>
      <c r="H2877" s="1">
        <v>75.790260000000004</v>
      </c>
      <c r="I2877" s="1">
        <v>110</v>
      </c>
    </row>
    <row r="2878" spans="6:9" x14ac:dyDescent="0.3">
      <c r="F2878" s="1" t="s">
        <v>3193</v>
      </c>
      <c r="G2878" s="1">
        <v>30.245290000000001</v>
      </c>
      <c r="H2878" s="1">
        <v>75.790260000000004</v>
      </c>
      <c r="I2878" s="1">
        <v>330</v>
      </c>
    </row>
    <row r="2879" spans="6:9" x14ac:dyDescent="0.3">
      <c r="F2879" s="1" t="s">
        <v>3194</v>
      </c>
      <c r="G2879" s="1">
        <v>30.39132</v>
      </c>
      <c r="H2879" s="1">
        <v>75.763980000000004</v>
      </c>
      <c r="I2879" s="1">
        <v>70</v>
      </c>
    </row>
    <row r="2880" spans="6:9" x14ac:dyDescent="0.3">
      <c r="F2880" s="1" t="s">
        <v>3195</v>
      </c>
      <c r="G2880" s="1">
        <v>30.39132</v>
      </c>
      <c r="H2880" s="1">
        <v>75.763980000000004</v>
      </c>
      <c r="I2880" s="1">
        <v>120</v>
      </c>
    </row>
    <row r="2881" spans="6:9" x14ac:dyDescent="0.3">
      <c r="F2881" s="1" t="s">
        <v>3196</v>
      </c>
      <c r="G2881" s="1">
        <v>30.39132</v>
      </c>
      <c r="H2881" s="1">
        <v>75.763980000000004</v>
      </c>
      <c r="I2881" s="1">
        <v>280</v>
      </c>
    </row>
    <row r="2882" spans="6:9" x14ac:dyDescent="0.3">
      <c r="F2882" s="1" t="s">
        <v>3197</v>
      </c>
      <c r="G2882" s="1">
        <v>30.39132</v>
      </c>
      <c r="H2882" s="1">
        <v>75.763980000000004</v>
      </c>
      <c r="I2882" s="1">
        <v>30</v>
      </c>
    </row>
    <row r="2883" spans="6:9" x14ac:dyDescent="0.3">
      <c r="F2883" s="1" t="s">
        <v>3198</v>
      </c>
      <c r="G2883" s="1">
        <v>30.39132</v>
      </c>
      <c r="H2883" s="1">
        <v>75.763980000000004</v>
      </c>
      <c r="I2883" s="1">
        <v>150</v>
      </c>
    </row>
    <row r="2884" spans="6:9" x14ac:dyDescent="0.3">
      <c r="F2884" s="1" t="s">
        <v>3199</v>
      </c>
      <c r="G2884" s="1">
        <v>30.507300000000001</v>
      </c>
      <c r="H2884" s="1">
        <v>76.243790000000004</v>
      </c>
      <c r="I2884" s="1">
        <v>80</v>
      </c>
    </row>
    <row r="2885" spans="6:9" x14ac:dyDescent="0.3">
      <c r="F2885" s="1" t="s">
        <v>3200</v>
      </c>
      <c r="G2885" s="1">
        <v>30.507300000000001</v>
      </c>
      <c r="H2885" s="1">
        <v>76.243790000000004</v>
      </c>
      <c r="I2885" s="1">
        <v>190</v>
      </c>
    </row>
    <row r="2886" spans="6:9" x14ac:dyDescent="0.3">
      <c r="F2886" s="1" t="s">
        <v>3201</v>
      </c>
      <c r="G2886" s="1">
        <v>30.507300000000001</v>
      </c>
      <c r="H2886" s="1">
        <v>76.243790000000004</v>
      </c>
      <c r="I2886" s="1">
        <v>320</v>
      </c>
    </row>
    <row r="2887" spans="6:9" x14ac:dyDescent="0.3">
      <c r="F2887" s="1" t="s">
        <v>3202</v>
      </c>
      <c r="G2887" s="1">
        <v>30.500050000000002</v>
      </c>
      <c r="H2887" s="1">
        <v>76.243309999999994</v>
      </c>
      <c r="I2887" s="1">
        <v>0</v>
      </c>
    </row>
    <row r="2888" spans="6:9" x14ac:dyDescent="0.3">
      <c r="F2888" s="1" t="s">
        <v>3203</v>
      </c>
      <c r="G2888" s="1">
        <v>30.500050000000002</v>
      </c>
      <c r="H2888" s="1">
        <v>76.243309999999994</v>
      </c>
      <c r="I2888" s="1">
        <v>110</v>
      </c>
    </row>
    <row r="2889" spans="6:9" x14ac:dyDescent="0.3">
      <c r="F2889" s="1" t="s">
        <v>3204</v>
      </c>
      <c r="G2889" s="1">
        <v>30.500050000000002</v>
      </c>
      <c r="H2889" s="1">
        <v>76.243309999999994</v>
      </c>
      <c r="I2889" s="1">
        <v>200</v>
      </c>
    </row>
    <row r="2890" spans="6:9" x14ac:dyDescent="0.3">
      <c r="F2890" s="1" t="s">
        <v>3205</v>
      </c>
      <c r="G2890" s="1">
        <v>30.506340000000002</v>
      </c>
      <c r="H2890" s="1">
        <v>76.250489999999999</v>
      </c>
      <c r="I2890" s="1">
        <v>100</v>
      </c>
    </row>
    <row r="2891" spans="6:9" x14ac:dyDescent="0.3">
      <c r="F2891" s="1" t="s">
        <v>3206</v>
      </c>
      <c r="G2891" s="1">
        <v>30.506340000000002</v>
      </c>
      <c r="H2891" s="1">
        <v>76.250489999999999</v>
      </c>
      <c r="I2891" s="1">
        <v>260</v>
      </c>
    </row>
    <row r="2892" spans="6:9" x14ac:dyDescent="0.3">
      <c r="F2892" s="1" t="s">
        <v>3207</v>
      </c>
      <c r="G2892" s="1">
        <v>30.506340000000002</v>
      </c>
      <c r="H2892" s="1">
        <v>76.250489999999999</v>
      </c>
      <c r="I2892" s="1">
        <v>330</v>
      </c>
    </row>
    <row r="2893" spans="6:9" x14ac:dyDescent="0.3">
      <c r="F2893" s="1" t="s">
        <v>3208</v>
      </c>
      <c r="G2893" s="1">
        <v>30.003340000000001</v>
      </c>
      <c r="H2893" s="1">
        <v>76.175250000000005</v>
      </c>
      <c r="I2893" s="1">
        <v>80</v>
      </c>
    </row>
    <row r="2894" spans="6:9" x14ac:dyDescent="0.3">
      <c r="F2894" s="1" t="s">
        <v>3209</v>
      </c>
      <c r="G2894" s="1">
        <v>30.003340000000001</v>
      </c>
      <c r="H2894" s="1">
        <v>76.175250000000005</v>
      </c>
      <c r="I2894" s="1">
        <v>170</v>
      </c>
    </row>
    <row r="2895" spans="6:9" x14ac:dyDescent="0.3">
      <c r="F2895" s="1" t="s">
        <v>3210</v>
      </c>
      <c r="G2895" s="1">
        <v>30.003340000000001</v>
      </c>
      <c r="H2895" s="1">
        <v>76.175250000000005</v>
      </c>
      <c r="I2895" s="1">
        <v>280</v>
      </c>
    </row>
    <row r="2896" spans="6:9" x14ac:dyDescent="0.3">
      <c r="F2896" s="1" t="s">
        <v>3211</v>
      </c>
      <c r="G2896" s="1">
        <v>30.752770000000002</v>
      </c>
      <c r="H2896" s="1">
        <v>75.172529999999995</v>
      </c>
      <c r="I2896" s="1">
        <v>340</v>
      </c>
    </row>
    <row r="2897" spans="6:9" x14ac:dyDescent="0.3">
      <c r="F2897" s="1" t="s">
        <v>3212</v>
      </c>
      <c r="G2897" s="1">
        <v>30.752770000000002</v>
      </c>
      <c r="H2897" s="1">
        <v>75.172529999999995</v>
      </c>
      <c r="I2897" s="1">
        <v>40</v>
      </c>
    </row>
    <row r="2898" spans="6:9" x14ac:dyDescent="0.3">
      <c r="F2898" s="1" t="s">
        <v>3213</v>
      </c>
      <c r="G2898" s="1">
        <v>30.752770000000002</v>
      </c>
      <c r="H2898" s="1">
        <v>75.172529999999995</v>
      </c>
      <c r="I2898" s="1">
        <v>200</v>
      </c>
    </row>
    <row r="2899" spans="6:9" x14ac:dyDescent="0.3">
      <c r="F2899" s="1" t="s">
        <v>3214</v>
      </c>
      <c r="G2899" s="1">
        <v>30.752770000000002</v>
      </c>
      <c r="H2899" s="1">
        <v>75.172529999999995</v>
      </c>
      <c r="I2899" s="1">
        <v>290</v>
      </c>
    </row>
    <row r="2900" spans="6:9" x14ac:dyDescent="0.3">
      <c r="F2900" s="1" t="s">
        <v>3215</v>
      </c>
      <c r="G2900" s="1">
        <v>30.948879999999999</v>
      </c>
      <c r="H2900" s="1">
        <v>75.270340000000004</v>
      </c>
      <c r="I2900" s="1">
        <v>10</v>
      </c>
    </row>
    <row r="2901" spans="6:9" x14ac:dyDescent="0.3">
      <c r="F2901" s="1" t="s">
        <v>3216</v>
      </c>
      <c r="G2901" s="1">
        <v>30.948879999999999</v>
      </c>
      <c r="H2901" s="1">
        <v>75.270340000000004</v>
      </c>
      <c r="I2901" s="1">
        <v>80</v>
      </c>
    </row>
    <row r="2902" spans="6:9" x14ac:dyDescent="0.3">
      <c r="F2902" s="1" t="s">
        <v>3217</v>
      </c>
      <c r="G2902" s="1">
        <v>30.948879999999999</v>
      </c>
      <c r="H2902" s="1">
        <v>75.270340000000004</v>
      </c>
      <c r="I2902" s="1">
        <v>320</v>
      </c>
    </row>
    <row r="2903" spans="6:9" x14ac:dyDescent="0.3">
      <c r="F2903" s="1" t="s">
        <v>3218</v>
      </c>
      <c r="G2903" s="1">
        <v>30.861560000000001</v>
      </c>
      <c r="H2903" s="1">
        <v>75.744050000000001</v>
      </c>
      <c r="I2903" s="1">
        <v>0</v>
      </c>
    </row>
    <row r="2904" spans="6:9" x14ac:dyDescent="0.3">
      <c r="F2904" s="1" t="s">
        <v>3219</v>
      </c>
      <c r="G2904" s="1">
        <v>30.861560000000001</v>
      </c>
      <c r="H2904" s="1">
        <v>75.744050000000001</v>
      </c>
      <c r="I2904" s="1">
        <v>70</v>
      </c>
    </row>
    <row r="2905" spans="6:9" x14ac:dyDescent="0.3">
      <c r="F2905" s="1" t="s">
        <v>3220</v>
      </c>
      <c r="G2905" s="1">
        <v>30.861560000000001</v>
      </c>
      <c r="H2905" s="1">
        <v>75.744050000000001</v>
      </c>
      <c r="I2905" s="1">
        <v>230</v>
      </c>
    </row>
    <row r="2906" spans="6:9" x14ac:dyDescent="0.3">
      <c r="F2906" s="1" t="s">
        <v>3221</v>
      </c>
      <c r="G2906" s="1">
        <v>30.861560000000001</v>
      </c>
      <c r="H2906" s="1">
        <v>75.744050000000001</v>
      </c>
      <c r="I2906" s="1">
        <v>110</v>
      </c>
    </row>
    <row r="2907" spans="6:9" x14ac:dyDescent="0.3">
      <c r="F2907" s="1" t="s">
        <v>3222</v>
      </c>
      <c r="G2907" s="1">
        <v>31.701979999999999</v>
      </c>
      <c r="H2907" s="1">
        <v>75.280249999999995</v>
      </c>
      <c r="I2907" s="1">
        <v>0</v>
      </c>
    </row>
    <row r="2908" spans="6:9" x14ac:dyDescent="0.3">
      <c r="F2908" s="1" t="s">
        <v>3223</v>
      </c>
      <c r="G2908" s="1">
        <v>31.701979999999999</v>
      </c>
      <c r="H2908" s="1">
        <v>75.280249999999995</v>
      </c>
      <c r="I2908" s="1">
        <v>60</v>
      </c>
    </row>
    <row r="2909" spans="6:9" x14ac:dyDescent="0.3">
      <c r="F2909" s="1" t="s">
        <v>3224</v>
      </c>
      <c r="G2909" s="1">
        <v>31.701979999999999</v>
      </c>
      <c r="H2909" s="1">
        <v>75.280249999999995</v>
      </c>
      <c r="I2909" s="1">
        <v>260</v>
      </c>
    </row>
    <row r="2910" spans="6:9" x14ac:dyDescent="0.3">
      <c r="F2910" s="1" t="s">
        <v>3225</v>
      </c>
      <c r="G2910" s="1">
        <v>31.701979999999999</v>
      </c>
      <c r="H2910" s="1">
        <v>75.280249999999995</v>
      </c>
      <c r="I2910" s="1">
        <v>30</v>
      </c>
    </row>
    <row r="2911" spans="6:9" x14ac:dyDescent="0.3">
      <c r="F2911" s="1" t="s">
        <v>3226</v>
      </c>
      <c r="G2911" s="1">
        <v>31.701979999999999</v>
      </c>
      <c r="H2911" s="1">
        <v>75.280249999999995</v>
      </c>
      <c r="I2911" s="1">
        <v>90</v>
      </c>
    </row>
    <row r="2912" spans="6:9" x14ac:dyDescent="0.3">
      <c r="F2912" s="1" t="s">
        <v>3227</v>
      </c>
      <c r="G2912" s="1">
        <v>31.884609999999999</v>
      </c>
      <c r="H2912" s="1">
        <v>74.940029999999993</v>
      </c>
      <c r="I2912" s="1">
        <v>90</v>
      </c>
    </row>
    <row r="2913" spans="6:9" x14ac:dyDescent="0.3">
      <c r="F2913" s="1" t="s">
        <v>3228</v>
      </c>
      <c r="G2913" s="1">
        <v>31.884609999999999</v>
      </c>
      <c r="H2913" s="1">
        <v>74.940029999999993</v>
      </c>
      <c r="I2913" s="1">
        <v>250</v>
      </c>
    </row>
    <row r="2914" spans="6:9" x14ac:dyDescent="0.3">
      <c r="F2914" s="1" t="s">
        <v>3229</v>
      </c>
      <c r="G2914" s="1">
        <v>31.884609999999999</v>
      </c>
      <c r="H2914" s="1">
        <v>74.940029999999993</v>
      </c>
      <c r="I2914" s="1">
        <v>350</v>
      </c>
    </row>
    <row r="2915" spans="6:9" x14ac:dyDescent="0.3">
      <c r="F2915" s="1" t="s">
        <v>3230</v>
      </c>
      <c r="G2915" s="1">
        <v>30.861360000000001</v>
      </c>
      <c r="H2915" s="1">
        <v>75.725989999999996</v>
      </c>
      <c r="I2915" s="1">
        <v>40</v>
      </c>
    </row>
    <row r="2916" spans="6:9" x14ac:dyDescent="0.3">
      <c r="F2916" s="1" t="s">
        <v>3231</v>
      </c>
      <c r="G2916" s="1">
        <v>30.861360000000001</v>
      </c>
      <c r="H2916" s="1">
        <v>75.725989999999996</v>
      </c>
      <c r="I2916" s="1">
        <v>240</v>
      </c>
    </row>
    <row r="2917" spans="6:9" x14ac:dyDescent="0.3">
      <c r="F2917" s="1" t="s">
        <v>3232</v>
      </c>
      <c r="G2917" s="1">
        <v>30.861360000000001</v>
      </c>
      <c r="H2917" s="1">
        <v>75.725989999999996</v>
      </c>
      <c r="I2917" s="1">
        <v>320</v>
      </c>
    </row>
    <row r="2918" spans="6:9" x14ac:dyDescent="0.3">
      <c r="F2918" s="1" t="s">
        <v>3233</v>
      </c>
      <c r="G2918" s="1">
        <v>30.861360000000001</v>
      </c>
      <c r="H2918" s="1">
        <v>75.725989999999996</v>
      </c>
      <c r="I2918" s="1">
        <v>140</v>
      </c>
    </row>
    <row r="2919" spans="6:9" x14ac:dyDescent="0.3">
      <c r="F2919" s="1" t="s">
        <v>3234</v>
      </c>
      <c r="G2919" s="1">
        <v>30.868849999999998</v>
      </c>
      <c r="H2919" s="1">
        <v>75.757819999999995</v>
      </c>
      <c r="I2919" s="1">
        <v>70</v>
      </c>
    </row>
    <row r="2920" spans="6:9" x14ac:dyDescent="0.3">
      <c r="F2920" s="1" t="s">
        <v>3235</v>
      </c>
      <c r="G2920" s="1">
        <v>30.868849999999998</v>
      </c>
      <c r="H2920" s="1">
        <v>75.757819999999995</v>
      </c>
      <c r="I2920" s="1">
        <v>220</v>
      </c>
    </row>
    <row r="2921" spans="6:9" x14ac:dyDescent="0.3">
      <c r="F2921" s="1" t="s">
        <v>3236</v>
      </c>
      <c r="G2921" s="1">
        <v>30.868849999999998</v>
      </c>
      <c r="H2921" s="1">
        <v>75.757819999999995</v>
      </c>
      <c r="I2921" s="1">
        <v>310</v>
      </c>
    </row>
    <row r="2922" spans="6:9" x14ac:dyDescent="0.3">
      <c r="F2922" s="1" t="s">
        <v>3237</v>
      </c>
      <c r="G2922" s="1">
        <v>30.868849999999998</v>
      </c>
      <c r="H2922" s="1">
        <v>75.757819999999995</v>
      </c>
      <c r="I2922" s="1">
        <v>180</v>
      </c>
    </row>
    <row r="2923" spans="6:9" x14ac:dyDescent="0.3">
      <c r="F2923" s="1" t="s">
        <v>3238</v>
      </c>
      <c r="G2923" s="1">
        <v>31.476800000000001</v>
      </c>
      <c r="H2923" s="1">
        <v>75.795249999999996</v>
      </c>
      <c r="I2923" s="1">
        <v>40</v>
      </c>
    </row>
    <row r="2924" spans="6:9" x14ac:dyDescent="0.3">
      <c r="F2924" s="1" t="s">
        <v>3239</v>
      </c>
      <c r="G2924" s="1">
        <v>31.476800000000001</v>
      </c>
      <c r="H2924" s="1">
        <v>75.795249999999996</v>
      </c>
      <c r="I2924" s="1">
        <v>160</v>
      </c>
    </row>
    <row r="2925" spans="6:9" x14ac:dyDescent="0.3">
      <c r="F2925" s="1" t="s">
        <v>3240</v>
      </c>
      <c r="G2925" s="1">
        <v>31.476800000000001</v>
      </c>
      <c r="H2925" s="1">
        <v>75.795249999999996</v>
      </c>
      <c r="I2925" s="1">
        <v>290</v>
      </c>
    </row>
    <row r="2926" spans="6:9" x14ac:dyDescent="0.3">
      <c r="F2926" s="1" t="s">
        <v>3241</v>
      </c>
      <c r="G2926" s="1">
        <v>31.476800000000001</v>
      </c>
      <c r="H2926" s="1">
        <v>75.795249999999996</v>
      </c>
      <c r="I2926" s="1">
        <v>340</v>
      </c>
    </row>
    <row r="2927" spans="6:9" x14ac:dyDescent="0.3">
      <c r="F2927" s="1" t="s">
        <v>3242</v>
      </c>
      <c r="G2927" s="1">
        <v>31.476800000000001</v>
      </c>
      <c r="H2927" s="1">
        <v>75.795249999999996</v>
      </c>
      <c r="I2927" s="1">
        <v>190</v>
      </c>
    </row>
    <row r="2928" spans="6:9" x14ac:dyDescent="0.3">
      <c r="F2928" s="1" t="s">
        <v>3243</v>
      </c>
      <c r="G2928" s="1">
        <v>31.518709999999999</v>
      </c>
      <c r="H2928" s="1">
        <v>75.288889999999995</v>
      </c>
      <c r="I2928" s="1">
        <v>60</v>
      </c>
    </row>
    <row r="2929" spans="6:9" x14ac:dyDescent="0.3">
      <c r="F2929" s="1" t="s">
        <v>3244</v>
      </c>
      <c r="G2929" s="1">
        <v>31.518709999999999</v>
      </c>
      <c r="H2929" s="1">
        <v>75.288889999999995</v>
      </c>
      <c r="I2929" s="1">
        <v>140</v>
      </c>
    </row>
    <row r="2930" spans="6:9" x14ac:dyDescent="0.3">
      <c r="F2930" s="1" t="s">
        <v>3245</v>
      </c>
      <c r="G2930" s="1">
        <v>31.518709999999999</v>
      </c>
      <c r="H2930" s="1">
        <v>75.288889999999995</v>
      </c>
      <c r="I2930" s="1">
        <v>300</v>
      </c>
    </row>
    <row r="2931" spans="6:9" x14ac:dyDescent="0.3">
      <c r="F2931" s="1" t="s">
        <v>3246</v>
      </c>
      <c r="G2931" s="1">
        <v>31.518709999999999</v>
      </c>
      <c r="H2931" s="1">
        <v>75.288889999999995</v>
      </c>
      <c r="I2931" s="1">
        <v>210</v>
      </c>
    </row>
    <row r="2932" spans="6:9" x14ac:dyDescent="0.3">
      <c r="F2932" s="1" t="s">
        <v>3247</v>
      </c>
      <c r="G2932" s="1">
        <v>31.524560000000001</v>
      </c>
      <c r="H2932" s="1">
        <v>75.283550000000005</v>
      </c>
      <c r="I2932" s="1">
        <v>10</v>
      </c>
    </row>
    <row r="2933" spans="6:9" x14ac:dyDescent="0.3">
      <c r="F2933" s="1" t="s">
        <v>3248</v>
      </c>
      <c r="G2933" s="1">
        <v>31.524560000000001</v>
      </c>
      <c r="H2933" s="1">
        <v>75.283550000000005</v>
      </c>
      <c r="I2933" s="1">
        <v>65</v>
      </c>
    </row>
    <row r="2934" spans="6:9" x14ac:dyDescent="0.3">
      <c r="F2934" s="1" t="s">
        <v>3249</v>
      </c>
      <c r="G2934" s="1">
        <v>31.524560000000001</v>
      </c>
      <c r="H2934" s="1">
        <v>75.283550000000005</v>
      </c>
      <c r="I2934" s="1">
        <v>170</v>
      </c>
    </row>
    <row r="2935" spans="6:9" x14ac:dyDescent="0.3">
      <c r="F2935" s="1" t="s">
        <v>3250</v>
      </c>
      <c r="G2935" s="1">
        <v>31.521049999999999</v>
      </c>
      <c r="H2935" s="1">
        <v>75.290689999999998</v>
      </c>
      <c r="I2935" s="1">
        <v>40</v>
      </c>
    </row>
    <row r="2936" spans="6:9" x14ac:dyDescent="0.3">
      <c r="F2936" s="1" t="s">
        <v>3251</v>
      </c>
      <c r="G2936" s="1">
        <v>31.521049999999999</v>
      </c>
      <c r="H2936" s="1">
        <v>75.290689999999998</v>
      </c>
      <c r="I2936" s="1">
        <v>140</v>
      </c>
    </row>
    <row r="2937" spans="6:9" x14ac:dyDescent="0.3">
      <c r="F2937" s="1" t="s">
        <v>3252</v>
      </c>
      <c r="G2937" s="1">
        <v>31.521049999999999</v>
      </c>
      <c r="H2937" s="1">
        <v>75.290689999999998</v>
      </c>
      <c r="I2937" s="1">
        <v>320</v>
      </c>
    </row>
    <row r="2938" spans="6:9" x14ac:dyDescent="0.3">
      <c r="F2938" s="1" t="s">
        <v>3253</v>
      </c>
      <c r="G2938" s="1">
        <v>31.514040000000001</v>
      </c>
      <c r="H2938" s="1">
        <v>75.294880000000006</v>
      </c>
      <c r="I2938" s="1">
        <v>30</v>
      </c>
    </row>
    <row r="2939" spans="6:9" x14ac:dyDescent="0.3">
      <c r="F2939" s="1" t="s">
        <v>3254</v>
      </c>
      <c r="G2939" s="1">
        <v>31.514040000000001</v>
      </c>
      <c r="H2939" s="1">
        <v>75.294880000000006</v>
      </c>
      <c r="I2939" s="1">
        <v>110</v>
      </c>
    </row>
    <row r="2940" spans="6:9" x14ac:dyDescent="0.3">
      <c r="F2940" s="1" t="s">
        <v>3255</v>
      </c>
      <c r="G2940" s="1">
        <v>31.514040000000001</v>
      </c>
      <c r="H2940" s="1">
        <v>75.294880000000006</v>
      </c>
      <c r="I2940" s="1">
        <v>160</v>
      </c>
    </row>
    <row r="2941" spans="6:9" x14ac:dyDescent="0.3">
      <c r="F2941" s="1" t="s">
        <v>3256</v>
      </c>
      <c r="G2941" s="1">
        <v>31.514040000000001</v>
      </c>
      <c r="H2941" s="1">
        <v>75.294880000000006</v>
      </c>
      <c r="I2941" s="1">
        <v>190</v>
      </c>
    </row>
    <row r="2942" spans="6:9" x14ac:dyDescent="0.3">
      <c r="F2942" s="1" t="s">
        <v>3257</v>
      </c>
      <c r="G2942" s="1">
        <v>31.522970000000001</v>
      </c>
      <c r="H2942" s="1">
        <v>75.279499999999999</v>
      </c>
      <c r="I2942" s="1">
        <v>60</v>
      </c>
    </row>
    <row r="2943" spans="6:9" x14ac:dyDescent="0.3">
      <c r="F2943" s="1" t="s">
        <v>3258</v>
      </c>
      <c r="G2943" s="1">
        <v>31.522970000000001</v>
      </c>
      <c r="H2943" s="1">
        <v>75.279499999999999</v>
      </c>
      <c r="I2943" s="1">
        <v>120</v>
      </c>
    </row>
    <row r="2944" spans="6:9" x14ac:dyDescent="0.3">
      <c r="F2944" s="1" t="s">
        <v>3259</v>
      </c>
      <c r="G2944" s="1">
        <v>31.522970000000001</v>
      </c>
      <c r="H2944" s="1">
        <v>75.279499999999999</v>
      </c>
      <c r="I2944" s="1">
        <v>300</v>
      </c>
    </row>
    <row r="2945" spans="6:9" x14ac:dyDescent="0.3">
      <c r="F2945" s="1" t="s">
        <v>3260</v>
      </c>
      <c r="G2945" s="1">
        <v>31.734549999999999</v>
      </c>
      <c r="H2945" s="1">
        <v>75.005570000000006</v>
      </c>
      <c r="I2945" s="1">
        <v>60</v>
      </c>
    </row>
    <row r="2946" spans="6:9" x14ac:dyDescent="0.3">
      <c r="F2946" s="1" t="s">
        <v>3261</v>
      </c>
      <c r="G2946" s="1">
        <v>31.734549999999999</v>
      </c>
      <c r="H2946" s="1">
        <v>75.005570000000006</v>
      </c>
      <c r="I2946" s="1">
        <v>150</v>
      </c>
    </row>
    <row r="2947" spans="6:9" x14ac:dyDescent="0.3">
      <c r="F2947" s="1" t="s">
        <v>3262</v>
      </c>
      <c r="G2947" s="1">
        <v>31.734549999999999</v>
      </c>
      <c r="H2947" s="1">
        <v>75.005570000000006</v>
      </c>
      <c r="I2947" s="1">
        <v>250</v>
      </c>
    </row>
    <row r="2948" spans="6:9" x14ac:dyDescent="0.3">
      <c r="F2948" s="1" t="s">
        <v>3263</v>
      </c>
      <c r="G2948" s="1">
        <v>30.812380000000001</v>
      </c>
      <c r="H2948" s="1">
        <v>76.063320000000004</v>
      </c>
      <c r="I2948" s="1">
        <v>10</v>
      </c>
    </row>
    <row r="2949" spans="6:9" x14ac:dyDescent="0.3">
      <c r="F2949" s="1" t="s">
        <v>3264</v>
      </c>
      <c r="G2949" s="1">
        <v>30.812380000000001</v>
      </c>
      <c r="H2949" s="1">
        <v>76.063320000000004</v>
      </c>
      <c r="I2949" s="1">
        <v>230</v>
      </c>
    </row>
    <row r="2950" spans="6:9" x14ac:dyDescent="0.3">
      <c r="F2950" s="1" t="s">
        <v>3265</v>
      </c>
      <c r="G2950" s="1">
        <v>30.812380000000001</v>
      </c>
      <c r="H2950" s="1">
        <v>76.063320000000004</v>
      </c>
      <c r="I2950" s="1">
        <v>275</v>
      </c>
    </row>
    <row r="2951" spans="6:9" x14ac:dyDescent="0.3">
      <c r="F2951" s="1" t="s">
        <v>3266</v>
      </c>
      <c r="G2951" s="1">
        <v>30.812380000000001</v>
      </c>
      <c r="H2951" s="1">
        <v>76.063320000000004</v>
      </c>
      <c r="I2951" s="1">
        <v>260</v>
      </c>
    </row>
    <row r="2952" spans="6:9" x14ac:dyDescent="0.3">
      <c r="F2952" s="1" t="s">
        <v>3267</v>
      </c>
      <c r="G2952" s="1">
        <v>30.812380000000001</v>
      </c>
      <c r="H2952" s="1">
        <v>76.063320000000004</v>
      </c>
      <c r="I2952" s="1">
        <v>300</v>
      </c>
    </row>
    <row r="2953" spans="6:9" x14ac:dyDescent="0.3">
      <c r="F2953" s="1" t="s">
        <v>3268</v>
      </c>
      <c r="G2953" s="1">
        <v>31.499120000000001</v>
      </c>
      <c r="H2953" s="1">
        <v>74.936620000000005</v>
      </c>
      <c r="I2953" s="1">
        <v>80</v>
      </c>
    </row>
    <row r="2954" spans="6:9" x14ac:dyDescent="0.3">
      <c r="F2954" s="1" t="s">
        <v>3269</v>
      </c>
      <c r="G2954" s="1">
        <v>31.499120000000001</v>
      </c>
      <c r="H2954" s="1">
        <v>74.936620000000005</v>
      </c>
      <c r="I2954" s="1">
        <v>210</v>
      </c>
    </row>
    <row r="2955" spans="6:9" x14ac:dyDescent="0.3">
      <c r="F2955" s="1" t="s">
        <v>3270</v>
      </c>
      <c r="G2955" s="1">
        <v>31.499120000000001</v>
      </c>
      <c r="H2955" s="1">
        <v>74.936620000000005</v>
      </c>
      <c r="I2955" s="1">
        <v>270</v>
      </c>
    </row>
    <row r="2956" spans="6:9" x14ac:dyDescent="0.3">
      <c r="F2956" s="1" t="s">
        <v>3271</v>
      </c>
      <c r="G2956" s="1">
        <v>31.887599999999999</v>
      </c>
      <c r="H2956" s="1">
        <v>75.840999999999994</v>
      </c>
      <c r="I2956" s="1">
        <v>90</v>
      </c>
    </row>
    <row r="2957" spans="6:9" x14ac:dyDescent="0.3">
      <c r="F2957" s="1" t="s">
        <v>3272</v>
      </c>
      <c r="G2957" s="1">
        <v>31.887599999999999</v>
      </c>
      <c r="H2957" s="1">
        <v>75.840999999999994</v>
      </c>
      <c r="I2957" s="1">
        <v>230</v>
      </c>
    </row>
    <row r="2958" spans="6:9" x14ac:dyDescent="0.3">
      <c r="F2958" s="1" t="s">
        <v>3273</v>
      </c>
      <c r="G2958" s="1">
        <v>31.887599999999999</v>
      </c>
      <c r="H2958" s="1">
        <v>75.840999999999994</v>
      </c>
      <c r="I2958" s="1">
        <v>330</v>
      </c>
    </row>
    <row r="2959" spans="6:9" x14ac:dyDescent="0.3">
      <c r="F2959" s="1" t="s">
        <v>3274</v>
      </c>
      <c r="G2959" s="1">
        <v>31.868130000000001</v>
      </c>
      <c r="H2959" s="1">
        <v>75.872140000000002</v>
      </c>
      <c r="I2959" s="1">
        <v>150</v>
      </c>
    </row>
    <row r="2960" spans="6:9" x14ac:dyDescent="0.3">
      <c r="F2960" s="1" t="s">
        <v>3275</v>
      </c>
      <c r="G2960" s="1">
        <v>31.868130000000001</v>
      </c>
      <c r="H2960" s="1">
        <v>75.872140000000002</v>
      </c>
      <c r="I2960" s="1">
        <v>210</v>
      </c>
    </row>
    <row r="2961" spans="6:9" x14ac:dyDescent="0.3">
      <c r="F2961" s="1" t="s">
        <v>3276</v>
      </c>
      <c r="G2961" s="1">
        <v>31.868130000000001</v>
      </c>
      <c r="H2961" s="1">
        <v>75.872140000000002</v>
      </c>
      <c r="I2961" s="1">
        <v>310</v>
      </c>
    </row>
    <row r="2962" spans="6:9" x14ac:dyDescent="0.3">
      <c r="F2962" s="1" t="s">
        <v>3277</v>
      </c>
      <c r="G2962" s="1">
        <v>30.930980000000002</v>
      </c>
      <c r="H2962" s="1">
        <v>76.407749999999993</v>
      </c>
      <c r="I2962" s="1">
        <v>80</v>
      </c>
    </row>
    <row r="2963" spans="6:9" x14ac:dyDescent="0.3">
      <c r="F2963" s="1" t="s">
        <v>3278</v>
      </c>
      <c r="G2963" s="1">
        <v>30.930980000000002</v>
      </c>
      <c r="H2963" s="1">
        <v>76.407749999999993</v>
      </c>
      <c r="I2963" s="1">
        <v>190</v>
      </c>
    </row>
    <row r="2964" spans="6:9" x14ac:dyDescent="0.3">
      <c r="F2964" s="1" t="s">
        <v>3279</v>
      </c>
      <c r="G2964" s="1">
        <v>30.930980000000002</v>
      </c>
      <c r="H2964" s="1">
        <v>76.407749999999993</v>
      </c>
      <c r="I2964" s="1">
        <v>350</v>
      </c>
    </row>
    <row r="2965" spans="6:9" x14ac:dyDescent="0.3">
      <c r="F2965" s="1" t="s">
        <v>3280</v>
      </c>
      <c r="G2965" s="1">
        <v>30.930980000000002</v>
      </c>
      <c r="H2965" s="1">
        <v>76.407749999999993</v>
      </c>
      <c r="I2965" s="1">
        <v>250</v>
      </c>
    </row>
    <row r="2966" spans="6:9" x14ac:dyDescent="0.3">
      <c r="F2966" s="1" t="s">
        <v>3281</v>
      </c>
      <c r="G2966" s="1">
        <v>30.930980000000002</v>
      </c>
      <c r="H2966" s="1">
        <v>76.407749999999993</v>
      </c>
      <c r="I2966" s="1">
        <v>30</v>
      </c>
    </row>
    <row r="2967" spans="6:9" x14ac:dyDescent="0.3">
      <c r="F2967" s="1" t="s">
        <v>3282</v>
      </c>
      <c r="G2967" s="1">
        <v>31.35576</v>
      </c>
      <c r="H2967" s="1">
        <v>74.750330000000005</v>
      </c>
      <c r="I2967" s="1">
        <v>10</v>
      </c>
    </row>
    <row r="2968" spans="6:9" x14ac:dyDescent="0.3">
      <c r="F2968" s="1" t="s">
        <v>3283</v>
      </c>
      <c r="G2968" s="1">
        <v>31.35576</v>
      </c>
      <c r="H2968" s="1">
        <v>74.750330000000005</v>
      </c>
      <c r="I2968" s="1">
        <v>70</v>
      </c>
    </row>
    <row r="2969" spans="6:9" x14ac:dyDescent="0.3">
      <c r="F2969" s="1" t="s">
        <v>3284</v>
      </c>
      <c r="G2969" s="1">
        <v>31.35576</v>
      </c>
      <c r="H2969" s="1">
        <v>74.750330000000005</v>
      </c>
      <c r="I2969" s="1">
        <v>220</v>
      </c>
    </row>
    <row r="2970" spans="6:9" x14ac:dyDescent="0.3">
      <c r="F2970" s="1" t="s">
        <v>3285</v>
      </c>
      <c r="G2970" s="1">
        <v>31.35576</v>
      </c>
      <c r="H2970" s="1">
        <v>74.750330000000005</v>
      </c>
      <c r="I2970" s="1">
        <v>330</v>
      </c>
    </row>
    <row r="2971" spans="6:9" x14ac:dyDescent="0.3">
      <c r="F2971" s="1" t="s">
        <v>3286</v>
      </c>
      <c r="G2971" s="1">
        <v>31.806290000000001</v>
      </c>
      <c r="H2971" s="1">
        <v>75.494759999999999</v>
      </c>
      <c r="I2971" s="1">
        <v>350</v>
      </c>
    </row>
    <row r="2972" spans="6:9" x14ac:dyDescent="0.3">
      <c r="F2972" s="1" t="s">
        <v>3287</v>
      </c>
      <c r="G2972" s="1">
        <v>31.806290000000001</v>
      </c>
      <c r="H2972" s="1">
        <v>75.494759999999999</v>
      </c>
      <c r="I2972" s="1">
        <v>160</v>
      </c>
    </row>
    <row r="2973" spans="6:9" x14ac:dyDescent="0.3">
      <c r="F2973" s="1" t="s">
        <v>3288</v>
      </c>
      <c r="G2973" s="1">
        <v>31.806290000000001</v>
      </c>
      <c r="H2973" s="1">
        <v>75.494759999999999</v>
      </c>
      <c r="I2973" s="1">
        <v>300</v>
      </c>
    </row>
    <row r="2974" spans="6:9" x14ac:dyDescent="0.3">
      <c r="F2974" s="1" t="s">
        <v>3289</v>
      </c>
      <c r="G2974" s="1">
        <v>31.806290000000001</v>
      </c>
      <c r="H2974" s="1">
        <v>75.494759999999999</v>
      </c>
      <c r="I2974" s="1">
        <v>20</v>
      </c>
    </row>
    <row r="2975" spans="6:9" x14ac:dyDescent="0.3">
      <c r="F2975" s="1" t="s">
        <v>3290</v>
      </c>
      <c r="G2975" s="1">
        <v>31.806290000000001</v>
      </c>
      <c r="H2975" s="1">
        <v>75.494759999999999</v>
      </c>
      <c r="I2975" s="1">
        <v>190</v>
      </c>
    </row>
    <row r="2976" spans="6:9" x14ac:dyDescent="0.3">
      <c r="F2976" s="1" t="s">
        <v>3291</v>
      </c>
      <c r="G2976" s="1">
        <v>31.760339999999999</v>
      </c>
      <c r="H2976" s="1">
        <v>75.676950000000005</v>
      </c>
      <c r="I2976" s="1">
        <v>120</v>
      </c>
    </row>
    <row r="2977" spans="6:9" x14ac:dyDescent="0.3">
      <c r="F2977" s="1" t="s">
        <v>3292</v>
      </c>
      <c r="G2977" s="1">
        <v>31.760339999999999</v>
      </c>
      <c r="H2977" s="1">
        <v>75.676950000000005</v>
      </c>
      <c r="I2977" s="1">
        <v>255</v>
      </c>
    </row>
    <row r="2978" spans="6:9" x14ac:dyDescent="0.3">
      <c r="F2978" s="1" t="s">
        <v>3293</v>
      </c>
      <c r="G2978" s="1">
        <v>31.760339999999999</v>
      </c>
      <c r="H2978" s="1">
        <v>75.676950000000005</v>
      </c>
      <c r="I2978" s="1">
        <v>340</v>
      </c>
    </row>
    <row r="2979" spans="6:9" x14ac:dyDescent="0.3">
      <c r="F2979" s="1" t="s">
        <v>3294</v>
      </c>
      <c r="G2979" s="1">
        <v>31.746020000000001</v>
      </c>
      <c r="H2979" s="1">
        <v>74.734110000000001</v>
      </c>
      <c r="I2979" s="1">
        <v>30</v>
      </c>
    </row>
    <row r="2980" spans="6:9" x14ac:dyDescent="0.3">
      <c r="F2980" s="1" t="s">
        <v>3295</v>
      </c>
      <c r="G2980" s="1">
        <v>31.746020000000001</v>
      </c>
      <c r="H2980" s="1">
        <v>74.734110000000001</v>
      </c>
      <c r="I2980" s="1">
        <v>190</v>
      </c>
    </row>
    <row r="2981" spans="6:9" x14ac:dyDescent="0.3">
      <c r="F2981" s="1" t="s">
        <v>3296</v>
      </c>
      <c r="G2981" s="1">
        <v>31.746020000000001</v>
      </c>
      <c r="H2981" s="1">
        <v>74.734110000000001</v>
      </c>
      <c r="I2981" s="1">
        <v>300</v>
      </c>
    </row>
    <row r="2982" spans="6:9" x14ac:dyDescent="0.3">
      <c r="F2982" s="1" t="s">
        <v>3297</v>
      </c>
      <c r="G2982" s="1">
        <v>30.83747</v>
      </c>
      <c r="H2982" s="1">
        <v>74.71996</v>
      </c>
      <c r="I2982" s="1">
        <v>20</v>
      </c>
    </row>
    <row r="2983" spans="6:9" x14ac:dyDescent="0.3">
      <c r="F2983" s="1" t="s">
        <v>3298</v>
      </c>
      <c r="G2983" s="1">
        <v>30.83747</v>
      </c>
      <c r="H2983" s="1">
        <v>74.71996</v>
      </c>
      <c r="I2983" s="1">
        <v>110</v>
      </c>
    </row>
    <row r="2984" spans="6:9" x14ac:dyDescent="0.3">
      <c r="F2984" s="1" t="s">
        <v>3299</v>
      </c>
      <c r="G2984" s="1">
        <v>30.83747</v>
      </c>
      <c r="H2984" s="1">
        <v>74.71996</v>
      </c>
      <c r="I2984" s="1">
        <v>200</v>
      </c>
    </row>
    <row r="2985" spans="6:9" x14ac:dyDescent="0.3">
      <c r="F2985" s="1" t="s">
        <v>3300</v>
      </c>
      <c r="G2985" s="1">
        <v>30.83747</v>
      </c>
      <c r="H2985" s="1">
        <v>74.71996</v>
      </c>
      <c r="I2985" s="1">
        <v>270</v>
      </c>
    </row>
    <row r="2986" spans="6:9" x14ac:dyDescent="0.3">
      <c r="F2986" s="1" t="s">
        <v>3301</v>
      </c>
      <c r="G2986" s="1">
        <v>30.83747</v>
      </c>
      <c r="H2986" s="1">
        <v>74.71996</v>
      </c>
      <c r="I2986" s="1">
        <v>140</v>
      </c>
    </row>
    <row r="2987" spans="6:9" x14ac:dyDescent="0.3">
      <c r="F2987" s="1" t="s">
        <v>3302</v>
      </c>
      <c r="G2987" s="1">
        <v>30.83747</v>
      </c>
      <c r="H2987" s="1">
        <v>74.71996</v>
      </c>
      <c r="I2987" s="1">
        <v>230</v>
      </c>
    </row>
    <row r="2988" spans="6:9" x14ac:dyDescent="0.3">
      <c r="F2988" s="1" t="s">
        <v>3303</v>
      </c>
      <c r="G2988" s="1">
        <v>30.021709999999999</v>
      </c>
      <c r="H2988" s="1">
        <v>75.064499999999995</v>
      </c>
      <c r="I2988" s="1">
        <v>50</v>
      </c>
    </row>
    <row r="2989" spans="6:9" x14ac:dyDescent="0.3">
      <c r="F2989" s="1" t="s">
        <v>3304</v>
      </c>
      <c r="G2989" s="1">
        <v>30.021709999999999</v>
      </c>
      <c r="H2989" s="1">
        <v>75.064499999999995</v>
      </c>
      <c r="I2989" s="1">
        <v>240</v>
      </c>
    </row>
    <row r="2990" spans="6:9" x14ac:dyDescent="0.3">
      <c r="F2990" s="1" t="s">
        <v>3305</v>
      </c>
      <c r="G2990" s="1">
        <v>30.021709999999999</v>
      </c>
      <c r="H2990" s="1">
        <v>75.064499999999995</v>
      </c>
      <c r="I2990" s="1">
        <v>350</v>
      </c>
    </row>
    <row r="2991" spans="6:9" x14ac:dyDescent="0.3">
      <c r="F2991" s="1" t="s">
        <v>3306</v>
      </c>
      <c r="G2991" s="1">
        <v>30.021709999999999</v>
      </c>
      <c r="H2991" s="1">
        <v>75.064499999999995</v>
      </c>
      <c r="I2991" s="1">
        <v>80</v>
      </c>
    </row>
    <row r="2992" spans="6:9" x14ac:dyDescent="0.3">
      <c r="F2992" s="1" t="s">
        <v>3307</v>
      </c>
      <c r="G2992" s="1">
        <v>30.430759999999999</v>
      </c>
      <c r="H2992" s="1">
        <v>76.040009999999995</v>
      </c>
      <c r="I2992" s="1">
        <v>140</v>
      </c>
    </row>
    <row r="2993" spans="6:9" x14ac:dyDescent="0.3">
      <c r="F2993" s="1" t="s">
        <v>3308</v>
      </c>
      <c r="G2993" s="1">
        <v>30.430759999999999</v>
      </c>
      <c r="H2993" s="1">
        <v>76.040009999999995</v>
      </c>
      <c r="I2993" s="1">
        <v>260</v>
      </c>
    </row>
    <row r="2994" spans="6:9" x14ac:dyDescent="0.3">
      <c r="F2994" s="1" t="s">
        <v>3309</v>
      </c>
      <c r="G2994" s="1">
        <v>30.430759999999999</v>
      </c>
      <c r="H2994" s="1">
        <v>76.040009999999995</v>
      </c>
      <c r="I2994" s="1">
        <v>310</v>
      </c>
    </row>
    <row r="2995" spans="6:9" x14ac:dyDescent="0.3">
      <c r="F2995" s="1" t="s">
        <v>3310</v>
      </c>
      <c r="G2995" s="1">
        <v>30.430759999999999</v>
      </c>
      <c r="H2995" s="1">
        <v>76.040009999999995</v>
      </c>
      <c r="I2995" s="1">
        <v>40</v>
      </c>
    </row>
    <row r="2996" spans="6:9" x14ac:dyDescent="0.3">
      <c r="F2996" s="1" t="s">
        <v>3311</v>
      </c>
      <c r="G2996" s="1">
        <v>31.006</v>
      </c>
      <c r="H2996" s="1">
        <v>75.521450000000002</v>
      </c>
      <c r="I2996" s="1">
        <v>80</v>
      </c>
    </row>
    <row r="2997" spans="6:9" x14ac:dyDescent="0.3">
      <c r="F2997" s="1" t="s">
        <v>3312</v>
      </c>
      <c r="G2997" s="1">
        <v>31.006</v>
      </c>
      <c r="H2997" s="1">
        <v>75.521450000000002</v>
      </c>
      <c r="I2997" s="1">
        <v>150</v>
      </c>
    </row>
    <row r="2998" spans="6:9" x14ac:dyDescent="0.3">
      <c r="F2998" s="1" t="s">
        <v>3313</v>
      </c>
      <c r="G2998" s="1">
        <v>31.006</v>
      </c>
      <c r="H2998" s="1">
        <v>75.521450000000002</v>
      </c>
      <c r="I2998" s="1">
        <v>250</v>
      </c>
    </row>
    <row r="2999" spans="6:9" x14ac:dyDescent="0.3">
      <c r="F2999" s="1" t="s">
        <v>3314</v>
      </c>
      <c r="G2999" s="1">
        <v>30.891639999999999</v>
      </c>
      <c r="H2999" s="1">
        <v>74.842259999999996</v>
      </c>
      <c r="I2999" s="1">
        <v>10</v>
      </c>
    </row>
    <row r="3000" spans="6:9" x14ac:dyDescent="0.3">
      <c r="F3000" s="1" t="s">
        <v>3315</v>
      </c>
      <c r="G3000" s="1">
        <v>30.891639999999999</v>
      </c>
      <c r="H3000" s="1">
        <v>74.842259999999996</v>
      </c>
      <c r="I3000" s="1">
        <v>90</v>
      </c>
    </row>
    <row r="3001" spans="6:9" x14ac:dyDescent="0.3">
      <c r="F3001" s="1" t="s">
        <v>3316</v>
      </c>
      <c r="G3001" s="1">
        <v>30.891639999999999</v>
      </c>
      <c r="H3001" s="1">
        <v>74.842259999999996</v>
      </c>
      <c r="I3001" s="1">
        <v>280</v>
      </c>
    </row>
    <row r="3002" spans="6:9" x14ac:dyDescent="0.3">
      <c r="F3002" s="1" t="s">
        <v>3317</v>
      </c>
      <c r="G3002" s="1">
        <v>30.727969999999999</v>
      </c>
      <c r="H3002" s="1">
        <v>76.696110000000004</v>
      </c>
      <c r="I3002" s="1">
        <v>100</v>
      </c>
    </row>
    <row r="3003" spans="6:9" x14ac:dyDescent="0.3">
      <c r="F3003" s="1" t="s">
        <v>3318</v>
      </c>
      <c r="G3003" s="1">
        <v>30.727969999999999</v>
      </c>
      <c r="H3003" s="1">
        <v>76.696110000000004</v>
      </c>
      <c r="I3003" s="1">
        <v>220</v>
      </c>
    </row>
    <row r="3004" spans="6:9" x14ac:dyDescent="0.3">
      <c r="F3004" s="1" t="s">
        <v>3319</v>
      </c>
      <c r="G3004" s="1">
        <v>30.727969999999999</v>
      </c>
      <c r="H3004" s="1">
        <v>76.696110000000004</v>
      </c>
      <c r="I3004" s="1">
        <v>290</v>
      </c>
    </row>
    <row r="3005" spans="6:9" x14ac:dyDescent="0.3">
      <c r="F3005" s="1" t="s">
        <v>3320</v>
      </c>
      <c r="G3005" s="1">
        <v>30.727969999999999</v>
      </c>
      <c r="H3005" s="1">
        <v>76.696110000000004</v>
      </c>
      <c r="I3005" s="1">
        <v>250</v>
      </c>
    </row>
    <row r="3006" spans="6:9" x14ac:dyDescent="0.3">
      <c r="F3006" s="1" t="s">
        <v>3321</v>
      </c>
      <c r="G3006" s="1">
        <v>30.727969999999999</v>
      </c>
      <c r="H3006" s="1">
        <v>76.696110000000004</v>
      </c>
      <c r="I3006" s="1">
        <v>320</v>
      </c>
    </row>
    <row r="3007" spans="6:9" x14ac:dyDescent="0.3">
      <c r="F3007" s="1" t="s">
        <v>3322</v>
      </c>
      <c r="G3007" s="1">
        <v>30.880379999999999</v>
      </c>
      <c r="H3007" s="1">
        <v>76.354190000000003</v>
      </c>
      <c r="I3007" s="1">
        <v>50</v>
      </c>
    </row>
    <row r="3008" spans="6:9" x14ac:dyDescent="0.3">
      <c r="F3008" s="1" t="s">
        <v>3323</v>
      </c>
      <c r="G3008" s="1">
        <v>30.880379999999999</v>
      </c>
      <c r="H3008" s="1">
        <v>76.354190000000003</v>
      </c>
      <c r="I3008" s="1">
        <v>160</v>
      </c>
    </row>
    <row r="3009" spans="6:9" x14ac:dyDescent="0.3">
      <c r="F3009" s="1" t="s">
        <v>3324</v>
      </c>
      <c r="G3009" s="1">
        <v>30.880379999999999</v>
      </c>
      <c r="H3009" s="1">
        <v>76.354190000000003</v>
      </c>
      <c r="I3009" s="1">
        <v>300</v>
      </c>
    </row>
    <row r="3010" spans="6:9" x14ac:dyDescent="0.3">
      <c r="F3010" s="1" t="s">
        <v>3325</v>
      </c>
      <c r="G3010" s="1">
        <v>30.880379999999999</v>
      </c>
      <c r="H3010" s="1">
        <v>76.354190000000003</v>
      </c>
      <c r="I3010" s="1">
        <v>330</v>
      </c>
    </row>
    <row r="3011" spans="6:9" x14ac:dyDescent="0.3">
      <c r="F3011" s="1" t="s">
        <v>3326</v>
      </c>
      <c r="G3011" s="1">
        <v>30.543009999999999</v>
      </c>
      <c r="H3011" s="1">
        <v>76.125380000000007</v>
      </c>
      <c r="I3011" s="1">
        <v>0</v>
      </c>
    </row>
    <row r="3012" spans="6:9" x14ac:dyDescent="0.3">
      <c r="F3012" s="1" t="s">
        <v>3327</v>
      </c>
      <c r="G3012" s="1">
        <v>30.543009999999999</v>
      </c>
      <c r="H3012" s="1">
        <v>76.125380000000007</v>
      </c>
      <c r="I3012" s="1">
        <v>130</v>
      </c>
    </row>
    <row r="3013" spans="6:9" x14ac:dyDescent="0.3">
      <c r="F3013" s="1" t="s">
        <v>3328</v>
      </c>
      <c r="G3013" s="1">
        <v>30.543009999999999</v>
      </c>
      <c r="H3013" s="1">
        <v>76.125380000000007</v>
      </c>
      <c r="I3013" s="1">
        <v>220</v>
      </c>
    </row>
    <row r="3014" spans="6:9" x14ac:dyDescent="0.3">
      <c r="F3014" s="1" t="s">
        <v>3329</v>
      </c>
      <c r="G3014" s="1">
        <v>30.107970000000002</v>
      </c>
      <c r="H3014" s="1">
        <v>76.095870000000005</v>
      </c>
      <c r="I3014" s="1">
        <v>0</v>
      </c>
    </row>
    <row r="3015" spans="6:9" x14ac:dyDescent="0.3">
      <c r="F3015" s="1" t="s">
        <v>3330</v>
      </c>
      <c r="G3015" s="1">
        <v>30.107970000000002</v>
      </c>
      <c r="H3015" s="1">
        <v>76.095870000000005</v>
      </c>
      <c r="I3015" s="1">
        <v>120</v>
      </c>
    </row>
    <row r="3016" spans="6:9" x14ac:dyDescent="0.3">
      <c r="F3016" s="1" t="s">
        <v>3331</v>
      </c>
      <c r="G3016" s="1">
        <v>30.107970000000002</v>
      </c>
      <c r="H3016" s="1">
        <v>76.095870000000005</v>
      </c>
      <c r="I3016" s="1">
        <v>240</v>
      </c>
    </row>
    <row r="3017" spans="6:9" x14ac:dyDescent="0.3">
      <c r="F3017" s="1" t="s">
        <v>3332</v>
      </c>
      <c r="G3017" s="1">
        <v>31.789739999999998</v>
      </c>
      <c r="H3017" s="1">
        <v>75.062659999999994</v>
      </c>
      <c r="I3017" s="1">
        <v>90</v>
      </c>
    </row>
    <row r="3018" spans="6:9" x14ac:dyDescent="0.3">
      <c r="F3018" s="1" t="s">
        <v>3333</v>
      </c>
      <c r="G3018" s="1">
        <v>31.789739999999998</v>
      </c>
      <c r="H3018" s="1">
        <v>75.062659999999994</v>
      </c>
      <c r="I3018" s="1">
        <v>230</v>
      </c>
    </row>
    <row r="3019" spans="6:9" x14ac:dyDescent="0.3">
      <c r="F3019" s="1" t="s">
        <v>3334</v>
      </c>
      <c r="G3019" s="1">
        <v>31.789739999999998</v>
      </c>
      <c r="H3019" s="1">
        <v>75.062659999999994</v>
      </c>
      <c r="I3019" s="1">
        <v>340</v>
      </c>
    </row>
    <row r="3020" spans="6:9" x14ac:dyDescent="0.3">
      <c r="F3020" s="1" t="s">
        <v>3335</v>
      </c>
      <c r="G3020" s="1">
        <v>31.789739999999998</v>
      </c>
      <c r="H3020" s="1">
        <v>75.062659999999994</v>
      </c>
      <c r="I3020" s="1">
        <v>40</v>
      </c>
    </row>
    <row r="3021" spans="6:9" x14ac:dyDescent="0.3">
      <c r="F3021" s="1" t="s">
        <v>3336</v>
      </c>
      <c r="G3021" s="1">
        <v>30.73272</v>
      </c>
      <c r="H3021" s="1">
        <v>76.695319999999995</v>
      </c>
      <c r="I3021" s="1">
        <v>50</v>
      </c>
    </row>
    <row r="3022" spans="6:9" x14ac:dyDescent="0.3">
      <c r="F3022" s="1" t="s">
        <v>3337</v>
      </c>
      <c r="G3022" s="1">
        <v>30.73272</v>
      </c>
      <c r="H3022" s="1">
        <v>76.695319999999995</v>
      </c>
      <c r="I3022" s="1">
        <v>180</v>
      </c>
    </row>
    <row r="3023" spans="6:9" x14ac:dyDescent="0.3">
      <c r="F3023" s="1" t="s">
        <v>3338</v>
      </c>
      <c r="G3023" s="1">
        <v>30.73272</v>
      </c>
      <c r="H3023" s="1">
        <v>76.695319999999995</v>
      </c>
      <c r="I3023" s="1">
        <v>300</v>
      </c>
    </row>
    <row r="3024" spans="6:9" x14ac:dyDescent="0.3">
      <c r="F3024" s="1" t="s">
        <v>3339</v>
      </c>
      <c r="G3024" s="1">
        <v>30.730689999999999</v>
      </c>
      <c r="H3024" s="1">
        <v>76.693359999999998</v>
      </c>
      <c r="I3024" s="1">
        <v>50</v>
      </c>
    </row>
    <row r="3025" spans="6:9" x14ac:dyDescent="0.3">
      <c r="F3025" s="1" t="s">
        <v>3340</v>
      </c>
      <c r="G3025" s="1">
        <v>30.730689999999999</v>
      </c>
      <c r="H3025" s="1">
        <v>76.693359999999998</v>
      </c>
      <c r="I3025" s="1">
        <v>150</v>
      </c>
    </row>
    <row r="3026" spans="6:9" x14ac:dyDescent="0.3">
      <c r="F3026" s="1" t="s">
        <v>3341</v>
      </c>
      <c r="G3026" s="1">
        <v>30.730689999999999</v>
      </c>
      <c r="H3026" s="1">
        <v>76.693359999999998</v>
      </c>
      <c r="I3026" s="1">
        <v>240</v>
      </c>
    </row>
    <row r="3027" spans="6:9" x14ac:dyDescent="0.3">
      <c r="F3027" s="1" t="s">
        <v>3342</v>
      </c>
      <c r="G3027" s="1">
        <v>30.730689999999999</v>
      </c>
      <c r="H3027" s="1">
        <v>76.693359999999998</v>
      </c>
      <c r="I3027" s="1">
        <v>330</v>
      </c>
    </row>
    <row r="3028" spans="6:9" x14ac:dyDescent="0.3">
      <c r="F3028" s="1" t="s">
        <v>3343</v>
      </c>
      <c r="G3028" s="1">
        <v>30.730689999999999</v>
      </c>
      <c r="H3028" s="1">
        <v>76.693359999999998</v>
      </c>
      <c r="I3028" s="1">
        <v>180</v>
      </c>
    </row>
    <row r="3029" spans="6:9" x14ac:dyDescent="0.3">
      <c r="F3029" s="1" t="s">
        <v>3344</v>
      </c>
      <c r="G3029" s="1">
        <v>30.730689999999999</v>
      </c>
      <c r="H3029" s="1">
        <v>76.693359999999998</v>
      </c>
      <c r="I3029" s="1">
        <v>270</v>
      </c>
    </row>
    <row r="3030" spans="6:9" x14ac:dyDescent="0.3">
      <c r="F3030" s="1" t="s">
        <v>167</v>
      </c>
      <c r="G3030" s="1">
        <v>30.72833</v>
      </c>
      <c r="H3030" s="1">
        <v>76.692830000000001</v>
      </c>
      <c r="I3030" s="1">
        <v>50</v>
      </c>
    </row>
    <row r="3031" spans="6:9" x14ac:dyDescent="0.3">
      <c r="F3031" s="1" t="s">
        <v>169</v>
      </c>
      <c r="G3031" s="1">
        <v>30.72833</v>
      </c>
      <c r="H3031" s="1">
        <v>76.692830000000001</v>
      </c>
      <c r="I3031" s="1">
        <v>160</v>
      </c>
    </row>
    <row r="3032" spans="6:9" x14ac:dyDescent="0.3">
      <c r="F3032" s="1" t="s">
        <v>171</v>
      </c>
      <c r="G3032" s="1">
        <v>30.72833</v>
      </c>
      <c r="H3032" s="1">
        <v>76.692830000000001</v>
      </c>
      <c r="I3032" s="1">
        <v>240</v>
      </c>
    </row>
    <row r="3033" spans="6:9" x14ac:dyDescent="0.3">
      <c r="F3033" s="1" t="s">
        <v>3345</v>
      </c>
      <c r="G3033" s="1">
        <v>30.72833</v>
      </c>
      <c r="H3033" s="1">
        <v>76.692830000000001</v>
      </c>
      <c r="I3033" s="1">
        <v>190</v>
      </c>
    </row>
    <row r="3034" spans="6:9" x14ac:dyDescent="0.3">
      <c r="F3034" s="1" t="s">
        <v>3346</v>
      </c>
      <c r="G3034" s="1">
        <v>30.72833</v>
      </c>
      <c r="H3034" s="1">
        <v>76.692830000000001</v>
      </c>
      <c r="I3034" s="1">
        <v>270</v>
      </c>
    </row>
    <row r="3035" spans="6:9" x14ac:dyDescent="0.3">
      <c r="F3035" s="1" t="s">
        <v>3347</v>
      </c>
      <c r="G3035" s="1">
        <v>30.731549999999999</v>
      </c>
      <c r="H3035" s="1">
        <v>76.695909999999998</v>
      </c>
      <c r="I3035" s="1">
        <v>60</v>
      </c>
    </row>
    <row r="3036" spans="6:9" x14ac:dyDescent="0.3">
      <c r="F3036" s="1" t="s">
        <v>3348</v>
      </c>
      <c r="G3036" s="1">
        <v>30.731549999999999</v>
      </c>
      <c r="H3036" s="1">
        <v>76.695909999999998</v>
      </c>
      <c r="I3036" s="1">
        <v>140</v>
      </c>
    </row>
    <row r="3037" spans="6:9" x14ac:dyDescent="0.3">
      <c r="F3037" s="1" t="s">
        <v>3349</v>
      </c>
      <c r="G3037" s="1">
        <v>30.731549999999999</v>
      </c>
      <c r="H3037" s="1">
        <v>76.695909999999998</v>
      </c>
      <c r="I3037" s="1">
        <v>240</v>
      </c>
    </row>
    <row r="3038" spans="6:9" x14ac:dyDescent="0.3">
      <c r="F3038" s="1" t="s">
        <v>3350</v>
      </c>
      <c r="G3038" s="1">
        <v>30.731549999999999</v>
      </c>
      <c r="H3038" s="1">
        <v>76.695909999999998</v>
      </c>
      <c r="I3038" s="1">
        <v>310</v>
      </c>
    </row>
    <row r="3039" spans="6:9" x14ac:dyDescent="0.3">
      <c r="F3039" s="1" t="s">
        <v>3351</v>
      </c>
      <c r="G3039" s="1">
        <v>30.29297</v>
      </c>
      <c r="H3039" s="1">
        <v>75.821780000000004</v>
      </c>
      <c r="I3039" s="1">
        <v>90</v>
      </c>
    </row>
    <row r="3040" spans="6:9" x14ac:dyDescent="0.3">
      <c r="F3040" s="1" t="s">
        <v>3352</v>
      </c>
      <c r="G3040" s="1">
        <v>30.29297</v>
      </c>
      <c r="H3040" s="1">
        <v>75.821780000000004</v>
      </c>
      <c r="I3040" s="1">
        <v>180</v>
      </c>
    </row>
    <row r="3041" spans="6:9" x14ac:dyDescent="0.3">
      <c r="F3041" s="1" t="s">
        <v>3353</v>
      </c>
      <c r="G3041" s="1">
        <v>30.29297</v>
      </c>
      <c r="H3041" s="1">
        <v>75.821780000000004</v>
      </c>
      <c r="I3041" s="1">
        <v>270</v>
      </c>
    </row>
    <row r="3042" spans="6:9" x14ac:dyDescent="0.3">
      <c r="F3042" s="1" t="s">
        <v>3354</v>
      </c>
      <c r="G3042" s="1">
        <v>31.79477</v>
      </c>
      <c r="H3042" s="1">
        <v>74.950779999999995</v>
      </c>
      <c r="I3042" s="1">
        <v>355</v>
      </c>
    </row>
    <row r="3043" spans="6:9" x14ac:dyDescent="0.3">
      <c r="F3043" s="1" t="s">
        <v>3355</v>
      </c>
      <c r="G3043" s="1">
        <v>31.79477</v>
      </c>
      <c r="H3043" s="1">
        <v>74.950779999999995</v>
      </c>
      <c r="I3043" s="1">
        <v>150</v>
      </c>
    </row>
    <row r="3044" spans="6:9" x14ac:dyDescent="0.3">
      <c r="F3044" s="1" t="s">
        <v>3356</v>
      </c>
      <c r="G3044" s="1">
        <v>31.79477</v>
      </c>
      <c r="H3044" s="1">
        <v>74.950779999999995</v>
      </c>
      <c r="I3044" s="1">
        <v>210</v>
      </c>
    </row>
    <row r="3045" spans="6:9" x14ac:dyDescent="0.3">
      <c r="F3045" s="1" t="s">
        <v>3357</v>
      </c>
      <c r="G3045" s="1">
        <v>30.341329999999999</v>
      </c>
      <c r="H3045" s="1">
        <v>74.074060000000003</v>
      </c>
      <c r="I3045" s="1">
        <v>55</v>
      </c>
    </row>
    <row r="3046" spans="6:9" x14ac:dyDescent="0.3">
      <c r="F3046" s="1" t="s">
        <v>3358</v>
      </c>
      <c r="G3046" s="1">
        <v>30.341329999999999</v>
      </c>
      <c r="H3046" s="1">
        <v>74.074060000000003</v>
      </c>
      <c r="I3046" s="1">
        <v>160</v>
      </c>
    </row>
    <row r="3047" spans="6:9" x14ac:dyDescent="0.3">
      <c r="F3047" s="1" t="s">
        <v>3359</v>
      </c>
      <c r="G3047" s="1">
        <v>30.341329999999999</v>
      </c>
      <c r="H3047" s="1">
        <v>74.074060000000003</v>
      </c>
      <c r="I3047" s="1">
        <v>310</v>
      </c>
    </row>
    <row r="3048" spans="6:9" x14ac:dyDescent="0.3">
      <c r="F3048" s="1" t="s">
        <v>3360</v>
      </c>
      <c r="G3048" s="1">
        <v>31.92454</v>
      </c>
      <c r="H3048" s="1">
        <v>75.816590000000005</v>
      </c>
      <c r="I3048" s="1">
        <v>170</v>
      </c>
    </row>
    <row r="3049" spans="6:9" x14ac:dyDescent="0.3">
      <c r="F3049" s="1" t="s">
        <v>3361</v>
      </c>
      <c r="G3049" s="1">
        <v>31.92454</v>
      </c>
      <c r="H3049" s="1">
        <v>75.816590000000005</v>
      </c>
      <c r="I3049" s="1">
        <v>260</v>
      </c>
    </row>
    <row r="3050" spans="6:9" x14ac:dyDescent="0.3">
      <c r="F3050" s="1" t="s">
        <v>3362</v>
      </c>
      <c r="G3050" s="1">
        <v>31.92454</v>
      </c>
      <c r="H3050" s="1">
        <v>75.816590000000005</v>
      </c>
      <c r="I3050" s="1">
        <v>350</v>
      </c>
    </row>
    <row r="3051" spans="6:9" x14ac:dyDescent="0.3">
      <c r="F3051" s="1" t="s">
        <v>3363</v>
      </c>
      <c r="G3051" s="1">
        <v>30.600269999999998</v>
      </c>
      <c r="H3051" s="1">
        <v>76.569519999999997</v>
      </c>
      <c r="I3051" s="1">
        <v>50</v>
      </c>
    </row>
    <row r="3052" spans="6:9" x14ac:dyDescent="0.3">
      <c r="F3052" s="1" t="s">
        <v>3364</v>
      </c>
      <c r="G3052" s="1">
        <v>30.600269999999998</v>
      </c>
      <c r="H3052" s="1">
        <v>76.569519999999997</v>
      </c>
      <c r="I3052" s="1">
        <v>110</v>
      </c>
    </row>
    <row r="3053" spans="6:9" x14ac:dyDescent="0.3">
      <c r="F3053" s="1" t="s">
        <v>3365</v>
      </c>
      <c r="G3053" s="1">
        <v>30.600269999999998</v>
      </c>
      <c r="H3053" s="1">
        <v>76.569519999999997</v>
      </c>
      <c r="I3053" s="1">
        <v>340</v>
      </c>
    </row>
    <row r="3054" spans="6:9" x14ac:dyDescent="0.3">
      <c r="F3054" s="1" t="s">
        <v>3366</v>
      </c>
      <c r="G3054" s="1">
        <v>30.600269999999998</v>
      </c>
      <c r="H3054" s="1">
        <v>76.569519999999997</v>
      </c>
      <c r="I3054" s="1">
        <v>170</v>
      </c>
    </row>
    <row r="3055" spans="6:9" x14ac:dyDescent="0.3">
      <c r="F3055" s="1" t="s">
        <v>3367</v>
      </c>
      <c r="G3055" s="1">
        <v>31.90211</v>
      </c>
      <c r="H3055" s="1">
        <v>75.164479999999998</v>
      </c>
      <c r="I3055" s="1">
        <v>130</v>
      </c>
    </row>
    <row r="3056" spans="6:9" x14ac:dyDescent="0.3">
      <c r="F3056" s="1" t="s">
        <v>3368</v>
      </c>
      <c r="G3056" s="1">
        <v>31.90211</v>
      </c>
      <c r="H3056" s="1">
        <v>75.164479999999998</v>
      </c>
      <c r="I3056" s="1">
        <v>230</v>
      </c>
    </row>
    <row r="3057" spans="6:9" x14ac:dyDescent="0.3">
      <c r="F3057" s="1" t="s">
        <v>3369</v>
      </c>
      <c r="G3057" s="1">
        <v>31.90211</v>
      </c>
      <c r="H3057" s="1">
        <v>75.164479999999998</v>
      </c>
      <c r="I3057" s="1">
        <v>300</v>
      </c>
    </row>
    <row r="3058" spans="6:9" x14ac:dyDescent="0.3">
      <c r="F3058" s="1" t="s">
        <v>3370</v>
      </c>
      <c r="G3058" s="1">
        <v>31.90211</v>
      </c>
      <c r="H3058" s="1">
        <v>75.164479999999998</v>
      </c>
      <c r="I3058" s="1">
        <v>170</v>
      </c>
    </row>
    <row r="3059" spans="6:9" x14ac:dyDescent="0.3">
      <c r="F3059" s="1" t="s">
        <v>3371</v>
      </c>
      <c r="G3059" s="1">
        <v>31.90211</v>
      </c>
      <c r="H3059" s="1">
        <v>75.164479999999998</v>
      </c>
      <c r="I3059" s="1">
        <v>100</v>
      </c>
    </row>
    <row r="3060" spans="6:9" x14ac:dyDescent="0.3">
      <c r="F3060" s="1" t="s">
        <v>3372</v>
      </c>
      <c r="G3060" s="1">
        <v>31.90211</v>
      </c>
      <c r="H3060" s="1">
        <v>75.164479999999998</v>
      </c>
      <c r="I3060" s="1">
        <v>330</v>
      </c>
    </row>
    <row r="3061" spans="6:9" x14ac:dyDescent="0.3">
      <c r="F3061" s="1" t="s">
        <v>3373</v>
      </c>
      <c r="G3061" s="1">
        <v>30.67653</v>
      </c>
      <c r="H3061" s="1">
        <v>76.675290000000004</v>
      </c>
      <c r="I3061" s="1">
        <v>20</v>
      </c>
    </row>
    <row r="3062" spans="6:9" x14ac:dyDescent="0.3">
      <c r="F3062" s="1" t="s">
        <v>3374</v>
      </c>
      <c r="G3062" s="1">
        <v>30.67653</v>
      </c>
      <c r="H3062" s="1">
        <v>76.675290000000004</v>
      </c>
      <c r="I3062" s="1">
        <v>130</v>
      </c>
    </row>
    <row r="3063" spans="6:9" x14ac:dyDescent="0.3">
      <c r="F3063" s="1" t="s">
        <v>3375</v>
      </c>
      <c r="G3063" s="1">
        <v>30.67653</v>
      </c>
      <c r="H3063" s="1">
        <v>76.675290000000004</v>
      </c>
      <c r="I3063" s="1">
        <v>230</v>
      </c>
    </row>
    <row r="3064" spans="6:9" x14ac:dyDescent="0.3">
      <c r="F3064" s="1" t="s">
        <v>3376</v>
      </c>
      <c r="G3064" s="1">
        <v>30.67653</v>
      </c>
      <c r="H3064" s="1">
        <v>76.675290000000004</v>
      </c>
      <c r="I3064" s="1">
        <v>50</v>
      </c>
    </row>
    <row r="3065" spans="6:9" x14ac:dyDescent="0.3">
      <c r="F3065" s="1" t="s">
        <v>3377</v>
      </c>
      <c r="G3065" s="1">
        <v>30.67653</v>
      </c>
      <c r="H3065" s="1">
        <v>76.675290000000004</v>
      </c>
      <c r="I3065" s="1">
        <v>260</v>
      </c>
    </row>
    <row r="3066" spans="6:9" x14ac:dyDescent="0.3">
      <c r="F3066" s="1" t="s">
        <v>3378</v>
      </c>
      <c r="G3066" s="1">
        <v>30.673590000000001</v>
      </c>
      <c r="H3066" s="1">
        <v>76.669880000000006</v>
      </c>
      <c r="I3066" s="1">
        <v>50</v>
      </c>
    </row>
    <row r="3067" spans="6:9" x14ac:dyDescent="0.3">
      <c r="F3067" s="1" t="s">
        <v>3379</v>
      </c>
      <c r="G3067" s="1">
        <v>30.673590000000001</v>
      </c>
      <c r="H3067" s="1">
        <v>76.669880000000006</v>
      </c>
      <c r="I3067" s="1">
        <v>150</v>
      </c>
    </row>
    <row r="3068" spans="6:9" x14ac:dyDescent="0.3">
      <c r="F3068" s="1" t="s">
        <v>3380</v>
      </c>
      <c r="G3068" s="1">
        <v>30.673590000000001</v>
      </c>
      <c r="H3068" s="1">
        <v>76.669880000000006</v>
      </c>
      <c r="I3068" s="1">
        <v>280</v>
      </c>
    </row>
    <row r="3069" spans="6:9" x14ac:dyDescent="0.3">
      <c r="F3069" s="1" t="s">
        <v>3381</v>
      </c>
      <c r="G3069" s="1">
        <v>31.469380000000001</v>
      </c>
      <c r="H3069" s="1">
        <v>75.760040000000004</v>
      </c>
      <c r="I3069" s="1">
        <v>10</v>
      </c>
    </row>
    <row r="3070" spans="6:9" x14ac:dyDescent="0.3">
      <c r="F3070" s="1" t="s">
        <v>3382</v>
      </c>
      <c r="G3070" s="1">
        <v>31.469380000000001</v>
      </c>
      <c r="H3070" s="1">
        <v>75.760040000000004</v>
      </c>
      <c r="I3070" s="1">
        <v>130</v>
      </c>
    </row>
    <row r="3071" spans="6:9" x14ac:dyDescent="0.3">
      <c r="F3071" s="1" t="s">
        <v>3383</v>
      </c>
      <c r="G3071" s="1">
        <v>31.469380000000001</v>
      </c>
      <c r="H3071" s="1">
        <v>75.760040000000004</v>
      </c>
      <c r="I3071" s="1">
        <v>240</v>
      </c>
    </row>
    <row r="3072" spans="6:9" x14ac:dyDescent="0.3">
      <c r="F3072" s="1" t="s">
        <v>3384</v>
      </c>
      <c r="G3072" s="1">
        <v>31.556979999999999</v>
      </c>
      <c r="H3072" s="1">
        <v>75.638980000000004</v>
      </c>
      <c r="I3072" s="1">
        <v>350</v>
      </c>
    </row>
    <row r="3073" spans="6:9" x14ac:dyDescent="0.3">
      <c r="F3073" s="1" t="s">
        <v>3385</v>
      </c>
      <c r="G3073" s="1">
        <v>31.556979999999999</v>
      </c>
      <c r="H3073" s="1">
        <v>75.638980000000004</v>
      </c>
      <c r="I3073" s="1">
        <v>150</v>
      </c>
    </row>
    <row r="3074" spans="6:9" x14ac:dyDescent="0.3">
      <c r="F3074" s="1" t="s">
        <v>3386</v>
      </c>
      <c r="G3074" s="1">
        <v>31.556979999999999</v>
      </c>
      <c r="H3074" s="1">
        <v>75.638980000000004</v>
      </c>
      <c r="I3074" s="1">
        <v>270</v>
      </c>
    </row>
    <row r="3075" spans="6:9" x14ac:dyDescent="0.3">
      <c r="F3075" s="1" t="s">
        <v>3387</v>
      </c>
      <c r="G3075" s="1">
        <v>31.556979999999999</v>
      </c>
      <c r="H3075" s="1">
        <v>75.638980000000004</v>
      </c>
      <c r="I3075" s="1">
        <v>300</v>
      </c>
    </row>
    <row r="3076" spans="6:9" x14ac:dyDescent="0.3">
      <c r="F3076" s="1" t="s">
        <v>3388</v>
      </c>
      <c r="G3076" s="1">
        <v>31.563189999999999</v>
      </c>
      <c r="H3076" s="1">
        <v>75.6511</v>
      </c>
      <c r="I3076" s="1">
        <v>60</v>
      </c>
    </row>
    <row r="3077" spans="6:9" x14ac:dyDescent="0.3">
      <c r="F3077" s="1" t="s">
        <v>3389</v>
      </c>
      <c r="G3077" s="1">
        <v>31.563189999999999</v>
      </c>
      <c r="H3077" s="1">
        <v>75.6511</v>
      </c>
      <c r="I3077" s="1">
        <v>130</v>
      </c>
    </row>
    <row r="3078" spans="6:9" x14ac:dyDescent="0.3">
      <c r="F3078" s="1" t="s">
        <v>3390</v>
      </c>
      <c r="G3078" s="1">
        <v>31.563189999999999</v>
      </c>
      <c r="H3078" s="1">
        <v>75.6511</v>
      </c>
      <c r="I3078" s="1">
        <v>210</v>
      </c>
    </row>
    <row r="3079" spans="6:9" x14ac:dyDescent="0.3">
      <c r="F3079" s="1" t="s">
        <v>3391</v>
      </c>
      <c r="G3079" s="1">
        <v>31.55236</v>
      </c>
      <c r="H3079" s="1">
        <v>75.641549999999995</v>
      </c>
      <c r="I3079" s="1">
        <v>110</v>
      </c>
    </row>
    <row r="3080" spans="6:9" x14ac:dyDescent="0.3">
      <c r="F3080" s="1" t="s">
        <v>3392</v>
      </c>
      <c r="G3080" s="1">
        <v>31.55236</v>
      </c>
      <c r="H3080" s="1">
        <v>75.641549999999995</v>
      </c>
      <c r="I3080" s="1">
        <v>210</v>
      </c>
    </row>
    <row r="3081" spans="6:9" x14ac:dyDescent="0.3">
      <c r="F3081" s="1" t="s">
        <v>3393</v>
      </c>
      <c r="G3081" s="1">
        <v>31.55236</v>
      </c>
      <c r="H3081" s="1">
        <v>75.641549999999995</v>
      </c>
      <c r="I3081" s="1">
        <v>310</v>
      </c>
    </row>
    <row r="3082" spans="6:9" x14ac:dyDescent="0.3">
      <c r="F3082" s="1" t="s">
        <v>3394</v>
      </c>
      <c r="G3082" s="1">
        <v>31.554320000000001</v>
      </c>
      <c r="H3082" s="1">
        <v>75.650170000000003</v>
      </c>
      <c r="I3082" s="1">
        <v>10</v>
      </c>
    </row>
    <row r="3083" spans="6:9" x14ac:dyDescent="0.3">
      <c r="F3083" s="1" t="s">
        <v>3395</v>
      </c>
      <c r="G3083" s="1">
        <v>31.554320000000001</v>
      </c>
      <c r="H3083" s="1">
        <v>75.650170000000003</v>
      </c>
      <c r="I3083" s="1">
        <v>130</v>
      </c>
    </row>
    <row r="3084" spans="6:9" x14ac:dyDescent="0.3">
      <c r="F3084" s="1" t="s">
        <v>3396</v>
      </c>
      <c r="G3084" s="1">
        <v>31.554320000000001</v>
      </c>
      <c r="H3084" s="1">
        <v>75.650170000000003</v>
      </c>
      <c r="I3084" s="1">
        <v>220</v>
      </c>
    </row>
    <row r="3085" spans="6:9" x14ac:dyDescent="0.3">
      <c r="F3085" s="1" t="s">
        <v>3397</v>
      </c>
      <c r="G3085" s="1">
        <v>31.554320000000001</v>
      </c>
      <c r="H3085" s="1">
        <v>75.650170000000003</v>
      </c>
      <c r="I3085" s="1">
        <v>250</v>
      </c>
    </row>
    <row r="3086" spans="6:9" x14ac:dyDescent="0.3">
      <c r="F3086" s="1" t="s">
        <v>3398</v>
      </c>
      <c r="G3086" s="1">
        <v>30.91994</v>
      </c>
      <c r="H3086" s="1">
        <v>75.152630000000002</v>
      </c>
      <c r="I3086" s="1">
        <v>70</v>
      </c>
    </row>
    <row r="3087" spans="6:9" x14ac:dyDescent="0.3">
      <c r="F3087" s="1" t="s">
        <v>3399</v>
      </c>
      <c r="G3087" s="1">
        <v>30.91994</v>
      </c>
      <c r="H3087" s="1">
        <v>75.152630000000002</v>
      </c>
      <c r="I3087" s="1">
        <v>200</v>
      </c>
    </row>
    <row r="3088" spans="6:9" x14ac:dyDescent="0.3">
      <c r="F3088" s="1" t="s">
        <v>3400</v>
      </c>
      <c r="G3088" s="1">
        <v>30.91994</v>
      </c>
      <c r="H3088" s="1">
        <v>75.152630000000002</v>
      </c>
      <c r="I3088" s="1">
        <v>315</v>
      </c>
    </row>
    <row r="3089" spans="6:9" x14ac:dyDescent="0.3">
      <c r="F3089" s="1" t="s">
        <v>3401</v>
      </c>
      <c r="G3089" s="1">
        <v>31.554819999999999</v>
      </c>
      <c r="H3089" s="1">
        <v>75.644400000000005</v>
      </c>
      <c r="I3089" s="1">
        <v>350</v>
      </c>
    </row>
    <row r="3090" spans="6:9" x14ac:dyDescent="0.3">
      <c r="F3090" s="1" t="s">
        <v>3402</v>
      </c>
      <c r="G3090" s="1">
        <v>31.554819999999999</v>
      </c>
      <c r="H3090" s="1">
        <v>75.644400000000005</v>
      </c>
      <c r="I3090" s="1">
        <v>140</v>
      </c>
    </row>
    <row r="3091" spans="6:9" x14ac:dyDescent="0.3">
      <c r="F3091" s="1" t="s">
        <v>3403</v>
      </c>
      <c r="G3091" s="1">
        <v>31.554819999999999</v>
      </c>
      <c r="H3091" s="1">
        <v>75.644400000000005</v>
      </c>
      <c r="I3091" s="1">
        <v>270</v>
      </c>
    </row>
    <row r="3092" spans="6:9" x14ac:dyDescent="0.3">
      <c r="F3092" s="1" t="s">
        <v>3404</v>
      </c>
      <c r="G3092" s="1">
        <v>30.360320000000002</v>
      </c>
      <c r="H3092" s="1">
        <v>75.789829999999995</v>
      </c>
      <c r="I3092" s="1">
        <v>80</v>
      </c>
    </row>
    <row r="3093" spans="6:9" x14ac:dyDescent="0.3">
      <c r="F3093" s="1" t="s">
        <v>3405</v>
      </c>
      <c r="G3093" s="1">
        <v>30.360320000000002</v>
      </c>
      <c r="H3093" s="1">
        <v>75.789829999999995</v>
      </c>
      <c r="I3093" s="1">
        <v>130</v>
      </c>
    </row>
    <row r="3094" spans="6:9" x14ac:dyDescent="0.3">
      <c r="F3094" s="1" t="s">
        <v>3406</v>
      </c>
      <c r="G3094" s="1">
        <v>30.360320000000002</v>
      </c>
      <c r="H3094" s="1">
        <v>75.789829999999995</v>
      </c>
      <c r="I3094" s="1">
        <v>230</v>
      </c>
    </row>
    <row r="3095" spans="6:9" x14ac:dyDescent="0.3">
      <c r="F3095" s="1" t="s">
        <v>3407</v>
      </c>
      <c r="G3095" s="1">
        <v>31.481369999999998</v>
      </c>
      <c r="H3095" s="1">
        <v>74.968829999999997</v>
      </c>
      <c r="I3095" s="1">
        <v>0</v>
      </c>
    </row>
    <row r="3096" spans="6:9" x14ac:dyDescent="0.3">
      <c r="F3096" s="1" t="s">
        <v>3408</v>
      </c>
      <c r="G3096" s="1">
        <v>31.481369999999998</v>
      </c>
      <c r="H3096" s="1">
        <v>74.968829999999997</v>
      </c>
      <c r="I3096" s="1">
        <v>70</v>
      </c>
    </row>
    <row r="3097" spans="6:9" x14ac:dyDescent="0.3">
      <c r="F3097" s="1" t="s">
        <v>3409</v>
      </c>
      <c r="G3097" s="1">
        <v>31.481369999999998</v>
      </c>
      <c r="H3097" s="1">
        <v>74.968829999999997</v>
      </c>
      <c r="I3097" s="1">
        <v>200</v>
      </c>
    </row>
    <row r="3098" spans="6:9" x14ac:dyDescent="0.3">
      <c r="F3098" s="1" t="s">
        <v>3410</v>
      </c>
      <c r="G3098" s="1">
        <v>31.554300000000001</v>
      </c>
      <c r="H3098" s="1">
        <v>75.532619999999994</v>
      </c>
      <c r="I3098" s="1">
        <v>70</v>
      </c>
    </row>
    <row r="3099" spans="6:9" x14ac:dyDescent="0.3">
      <c r="F3099" s="1" t="s">
        <v>3411</v>
      </c>
      <c r="G3099" s="1">
        <v>31.554300000000001</v>
      </c>
      <c r="H3099" s="1">
        <v>75.532619999999994</v>
      </c>
      <c r="I3099" s="1">
        <v>160</v>
      </c>
    </row>
    <row r="3100" spans="6:9" x14ac:dyDescent="0.3">
      <c r="F3100" s="1" t="s">
        <v>3412</v>
      </c>
      <c r="G3100" s="1">
        <v>31.554300000000001</v>
      </c>
      <c r="H3100" s="1">
        <v>75.532619999999994</v>
      </c>
      <c r="I3100" s="1">
        <v>0</v>
      </c>
    </row>
    <row r="3101" spans="6:9" x14ac:dyDescent="0.3">
      <c r="F3101" s="1" t="s">
        <v>3413</v>
      </c>
      <c r="G3101" s="1">
        <v>31.554300000000001</v>
      </c>
      <c r="H3101" s="1">
        <v>75.532619999999994</v>
      </c>
      <c r="I3101" s="1">
        <v>270</v>
      </c>
    </row>
    <row r="3102" spans="6:9" x14ac:dyDescent="0.3">
      <c r="F3102" s="1" t="s">
        <v>3414</v>
      </c>
      <c r="G3102" s="1">
        <v>31.554300000000001</v>
      </c>
      <c r="H3102" s="1">
        <v>75.532619999999994</v>
      </c>
      <c r="I3102" s="1">
        <v>30</v>
      </c>
    </row>
    <row r="3103" spans="6:9" x14ac:dyDescent="0.3">
      <c r="F3103" s="1" t="s">
        <v>3415</v>
      </c>
      <c r="G3103" s="1">
        <v>30.445900000000002</v>
      </c>
      <c r="H3103" s="1">
        <v>74.399069999999995</v>
      </c>
      <c r="I3103" s="1">
        <v>45</v>
      </c>
    </row>
    <row r="3104" spans="6:9" x14ac:dyDescent="0.3">
      <c r="F3104" s="1" t="s">
        <v>3416</v>
      </c>
      <c r="G3104" s="1">
        <v>30.445900000000002</v>
      </c>
      <c r="H3104" s="1">
        <v>74.399069999999995</v>
      </c>
      <c r="I3104" s="1">
        <v>130</v>
      </c>
    </row>
    <row r="3105" spans="6:9" x14ac:dyDescent="0.3">
      <c r="F3105" s="1" t="s">
        <v>3417</v>
      </c>
      <c r="G3105" s="1">
        <v>30.445900000000002</v>
      </c>
      <c r="H3105" s="1">
        <v>74.399069999999995</v>
      </c>
      <c r="I3105" s="1">
        <v>280</v>
      </c>
    </row>
    <row r="3106" spans="6:9" x14ac:dyDescent="0.3">
      <c r="F3106" s="1" t="s">
        <v>3418</v>
      </c>
      <c r="G3106" s="1">
        <v>30.445900000000002</v>
      </c>
      <c r="H3106" s="1">
        <v>74.399069999999995</v>
      </c>
      <c r="I3106" s="1">
        <v>170</v>
      </c>
    </row>
    <row r="3107" spans="6:9" x14ac:dyDescent="0.3">
      <c r="F3107" s="1" t="s">
        <v>3419</v>
      </c>
      <c r="G3107" s="1">
        <v>30.482109999999999</v>
      </c>
      <c r="H3107" s="1">
        <v>75.097790000000003</v>
      </c>
      <c r="I3107" s="1">
        <v>20</v>
      </c>
    </row>
    <row r="3108" spans="6:9" x14ac:dyDescent="0.3">
      <c r="F3108" s="1" t="s">
        <v>3420</v>
      </c>
      <c r="G3108" s="1">
        <v>30.482109999999999</v>
      </c>
      <c r="H3108" s="1">
        <v>75.097790000000003</v>
      </c>
      <c r="I3108" s="1">
        <v>100</v>
      </c>
    </row>
    <row r="3109" spans="6:9" x14ac:dyDescent="0.3">
      <c r="F3109" s="1" t="s">
        <v>3421</v>
      </c>
      <c r="G3109" s="1">
        <v>30.482109999999999</v>
      </c>
      <c r="H3109" s="1">
        <v>75.097790000000003</v>
      </c>
      <c r="I3109" s="1">
        <v>280</v>
      </c>
    </row>
    <row r="3110" spans="6:9" x14ac:dyDescent="0.3">
      <c r="F3110" s="1" t="s">
        <v>3422</v>
      </c>
      <c r="G3110" s="1">
        <v>30.482109999999999</v>
      </c>
      <c r="H3110" s="1">
        <v>75.097790000000003</v>
      </c>
      <c r="I3110" s="1">
        <v>200</v>
      </c>
    </row>
    <row r="3111" spans="6:9" x14ac:dyDescent="0.3">
      <c r="F3111" s="1" t="s">
        <v>3423</v>
      </c>
      <c r="G3111" s="1">
        <v>30.482109999999999</v>
      </c>
      <c r="H3111" s="1">
        <v>75.097790000000003</v>
      </c>
      <c r="I3111" s="1">
        <v>130</v>
      </c>
    </row>
    <row r="3112" spans="6:9" x14ac:dyDescent="0.3">
      <c r="F3112" s="1" t="s">
        <v>3424</v>
      </c>
      <c r="G3112" s="1">
        <v>30.482109999999999</v>
      </c>
      <c r="H3112" s="1">
        <v>75.097790000000003</v>
      </c>
      <c r="I3112" s="1">
        <v>310</v>
      </c>
    </row>
    <row r="3113" spans="6:9" x14ac:dyDescent="0.3">
      <c r="F3113" s="1" t="s">
        <v>3425</v>
      </c>
      <c r="G3113" s="1">
        <v>30.482890000000001</v>
      </c>
      <c r="H3113" s="1">
        <v>75.091560000000001</v>
      </c>
      <c r="I3113" s="1">
        <v>60</v>
      </c>
    </row>
    <row r="3114" spans="6:9" x14ac:dyDescent="0.3">
      <c r="F3114" s="1" t="s">
        <v>3426</v>
      </c>
      <c r="G3114" s="1">
        <v>30.482890000000001</v>
      </c>
      <c r="H3114" s="1">
        <v>75.091560000000001</v>
      </c>
      <c r="I3114" s="1">
        <v>150</v>
      </c>
    </row>
    <row r="3115" spans="6:9" x14ac:dyDescent="0.3">
      <c r="F3115" s="1" t="s">
        <v>3427</v>
      </c>
      <c r="G3115" s="1">
        <v>30.482890000000001</v>
      </c>
      <c r="H3115" s="1">
        <v>75.091560000000001</v>
      </c>
      <c r="I3115" s="1">
        <v>280</v>
      </c>
    </row>
    <row r="3116" spans="6:9" x14ac:dyDescent="0.3">
      <c r="F3116" s="1" t="s">
        <v>3428</v>
      </c>
      <c r="G3116" s="1">
        <v>30.476600000000001</v>
      </c>
      <c r="H3116" s="1">
        <v>75.097430000000003</v>
      </c>
      <c r="I3116" s="1">
        <v>50</v>
      </c>
    </row>
    <row r="3117" spans="6:9" x14ac:dyDescent="0.3">
      <c r="F3117" s="1" t="s">
        <v>3429</v>
      </c>
      <c r="G3117" s="1">
        <v>30.476600000000001</v>
      </c>
      <c r="H3117" s="1">
        <v>75.097430000000003</v>
      </c>
      <c r="I3117" s="1">
        <v>180</v>
      </c>
    </row>
    <row r="3118" spans="6:9" x14ac:dyDescent="0.3">
      <c r="F3118" s="1" t="s">
        <v>3430</v>
      </c>
      <c r="G3118" s="1">
        <v>30.476600000000001</v>
      </c>
      <c r="H3118" s="1">
        <v>75.097430000000003</v>
      </c>
      <c r="I3118" s="1">
        <v>270</v>
      </c>
    </row>
    <row r="3119" spans="6:9" x14ac:dyDescent="0.3">
      <c r="F3119" s="1" t="s">
        <v>3431</v>
      </c>
      <c r="G3119" s="1">
        <v>30.476600000000001</v>
      </c>
      <c r="H3119" s="1">
        <v>75.097430000000003</v>
      </c>
      <c r="I3119" s="1">
        <v>210</v>
      </c>
    </row>
    <row r="3120" spans="6:9" x14ac:dyDescent="0.3">
      <c r="F3120" s="1" t="s">
        <v>3432</v>
      </c>
      <c r="G3120" s="1">
        <v>30.476600000000001</v>
      </c>
      <c r="H3120" s="1">
        <v>75.097430000000003</v>
      </c>
      <c r="I3120" s="1">
        <v>310</v>
      </c>
    </row>
    <row r="3121" spans="6:9" x14ac:dyDescent="0.3">
      <c r="F3121" s="1" t="s">
        <v>3433</v>
      </c>
      <c r="G3121" s="1">
        <v>30.777429999999999</v>
      </c>
      <c r="H3121" s="1">
        <v>74.786630000000002</v>
      </c>
      <c r="I3121" s="1">
        <v>10</v>
      </c>
    </row>
    <row r="3122" spans="6:9" x14ac:dyDescent="0.3">
      <c r="F3122" s="1" t="s">
        <v>3434</v>
      </c>
      <c r="G3122" s="1">
        <v>30.777429999999999</v>
      </c>
      <c r="H3122" s="1">
        <v>74.786630000000002</v>
      </c>
      <c r="I3122" s="1">
        <v>130</v>
      </c>
    </row>
    <row r="3123" spans="6:9" x14ac:dyDescent="0.3">
      <c r="F3123" s="1" t="s">
        <v>3435</v>
      </c>
      <c r="G3123" s="1">
        <v>30.777429999999999</v>
      </c>
      <c r="H3123" s="1">
        <v>74.786630000000002</v>
      </c>
      <c r="I3123" s="1">
        <v>190</v>
      </c>
    </row>
    <row r="3124" spans="6:9" x14ac:dyDescent="0.3">
      <c r="F3124" s="1" t="s">
        <v>3436</v>
      </c>
      <c r="G3124" s="1">
        <v>30.777429999999999</v>
      </c>
      <c r="H3124" s="1">
        <v>74.786630000000002</v>
      </c>
      <c r="I3124" s="1">
        <v>220</v>
      </c>
    </row>
    <row r="3125" spans="6:9" x14ac:dyDescent="0.3">
      <c r="F3125" s="1" t="s">
        <v>3437</v>
      </c>
      <c r="G3125" s="1">
        <v>30.48677</v>
      </c>
      <c r="H3125" s="1">
        <v>75.095929999999996</v>
      </c>
      <c r="I3125" s="1">
        <v>60</v>
      </c>
    </row>
    <row r="3126" spans="6:9" x14ac:dyDescent="0.3">
      <c r="F3126" s="1" t="s">
        <v>3438</v>
      </c>
      <c r="G3126" s="1">
        <v>30.48677</v>
      </c>
      <c r="H3126" s="1">
        <v>75.095929999999996</v>
      </c>
      <c r="I3126" s="1">
        <v>190</v>
      </c>
    </row>
    <row r="3127" spans="6:9" x14ac:dyDescent="0.3">
      <c r="F3127" s="1" t="s">
        <v>3439</v>
      </c>
      <c r="G3127" s="1">
        <v>30.48677</v>
      </c>
      <c r="H3127" s="1">
        <v>75.095929999999996</v>
      </c>
      <c r="I3127" s="1">
        <v>230</v>
      </c>
    </row>
    <row r="3128" spans="6:9" x14ac:dyDescent="0.3">
      <c r="F3128" s="1" t="s">
        <v>3440</v>
      </c>
      <c r="G3128" s="1">
        <v>30.48677</v>
      </c>
      <c r="H3128" s="1">
        <v>75.095929999999996</v>
      </c>
      <c r="I3128" s="1">
        <v>280</v>
      </c>
    </row>
    <row r="3129" spans="6:9" x14ac:dyDescent="0.3">
      <c r="F3129" s="1" t="s">
        <v>3441</v>
      </c>
      <c r="G3129" s="1">
        <v>30.48677</v>
      </c>
      <c r="H3129" s="1">
        <v>75.095929999999996</v>
      </c>
      <c r="I3129" s="1">
        <v>30</v>
      </c>
    </row>
    <row r="3130" spans="6:9" x14ac:dyDescent="0.3">
      <c r="F3130" s="1" t="s">
        <v>3442</v>
      </c>
      <c r="G3130" s="1">
        <v>31.61326</v>
      </c>
      <c r="H3130" s="1">
        <v>75.521839999999997</v>
      </c>
      <c r="I3130" s="1">
        <v>40</v>
      </c>
    </row>
    <row r="3131" spans="6:9" x14ac:dyDescent="0.3">
      <c r="F3131" s="1" t="s">
        <v>3443</v>
      </c>
      <c r="G3131" s="1">
        <v>31.61326</v>
      </c>
      <c r="H3131" s="1">
        <v>75.521839999999997</v>
      </c>
      <c r="I3131" s="1">
        <v>160</v>
      </c>
    </row>
    <row r="3132" spans="6:9" x14ac:dyDescent="0.3">
      <c r="F3132" s="1" t="s">
        <v>3444</v>
      </c>
      <c r="G3132" s="1">
        <v>31.61326</v>
      </c>
      <c r="H3132" s="1">
        <v>75.521839999999997</v>
      </c>
      <c r="I3132" s="1">
        <v>300</v>
      </c>
    </row>
    <row r="3133" spans="6:9" x14ac:dyDescent="0.3">
      <c r="F3133" s="1" t="s">
        <v>3445</v>
      </c>
      <c r="G3133" s="1">
        <v>31.61326</v>
      </c>
      <c r="H3133" s="1">
        <v>75.521839999999997</v>
      </c>
      <c r="I3133" s="1">
        <v>270</v>
      </c>
    </row>
    <row r="3134" spans="6:9" x14ac:dyDescent="0.3">
      <c r="F3134" s="1" t="s">
        <v>3446</v>
      </c>
      <c r="G3134" s="1">
        <v>31.612929999999999</v>
      </c>
      <c r="H3134" s="1">
        <v>75.515219999999999</v>
      </c>
      <c r="I3134" s="1">
        <v>30</v>
      </c>
    </row>
    <row r="3135" spans="6:9" x14ac:dyDescent="0.3">
      <c r="F3135" s="1" t="s">
        <v>3447</v>
      </c>
      <c r="G3135" s="1">
        <v>31.612929999999999</v>
      </c>
      <c r="H3135" s="1">
        <v>75.515219999999999</v>
      </c>
      <c r="I3135" s="1">
        <v>190</v>
      </c>
    </row>
    <row r="3136" spans="6:9" x14ac:dyDescent="0.3">
      <c r="F3136" s="1" t="s">
        <v>3448</v>
      </c>
      <c r="G3136" s="1">
        <v>31.612929999999999</v>
      </c>
      <c r="H3136" s="1">
        <v>75.515219999999999</v>
      </c>
      <c r="I3136" s="1">
        <v>250</v>
      </c>
    </row>
    <row r="3137" spans="6:9" x14ac:dyDescent="0.3">
      <c r="F3137" s="1" t="s">
        <v>3449</v>
      </c>
      <c r="G3137" s="1">
        <v>31.60988</v>
      </c>
      <c r="H3137" s="1">
        <v>75.520669999999996</v>
      </c>
      <c r="I3137" s="1">
        <v>0</v>
      </c>
    </row>
    <row r="3138" spans="6:9" x14ac:dyDescent="0.3">
      <c r="F3138" s="1" t="s">
        <v>3450</v>
      </c>
      <c r="G3138" s="1">
        <v>31.60988</v>
      </c>
      <c r="H3138" s="1">
        <v>75.520669999999996</v>
      </c>
      <c r="I3138" s="1">
        <v>80</v>
      </c>
    </row>
    <row r="3139" spans="6:9" x14ac:dyDescent="0.3">
      <c r="F3139" s="1" t="s">
        <v>3451</v>
      </c>
      <c r="G3139" s="1">
        <v>31.60988</v>
      </c>
      <c r="H3139" s="1">
        <v>75.520669999999996</v>
      </c>
      <c r="I3139" s="1">
        <v>220</v>
      </c>
    </row>
    <row r="3140" spans="6:9" x14ac:dyDescent="0.3">
      <c r="F3140" s="1" t="s">
        <v>3452</v>
      </c>
      <c r="G3140" s="1">
        <v>31.60988</v>
      </c>
      <c r="H3140" s="1">
        <v>75.520669999999996</v>
      </c>
      <c r="I3140" s="1">
        <v>270</v>
      </c>
    </row>
    <row r="3141" spans="6:9" x14ac:dyDescent="0.3">
      <c r="F3141" s="1" t="s">
        <v>3453</v>
      </c>
      <c r="G3141" s="1">
        <v>30.13344</v>
      </c>
      <c r="H3141" s="1">
        <v>75.859449999999995</v>
      </c>
      <c r="I3141" s="1">
        <v>70</v>
      </c>
    </row>
    <row r="3142" spans="6:9" x14ac:dyDescent="0.3">
      <c r="F3142" s="1" t="s">
        <v>3454</v>
      </c>
      <c r="G3142" s="1">
        <v>30.13344</v>
      </c>
      <c r="H3142" s="1">
        <v>75.859449999999995</v>
      </c>
      <c r="I3142" s="1">
        <v>140</v>
      </c>
    </row>
    <row r="3143" spans="6:9" x14ac:dyDescent="0.3">
      <c r="F3143" s="1" t="s">
        <v>3455</v>
      </c>
      <c r="G3143" s="1">
        <v>30.13344</v>
      </c>
      <c r="H3143" s="1">
        <v>75.859449999999995</v>
      </c>
      <c r="I3143" s="1">
        <v>200</v>
      </c>
    </row>
    <row r="3144" spans="6:9" x14ac:dyDescent="0.3">
      <c r="F3144" s="1" t="s">
        <v>3456</v>
      </c>
      <c r="G3144" s="1">
        <v>30.13344</v>
      </c>
      <c r="H3144" s="1">
        <v>75.859449999999995</v>
      </c>
      <c r="I3144" s="1">
        <v>170</v>
      </c>
    </row>
    <row r="3145" spans="6:9" x14ac:dyDescent="0.3">
      <c r="F3145" s="1" t="s">
        <v>3457</v>
      </c>
      <c r="G3145" s="1">
        <v>31.61702</v>
      </c>
      <c r="H3145" s="1">
        <v>75.52158</v>
      </c>
      <c r="I3145" s="1">
        <v>30</v>
      </c>
    </row>
    <row r="3146" spans="6:9" x14ac:dyDescent="0.3">
      <c r="F3146" s="1" t="s">
        <v>3458</v>
      </c>
      <c r="G3146" s="1">
        <v>31.61702</v>
      </c>
      <c r="H3146" s="1">
        <v>75.52158</v>
      </c>
      <c r="I3146" s="1">
        <v>110</v>
      </c>
    </row>
    <row r="3147" spans="6:9" x14ac:dyDescent="0.3">
      <c r="F3147" s="1" t="s">
        <v>3459</v>
      </c>
      <c r="G3147" s="1">
        <v>31.61702</v>
      </c>
      <c r="H3147" s="1">
        <v>75.52158</v>
      </c>
      <c r="I3147" s="1">
        <v>240</v>
      </c>
    </row>
    <row r="3148" spans="6:9" x14ac:dyDescent="0.3">
      <c r="F3148" s="1" t="s">
        <v>3460</v>
      </c>
      <c r="G3148" s="1">
        <v>31.61702</v>
      </c>
      <c r="H3148" s="1">
        <v>75.52158</v>
      </c>
      <c r="I3148" s="1">
        <v>270</v>
      </c>
    </row>
    <row r="3149" spans="6:9" x14ac:dyDescent="0.3">
      <c r="F3149" s="1" t="s">
        <v>3461</v>
      </c>
      <c r="G3149" s="1">
        <v>31.611599999999999</v>
      </c>
      <c r="H3149" s="1">
        <v>75.525229999999993</v>
      </c>
      <c r="I3149" s="1">
        <v>100</v>
      </c>
    </row>
    <row r="3150" spans="6:9" x14ac:dyDescent="0.3">
      <c r="F3150" s="1" t="s">
        <v>3462</v>
      </c>
      <c r="G3150" s="1">
        <v>31.611599999999999</v>
      </c>
      <c r="H3150" s="1">
        <v>75.525229999999993</v>
      </c>
      <c r="I3150" s="1">
        <v>225</v>
      </c>
    </row>
    <row r="3151" spans="6:9" x14ac:dyDescent="0.3">
      <c r="F3151" s="1" t="s">
        <v>3463</v>
      </c>
      <c r="G3151" s="1">
        <v>31.611599999999999</v>
      </c>
      <c r="H3151" s="1">
        <v>75.525229999999993</v>
      </c>
      <c r="I3151" s="1">
        <v>350</v>
      </c>
    </row>
    <row r="3152" spans="6:9" x14ac:dyDescent="0.3">
      <c r="F3152" s="1" t="s">
        <v>3464</v>
      </c>
      <c r="G3152" s="1">
        <v>31.60528</v>
      </c>
      <c r="H3152" s="1">
        <v>75.522850000000005</v>
      </c>
      <c r="I3152" s="1">
        <v>15</v>
      </c>
    </row>
    <row r="3153" spans="6:9" x14ac:dyDescent="0.3">
      <c r="F3153" s="1" t="s">
        <v>3465</v>
      </c>
      <c r="G3153" s="1">
        <v>31.60528</v>
      </c>
      <c r="H3153" s="1">
        <v>75.522850000000005</v>
      </c>
      <c r="I3153" s="1">
        <v>240</v>
      </c>
    </row>
    <row r="3154" spans="6:9" x14ac:dyDescent="0.3">
      <c r="F3154" s="1" t="s">
        <v>3466</v>
      </c>
      <c r="G3154" s="1">
        <v>31.60528</v>
      </c>
      <c r="H3154" s="1">
        <v>75.522850000000005</v>
      </c>
      <c r="I3154" s="1">
        <v>310</v>
      </c>
    </row>
    <row r="3155" spans="6:9" x14ac:dyDescent="0.3">
      <c r="F3155" s="1" t="s">
        <v>3467</v>
      </c>
      <c r="G3155" s="1">
        <v>30.79776</v>
      </c>
      <c r="H3155" s="1">
        <v>75.942970000000003</v>
      </c>
      <c r="I3155" s="1">
        <v>105</v>
      </c>
    </row>
    <row r="3156" spans="6:9" x14ac:dyDescent="0.3">
      <c r="F3156" s="1" t="s">
        <v>3468</v>
      </c>
      <c r="G3156" s="1">
        <v>30.79776</v>
      </c>
      <c r="H3156" s="1">
        <v>75.942970000000003</v>
      </c>
      <c r="I3156" s="1">
        <v>210</v>
      </c>
    </row>
    <row r="3157" spans="6:9" x14ac:dyDescent="0.3">
      <c r="F3157" s="1" t="s">
        <v>3469</v>
      </c>
      <c r="G3157" s="1">
        <v>30.79776</v>
      </c>
      <c r="H3157" s="1">
        <v>75.942970000000003</v>
      </c>
      <c r="I3157" s="1">
        <v>340</v>
      </c>
    </row>
    <row r="3158" spans="6:9" x14ac:dyDescent="0.3">
      <c r="F3158" s="1" t="s">
        <v>3470</v>
      </c>
      <c r="G3158" s="1">
        <v>31.529399999999999</v>
      </c>
      <c r="H3158" s="1">
        <v>75.516180000000006</v>
      </c>
      <c r="I3158" s="1">
        <v>90</v>
      </c>
    </row>
    <row r="3159" spans="6:9" x14ac:dyDescent="0.3">
      <c r="F3159" s="1" t="s">
        <v>3471</v>
      </c>
      <c r="G3159" s="1">
        <v>31.529399999999999</v>
      </c>
      <c r="H3159" s="1">
        <v>75.516180000000006</v>
      </c>
      <c r="I3159" s="1">
        <v>180</v>
      </c>
    </row>
    <row r="3160" spans="6:9" x14ac:dyDescent="0.3">
      <c r="F3160" s="1" t="s">
        <v>3472</v>
      </c>
      <c r="G3160" s="1">
        <v>31.529399999999999</v>
      </c>
      <c r="H3160" s="1">
        <v>75.516180000000006</v>
      </c>
      <c r="I3160" s="1">
        <v>250</v>
      </c>
    </row>
    <row r="3161" spans="6:9" x14ac:dyDescent="0.3">
      <c r="F3161" s="1" t="s">
        <v>3473</v>
      </c>
      <c r="G3161" s="1">
        <v>30.159099999999999</v>
      </c>
      <c r="H3161" s="1">
        <v>76.085899999999995</v>
      </c>
      <c r="I3161" s="1">
        <v>30</v>
      </c>
    </row>
    <row r="3162" spans="6:9" x14ac:dyDescent="0.3">
      <c r="F3162" s="1" t="s">
        <v>3474</v>
      </c>
      <c r="G3162" s="1">
        <v>30.159099999999999</v>
      </c>
      <c r="H3162" s="1">
        <v>76.085899999999995</v>
      </c>
      <c r="I3162" s="1">
        <v>110</v>
      </c>
    </row>
    <row r="3163" spans="6:9" x14ac:dyDescent="0.3">
      <c r="F3163" s="1" t="s">
        <v>3475</v>
      </c>
      <c r="G3163" s="1">
        <v>30.159099999999999</v>
      </c>
      <c r="H3163" s="1">
        <v>76.085899999999995</v>
      </c>
      <c r="I3163" s="1">
        <v>210</v>
      </c>
    </row>
    <row r="3164" spans="6:9" x14ac:dyDescent="0.3">
      <c r="F3164" s="1" t="s">
        <v>3476</v>
      </c>
      <c r="G3164" s="1">
        <v>30.159099999999999</v>
      </c>
      <c r="H3164" s="1">
        <v>76.085899999999995</v>
      </c>
      <c r="I3164" s="1">
        <v>60</v>
      </c>
    </row>
    <row r="3165" spans="6:9" x14ac:dyDescent="0.3">
      <c r="F3165" s="1" t="s">
        <v>3477</v>
      </c>
      <c r="G3165" s="1">
        <v>30.326070000000001</v>
      </c>
      <c r="H3165" s="1">
        <v>74.709410000000005</v>
      </c>
      <c r="I3165" s="1">
        <v>70</v>
      </c>
    </row>
    <row r="3166" spans="6:9" x14ac:dyDescent="0.3">
      <c r="F3166" s="1" t="s">
        <v>3478</v>
      </c>
      <c r="G3166" s="1">
        <v>30.326070000000001</v>
      </c>
      <c r="H3166" s="1">
        <v>74.709410000000005</v>
      </c>
      <c r="I3166" s="1">
        <v>190</v>
      </c>
    </row>
    <row r="3167" spans="6:9" x14ac:dyDescent="0.3">
      <c r="F3167" s="1" t="s">
        <v>3479</v>
      </c>
      <c r="G3167" s="1">
        <v>30.326070000000001</v>
      </c>
      <c r="H3167" s="1">
        <v>74.709410000000005</v>
      </c>
      <c r="I3167" s="1">
        <v>340</v>
      </c>
    </row>
    <row r="3168" spans="6:9" x14ac:dyDescent="0.3">
      <c r="F3168" s="1" t="s">
        <v>3480</v>
      </c>
      <c r="G3168" s="1">
        <v>30.331720000000001</v>
      </c>
      <c r="H3168" s="1">
        <v>74.714389999999995</v>
      </c>
      <c r="I3168" s="1">
        <v>30</v>
      </c>
    </row>
    <row r="3169" spans="6:9" x14ac:dyDescent="0.3">
      <c r="F3169" s="1" t="s">
        <v>3481</v>
      </c>
      <c r="G3169" s="1">
        <v>30.331720000000001</v>
      </c>
      <c r="H3169" s="1">
        <v>74.714389999999995</v>
      </c>
      <c r="I3169" s="1">
        <v>160</v>
      </c>
    </row>
    <row r="3170" spans="6:9" x14ac:dyDescent="0.3">
      <c r="F3170" s="1" t="s">
        <v>3482</v>
      </c>
      <c r="G3170" s="1">
        <v>30.331720000000001</v>
      </c>
      <c r="H3170" s="1">
        <v>74.714389999999995</v>
      </c>
      <c r="I3170" s="1">
        <v>300</v>
      </c>
    </row>
    <row r="3171" spans="6:9" x14ac:dyDescent="0.3">
      <c r="F3171" s="1" t="s">
        <v>3483</v>
      </c>
      <c r="G3171" s="1">
        <v>30.331720000000001</v>
      </c>
      <c r="H3171" s="1">
        <v>74.714389999999995</v>
      </c>
      <c r="I3171" s="1">
        <v>60</v>
      </c>
    </row>
    <row r="3172" spans="6:9" x14ac:dyDescent="0.3">
      <c r="F3172" s="1" t="s">
        <v>3484</v>
      </c>
      <c r="G3172" s="1">
        <v>30.001629999999999</v>
      </c>
      <c r="H3172" s="1">
        <v>75.643829999999994</v>
      </c>
      <c r="I3172" s="1">
        <v>350</v>
      </c>
    </row>
    <row r="3173" spans="6:9" x14ac:dyDescent="0.3">
      <c r="F3173" s="1" t="s">
        <v>3485</v>
      </c>
      <c r="G3173" s="1">
        <v>30.001629999999999</v>
      </c>
      <c r="H3173" s="1">
        <v>75.643829999999994</v>
      </c>
      <c r="I3173" s="1">
        <v>70</v>
      </c>
    </row>
    <row r="3174" spans="6:9" x14ac:dyDescent="0.3">
      <c r="F3174" s="1" t="s">
        <v>3486</v>
      </c>
      <c r="G3174" s="1">
        <v>30.001629999999999</v>
      </c>
      <c r="H3174" s="1">
        <v>75.643829999999994</v>
      </c>
      <c r="I3174" s="1">
        <v>260</v>
      </c>
    </row>
    <row r="3175" spans="6:9" x14ac:dyDescent="0.3">
      <c r="F3175" s="1" t="s">
        <v>3487</v>
      </c>
      <c r="G3175" s="1">
        <v>31.249030000000001</v>
      </c>
      <c r="H3175" s="1">
        <v>75.261579999999995</v>
      </c>
      <c r="I3175" s="1">
        <v>110</v>
      </c>
    </row>
    <row r="3176" spans="6:9" x14ac:dyDescent="0.3">
      <c r="F3176" s="1" t="s">
        <v>3488</v>
      </c>
      <c r="G3176" s="1">
        <v>31.249030000000001</v>
      </c>
      <c r="H3176" s="1">
        <v>75.261579999999995</v>
      </c>
      <c r="I3176" s="1">
        <v>220</v>
      </c>
    </row>
    <row r="3177" spans="6:9" x14ac:dyDescent="0.3">
      <c r="F3177" s="1" t="s">
        <v>3489</v>
      </c>
      <c r="G3177" s="1">
        <v>31.249030000000001</v>
      </c>
      <c r="H3177" s="1">
        <v>75.261579999999995</v>
      </c>
      <c r="I3177" s="1">
        <v>330</v>
      </c>
    </row>
    <row r="3178" spans="6:9" x14ac:dyDescent="0.3">
      <c r="F3178" s="1" t="s">
        <v>3490</v>
      </c>
      <c r="G3178" s="1">
        <v>31.602599999999999</v>
      </c>
      <c r="H3178" s="1">
        <v>74.602599999999995</v>
      </c>
      <c r="I3178" s="1">
        <v>40</v>
      </c>
    </row>
    <row r="3179" spans="6:9" x14ac:dyDescent="0.3">
      <c r="F3179" s="1" t="s">
        <v>3491</v>
      </c>
      <c r="G3179" s="1">
        <v>31.602599999999999</v>
      </c>
      <c r="H3179" s="1">
        <v>74.602599999999995</v>
      </c>
      <c r="I3179" s="1">
        <v>110</v>
      </c>
    </row>
    <row r="3180" spans="6:9" x14ac:dyDescent="0.3">
      <c r="F3180" s="1" t="s">
        <v>3492</v>
      </c>
      <c r="G3180" s="1">
        <v>31.602599999999999</v>
      </c>
      <c r="H3180" s="1">
        <v>74.602599999999995</v>
      </c>
      <c r="I3180" s="1">
        <v>190</v>
      </c>
    </row>
    <row r="3181" spans="6:9" x14ac:dyDescent="0.3">
      <c r="F3181" s="1" t="s">
        <v>3493</v>
      </c>
      <c r="G3181" s="1">
        <v>31.333089999999999</v>
      </c>
      <c r="H3181" s="1">
        <v>75.720129999999997</v>
      </c>
      <c r="I3181" s="1">
        <v>120</v>
      </c>
    </row>
    <row r="3182" spans="6:9" x14ac:dyDescent="0.3">
      <c r="F3182" s="1" t="s">
        <v>3494</v>
      </c>
      <c r="G3182" s="1">
        <v>31.333089999999999</v>
      </c>
      <c r="H3182" s="1">
        <v>75.720129999999997</v>
      </c>
      <c r="I3182" s="1">
        <v>200</v>
      </c>
    </row>
    <row r="3183" spans="6:9" x14ac:dyDescent="0.3">
      <c r="F3183" s="1" t="s">
        <v>3495</v>
      </c>
      <c r="G3183" s="1">
        <v>31.333089999999999</v>
      </c>
      <c r="H3183" s="1">
        <v>75.720129999999997</v>
      </c>
      <c r="I3183" s="1">
        <v>290</v>
      </c>
    </row>
    <row r="3184" spans="6:9" x14ac:dyDescent="0.3">
      <c r="F3184" s="1" t="s">
        <v>3496</v>
      </c>
      <c r="G3184" s="1">
        <v>31.824439999999999</v>
      </c>
      <c r="H3184" s="1">
        <v>74.611609999999999</v>
      </c>
      <c r="I3184" s="1">
        <v>50</v>
      </c>
    </row>
    <row r="3185" spans="6:9" x14ac:dyDescent="0.3">
      <c r="F3185" s="1" t="s">
        <v>3497</v>
      </c>
      <c r="G3185" s="1">
        <v>31.824439999999999</v>
      </c>
      <c r="H3185" s="1">
        <v>74.611609999999999</v>
      </c>
      <c r="I3185" s="1">
        <v>230</v>
      </c>
    </row>
    <row r="3186" spans="6:9" x14ac:dyDescent="0.3">
      <c r="F3186" s="1" t="s">
        <v>3498</v>
      </c>
      <c r="G3186" s="1">
        <v>31.824439999999999</v>
      </c>
      <c r="H3186" s="1">
        <v>74.611609999999999</v>
      </c>
      <c r="I3186" s="1">
        <v>310</v>
      </c>
    </row>
    <row r="3187" spans="6:9" x14ac:dyDescent="0.3">
      <c r="F3187" s="1" t="s">
        <v>3499</v>
      </c>
      <c r="G3187" s="1">
        <v>30.328040000000001</v>
      </c>
      <c r="H3187" s="1">
        <v>75.937659999999994</v>
      </c>
      <c r="I3187" s="1">
        <v>120</v>
      </c>
    </row>
    <row r="3188" spans="6:9" x14ac:dyDescent="0.3">
      <c r="F3188" s="1" t="s">
        <v>3500</v>
      </c>
      <c r="G3188" s="1">
        <v>30.328040000000001</v>
      </c>
      <c r="H3188" s="1">
        <v>75.937659999999994</v>
      </c>
      <c r="I3188" s="1">
        <v>250</v>
      </c>
    </row>
    <row r="3189" spans="6:9" x14ac:dyDescent="0.3">
      <c r="F3189" s="1" t="s">
        <v>3501</v>
      </c>
      <c r="G3189" s="1">
        <v>30.328040000000001</v>
      </c>
      <c r="H3189" s="1">
        <v>75.937659999999994</v>
      </c>
      <c r="I3189" s="1">
        <v>340</v>
      </c>
    </row>
    <row r="3190" spans="6:9" x14ac:dyDescent="0.3">
      <c r="F3190" s="1" t="s">
        <v>3502</v>
      </c>
      <c r="G3190" s="1">
        <v>30.328040000000001</v>
      </c>
      <c r="H3190" s="1">
        <v>75.937659999999994</v>
      </c>
      <c r="I3190" s="1">
        <v>310</v>
      </c>
    </row>
    <row r="3191" spans="6:9" x14ac:dyDescent="0.3">
      <c r="F3191" s="1" t="s">
        <v>3503</v>
      </c>
      <c r="G3191" s="1">
        <v>31.014530000000001</v>
      </c>
      <c r="H3191" s="1">
        <v>76.39555</v>
      </c>
      <c r="I3191" s="1">
        <v>0</v>
      </c>
    </row>
    <row r="3192" spans="6:9" x14ac:dyDescent="0.3">
      <c r="F3192" s="1" t="s">
        <v>3504</v>
      </c>
      <c r="G3192" s="1">
        <v>31.014530000000001</v>
      </c>
      <c r="H3192" s="1">
        <v>76.39555</v>
      </c>
      <c r="I3192" s="1">
        <v>150</v>
      </c>
    </row>
    <row r="3193" spans="6:9" x14ac:dyDescent="0.3">
      <c r="F3193" s="1" t="s">
        <v>3505</v>
      </c>
      <c r="G3193" s="1">
        <v>31.014530000000001</v>
      </c>
      <c r="H3193" s="1">
        <v>76.39555</v>
      </c>
      <c r="I3193" s="1">
        <v>250</v>
      </c>
    </row>
    <row r="3194" spans="6:9" x14ac:dyDescent="0.3">
      <c r="F3194" s="1" t="s">
        <v>3506</v>
      </c>
      <c r="G3194" s="1">
        <v>31.014530000000001</v>
      </c>
      <c r="H3194" s="1">
        <v>76.39555</v>
      </c>
      <c r="I3194" s="1">
        <v>30</v>
      </c>
    </row>
    <row r="3195" spans="6:9" x14ac:dyDescent="0.3">
      <c r="F3195" s="1" t="s">
        <v>3507</v>
      </c>
      <c r="G3195" s="1">
        <v>30.939080000000001</v>
      </c>
      <c r="H3195" s="1">
        <v>76.603549999999998</v>
      </c>
      <c r="I3195" s="1">
        <v>0</v>
      </c>
    </row>
    <row r="3196" spans="6:9" x14ac:dyDescent="0.3">
      <c r="F3196" s="1" t="s">
        <v>3508</v>
      </c>
      <c r="G3196" s="1">
        <v>30.939080000000001</v>
      </c>
      <c r="H3196" s="1">
        <v>76.603549999999998</v>
      </c>
      <c r="I3196" s="1">
        <v>150</v>
      </c>
    </row>
    <row r="3197" spans="6:9" x14ac:dyDescent="0.3">
      <c r="F3197" s="1" t="s">
        <v>3509</v>
      </c>
      <c r="G3197" s="1">
        <v>30.939080000000001</v>
      </c>
      <c r="H3197" s="1">
        <v>76.603549999999998</v>
      </c>
      <c r="I3197" s="1">
        <v>260</v>
      </c>
    </row>
    <row r="3198" spans="6:9" x14ac:dyDescent="0.3">
      <c r="F3198" s="1" t="s">
        <v>3510</v>
      </c>
      <c r="G3198" s="1">
        <v>31.561520000000002</v>
      </c>
      <c r="H3198" s="1">
        <v>75.795010000000005</v>
      </c>
      <c r="I3198" s="1">
        <v>40</v>
      </c>
    </row>
    <row r="3199" spans="6:9" x14ac:dyDescent="0.3">
      <c r="F3199" s="1" t="s">
        <v>3511</v>
      </c>
      <c r="G3199" s="1">
        <v>31.561520000000002</v>
      </c>
      <c r="H3199" s="1">
        <v>75.795010000000005</v>
      </c>
      <c r="I3199" s="1">
        <v>140</v>
      </c>
    </row>
    <row r="3200" spans="6:9" x14ac:dyDescent="0.3">
      <c r="F3200" s="1" t="s">
        <v>3512</v>
      </c>
      <c r="G3200" s="1">
        <v>31.561520000000002</v>
      </c>
      <c r="H3200" s="1">
        <v>75.795010000000005</v>
      </c>
      <c r="I3200" s="1">
        <v>280</v>
      </c>
    </row>
    <row r="3201" spans="6:9" x14ac:dyDescent="0.3">
      <c r="F3201" s="1" t="s">
        <v>3513</v>
      </c>
      <c r="G3201" s="1">
        <v>31.583010000000002</v>
      </c>
      <c r="H3201" s="1">
        <v>75.508409999999998</v>
      </c>
      <c r="I3201" s="1">
        <v>350</v>
      </c>
    </row>
    <row r="3202" spans="6:9" x14ac:dyDescent="0.3">
      <c r="F3202" s="1" t="s">
        <v>3514</v>
      </c>
      <c r="G3202" s="1">
        <v>31.583010000000002</v>
      </c>
      <c r="H3202" s="1">
        <v>75.508409999999998</v>
      </c>
      <c r="I3202" s="1">
        <v>140</v>
      </c>
    </row>
    <row r="3203" spans="6:9" x14ac:dyDescent="0.3">
      <c r="F3203" s="1" t="s">
        <v>3515</v>
      </c>
      <c r="G3203" s="1">
        <v>31.583010000000002</v>
      </c>
      <c r="H3203" s="1">
        <v>75.508409999999998</v>
      </c>
      <c r="I3203" s="1">
        <v>190</v>
      </c>
    </row>
    <row r="3204" spans="6:9" x14ac:dyDescent="0.3">
      <c r="F3204" s="1" t="s">
        <v>3516</v>
      </c>
      <c r="G3204" s="1">
        <v>31.583010000000002</v>
      </c>
      <c r="H3204" s="1">
        <v>75.508409999999998</v>
      </c>
      <c r="I3204" s="1">
        <v>270</v>
      </c>
    </row>
    <row r="3205" spans="6:9" x14ac:dyDescent="0.3">
      <c r="F3205" s="1" t="s">
        <v>3517</v>
      </c>
      <c r="G3205" s="1">
        <v>30.19435</v>
      </c>
      <c r="H3205" s="1">
        <v>75.472939999999994</v>
      </c>
      <c r="I3205" s="1">
        <v>0</v>
      </c>
    </row>
    <row r="3206" spans="6:9" x14ac:dyDescent="0.3">
      <c r="F3206" s="1" t="s">
        <v>3518</v>
      </c>
      <c r="G3206" s="1">
        <v>30.19435</v>
      </c>
      <c r="H3206" s="1">
        <v>75.472939999999994</v>
      </c>
      <c r="I3206" s="1">
        <v>70</v>
      </c>
    </row>
    <row r="3207" spans="6:9" x14ac:dyDescent="0.3">
      <c r="F3207" s="1" t="s">
        <v>3519</v>
      </c>
      <c r="G3207" s="1">
        <v>30.19435</v>
      </c>
      <c r="H3207" s="1">
        <v>75.472939999999994</v>
      </c>
      <c r="I3207" s="1">
        <v>260</v>
      </c>
    </row>
    <row r="3208" spans="6:9" x14ac:dyDescent="0.3">
      <c r="F3208" s="1" t="s">
        <v>3520</v>
      </c>
      <c r="G3208" s="1">
        <v>30.67529</v>
      </c>
      <c r="H3208" s="1">
        <v>76.683710000000005</v>
      </c>
      <c r="I3208" s="1">
        <v>0</v>
      </c>
    </row>
    <row r="3209" spans="6:9" x14ac:dyDescent="0.3">
      <c r="F3209" s="1" t="s">
        <v>3521</v>
      </c>
      <c r="G3209" s="1">
        <v>30.67529</v>
      </c>
      <c r="H3209" s="1">
        <v>76.683710000000005</v>
      </c>
      <c r="I3209" s="1">
        <v>90</v>
      </c>
    </row>
    <row r="3210" spans="6:9" x14ac:dyDescent="0.3">
      <c r="F3210" s="1" t="s">
        <v>3522</v>
      </c>
      <c r="G3210" s="1">
        <v>30.67529</v>
      </c>
      <c r="H3210" s="1">
        <v>76.683710000000005</v>
      </c>
      <c r="I3210" s="1">
        <v>210</v>
      </c>
    </row>
    <row r="3211" spans="6:9" x14ac:dyDescent="0.3">
      <c r="F3211" s="1" t="s">
        <v>3523</v>
      </c>
      <c r="G3211" s="1">
        <v>30.02891</v>
      </c>
      <c r="H3211" s="1">
        <v>74.292919999999995</v>
      </c>
      <c r="I3211" s="1">
        <v>40</v>
      </c>
    </row>
    <row r="3212" spans="6:9" x14ac:dyDescent="0.3">
      <c r="F3212" s="1" t="s">
        <v>3524</v>
      </c>
      <c r="G3212" s="1">
        <v>30.02891</v>
      </c>
      <c r="H3212" s="1">
        <v>74.292919999999995</v>
      </c>
      <c r="I3212" s="1">
        <v>130</v>
      </c>
    </row>
    <row r="3213" spans="6:9" x14ac:dyDescent="0.3">
      <c r="F3213" s="1" t="s">
        <v>3525</v>
      </c>
      <c r="G3213" s="1">
        <v>30.02891</v>
      </c>
      <c r="H3213" s="1">
        <v>74.292919999999995</v>
      </c>
      <c r="I3213" s="1">
        <v>240</v>
      </c>
    </row>
    <row r="3214" spans="6:9" x14ac:dyDescent="0.3">
      <c r="F3214" s="1" t="s">
        <v>3526</v>
      </c>
      <c r="G3214" s="1">
        <v>30.555240000000001</v>
      </c>
      <c r="H3214" s="1">
        <v>75.340459999999993</v>
      </c>
      <c r="I3214" s="1">
        <v>140</v>
      </c>
    </row>
    <row r="3215" spans="6:9" x14ac:dyDescent="0.3">
      <c r="F3215" s="1" t="s">
        <v>3527</v>
      </c>
      <c r="G3215" s="1">
        <v>30.555240000000001</v>
      </c>
      <c r="H3215" s="1">
        <v>75.340459999999993</v>
      </c>
      <c r="I3215" s="1">
        <v>240</v>
      </c>
    </row>
    <row r="3216" spans="6:9" x14ac:dyDescent="0.3">
      <c r="F3216" s="1" t="s">
        <v>3528</v>
      </c>
      <c r="G3216" s="1">
        <v>30.555240000000001</v>
      </c>
      <c r="H3216" s="1">
        <v>75.340459999999993</v>
      </c>
      <c r="I3216" s="1">
        <v>330</v>
      </c>
    </row>
    <row r="3217" spans="6:9" x14ac:dyDescent="0.3">
      <c r="F3217" s="1" t="s">
        <v>3529</v>
      </c>
      <c r="G3217" s="1">
        <v>30.555240000000001</v>
      </c>
      <c r="H3217" s="1">
        <v>75.340459999999993</v>
      </c>
      <c r="I3217" s="1">
        <v>190</v>
      </c>
    </row>
    <row r="3218" spans="6:9" x14ac:dyDescent="0.3">
      <c r="F3218" s="1" t="s">
        <v>3530</v>
      </c>
      <c r="G3218" s="1">
        <v>30.555240000000001</v>
      </c>
      <c r="H3218" s="1">
        <v>75.340459999999993</v>
      </c>
      <c r="I3218" s="1">
        <v>270</v>
      </c>
    </row>
    <row r="3219" spans="6:9" x14ac:dyDescent="0.3">
      <c r="F3219" s="1" t="s">
        <v>3531</v>
      </c>
      <c r="G3219" s="1">
        <v>30.854179999999999</v>
      </c>
      <c r="H3219" s="1">
        <v>74.925290000000004</v>
      </c>
      <c r="I3219" s="1">
        <v>20</v>
      </c>
    </row>
    <row r="3220" spans="6:9" x14ac:dyDescent="0.3">
      <c r="F3220" s="1" t="s">
        <v>3532</v>
      </c>
      <c r="G3220" s="1">
        <v>30.854179999999999</v>
      </c>
      <c r="H3220" s="1">
        <v>74.925290000000004</v>
      </c>
      <c r="I3220" s="1">
        <v>100</v>
      </c>
    </row>
    <row r="3221" spans="6:9" x14ac:dyDescent="0.3">
      <c r="F3221" s="1" t="s">
        <v>3533</v>
      </c>
      <c r="G3221" s="1">
        <v>30.854179999999999</v>
      </c>
      <c r="H3221" s="1">
        <v>74.925290000000004</v>
      </c>
      <c r="I3221" s="1">
        <v>180</v>
      </c>
    </row>
    <row r="3222" spans="6:9" x14ac:dyDescent="0.3">
      <c r="F3222" s="1" t="s">
        <v>3534</v>
      </c>
      <c r="G3222" s="1">
        <v>30.854179999999999</v>
      </c>
      <c r="H3222" s="1">
        <v>74.925290000000004</v>
      </c>
      <c r="I3222" s="1">
        <v>260</v>
      </c>
    </row>
    <row r="3223" spans="6:9" x14ac:dyDescent="0.3">
      <c r="F3223" s="1" t="s">
        <v>3535</v>
      </c>
      <c r="G3223" s="1">
        <v>30.09788</v>
      </c>
      <c r="H3223" s="1">
        <v>75.131230000000002</v>
      </c>
      <c r="I3223" s="1">
        <v>0</v>
      </c>
    </row>
    <row r="3224" spans="6:9" x14ac:dyDescent="0.3">
      <c r="F3224" s="1" t="s">
        <v>3536</v>
      </c>
      <c r="G3224" s="1">
        <v>30.09788</v>
      </c>
      <c r="H3224" s="1">
        <v>75.131230000000002</v>
      </c>
      <c r="I3224" s="1">
        <v>110</v>
      </c>
    </row>
    <row r="3225" spans="6:9" x14ac:dyDescent="0.3">
      <c r="F3225" s="1" t="s">
        <v>3537</v>
      </c>
      <c r="G3225" s="1">
        <v>30.09788</v>
      </c>
      <c r="H3225" s="1">
        <v>75.131230000000002</v>
      </c>
      <c r="I3225" s="1">
        <v>270</v>
      </c>
    </row>
    <row r="3226" spans="6:9" x14ac:dyDescent="0.3">
      <c r="F3226" s="1" t="s">
        <v>3538</v>
      </c>
      <c r="G3226" s="1">
        <v>30.862279999999998</v>
      </c>
      <c r="H3226" s="1">
        <v>74.930729999999997</v>
      </c>
      <c r="I3226" s="1">
        <v>0</v>
      </c>
    </row>
    <row r="3227" spans="6:9" x14ac:dyDescent="0.3">
      <c r="F3227" s="1" t="s">
        <v>3539</v>
      </c>
      <c r="G3227" s="1">
        <v>30.862279999999998</v>
      </c>
      <c r="H3227" s="1">
        <v>74.930729999999997</v>
      </c>
      <c r="I3227" s="1">
        <v>180</v>
      </c>
    </row>
    <row r="3228" spans="6:9" x14ac:dyDescent="0.3">
      <c r="F3228" s="1" t="s">
        <v>3540</v>
      </c>
      <c r="G3228" s="1">
        <v>30.862279999999998</v>
      </c>
      <c r="H3228" s="1">
        <v>74.930729999999997</v>
      </c>
      <c r="I3228" s="1">
        <v>270</v>
      </c>
    </row>
    <row r="3229" spans="6:9" x14ac:dyDescent="0.3">
      <c r="F3229" s="1" t="s">
        <v>3541</v>
      </c>
      <c r="G3229" s="1">
        <v>30.857479999999999</v>
      </c>
      <c r="H3229" s="1">
        <v>74.929169999999999</v>
      </c>
      <c r="I3229" s="1">
        <v>80</v>
      </c>
    </row>
    <row r="3230" spans="6:9" x14ac:dyDescent="0.3">
      <c r="F3230" s="1" t="s">
        <v>3542</v>
      </c>
      <c r="G3230" s="1">
        <v>30.857479999999999</v>
      </c>
      <c r="H3230" s="1">
        <v>74.929169999999999</v>
      </c>
      <c r="I3230" s="1">
        <v>160</v>
      </c>
    </row>
    <row r="3231" spans="6:9" x14ac:dyDescent="0.3">
      <c r="F3231" s="1" t="s">
        <v>3543</v>
      </c>
      <c r="G3231" s="1">
        <v>30.857479999999999</v>
      </c>
      <c r="H3231" s="1">
        <v>74.929169999999999</v>
      </c>
      <c r="I3231" s="1">
        <v>310</v>
      </c>
    </row>
    <row r="3232" spans="6:9" x14ac:dyDescent="0.3">
      <c r="F3232" s="1" t="s">
        <v>3544</v>
      </c>
      <c r="G3232" s="1">
        <v>30.863320000000002</v>
      </c>
      <c r="H3232" s="1">
        <v>74.923550000000006</v>
      </c>
      <c r="I3232" s="1">
        <v>50</v>
      </c>
    </row>
    <row r="3233" spans="6:9" x14ac:dyDescent="0.3">
      <c r="F3233" s="1" t="s">
        <v>3545</v>
      </c>
      <c r="G3233" s="1">
        <v>30.863320000000002</v>
      </c>
      <c r="H3233" s="1">
        <v>74.923550000000006</v>
      </c>
      <c r="I3233" s="1">
        <v>140</v>
      </c>
    </row>
    <row r="3234" spans="6:9" x14ac:dyDescent="0.3">
      <c r="F3234" s="1" t="s">
        <v>3546</v>
      </c>
      <c r="G3234" s="1">
        <v>30.863320000000002</v>
      </c>
      <c r="H3234" s="1">
        <v>74.923550000000006</v>
      </c>
      <c r="I3234" s="1">
        <v>240</v>
      </c>
    </row>
    <row r="3235" spans="6:9" x14ac:dyDescent="0.3">
      <c r="F3235" s="1" t="s">
        <v>3547</v>
      </c>
      <c r="G3235" s="1">
        <v>30.863320000000002</v>
      </c>
      <c r="H3235" s="1">
        <v>74.923550000000006</v>
      </c>
      <c r="I3235" s="1">
        <v>270</v>
      </c>
    </row>
    <row r="3236" spans="6:9" x14ac:dyDescent="0.3">
      <c r="F3236" s="1" t="s">
        <v>3548</v>
      </c>
      <c r="G3236" s="1">
        <v>31.36534</v>
      </c>
      <c r="H3236" s="1">
        <v>75.939800000000005</v>
      </c>
      <c r="I3236" s="1">
        <v>0</v>
      </c>
    </row>
    <row r="3237" spans="6:9" x14ac:dyDescent="0.3">
      <c r="F3237" s="1" t="s">
        <v>3549</v>
      </c>
      <c r="G3237" s="1">
        <v>31.36534</v>
      </c>
      <c r="H3237" s="1">
        <v>75.939800000000005</v>
      </c>
      <c r="I3237" s="1">
        <v>100</v>
      </c>
    </row>
    <row r="3238" spans="6:9" x14ac:dyDescent="0.3">
      <c r="F3238" s="1" t="s">
        <v>3550</v>
      </c>
      <c r="G3238" s="1">
        <v>31.36534</v>
      </c>
      <c r="H3238" s="1">
        <v>75.939800000000005</v>
      </c>
      <c r="I3238" s="1">
        <v>230</v>
      </c>
    </row>
    <row r="3239" spans="6:9" x14ac:dyDescent="0.3">
      <c r="F3239" s="1" t="s">
        <v>3551</v>
      </c>
      <c r="G3239" s="1">
        <v>31.36534</v>
      </c>
      <c r="H3239" s="1">
        <v>75.939800000000005</v>
      </c>
      <c r="I3239" s="1">
        <v>30</v>
      </c>
    </row>
    <row r="3240" spans="6:9" x14ac:dyDescent="0.3">
      <c r="F3240" s="1" t="s">
        <v>3552</v>
      </c>
      <c r="G3240" s="1">
        <v>31.766850000000002</v>
      </c>
      <c r="H3240" s="1">
        <v>75.451480000000004</v>
      </c>
      <c r="I3240" s="1">
        <v>70</v>
      </c>
    </row>
    <row r="3241" spans="6:9" x14ac:dyDescent="0.3">
      <c r="F3241" s="1" t="s">
        <v>3553</v>
      </c>
      <c r="G3241" s="1">
        <v>31.766850000000002</v>
      </c>
      <c r="H3241" s="1">
        <v>75.451480000000004</v>
      </c>
      <c r="I3241" s="1">
        <v>170</v>
      </c>
    </row>
    <row r="3242" spans="6:9" x14ac:dyDescent="0.3">
      <c r="F3242" s="1" t="s">
        <v>3554</v>
      </c>
      <c r="G3242" s="1">
        <v>31.766850000000002</v>
      </c>
      <c r="H3242" s="1">
        <v>75.451480000000004</v>
      </c>
      <c r="I3242" s="1">
        <v>310</v>
      </c>
    </row>
    <row r="3243" spans="6:9" x14ac:dyDescent="0.3">
      <c r="F3243" s="1" t="s">
        <v>3555</v>
      </c>
      <c r="G3243" s="1">
        <v>31.766850000000002</v>
      </c>
      <c r="H3243" s="1">
        <v>75.451480000000004</v>
      </c>
      <c r="I3243" s="1">
        <v>100</v>
      </c>
    </row>
    <row r="3244" spans="6:9" x14ac:dyDescent="0.3">
      <c r="F3244" s="1" t="s">
        <v>3556</v>
      </c>
      <c r="G3244" s="1">
        <v>29.878340000000001</v>
      </c>
      <c r="H3244" s="1">
        <v>75.358990000000006</v>
      </c>
      <c r="I3244" s="1">
        <v>310</v>
      </c>
    </row>
    <row r="3245" spans="6:9" x14ac:dyDescent="0.3">
      <c r="F3245" s="1" t="s">
        <v>3557</v>
      </c>
      <c r="G3245" s="1">
        <v>29.878340000000001</v>
      </c>
      <c r="H3245" s="1">
        <v>75.358990000000006</v>
      </c>
      <c r="I3245" s="1">
        <v>170</v>
      </c>
    </row>
    <row r="3246" spans="6:9" x14ac:dyDescent="0.3">
      <c r="F3246" s="1" t="s">
        <v>3558</v>
      </c>
      <c r="G3246" s="1">
        <v>29.878340000000001</v>
      </c>
      <c r="H3246" s="1">
        <v>75.358990000000006</v>
      </c>
      <c r="I3246" s="1">
        <v>250</v>
      </c>
    </row>
    <row r="3247" spans="6:9" x14ac:dyDescent="0.3">
      <c r="F3247" s="1" t="s">
        <v>3559</v>
      </c>
      <c r="G3247" s="1">
        <v>30.707540000000002</v>
      </c>
      <c r="H3247" s="1">
        <v>75.464870000000005</v>
      </c>
      <c r="I3247" s="1">
        <v>20</v>
      </c>
    </row>
    <row r="3248" spans="6:9" x14ac:dyDescent="0.3">
      <c r="F3248" s="1" t="s">
        <v>3560</v>
      </c>
      <c r="G3248" s="1">
        <v>30.707540000000002</v>
      </c>
      <c r="H3248" s="1">
        <v>75.464870000000005</v>
      </c>
      <c r="I3248" s="1">
        <v>90</v>
      </c>
    </row>
    <row r="3249" spans="6:9" x14ac:dyDescent="0.3">
      <c r="F3249" s="1" t="s">
        <v>3561</v>
      </c>
      <c r="G3249" s="1">
        <v>30.707540000000002</v>
      </c>
      <c r="H3249" s="1">
        <v>75.464870000000005</v>
      </c>
      <c r="I3249" s="1">
        <v>140</v>
      </c>
    </row>
    <row r="3250" spans="6:9" x14ac:dyDescent="0.3">
      <c r="F3250" s="1" t="s">
        <v>3562</v>
      </c>
      <c r="G3250" s="1">
        <v>31.116820000000001</v>
      </c>
      <c r="H3250" s="1">
        <v>76.086460000000002</v>
      </c>
      <c r="I3250" s="1">
        <v>120</v>
      </c>
    </row>
    <row r="3251" spans="6:9" x14ac:dyDescent="0.3">
      <c r="F3251" s="1" t="s">
        <v>3563</v>
      </c>
      <c r="G3251" s="1">
        <v>31.116820000000001</v>
      </c>
      <c r="H3251" s="1">
        <v>76.086460000000002</v>
      </c>
      <c r="I3251" s="1">
        <v>210</v>
      </c>
    </row>
    <row r="3252" spans="6:9" x14ac:dyDescent="0.3">
      <c r="F3252" s="1" t="s">
        <v>3564</v>
      </c>
      <c r="G3252" s="1">
        <v>31.116820000000001</v>
      </c>
      <c r="H3252" s="1">
        <v>76.086460000000002</v>
      </c>
      <c r="I3252" s="1">
        <v>310</v>
      </c>
    </row>
    <row r="3253" spans="6:9" x14ac:dyDescent="0.3">
      <c r="F3253" s="1" t="s">
        <v>3565</v>
      </c>
      <c r="G3253" s="1">
        <v>30.381489999999999</v>
      </c>
      <c r="H3253" s="1">
        <v>74.47054</v>
      </c>
      <c r="I3253" s="1">
        <v>40</v>
      </c>
    </row>
    <row r="3254" spans="6:9" x14ac:dyDescent="0.3">
      <c r="F3254" s="1" t="s">
        <v>3566</v>
      </c>
      <c r="G3254" s="1">
        <v>30.381489999999999</v>
      </c>
      <c r="H3254" s="1">
        <v>74.47054</v>
      </c>
      <c r="I3254" s="1">
        <v>170</v>
      </c>
    </row>
    <row r="3255" spans="6:9" x14ac:dyDescent="0.3">
      <c r="F3255" s="1" t="s">
        <v>3567</v>
      </c>
      <c r="G3255" s="1">
        <v>30.381489999999999</v>
      </c>
      <c r="H3255" s="1">
        <v>74.47054</v>
      </c>
      <c r="I3255" s="1">
        <v>280</v>
      </c>
    </row>
    <row r="3256" spans="6:9" x14ac:dyDescent="0.3">
      <c r="F3256" s="1" t="s">
        <v>3568</v>
      </c>
      <c r="G3256" s="1">
        <v>31.965669999999999</v>
      </c>
      <c r="H3256" s="1">
        <v>75.524919999999995</v>
      </c>
      <c r="I3256" s="1">
        <v>60</v>
      </c>
    </row>
    <row r="3257" spans="6:9" x14ac:dyDescent="0.3">
      <c r="F3257" s="1" t="s">
        <v>3569</v>
      </c>
      <c r="G3257" s="1">
        <v>31.965669999999999</v>
      </c>
      <c r="H3257" s="1">
        <v>75.524919999999995</v>
      </c>
      <c r="I3257" s="1">
        <v>180</v>
      </c>
    </row>
    <row r="3258" spans="6:9" x14ac:dyDescent="0.3">
      <c r="F3258" s="1" t="s">
        <v>3570</v>
      </c>
      <c r="G3258" s="1">
        <v>31.965669999999999</v>
      </c>
      <c r="H3258" s="1">
        <v>75.524919999999995</v>
      </c>
      <c r="I3258" s="1">
        <v>320</v>
      </c>
    </row>
    <row r="3259" spans="6:9" x14ac:dyDescent="0.3">
      <c r="F3259" s="1" t="s">
        <v>3571</v>
      </c>
      <c r="G3259" s="1">
        <v>31.965669999999999</v>
      </c>
      <c r="H3259" s="1">
        <v>75.524919999999995</v>
      </c>
      <c r="I3259" s="1">
        <v>350</v>
      </c>
    </row>
    <row r="3260" spans="6:9" x14ac:dyDescent="0.3">
      <c r="F3260" s="1" t="s">
        <v>3572</v>
      </c>
      <c r="G3260" s="1">
        <v>30.593399999999999</v>
      </c>
      <c r="H3260" s="1">
        <v>76.204400000000007</v>
      </c>
      <c r="I3260" s="1">
        <v>110</v>
      </c>
    </row>
    <row r="3261" spans="6:9" x14ac:dyDescent="0.3">
      <c r="F3261" s="1" t="s">
        <v>3573</v>
      </c>
      <c r="G3261" s="1">
        <v>30.593399999999999</v>
      </c>
      <c r="H3261" s="1">
        <v>76.204400000000007</v>
      </c>
      <c r="I3261" s="1">
        <v>200</v>
      </c>
    </row>
    <row r="3262" spans="6:9" x14ac:dyDescent="0.3">
      <c r="F3262" s="1" t="s">
        <v>3574</v>
      </c>
      <c r="G3262" s="1">
        <v>30.593399999999999</v>
      </c>
      <c r="H3262" s="1">
        <v>76.204400000000007</v>
      </c>
      <c r="I3262" s="1">
        <v>260</v>
      </c>
    </row>
    <row r="3263" spans="6:9" x14ac:dyDescent="0.3">
      <c r="F3263" s="1" t="s">
        <v>3575</v>
      </c>
      <c r="G3263" s="1">
        <v>30.67699</v>
      </c>
      <c r="H3263" s="1">
        <v>74.829179999999994</v>
      </c>
      <c r="I3263" s="1">
        <v>20</v>
      </c>
    </row>
    <row r="3264" spans="6:9" x14ac:dyDescent="0.3">
      <c r="F3264" s="1" t="s">
        <v>3576</v>
      </c>
      <c r="G3264" s="1">
        <v>30.67699</v>
      </c>
      <c r="H3264" s="1">
        <v>74.829179999999994</v>
      </c>
      <c r="I3264" s="1">
        <v>110</v>
      </c>
    </row>
    <row r="3265" spans="6:9" x14ac:dyDescent="0.3">
      <c r="F3265" s="1" t="s">
        <v>3577</v>
      </c>
      <c r="G3265" s="1">
        <v>30.67699</v>
      </c>
      <c r="H3265" s="1">
        <v>74.829179999999994</v>
      </c>
      <c r="I3265" s="1">
        <v>210</v>
      </c>
    </row>
    <row r="3266" spans="6:9" x14ac:dyDescent="0.3">
      <c r="F3266" s="1" t="s">
        <v>3578</v>
      </c>
      <c r="G3266" s="1">
        <v>30.22588</v>
      </c>
      <c r="H3266" s="1">
        <v>74.671620000000004</v>
      </c>
      <c r="I3266" s="1">
        <v>50</v>
      </c>
    </row>
    <row r="3267" spans="6:9" x14ac:dyDescent="0.3">
      <c r="F3267" s="1" t="s">
        <v>3579</v>
      </c>
      <c r="G3267" s="1">
        <v>30.22588</v>
      </c>
      <c r="H3267" s="1">
        <v>74.671620000000004</v>
      </c>
      <c r="I3267" s="1">
        <v>170</v>
      </c>
    </row>
    <row r="3268" spans="6:9" x14ac:dyDescent="0.3">
      <c r="F3268" s="1" t="s">
        <v>3580</v>
      </c>
      <c r="G3268" s="1">
        <v>30.22588</v>
      </c>
      <c r="H3268" s="1">
        <v>74.671620000000004</v>
      </c>
      <c r="I3268" s="1">
        <v>200</v>
      </c>
    </row>
    <row r="3269" spans="6:9" x14ac:dyDescent="0.3">
      <c r="F3269" s="1" t="s">
        <v>3581</v>
      </c>
      <c r="G3269" s="1">
        <v>31.23977</v>
      </c>
      <c r="H3269" s="1">
        <v>75.888850000000005</v>
      </c>
      <c r="I3269" s="1">
        <v>330</v>
      </c>
    </row>
    <row r="3270" spans="6:9" x14ac:dyDescent="0.3">
      <c r="F3270" s="1" t="s">
        <v>3582</v>
      </c>
      <c r="G3270" s="1">
        <v>31.23977</v>
      </c>
      <c r="H3270" s="1">
        <v>75.888850000000005</v>
      </c>
      <c r="I3270" s="1">
        <v>210</v>
      </c>
    </row>
    <row r="3271" spans="6:9" x14ac:dyDescent="0.3">
      <c r="F3271" s="1" t="s">
        <v>3583</v>
      </c>
      <c r="G3271" s="1">
        <v>31.23977</v>
      </c>
      <c r="H3271" s="1">
        <v>75.888850000000005</v>
      </c>
      <c r="I3271" s="1">
        <v>310</v>
      </c>
    </row>
    <row r="3272" spans="6:9" x14ac:dyDescent="0.3">
      <c r="F3272" s="1" t="s">
        <v>3584</v>
      </c>
      <c r="G3272" s="1">
        <v>31.23977</v>
      </c>
      <c r="H3272" s="1">
        <v>75.888850000000005</v>
      </c>
      <c r="I3272" s="1">
        <v>170</v>
      </c>
    </row>
    <row r="3273" spans="6:9" x14ac:dyDescent="0.3">
      <c r="F3273" s="1" t="s">
        <v>3585</v>
      </c>
      <c r="G3273" s="1">
        <v>31.23977</v>
      </c>
      <c r="H3273" s="1">
        <v>75.888850000000005</v>
      </c>
      <c r="I3273" s="1">
        <v>270</v>
      </c>
    </row>
    <row r="3274" spans="6:9" x14ac:dyDescent="0.3">
      <c r="F3274" s="1" t="s">
        <v>3586</v>
      </c>
      <c r="G3274" s="1">
        <v>31.055620000000001</v>
      </c>
      <c r="H3274" s="1">
        <v>75.879689999999997</v>
      </c>
      <c r="I3274" s="1">
        <v>40</v>
      </c>
    </row>
    <row r="3275" spans="6:9" x14ac:dyDescent="0.3">
      <c r="F3275" s="1" t="s">
        <v>3587</v>
      </c>
      <c r="G3275" s="1">
        <v>31.055620000000001</v>
      </c>
      <c r="H3275" s="1">
        <v>75.879689999999997</v>
      </c>
      <c r="I3275" s="1">
        <v>230</v>
      </c>
    </row>
    <row r="3276" spans="6:9" x14ac:dyDescent="0.3">
      <c r="F3276" s="1" t="s">
        <v>3588</v>
      </c>
      <c r="G3276" s="1">
        <v>31.055620000000001</v>
      </c>
      <c r="H3276" s="1">
        <v>75.879689999999997</v>
      </c>
      <c r="I3276" s="1">
        <v>285</v>
      </c>
    </row>
    <row r="3277" spans="6:9" x14ac:dyDescent="0.3">
      <c r="F3277" s="1" t="s">
        <v>3589</v>
      </c>
      <c r="G3277" s="1">
        <v>31.055620000000001</v>
      </c>
      <c r="H3277" s="1">
        <v>75.879689999999997</v>
      </c>
      <c r="I3277" s="1">
        <v>310</v>
      </c>
    </row>
    <row r="3278" spans="6:9" x14ac:dyDescent="0.3">
      <c r="F3278" s="1" t="s">
        <v>3590</v>
      </c>
      <c r="G3278" s="1">
        <v>31.055620000000001</v>
      </c>
      <c r="H3278" s="1">
        <v>75.879689999999997</v>
      </c>
      <c r="I3278" s="1">
        <v>250</v>
      </c>
    </row>
    <row r="3279" spans="6:9" x14ac:dyDescent="0.3">
      <c r="F3279" s="1" t="s">
        <v>3591</v>
      </c>
      <c r="G3279" s="1">
        <v>31.94286</v>
      </c>
      <c r="H3279" s="1">
        <v>75.843609999999998</v>
      </c>
      <c r="I3279" s="1">
        <v>150</v>
      </c>
    </row>
    <row r="3280" spans="6:9" x14ac:dyDescent="0.3">
      <c r="F3280" s="1" t="s">
        <v>3592</v>
      </c>
      <c r="G3280" s="1">
        <v>31.94286</v>
      </c>
      <c r="H3280" s="1">
        <v>75.843609999999998</v>
      </c>
      <c r="I3280" s="1">
        <v>210</v>
      </c>
    </row>
    <row r="3281" spans="6:9" x14ac:dyDescent="0.3">
      <c r="F3281" s="1" t="s">
        <v>3593</v>
      </c>
      <c r="G3281" s="1">
        <v>31.94286</v>
      </c>
      <c r="H3281" s="1">
        <v>75.843609999999998</v>
      </c>
      <c r="I3281" s="1">
        <v>270</v>
      </c>
    </row>
    <row r="3282" spans="6:9" x14ac:dyDescent="0.3">
      <c r="F3282" s="1" t="s">
        <v>3594</v>
      </c>
      <c r="G3282" s="1">
        <v>31.894939999999998</v>
      </c>
      <c r="H3282" s="1">
        <v>75.898139999999998</v>
      </c>
      <c r="I3282" s="1">
        <v>80</v>
      </c>
    </row>
    <row r="3283" spans="6:9" x14ac:dyDescent="0.3">
      <c r="F3283" s="1" t="s">
        <v>3595</v>
      </c>
      <c r="G3283" s="1">
        <v>31.894939999999998</v>
      </c>
      <c r="H3283" s="1">
        <v>75.898139999999998</v>
      </c>
      <c r="I3283" s="1">
        <v>230</v>
      </c>
    </row>
    <row r="3284" spans="6:9" x14ac:dyDescent="0.3">
      <c r="F3284" s="1" t="s">
        <v>3596</v>
      </c>
      <c r="G3284" s="1">
        <v>31.894939999999998</v>
      </c>
      <c r="H3284" s="1">
        <v>75.898139999999998</v>
      </c>
      <c r="I3284" s="1">
        <v>300</v>
      </c>
    </row>
    <row r="3285" spans="6:9" x14ac:dyDescent="0.3">
      <c r="F3285" s="1" t="s">
        <v>3597</v>
      </c>
      <c r="G3285" s="1">
        <v>30.239619999999999</v>
      </c>
      <c r="H3285" s="1">
        <v>76.420360000000002</v>
      </c>
      <c r="I3285" s="1">
        <v>50</v>
      </c>
    </row>
    <row r="3286" spans="6:9" x14ac:dyDescent="0.3">
      <c r="F3286" s="1" t="s">
        <v>3598</v>
      </c>
      <c r="G3286" s="1">
        <v>30.239619999999999</v>
      </c>
      <c r="H3286" s="1">
        <v>76.420360000000002</v>
      </c>
      <c r="I3286" s="1">
        <v>220</v>
      </c>
    </row>
    <row r="3287" spans="6:9" x14ac:dyDescent="0.3">
      <c r="F3287" s="1" t="s">
        <v>3599</v>
      </c>
      <c r="G3287" s="1">
        <v>30.239619999999999</v>
      </c>
      <c r="H3287" s="1">
        <v>76.420360000000002</v>
      </c>
      <c r="I3287" s="1">
        <v>330</v>
      </c>
    </row>
    <row r="3288" spans="6:9" x14ac:dyDescent="0.3">
      <c r="F3288" s="1" t="s">
        <v>3600</v>
      </c>
      <c r="G3288" s="1">
        <v>30.94098</v>
      </c>
      <c r="H3288" s="1">
        <v>75.645380000000003</v>
      </c>
      <c r="I3288" s="1">
        <v>10</v>
      </c>
    </row>
    <row r="3289" spans="6:9" x14ac:dyDescent="0.3">
      <c r="F3289" s="1" t="s">
        <v>3601</v>
      </c>
      <c r="G3289" s="1">
        <v>30.94098</v>
      </c>
      <c r="H3289" s="1">
        <v>75.645380000000003</v>
      </c>
      <c r="I3289" s="1">
        <v>110</v>
      </c>
    </row>
    <row r="3290" spans="6:9" x14ac:dyDescent="0.3">
      <c r="F3290" s="1" t="s">
        <v>3602</v>
      </c>
      <c r="G3290" s="1">
        <v>30.94098</v>
      </c>
      <c r="H3290" s="1">
        <v>75.645380000000003</v>
      </c>
      <c r="I3290" s="1">
        <v>220</v>
      </c>
    </row>
    <row r="3291" spans="6:9" x14ac:dyDescent="0.3">
      <c r="F3291" s="1" t="s">
        <v>3603</v>
      </c>
      <c r="G3291" s="1">
        <v>32.158290000000001</v>
      </c>
      <c r="H3291" s="1">
        <v>75.533529999999999</v>
      </c>
      <c r="I3291" s="1">
        <v>330</v>
      </c>
    </row>
    <row r="3292" spans="6:9" x14ac:dyDescent="0.3">
      <c r="F3292" s="1" t="s">
        <v>3604</v>
      </c>
      <c r="G3292" s="1">
        <v>32.158290000000001</v>
      </c>
      <c r="H3292" s="1">
        <v>75.533529999999999</v>
      </c>
      <c r="I3292" s="1">
        <v>70</v>
      </c>
    </row>
    <row r="3293" spans="6:9" x14ac:dyDescent="0.3">
      <c r="F3293" s="1" t="s">
        <v>3605</v>
      </c>
      <c r="G3293" s="1">
        <v>32.158290000000001</v>
      </c>
      <c r="H3293" s="1">
        <v>75.533529999999999</v>
      </c>
      <c r="I3293" s="1">
        <v>255</v>
      </c>
    </row>
    <row r="3294" spans="6:9" x14ac:dyDescent="0.3">
      <c r="F3294" s="1" t="s">
        <v>3606</v>
      </c>
      <c r="G3294" s="1">
        <v>32.158290000000001</v>
      </c>
      <c r="H3294" s="1">
        <v>75.533529999999999</v>
      </c>
      <c r="I3294" s="1">
        <v>290</v>
      </c>
    </row>
    <row r="3295" spans="6:9" x14ac:dyDescent="0.3">
      <c r="F3295" s="1" t="s">
        <v>3607</v>
      </c>
      <c r="G3295" s="1">
        <v>30.854949999999999</v>
      </c>
      <c r="H3295" s="1">
        <v>74.552180000000007</v>
      </c>
      <c r="I3295" s="1">
        <v>0</v>
      </c>
    </row>
    <row r="3296" spans="6:9" x14ac:dyDescent="0.3">
      <c r="F3296" s="1" t="s">
        <v>3608</v>
      </c>
      <c r="G3296" s="1">
        <v>30.854949999999999</v>
      </c>
      <c r="H3296" s="1">
        <v>74.552180000000007</v>
      </c>
      <c r="I3296" s="1">
        <v>190</v>
      </c>
    </row>
    <row r="3297" spans="6:9" x14ac:dyDescent="0.3">
      <c r="F3297" s="1" t="s">
        <v>3609</v>
      </c>
      <c r="G3297" s="1">
        <v>30.854949999999999</v>
      </c>
      <c r="H3297" s="1">
        <v>74.552180000000007</v>
      </c>
      <c r="I3297" s="1">
        <v>270</v>
      </c>
    </row>
    <row r="3298" spans="6:9" x14ac:dyDescent="0.3">
      <c r="F3298" s="1" t="s">
        <v>3610</v>
      </c>
      <c r="G3298" s="1">
        <v>30.05292</v>
      </c>
      <c r="H3298" s="1">
        <v>75.361519999999999</v>
      </c>
      <c r="I3298" s="1">
        <v>60</v>
      </c>
    </row>
    <row r="3299" spans="6:9" x14ac:dyDescent="0.3">
      <c r="F3299" s="1" t="s">
        <v>3611</v>
      </c>
      <c r="G3299" s="1">
        <v>30.05292</v>
      </c>
      <c r="H3299" s="1">
        <v>75.361519999999999</v>
      </c>
      <c r="I3299" s="1">
        <v>160</v>
      </c>
    </row>
    <row r="3300" spans="6:9" x14ac:dyDescent="0.3">
      <c r="F3300" s="1" t="s">
        <v>3612</v>
      </c>
      <c r="G3300" s="1">
        <v>30.05292</v>
      </c>
      <c r="H3300" s="1">
        <v>75.361519999999999</v>
      </c>
      <c r="I3300" s="1">
        <v>350</v>
      </c>
    </row>
    <row r="3301" spans="6:9" x14ac:dyDescent="0.3">
      <c r="F3301" s="1" t="s">
        <v>3613</v>
      </c>
      <c r="G3301" s="1">
        <v>30.05292</v>
      </c>
      <c r="H3301" s="1">
        <v>75.361519999999999</v>
      </c>
      <c r="I3301" s="1">
        <v>90</v>
      </c>
    </row>
    <row r="3302" spans="6:9" x14ac:dyDescent="0.3">
      <c r="F3302" s="1" t="s">
        <v>3614</v>
      </c>
      <c r="G3302" s="1">
        <v>30.640840000000001</v>
      </c>
      <c r="H3302" s="1">
        <v>75.637780000000006</v>
      </c>
      <c r="I3302" s="1">
        <v>320</v>
      </c>
    </row>
    <row r="3303" spans="6:9" x14ac:dyDescent="0.3">
      <c r="F3303" s="1" t="s">
        <v>3615</v>
      </c>
      <c r="G3303" s="1">
        <v>30.640840000000001</v>
      </c>
      <c r="H3303" s="1">
        <v>75.637780000000006</v>
      </c>
      <c r="I3303" s="1">
        <v>80</v>
      </c>
    </row>
    <row r="3304" spans="6:9" x14ac:dyDescent="0.3">
      <c r="F3304" s="1" t="s">
        <v>3616</v>
      </c>
      <c r="G3304" s="1">
        <v>30.640840000000001</v>
      </c>
      <c r="H3304" s="1">
        <v>75.637780000000006</v>
      </c>
      <c r="I3304" s="1">
        <v>270</v>
      </c>
    </row>
    <row r="3305" spans="6:9" x14ac:dyDescent="0.3">
      <c r="F3305" s="1" t="s">
        <v>3617</v>
      </c>
      <c r="G3305" s="1">
        <v>30.06202</v>
      </c>
      <c r="H3305" s="1">
        <v>75.364869999999996</v>
      </c>
      <c r="I3305" s="1">
        <v>70</v>
      </c>
    </row>
    <row r="3306" spans="6:9" x14ac:dyDescent="0.3">
      <c r="F3306" s="1" t="s">
        <v>3618</v>
      </c>
      <c r="G3306" s="1">
        <v>30.06202</v>
      </c>
      <c r="H3306" s="1">
        <v>75.364869999999996</v>
      </c>
      <c r="I3306" s="1">
        <v>160</v>
      </c>
    </row>
    <row r="3307" spans="6:9" x14ac:dyDescent="0.3">
      <c r="F3307" s="1" t="s">
        <v>3619</v>
      </c>
      <c r="G3307" s="1">
        <v>30.06202</v>
      </c>
      <c r="H3307" s="1">
        <v>75.364869999999996</v>
      </c>
      <c r="I3307" s="1">
        <v>250</v>
      </c>
    </row>
    <row r="3308" spans="6:9" x14ac:dyDescent="0.3">
      <c r="F3308" s="1" t="s">
        <v>3620</v>
      </c>
      <c r="G3308" s="1">
        <v>32.012410000000003</v>
      </c>
      <c r="H3308" s="1">
        <v>75.443560000000005</v>
      </c>
      <c r="I3308" s="1">
        <v>20</v>
      </c>
    </row>
    <row r="3309" spans="6:9" x14ac:dyDescent="0.3">
      <c r="F3309" s="1" t="s">
        <v>3621</v>
      </c>
      <c r="G3309" s="1">
        <v>32.012410000000003</v>
      </c>
      <c r="H3309" s="1">
        <v>75.443560000000005</v>
      </c>
      <c r="I3309" s="1">
        <v>210</v>
      </c>
    </row>
    <row r="3310" spans="6:9" x14ac:dyDescent="0.3">
      <c r="F3310" s="1" t="s">
        <v>3622</v>
      </c>
      <c r="G3310" s="1">
        <v>32.012410000000003</v>
      </c>
      <c r="H3310" s="1">
        <v>75.443560000000005</v>
      </c>
      <c r="I3310" s="1">
        <v>290</v>
      </c>
    </row>
    <row r="3311" spans="6:9" x14ac:dyDescent="0.3">
      <c r="F3311" s="1" t="s">
        <v>3623</v>
      </c>
      <c r="G3311" s="1">
        <v>30.467939999999999</v>
      </c>
      <c r="H3311" s="1">
        <v>75.331190000000007</v>
      </c>
      <c r="I3311" s="1">
        <v>110</v>
      </c>
    </row>
    <row r="3312" spans="6:9" x14ac:dyDescent="0.3">
      <c r="F3312" s="1" t="s">
        <v>3624</v>
      </c>
      <c r="G3312" s="1">
        <v>30.467939999999999</v>
      </c>
      <c r="H3312" s="1">
        <v>75.331190000000007</v>
      </c>
      <c r="I3312" s="1">
        <v>260</v>
      </c>
    </row>
    <row r="3313" spans="6:9" x14ac:dyDescent="0.3">
      <c r="F3313" s="1" t="s">
        <v>3625</v>
      </c>
      <c r="G3313" s="1">
        <v>30.467939999999999</v>
      </c>
      <c r="H3313" s="1">
        <v>75.331190000000007</v>
      </c>
      <c r="I3313" s="1">
        <v>340</v>
      </c>
    </row>
    <row r="3314" spans="6:9" x14ac:dyDescent="0.3">
      <c r="F3314" s="1" t="s">
        <v>3626</v>
      </c>
      <c r="G3314" s="1">
        <v>30.467939999999999</v>
      </c>
      <c r="H3314" s="1">
        <v>75.331190000000007</v>
      </c>
      <c r="I3314" s="1">
        <v>160</v>
      </c>
    </row>
    <row r="3315" spans="6:9" x14ac:dyDescent="0.3">
      <c r="F3315" s="1" t="s">
        <v>3627</v>
      </c>
      <c r="G3315" s="1">
        <v>30.469380000000001</v>
      </c>
      <c r="H3315" s="1">
        <v>75.325519999999997</v>
      </c>
      <c r="I3315" s="1">
        <v>0</v>
      </c>
    </row>
    <row r="3316" spans="6:9" x14ac:dyDescent="0.3">
      <c r="F3316" s="1" t="s">
        <v>3628</v>
      </c>
      <c r="G3316" s="1">
        <v>30.469380000000001</v>
      </c>
      <c r="H3316" s="1">
        <v>75.325519999999997</v>
      </c>
      <c r="I3316" s="1">
        <v>70</v>
      </c>
    </row>
    <row r="3317" spans="6:9" x14ac:dyDescent="0.3">
      <c r="F3317" s="1" t="s">
        <v>3629</v>
      </c>
      <c r="G3317" s="1">
        <v>30.469380000000001</v>
      </c>
      <c r="H3317" s="1">
        <v>75.325519999999997</v>
      </c>
      <c r="I3317" s="1">
        <v>210</v>
      </c>
    </row>
    <row r="3318" spans="6:9" x14ac:dyDescent="0.3">
      <c r="F3318" s="1" t="s">
        <v>3630</v>
      </c>
      <c r="G3318" s="1">
        <v>30.469380000000001</v>
      </c>
      <c r="H3318" s="1">
        <v>75.325519999999997</v>
      </c>
      <c r="I3318" s="1">
        <v>290</v>
      </c>
    </row>
    <row r="3319" spans="6:9" x14ac:dyDescent="0.3">
      <c r="F3319" s="1" t="s">
        <v>3631</v>
      </c>
      <c r="G3319" s="1">
        <v>31.751359999999998</v>
      </c>
      <c r="H3319" s="1">
        <v>75.513090000000005</v>
      </c>
      <c r="I3319" s="1">
        <v>50</v>
      </c>
    </row>
    <row r="3320" spans="6:9" x14ac:dyDescent="0.3">
      <c r="F3320" s="1" t="s">
        <v>3632</v>
      </c>
      <c r="G3320" s="1">
        <v>31.751359999999998</v>
      </c>
      <c r="H3320" s="1">
        <v>75.513090000000005</v>
      </c>
      <c r="I3320" s="1">
        <v>115</v>
      </c>
    </row>
    <row r="3321" spans="6:9" x14ac:dyDescent="0.3">
      <c r="F3321" s="1" t="s">
        <v>3633</v>
      </c>
      <c r="G3321" s="1">
        <v>31.751359999999998</v>
      </c>
      <c r="H3321" s="1">
        <v>75.513090000000005</v>
      </c>
      <c r="I3321" s="1">
        <v>270</v>
      </c>
    </row>
    <row r="3322" spans="6:9" x14ac:dyDescent="0.3">
      <c r="F3322" s="1" t="s">
        <v>3634</v>
      </c>
      <c r="G3322" s="1">
        <v>31.45121</v>
      </c>
      <c r="H3322" s="1">
        <v>75.286730000000006</v>
      </c>
      <c r="I3322" s="1">
        <v>30</v>
      </c>
    </row>
    <row r="3323" spans="6:9" x14ac:dyDescent="0.3">
      <c r="F3323" s="1" t="s">
        <v>3635</v>
      </c>
      <c r="G3323" s="1">
        <v>31.45121</v>
      </c>
      <c r="H3323" s="1">
        <v>75.286730000000006</v>
      </c>
      <c r="I3323" s="1">
        <v>140</v>
      </c>
    </row>
    <row r="3324" spans="6:9" x14ac:dyDescent="0.3">
      <c r="F3324" s="1" t="s">
        <v>3636</v>
      </c>
      <c r="G3324" s="1">
        <v>31.45121</v>
      </c>
      <c r="H3324" s="1">
        <v>75.286730000000006</v>
      </c>
      <c r="I3324" s="1">
        <v>260</v>
      </c>
    </row>
    <row r="3325" spans="6:9" x14ac:dyDescent="0.3">
      <c r="F3325" s="1" t="s">
        <v>3637</v>
      </c>
      <c r="G3325" s="1">
        <v>31.45121</v>
      </c>
      <c r="H3325" s="1">
        <v>75.286730000000006</v>
      </c>
      <c r="I3325" s="1">
        <v>60</v>
      </c>
    </row>
    <row r="3326" spans="6:9" x14ac:dyDescent="0.3">
      <c r="F3326" s="1" t="s">
        <v>3638</v>
      </c>
      <c r="G3326" s="1">
        <v>30.693960000000001</v>
      </c>
      <c r="H3326" s="1">
        <v>76.293030000000002</v>
      </c>
      <c r="I3326" s="1">
        <v>60</v>
      </c>
    </row>
    <row r="3327" spans="6:9" x14ac:dyDescent="0.3">
      <c r="F3327" s="1" t="s">
        <v>3639</v>
      </c>
      <c r="G3327" s="1">
        <v>30.693960000000001</v>
      </c>
      <c r="H3327" s="1">
        <v>76.293030000000002</v>
      </c>
      <c r="I3327" s="1">
        <v>170</v>
      </c>
    </row>
    <row r="3328" spans="6:9" x14ac:dyDescent="0.3">
      <c r="F3328" s="1" t="s">
        <v>3640</v>
      </c>
      <c r="G3328" s="1">
        <v>30.693960000000001</v>
      </c>
      <c r="H3328" s="1">
        <v>76.293030000000002</v>
      </c>
      <c r="I3328" s="1">
        <v>260</v>
      </c>
    </row>
    <row r="3329" spans="6:9" x14ac:dyDescent="0.3">
      <c r="F3329" s="1" t="s">
        <v>3641</v>
      </c>
      <c r="G3329" s="1">
        <v>30.693960000000001</v>
      </c>
      <c r="H3329" s="1">
        <v>76.293030000000002</v>
      </c>
      <c r="I3329" s="1">
        <v>230</v>
      </c>
    </row>
    <row r="3330" spans="6:9" x14ac:dyDescent="0.3">
      <c r="F3330" s="1" t="s">
        <v>3642</v>
      </c>
      <c r="G3330" s="1">
        <v>31.29073</v>
      </c>
      <c r="H3330" s="1">
        <v>75.369540000000001</v>
      </c>
      <c r="I3330" s="1">
        <v>30</v>
      </c>
    </row>
    <row r="3331" spans="6:9" x14ac:dyDescent="0.3">
      <c r="F3331" s="1" t="s">
        <v>3643</v>
      </c>
      <c r="G3331" s="1">
        <v>31.29073</v>
      </c>
      <c r="H3331" s="1">
        <v>75.369540000000001</v>
      </c>
      <c r="I3331" s="1">
        <v>220</v>
      </c>
    </row>
    <row r="3332" spans="6:9" x14ac:dyDescent="0.3">
      <c r="F3332" s="1" t="s">
        <v>3644</v>
      </c>
      <c r="G3332" s="1">
        <v>31.29073</v>
      </c>
      <c r="H3332" s="1">
        <v>75.369540000000001</v>
      </c>
      <c r="I3332" s="1">
        <v>310</v>
      </c>
    </row>
    <row r="3333" spans="6:9" x14ac:dyDescent="0.3">
      <c r="F3333" s="1" t="s">
        <v>3645</v>
      </c>
      <c r="G3333" s="1">
        <v>31.29073</v>
      </c>
      <c r="H3333" s="1">
        <v>75.369540000000001</v>
      </c>
      <c r="I3333" s="1">
        <v>250</v>
      </c>
    </row>
    <row r="3334" spans="6:9" x14ac:dyDescent="0.3">
      <c r="F3334" s="1" t="s">
        <v>3646</v>
      </c>
      <c r="G3334" s="1">
        <v>31.29073</v>
      </c>
      <c r="H3334" s="1">
        <v>75.369540000000001</v>
      </c>
      <c r="I3334" s="1">
        <v>280</v>
      </c>
    </row>
    <row r="3335" spans="6:9" x14ac:dyDescent="0.3">
      <c r="F3335" s="1" t="s">
        <v>3647</v>
      </c>
      <c r="G3335" s="1">
        <v>31.447569999999999</v>
      </c>
      <c r="H3335" s="1">
        <v>75.29271</v>
      </c>
      <c r="I3335" s="1">
        <v>20</v>
      </c>
    </row>
    <row r="3336" spans="6:9" x14ac:dyDescent="0.3">
      <c r="F3336" s="1" t="s">
        <v>3648</v>
      </c>
      <c r="G3336" s="1">
        <v>31.447569999999999</v>
      </c>
      <c r="H3336" s="1">
        <v>75.29271</v>
      </c>
      <c r="I3336" s="1">
        <v>240</v>
      </c>
    </row>
    <row r="3337" spans="6:9" x14ac:dyDescent="0.3">
      <c r="F3337" s="1" t="s">
        <v>3649</v>
      </c>
      <c r="G3337" s="1">
        <v>31.447569999999999</v>
      </c>
      <c r="H3337" s="1">
        <v>75.29271</v>
      </c>
      <c r="I3337" s="1">
        <v>320</v>
      </c>
    </row>
    <row r="3338" spans="6:9" x14ac:dyDescent="0.3">
      <c r="F3338" s="1" t="s">
        <v>3650</v>
      </c>
      <c r="G3338" s="1">
        <v>30.985949999999999</v>
      </c>
      <c r="H3338" s="1">
        <v>76.373540000000006</v>
      </c>
      <c r="I3338" s="1">
        <v>70</v>
      </c>
    </row>
    <row r="3339" spans="6:9" x14ac:dyDescent="0.3">
      <c r="F3339" s="1" t="s">
        <v>3651</v>
      </c>
      <c r="G3339" s="1">
        <v>30.985949999999999</v>
      </c>
      <c r="H3339" s="1">
        <v>76.373540000000006</v>
      </c>
      <c r="I3339" s="1">
        <v>160</v>
      </c>
    </row>
    <row r="3340" spans="6:9" x14ac:dyDescent="0.3">
      <c r="F3340" s="1" t="s">
        <v>3652</v>
      </c>
      <c r="G3340" s="1">
        <v>30.985949999999999</v>
      </c>
      <c r="H3340" s="1">
        <v>76.373540000000006</v>
      </c>
      <c r="I3340" s="1">
        <v>290</v>
      </c>
    </row>
    <row r="3341" spans="6:9" x14ac:dyDescent="0.3">
      <c r="F3341" s="1" t="s">
        <v>3653</v>
      </c>
      <c r="G3341" s="1">
        <v>30.47795</v>
      </c>
      <c r="H3341" s="1">
        <v>75.331360000000004</v>
      </c>
      <c r="I3341" s="1">
        <v>50</v>
      </c>
    </row>
    <row r="3342" spans="6:9" x14ac:dyDescent="0.3">
      <c r="F3342" s="1" t="s">
        <v>3654</v>
      </c>
      <c r="G3342" s="1">
        <v>30.47795</v>
      </c>
      <c r="H3342" s="1">
        <v>75.331360000000004</v>
      </c>
      <c r="I3342" s="1">
        <v>110</v>
      </c>
    </row>
    <row r="3343" spans="6:9" x14ac:dyDescent="0.3">
      <c r="F3343" s="1" t="s">
        <v>3655</v>
      </c>
      <c r="G3343" s="1">
        <v>30.47795</v>
      </c>
      <c r="H3343" s="1">
        <v>75.331360000000004</v>
      </c>
      <c r="I3343" s="1">
        <v>290</v>
      </c>
    </row>
    <row r="3344" spans="6:9" x14ac:dyDescent="0.3">
      <c r="F3344" s="1" t="s">
        <v>3656</v>
      </c>
      <c r="G3344" s="1">
        <v>30.47795</v>
      </c>
      <c r="H3344" s="1">
        <v>75.331360000000004</v>
      </c>
      <c r="I3344" s="1">
        <v>10</v>
      </c>
    </row>
    <row r="3345" spans="6:9" x14ac:dyDescent="0.3">
      <c r="F3345" s="1" t="s">
        <v>3657</v>
      </c>
      <c r="G3345" s="1">
        <v>29.875910000000001</v>
      </c>
      <c r="H3345" s="1">
        <v>75.702340000000007</v>
      </c>
      <c r="I3345" s="1">
        <v>100</v>
      </c>
    </row>
    <row r="3346" spans="6:9" x14ac:dyDescent="0.3">
      <c r="F3346" s="1" t="s">
        <v>3658</v>
      </c>
      <c r="G3346" s="1">
        <v>29.875910000000001</v>
      </c>
      <c r="H3346" s="1">
        <v>75.702340000000007</v>
      </c>
      <c r="I3346" s="1">
        <v>230</v>
      </c>
    </row>
    <row r="3347" spans="6:9" x14ac:dyDescent="0.3">
      <c r="F3347" s="1" t="s">
        <v>3659</v>
      </c>
      <c r="G3347" s="1">
        <v>29.875910000000001</v>
      </c>
      <c r="H3347" s="1">
        <v>75.702340000000007</v>
      </c>
      <c r="I3347" s="1">
        <v>330</v>
      </c>
    </row>
    <row r="3348" spans="6:9" x14ac:dyDescent="0.3">
      <c r="F3348" s="1" t="s">
        <v>3660</v>
      </c>
      <c r="G3348" s="1">
        <v>30.47317</v>
      </c>
      <c r="H3348" s="1">
        <v>75.330669999999998</v>
      </c>
      <c r="I3348" s="1">
        <v>20</v>
      </c>
    </row>
    <row r="3349" spans="6:9" x14ac:dyDescent="0.3">
      <c r="F3349" s="1" t="s">
        <v>3661</v>
      </c>
      <c r="G3349" s="1">
        <v>30.47317</v>
      </c>
      <c r="H3349" s="1">
        <v>75.330669999999998</v>
      </c>
      <c r="I3349" s="1">
        <v>60</v>
      </c>
    </row>
    <row r="3350" spans="6:9" x14ac:dyDescent="0.3">
      <c r="F3350" s="1" t="s">
        <v>3662</v>
      </c>
      <c r="G3350" s="1">
        <v>30.47317</v>
      </c>
      <c r="H3350" s="1">
        <v>75.330669999999998</v>
      </c>
      <c r="I3350" s="1">
        <v>230</v>
      </c>
    </row>
    <row r="3351" spans="6:9" x14ac:dyDescent="0.3">
      <c r="F3351" s="1" t="s">
        <v>3663</v>
      </c>
      <c r="G3351" s="1">
        <v>30.47317</v>
      </c>
      <c r="H3351" s="1">
        <v>75.330669999999998</v>
      </c>
      <c r="I3351" s="1">
        <v>350</v>
      </c>
    </row>
    <row r="3352" spans="6:9" x14ac:dyDescent="0.3">
      <c r="F3352" s="1" t="s">
        <v>3664</v>
      </c>
      <c r="G3352" s="1">
        <v>30.47317</v>
      </c>
      <c r="H3352" s="1">
        <v>75.330669999999998</v>
      </c>
      <c r="I3352" s="1">
        <v>90</v>
      </c>
    </row>
    <row r="3353" spans="6:9" x14ac:dyDescent="0.3">
      <c r="F3353" s="1" t="s">
        <v>3665</v>
      </c>
      <c r="G3353" s="1">
        <v>30.47317</v>
      </c>
      <c r="H3353" s="1">
        <v>75.330669999999998</v>
      </c>
      <c r="I3353" s="1">
        <v>200</v>
      </c>
    </row>
    <row r="3354" spans="6:9" x14ac:dyDescent="0.3">
      <c r="F3354" s="1" t="s">
        <v>3666</v>
      </c>
      <c r="G3354" s="1">
        <v>31.477599999999999</v>
      </c>
      <c r="H3354" s="1">
        <v>76.012</v>
      </c>
      <c r="I3354" s="1">
        <v>50</v>
      </c>
    </row>
    <row r="3355" spans="6:9" x14ac:dyDescent="0.3">
      <c r="F3355" s="1" t="s">
        <v>3667</v>
      </c>
      <c r="G3355" s="1">
        <v>31.477599999999999</v>
      </c>
      <c r="H3355" s="1">
        <v>76.012</v>
      </c>
      <c r="I3355" s="1">
        <v>220</v>
      </c>
    </row>
    <row r="3356" spans="6:9" x14ac:dyDescent="0.3">
      <c r="F3356" s="1" t="s">
        <v>3668</v>
      </c>
      <c r="G3356" s="1">
        <v>31.477599999999999</v>
      </c>
      <c r="H3356" s="1">
        <v>76.012</v>
      </c>
      <c r="I3356" s="1">
        <v>300</v>
      </c>
    </row>
    <row r="3357" spans="6:9" x14ac:dyDescent="0.3">
      <c r="F3357" s="1" t="s">
        <v>3669</v>
      </c>
      <c r="G3357" s="1">
        <v>31.062550000000002</v>
      </c>
      <c r="H3357" s="1">
        <v>74.938220000000001</v>
      </c>
      <c r="I3357" s="1">
        <v>70</v>
      </c>
    </row>
    <row r="3358" spans="6:9" x14ac:dyDescent="0.3">
      <c r="F3358" s="1" t="s">
        <v>3670</v>
      </c>
      <c r="G3358" s="1">
        <v>31.062550000000002</v>
      </c>
      <c r="H3358" s="1">
        <v>74.938220000000001</v>
      </c>
      <c r="I3358" s="1">
        <v>170</v>
      </c>
    </row>
    <row r="3359" spans="6:9" x14ac:dyDescent="0.3">
      <c r="F3359" s="1" t="s">
        <v>3671</v>
      </c>
      <c r="G3359" s="1">
        <v>31.062550000000002</v>
      </c>
      <c r="H3359" s="1">
        <v>74.938220000000001</v>
      </c>
      <c r="I3359" s="1">
        <v>270</v>
      </c>
    </row>
    <row r="3360" spans="6:9" x14ac:dyDescent="0.3">
      <c r="F3360" s="1" t="s">
        <v>3672</v>
      </c>
      <c r="G3360" s="1">
        <v>31.24539</v>
      </c>
      <c r="H3360" s="1">
        <v>74.836749999999995</v>
      </c>
      <c r="I3360" s="1">
        <v>50</v>
      </c>
    </row>
    <row r="3361" spans="6:9" x14ac:dyDescent="0.3">
      <c r="F3361" s="1" t="s">
        <v>3673</v>
      </c>
      <c r="G3361" s="1">
        <v>31.24539</v>
      </c>
      <c r="H3361" s="1">
        <v>74.836749999999995</v>
      </c>
      <c r="I3361" s="1">
        <v>130</v>
      </c>
    </row>
    <row r="3362" spans="6:9" x14ac:dyDescent="0.3">
      <c r="F3362" s="1" t="s">
        <v>3674</v>
      </c>
      <c r="G3362" s="1">
        <v>31.24539</v>
      </c>
      <c r="H3362" s="1">
        <v>74.836749999999995</v>
      </c>
      <c r="I3362" s="1">
        <v>300</v>
      </c>
    </row>
    <row r="3363" spans="6:9" x14ac:dyDescent="0.3">
      <c r="F3363" s="1" t="s">
        <v>3675</v>
      </c>
      <c r="G3363" s="1">
        <v>30.00292</v>
      </c>
      <c r="H3363" s="1">
        <v>73.986469999999997</v>
      </c>
      <c r="I3363" s="1">
        <v>90</v>
      </c>
    </row>
    <row r="3364" spans="6:9" x14ac:dyDescent="0.3">
      <c r="F3364" s="1" t="s">
        <v>3676</v>
      </c>
      <c r="G3364" s="1">
        <v>30.00292</v>
      </c>
      <c r="H3364" s="1">
        <v>73.986469999999997</v>
      </c>
      <c r="I3364" s="1">
        <v>160</v>
      </c>
    </row>
    <row r="3365" spans="6:9" x14ac:dyDescent="0.3">
      <c r="F3365" s="1" t="s">
        <v>3677</v>
      </c>
      <c r="G3365" s="1">
        <v>30.00292</v>
      </c>
      <c r="H3365" s="1">
        <v>73.986469999999997</v>
      </c>
      <c r="I3365" s="1">
        <v>10</v>
      </c>
    </row>
    <row r="3366" spans="6:9" x14ac:dyDescent="0.3">
      <c r="F3366" s="1" t="s">
        <v>3678</v>
      </c>
      <c r="G3366" s="1">
        <v>30.268409999999999</v>
      </c>
      <c r="H3366" s="1">
        <v>76.033420000000007</v>
      </c>
      <c r="I3366" s="1">
        <v>40</v>
      </c>
    </row>
    <row r="3367" spans="6:9" x14ac:dyDescent="0.3">
      <c r="F3367" s="1" t="s">
        <v>3679</v>
      </c>
      <c r="G3367" s="1">
        <v>30.268409999999999</v>
      </c>
      <c r="H3367" s="1">
        <v>76.033420000000007</v>
      </c>
      <c r="I3367" s="1">
        <v>110</v>
      </c>
    </row>
    <row r="3368" spans="6:9" x14ac:dyDescent="0.3">
      <c r="F3368" s="1" t="s">
        <v>3680</v>
      </c>
      <c r="G3368" s="1">
        <v>30.268409999999999</v>
      </c>
      <c r="H3368" s="1">
        <v>76.033420000000007</v>
      </c>
      <c r="I3368" s="1">
        <v>210</v>
      </c>
    </row>
    <row r="3369" spans="6:9" x14ac:dyDescent="0.3">
      <c r="F3369" s="1" t="s">
        <v>3681</v>
      </c>
      <c r="G3369" s="1">
        <v>30.265440000000002</v>
      </c>
      <c r="H3369" s="1">
        <v>76.046000000000006</v>
      </c>
      <c r="I3369" s="1">
        <v>90</v>
      </c>
    </row>
    <row r="3370" spans="6:9" x14ac:dyDescent="0.3">
      <c r="F3370" s="1" t="s">
        <v>3682</v>
      </c>
      <c r="G3370" s="1">
        <v>30.265440000000002</v>
      </c>
      <c r="H3370" s="1">
        <v>76.046000000000006</v>
      </c>
      <c r="I3370" s="1">
        <v>180</v>
      </c>
    </row>
    <row r="3371" spans="6:9" x14ac:dyDescent="0.3">
      <c r="F3371" s="1" t="s">
        <v>3683</v>
      </c>
      <c r="G3371" s="1">
        <v>30.265440000000002</v>
      </c>
      <c r="H3371" s="1">
        <v>76.046000000000006</v>
      </c>
      <c r="I3371" s="1">
        <v>260</v>
      </c>
    </row>
    <row r="3372" spans="6:9" x14ac:dyDescent="0.3">
      <c r="F3372" s="1" t="s">
        <v>3684</v>
      </c>
      <c r="G3372" s="1">
        <v>31.697289999999999</v>
      </c>
      <c r="H3372" s="1">
        <v>75.790509999999998</v>
      </c>
      <c r="I3372" s="1">
        <v>50</v>
      </c>
    </row>
    <row r="3373" spans="6:9" x14ac:dyDescent="0.3">
      <c r="F3373" s="1" t="s">
        <v>3685</v>
      </c>
      <c r="G3373" s="1">
        <v>31.697289999999999</v>
      </c>
      <c r="H3373" s="1">
        <v>75.790509999999998</v>
      </c>
      <c r="I3373" s="1">
        <v>130</v>
      </c>
    </row>
    <row r="3374" spans="6:9" x14ac:dyDescent="0.3">
      <c r="F3374" s="1" t="s">
        <v>3686</v>
      </c>
      <c r="G3374" s="1">
        <v>31.697289999999999</v>
      </c>
      <c r="H3374" s="1">
        <v>75.790509999999998</v>
      </c>
      <c r="I3374" s="1">
        <v>245</v>
      </c>
    </row>
    <row r="3375" spans="6:9" x14ac:dyDescent="0.3">
      <c r="F3375" s="1" t="s">
        <v>3687</v>
      </c>
      <c r="G3375" s="1">
        <v>31.697289999999999</v>
      </c>
      <c r="H3375" s="1">
        <v>75.790509999999998</v>
      </c>
      <c r="I3375" s="1">
        <v>315</v>
      </c>
    </row>
    <row r="3376" spans="6:9" x14ac:dyDescent="0.3">
      <c r="F3376" s="1" t="s">
        <v>3688</v>
      </c>
      <c r="G3376" s="1">
        <v>31.363109999999999</v>
      </c>
      <c r="H3376" s="1">
        <v>75.85051</v>
      </c>
      <c r="I3376" s="1">
        <v>10</v>
      </c>
    </row>
    <row r="3377" spans="6:9" x14ac:dyDescent="0.3">
      <c r="F3377" s="1" t="s">
        <v>3689</v>
      </c>
      <c r="G3377" s="1">
        <v>31.363109999999999</v>
      </c>
      <c r="H3377" s="1">
        <v>75.85051</v>
      </c>
      <c r="I3377" s="1">
        <v>120</v>
      </c>
    </row>
    <row r="3378" spans="6:9" x14ac:dyDescent="0.3">
      <c r="F3378" s="1" t="s">
        <v>3690</v>
      </c>
      <c r="G3378" s="1">
        <v>31.363109999999999</v>
      </c>
      <c r="H3378" s="1">
        <v>75.85051</v>
      </c>
      <c r="I3378" s="1">
        <v>200</v>
      </c>
    </row>
    <row r="3379" spans="6:9" x14ac:dyDescent="0.3">
      <c r="F3379" s="1" t="s">
        <v>3691</v>
      </c>
      <c r="G3379" s="1">
        <v>31.363109999999999</v>
      </c>
      <c r="H3379" s="1">
        <v>75.85051</v>
      </c>
      <c r="I3379" s="1">
        <v>300</v>
      </c>
    </row>
    <row r="3380" spans="6:9" x14ac:dyDescent="0.3">
      <c r="F3380" s="1" t="s">
        <v>3692</v>
      </c>
      <c r="G3380" s="1">
        <v>31.363109999999999</v>
      </c>
      <c r="H3380" s="1">
        <v>75.85051</v>
      </c>
      <c r="I3380" s="1">
        <v>90</v>
      </c>
    </row>
    <row r="3381" spans="6:9" x14ac:dyDescent="0.3">
      <c r="F3381" s="1" t="s">
        <v>3693</v>
      </c>
      <c r="G3381" s="1">
        <v>31.363109999999999</v>
      </c>
      <c r="H3381" s="1">
        <v>75.85051</v>
      </c>
      <c r="I3381" s="1">
        <v>230</v>
      </c>
    </row>
    <row r="3382" spans="6:9" x14ac:dyDescent="0.3">
      <c r="F3382" s="1" t="s">
        <v>3694</v>
      </c>
      <c r="G3382" s="1">
        <v>30.26295</v>
      </c>
      <c r="H3382" s="1">
        <v>76.036839999999998</v>
      </c>
      <c r="I3382" s="1">
        <v>320</v>
      </c>
    </row>
    <row r="3383" spans="6:9" x14ac:dyDescent="0.3">
      <c r="F3383" s="1" t="s">
        <v>3695</v>
      </c>
      <c r="G3383" s="1">
        <v>30.26295</v>
      </c>
      <c r="H3383" s="1">
        <v>76.036839999999998</v>
      </c>
      <c r="I3383" s="1">
        <v>70</v>
      </c>
    </row>
    <row r="3384" spans="6:9" x14ac:dyDescent="0.3">
      <c r="F3384" s="1" t="s">
        <v>3696</v>
      </c>
      <c r="G3384" s="1">
        <v>30.26295</v>
      </c>
      <c r="H3384" s="1">
        <v>76.036839999999998</v>
      </c>
      <c r="I3384" s="1">
        <v>220</v>
      </c>
    </row>
    <row r="3385" spans="6:9" x14ac:dyDescent="0.3">
      <c r="F3385" s="1" t="s">
        <v>3697</v>
      </c>
      <c r="G3385" s="1">
        <v>30.26295</v>
      </c>
      <c r="H3385" s="1">
        <v>76.036839999999998</v>
      </c>
      <c r="I3385" s="1">
        <v>350</v>
      </c>
    </row>
    <row r="3386" spans="6:9" x14ac:dyDescent="0.3">
      <c r="F3386" s="1" t="s">
        <v>3698</v>
      </c>
      <c r="G3386" s="1">
        <v>30.26295</v>
      </c>
      <c r="H3386" s="1">
        <v>76.036839999999998</v>
      </c>
      <c r="I3386" s="1">
        <v>100</v>
      </c>
    </row>
    <row r="3387" spans="6:9" x14ac:dyDescent="0.3">
      <c r="F3387" s="1" t="s">
        <v>3699</v>
      </c>
      <c r="G3387" s="1">
        <v>30.26295</v>
      </c>
      <c r="H3387" s="1">
        <v>76.036839999999998</v>
      </c>
      <c r="I3387" s="1">
        <v>250</v>
      </c>
    </row>
    <row r="3388" spans="6:9" x14ac:dyDescent="0.3">
      <c r="F3388" s="1" t="s">
        <v>3700</v>
      </c>
      <c r="G3388" s="1">
        <v>30.264060000000001</v>
      </c>
      <c r="H3388" s="1">
        <v>76.052859999999995</v>
      </c>
      <c r="I3388" s="1">
        <v>30</v>
      </c>
    </row>
    <row r="3389" spans="6:9" x14ac:dyDescent="0.3">
      <c r="F3389" s="1" t="s">
        <v>3701</v>
      </c>
      <c r="G3389" s="1">
        <v>30.264060000000001</v>
      </c>
      <c r="H3389" s="1">
        <v>76.052859999999995</v>
      </c>
      <c r="I3389" s="1">
        <v>100</v>
      </c>
    </row>
    <row r="3390" spans="6:9" x14ac:dyDescent="0.3">
      <c r="F3390" s="1" t="s">
        <v>3702</v>
      </c>
      <c r="G3390" s="1">
        <v>30.264060000000001</v>
      </c>
      <c r="H3390" s="1">
        <v>76.052859999999995</v>
      </c>
      <c r="I3390" s="1">
        <v>230</v>
      </c>
    </row>
    <row r="3391" spans="6:9" x14ac:dyDescent="0.3">
      <c r="F3391" s="1" t="s">
        <v>3703</v>
      </c>
      <c r="G3391" s="1">
        <v>30.264060000000001</v>
      </c>
      <c r="H3391" s="1">
        <v>76.052859999999995</v>
      </c>
      <c r="I3391" s="1">
        <v>260</v>
      </c>
    </row>
    <row r="3392" spans="6:9" x14ac:dyDescent="0.3">
      <c r="F3392" s="1" t="s">
        <v>3704</v>
      </c>
      <c r="G3392" s="1">
        <v>30.258459999999999</v>
      </c>
      <c r="H3392" s="1">
        <v>76.041989999999998</v>
      </c>
      <c r="I3392" s="1">
        <v>0</v>
      </c>
    </row>
    <row r="3393" spans="6:9" x14ac:dyDescent="0.3">
      <c r="F3393" s="1" t="s">
        <v>3705</v>
      </c>
      <c r="G3393" s="1">
        <v>30.258459999999999</v>
      </c>
      <c r="H3393" s="1">
        <v>76.041989999999998</v>
      </c>
      <c r="I3393" s="1">
        <v>90</v>
      </c>
    </row>
    <row r="3394" spans="6:9" x14ac:dyDescent="0.3">
      <c r="F3394" s="1" t="s">
        <v>3706</v>
      </c>
      <c r="G3394" s="1">
        <v>30.258459999999999</v>
      </c>
      <c r="H3394" s="1">
        <v>76.041989999999998</v>
      </c>
      <c r="I3394" s="1">
        <v>240</v>
      </c>
    </row>
    <row r="3395" spans="6:9" x14ac:dyDescent="0.3">
      <c r="F3395" s="1" t="s">
        <v>3707</v>
      </c>
      <c r="G3395" s="1">
        <v>30.267759999999999</v>
      </c>
      <c r="H3395" s="1">
        <v>74.693449999999999</v>
      </c>
      <c r="I3395" s="1">
        <v>70</v>
      </c>
    </row>
    <row r="3396" spans="6:9" x14ac:dyDescent="0.3">
      <c r="F3396" s="1" t="s">
        <v>3708</v>
      </c>
      <c r="G3396" s="1">
        <v>30.267759999999999</v>
      </c>
      <c r="H3396" s="1">
        <v>74.693449999999999</v>
      </c>
      <c r="I3396" s="1">
        <v>170</v>
      </c>
    </row>
    <row r="3397" spans="6:9" x14ac:dyDescent="0.3">
      <c r="F3397" s="1" t="s">
        <v>3709</v>
      </c>
      <c r="G3397" s="1">
        <v>30.267759999999999</v>
      </c>
      <c r="H3397" s="1">
        <v>74.693449999999999</v>
      </c>
      <c r="I3397" s="1">
        <v>340</v>
      </c>
    </row>
    <row r="3398" spans="6:9" x14ac:dyDescent="0.3">
      <c r="F3398" s="1" t="s">
        <v>3710</v>
      </c>
      <c r="G3398" s="1">
        <v>30.267759999999999</v>
      </c>
      <c r="H3398" s="1">
        <v>74.693449999999999</v>
      </c>
      <c r="I3398" s="1">
        <v>110</v>
      </c>
    </row>
    <row r="3399" spans="6:9" x14ac:dyDescent="0.3">
      <c r="F3399" s="1" t="s">
        <v>3711</v>
      </c>
      <c r="G3399" s="1">
        <v>30.393910000000002</v>
      </c>
      <c r="H3399" s="1">
        <v>75.994259999999997</v>
      </c>
      <c r="I3399" s="1">
        <v>70</v>
      </c>
    </row>
    <row r="3400" spans="6:9" x14ac:dyDescent="0.3">
      <c r="F3400" s="1" t="s">
        <v>3712</v>
      </c>
      <c r="G3400" s="1">
        <v>30.393910000000002</v>
      </c>
      <c r="H3400" s="1">
        <v>75.994259999999997</v>
      </c>
      <c r="I3400" s="1">
        <v>190</v>
      </c>
    </row>
    <row r="3401" spans="6:9" x14ac:dyDescent="0.3">
      <c r="F3401" s="1" t="s">
        <v>3713</v>
      </c>
      <c r="G3401" s="1">
        <v>30.393910000000002</v>
      </c>
      <c r="H3401" s="1">
        <v>75.994259999999997</v>
      </c>
      <c r="I3401" s="1">
        <v>290</v>
      </c>
    </row>
    <row r="3402" spans="6:9" x14ac:dyDescent="0.3">
      <c r="F3402" s="1" t="s">
        <v>3714</v>
      </c>
      <c r="G3402" s="1">
        <v>31.287960000000002</v>
      </c>
      <c r="H3402" s="1">
        <v>74.638440000000003</v>
      </c>
      <c r="I3402" s="1">
        <v>60</v>
      </c>
    </row>
    <row r="3403" spans="6:9" x14ac:dyDescent="0.3">
      <c r="F3403" s="1" t="s">
        <v>3715</v>
      </c>
      <c r="G3403" s="1">
        <v>31.287960000000002</v>
      </c>
      <c r="H3403" s="1">
        <v>74.638440000000003</v>
      </c>
      <c r="I3403" s="1">
        <v>160</v>
      </c>
    </row>
    <row r="3404" spans="6:9" x14ac:dyDescent="0.3">
      <c r="F3404" s="1" t="s">
        <v>3716</v>
      </c>
      <c r="G3404" s="1">
        <v>31.287960000000002</v>
      </c>
      <c r="H3404" s="1">
        <v>74.638440000000003</v>
      </c>
      <c r="I3404" s="1">
        <v>310</v>
      </c>
    </row>
    <row r="3405" spans="6:9" x14ac:dyDescent="0.3">
      <c r="F3405" s="1" t="s">
        <v>3717</v>
      </c>
      <c r="G3405" s="1">
        <v>31.287960000000002</v>
      </c>
      <c r="H3405" s="1">
        <v>74.638440000000003</v>
      </c>
      <c r="I3405" s="1">
        <v>340</v>
      </c>
    </row>
    <row r="3406" spans="6:9" x14ac:dyDescent="0.3">
      <c r="F3406" s="1" t="s">
        <v>3718</v>
      </c>
      <c r="G3406" s="1">
        <v>31.16892</v>
      </c>
      <c r="H3406" s="1">
        <v>76.087990000000005</v>
      </c>
      <c r="I3406" s="1">
        <v>0</v>
      </c>
    </row>
    <row r="3407" spans="6:9" x14ac:dyDescent="0.3">
      <c r="F3407" s="1" t="s">
        <v>3719</v>
      </c>
      <c r="G3407" s="1">
        <v>31.16892</v>
      </c>
      <c r="H3407" s="1">
        <v>76.087990000000005</v>
      </c>
      <c r="I3407" s="1">
        <v>120</v>
      </c>
    </row>
    <row r="3408" spans="6:9" x14ac:dyDescent="0.3">
      <c r="F3408" s="1" t="s">
        <v>3720</v>
      </c>
      <c r="G3408" s="1">
        <v>31.16892</v>
      </c>
      <c r="H3408" s="1">
        <v>76.087990000000005</v>
      </c>
      <c r="I3408" s="1">
        <v>260</v>
      </c>
    </row>
    <row r="3409" spans="6:9" x14ac:dyDescent="0.3">
      <c r="F3409" s="1" t="s">
        <v>3721</v>
      </c>
      <c r="G3409" s="1">
        <v>30.278040000000001</v>
      </c>
      <c r="H3409" s="1">
        <v>74.772930000000002</v>
      </c>
      <c r="I3409" s="1">
        <v>180</v>
      </c>
    </row>
    <row r="3410" spans="6:9" x14ac:dyDescent="0.3">
      <c r="F3410" s="1" t="s">
        <v>3722</v>
      </c>
      <c r="G3410" s="1">
        <v>30.278040000000001</v>
      </c>
      <c r="H3410" s="1">
        <v>74.772930000000002</v>
      </c>
      <c r="I3410" s="1">
        <v>250</v>
      </c>
    </row>
    <row r="3411" spans="6:9" x14ac:dyDescent="0.3">
      <c r="F3411" s="1" t="s">
        <v>3723</v>
      </c>
      <c r="G3411" s="1">
        <v>30.278040000000001</v>
      </c>
      <c r="H3411" s="1">
        <v>74.772930000000002</v>
      </c>
      <c r="I3411" s="1">
        <v>350</v>
      </c>
    </row>
    <row r="3412" spans="6:9" x14ac:dyDescent="0.3">
      <c r="F3412" s="1" t="s">
        <v>3724</v>
      </c>
      <c r="G3412" s="1">
        <v>30.27861</v>
      </c>
      <c r="H3412" s="1">
        <v>74.786159999999995</v>
      </c>
      <c r="I3412" s="1">
        <v>20</v>
      </c>
    </row>
    <row r="3413" spans="6:9" x14ac:dyDescent="0.3">
      <c r="F3413" s="1" t="s">
        <v>3725</v>
      </c>
      <c r="G3413" s="1">
        <v>30.27861</v>
      </c>
      <c r="H3413" s="1">
        <v>74.786159999999995</v>
      </c>
      <c r="I3413" s="1">
        <v>220</v>
      </c>
    </row>
    <row r="3414" spans="6:9" x14ac:dyDescent="0.3">
      <c r="F3414" s="1" t="s">
        <v>3726</v>
      </c>
      <c r="G3414" s="1">
        <v>30.27861</v>
      </c>
      <c r="H3414" s="1">
        <v>74.786159999999995</v>
      </c>
      <c r="I3414" s="1">
        <v>270</v>
      </c>
    </row>
    <row r="3415" spans="6:9" x14ac:dyDescent="0.3">
      <c r="F3415" s="1" t="s">
        <v>3727</v>
      </c>
      <c r="G3415" s="1">
        <v>31.689489999999999</v>
      </c>
      <c r="H3415" s="1">
        <v>75.307220000000001</v>
      </c>
      <c r="I3415" s="1">
        <v>80</v>
      </c>
    </row>
    <row r="3416" spans="6:9" x14ac:dyDescent="0.3">
      <c r="F3416" s="1" t="s">
        <v>3728</v>
      </c>
      <c r="G3416" s="1">
        <v>31.689489999999999</v>
      </c>
      <c r="H3416" s="1">
        <v>75.307220000000001</v>
      </c>
      <c r="I3416" s="1">
        <v>170</v>
      </c>
    </row>
    <row r="3417" spans="6:9" x14ac:dyDescent="0.3">
      <c r="F3417" s="1" t="s">
        <v>3729</v>
      </c>
      <c r="G3417" s="1">
        <v>31.689489999999999</v>
      </c>
      <c r="H3417" s="1">
        <v>75.307220000000001</v>
      </c>
      <c r="I3417" s="1">
        <v>240</v>
      </c>
    </row>
    <row r="3418" spans="6:9" x14ac:dyDescent="0.3">
      <c r="F3418" s="1" t="s">
        <v>3730</v>
      </c>
      <c r="G3418" s="1">
        <v>31.689489999999999</v>
      </c>
      <c r="H3418" s="1">
        <v>75.307220000000001</v>
      </c>
      <c r="I3418" s="1">
        <v>300</v>
      </c>
    </row>
    <row r="3419" spans="6:9" x14ac:dyDescent="0.3">
      <c r="F3419" s="1" t="s">
        <v>3731</v>
      </c>
      <c r="G3419" s="1">
        <v>30.49954</v>
      </c>
      <c r="H3419" s="1">
        <v>74.908609999999996</v>
      </c>
      <c r="I3419" s="1">
        <v>50</v>
      </c>
    </row>
    <row r="3420" spans="6:9" x14ac:dyDescent="0.3">
      <c r="F3420" s="1" t="s">
        <v>3732</v>
      </c>
      <c r="G3420" s="1">
        <v>30.49954</v>
      </c>
      <c r="H3420" s="1">
        <v>74.908609999999996</v>
      </c>
      <c r="I3420" s="1">
        <v>110</v>
      </c>
    </row>
    <row r="3421" spans="6:9" x14ac:dyDescent="0.3">
      <c r="F3421" s="1" t="s">
        <v>3733</v>
      </c>
      <c r="G3421" s="1">
        <v>30.49954</v>
      </c>
      <c r="H3421" s="1">
        <v>74.908609999999996</v>
      </c>
      <c r="I3421" s="1">
        <v>250</v>
      </c>
    </row>
    <row r="3422" spans="6:9" x14ac:dyDescent="0.3">
      <c r="F3422" s="1" t="s">
        <v>3734</v>
      </c>
      <c r="G3422" s="1">
        <v>31.455030000000001</v>
      </c>
      <c r="H3422" s="1">
        <v>74.703580000000002</v>
      </c>
      <c r="I3422" s="1">
        <v>100</v>
      </c>
    </row>
    <row r="3423" spans="6:9" x14ac:dyDescent="0.3">
      <c r="F3423" s="1" t="s">
        <v>3735</v>
      </c>
      <c r="G3423" s="1">
        <v>31.455030000000001</v>
      </c>
      <c r="H3423" s="1">
        <v>74.703580000000002</v>
      </c>
      <c r="I3423" s="1">
        <v>190</v>
      </c>
    </row>
    <row r="3424" spans="6:9" x14ac:dyDescent="0.3">
      <c r="F3424" s="1" t="s">
        <v>3736</v>
      </c>
      <c r="G3424" s="1">
        <v>31.455030000000001</v>
      </c>
      <c r="H3424" s="1">
        <v>74.703580000000002</v>
      </c>
      <c r="I3424" s="1">
        <v>330</v>
      </c>
    </row>
    <row r="3425" spans="6:9" x14ac:dyDescent="0.3">
      <c r="F3425" s="1" t="s">
        <v>3737</v>
      </c>
      <c r="G3425" s="1">
        <v>30.271650000000001</v>
      </c>
      <c r="H3425" s="1">
        <v>76.51858</v>
      </c>
      <c r="I3425" s="1">
        <v>55</v>
      </c>
    </row>
    <row r="3426" spans="6:9" x14ac:dyDescent="0.3">
      <c r="F3426" s="1" t="s">
        <v>3738</v>
      </c>
      <c r="G3426" s="1">
        <v>30.271650000000001</v>
      </c>
      <c r="H3426" s="1">
        <v>76.51858</v>
      </c>
      <c r="I3426" s="1">
        <v>200</v>
      </c>
    </row>
    <row r="3427" spans="6:9" x14ac:dyDescent="0.3">
      <c r="F3427" s="1" t="s">
        <v>3739</v>
      </c>
      <c r="G3427" s="1">
        <v>30.271650000000001</v>
      </c>
      <c r="H3427" s="1">
        <v>76.51858</v>
      </c>
      <c r="I3427" s="1">
        <v>260</v>
      </c>
    </row>
    <row r="3428" spans="6:9" x14ac:dyDescent="0.3">
      <c r="F3428" s="1" t="s">
        <v>3740</v>
      </c>
      <c r="G3428" s="1">
        <v>30.271650000000001</v>
      </c>
      <c r="H3428" s="1">
        <v>76.51858</v>
      </c>
      <c r="I3428" s="1">
        <v>300</v>
      </c>
    </row>
    <row r="3429" spans="6:9" x14ac:dyDescent="0.3">
      <c r="F3429" s="1" t="s">
        <v>3741</v>
      </c>
      <c r="G3429" s="1">
        <v>30.055679999999999</v>
      </c>
      <c r="H3429" s="1">
        <v>75.527540000000002</v>
      </c>
      <c r="I3429" s="1">
        <v>0</v>
      </c>
    </row>
    <row r="3430" spans="6:9" x14ac:dyDescent="0.3">
      <c r="F3430" s="1" t="s">
        <v>3742</v>
      </c>
      <c r="G3430" s="1">
        <v>30.055679999999999</v>
      </c>
      <c r="H3430" s="1">
        <v>75.527540000000002</v>
      </c>
      <c r="I3430" s="1">
        <v>90</v>
      </c>
    </row>
    <row r="3431" spans="6:9" x14ac:dyDescent="0.3">
      <c r="F3431" s="1" t="s">
        <v>3743</v>
      </c>
      <c r="G3431" s="1">
        <v>30.055679999999999</v>
      </c>
      <c r="H3431" s="1">
        <v>75.527540000000002</v>
      </c>
      <c r="I3431" s="1">
        <v>210</v>
      </c>
    </row>
    <row r="3432" spans="6:9" x14ac:dyDescent="0.3">
      <c r="F3432" s="1" t="s">
        <v>3744</v>
      </c>
      <c r="G3432" s="1">
        <v>30.078900000000001</v>
      </c>
      <c r="H3432" s="1">
        <v>75.535499999999999</v>
      </c>
      <c r="I3432" s="1">
        <v>100</v>
      </c>
    </row>
    <row r="3433" spans="6:9" x14ac:dyDescent="0.3">
      <c r="F3433" s="1" t="s">
        <v>3745</v>
      </c>
      <c r="G3433" s="1">
        <v>30.078900000000001</v>
      </c>
      <c r="H3433" s="1">
        <v>75.535499999999999</v>
      </c>
      <c r="I3433" s="1">
        <v>160</v>
      </c>
    </row>
    <row r="3434" spans="6:9" x14ac:dyDescent="0.3">
      <c r="F3434" s="1" t="s">
        <v>3746</v>
      </c>
      <c r="G3434" s="1">
        <v>30.078900000000001</v>
      </c>
      <c r="H3434" s="1">
        <v>75.535499999999999</v>
      </c>
      <c r="I3434" s="1">
        <v>270</v>
      </c>
    </row>
    <row r="3435" spans="6:9" x14ac:dyDescent="0.3">
      <c r="F3435" s="1" t="s">
        <v>3747</v>
      </c>
      <c r="G3435" s="1">
        <v>30.559799999999999</v>
      </c>
      <c r="H3435" s="1">
        <v>74.941800000000001</v>
      </c>
      <c r="I3435" s="1">
        <v>110</v>
      </c>
    </row>
    <row r="3436" spans="6:9" x14ac:dyDescent="0.3">
      <c r="F3436" s="1" t="s">
        <v>3748</v>
      </c>
      <c r="G3436" s="1">
        <v>30.559799999999999</v>
      </c>
      <c r="H3436" s="1">
        <v>74.941800000000001</v>
      </c>
      <c r="I3436" s="1">
        <v>210</v>
      </c>
    </row>
    <row r="3437" spans="6:9" x14ac:dyDescent="0.3">
      <c r="F3437" s="1" t="s">
        <v>3749</v>
      </c>
      <c r="G3437" s="1">
        <v>30.559799999999999</v>
      </c>
      <c r="H3437" s="1">
        <v>74.941800000000001</v>
      </c>
      <c r="I3437" s="1">
        <v>290</v>
      </c>
    </row>
    <row r="3438" spans="6:9" x14ac:dyDescent="0.3">
      <c r="F3438" s="1" t="s">
        <v>3750</v>
      </c>
      <c r="G3438" s="1">
        <v>31.776630000000001</v>
      </c>
      <c r="H3438" s="1">
        <v>74.785300000000007</v>
      </c>
      <c r="I3438" s="1">
        <v>10</v>
      </c>
    </row>
    <row r="3439" spans="6:9" x14ac:dyDescent="0.3">
      <c r="F3439" s="1" t="s">
        <v>3751</v>
      </c>
      <c r="G3439" s="1">
        <v>31.776630000000001</v>
      </c>
      <c r="H3439" s="1">
        <v>74.785300000000007</v>
      </c>
      <c r="I3439" s="1">
        <v>180</v>
      </c>
    </row>
    <row r="3440" spans="6:9" x14ac:dyDescent="0.3">
      <c r="F3440" s="1" t="s">
        <v>3752</v>
      </c>
      <c r="G3440" s="1">
        <v>31.776630000000001</v>
      </c>
      <c r="H3440" s="1">
        <v>74.785300000000007</v>
      </c>
      <c r="I3440" s="1">
        <v>240</v>
      </c>
    </row>
    <row r="3441" spans="6:9" x14ac:dyDescent="0.3">
      <c r="F3441" s="1" t="s">
        <v>3753</v>
      </c>
      <c r="G3441" s="1">
        <v>31.776209999999999</v>
      </c>
      <c r="H3441" s="1">
        <v>74.777559999999994</v>
      </c>
      <c r="I3441" s="1">
        <v>90</v>
      </c>
    </row>
    <row r="3442" spans="6:9" x14ac:dyDescent="0.3">
      <c r="F3442" s="1" t="s">
        <v>3754</v>
      </c>
      <c r="G3442" s="1">
        <v>31.776209999999999</v>
      </c>
      <c r="H3442" s="1">
        <v>74.777559999999994</v>
      </c>
      <c r="I3442" s="1">
        <v>180</v>
      </c>
    </row>
    <row r="3443" spans="6:9" x14ac:dyDescent="0.3">
      <c r="F3443" s="1" t="s">
        <v>3755</v>
      </c>
      <c r="G3443" s="1">
        <v>31.776209999999999</v>
      </c>
      <c r="H3443" s="1">
        <v>74.777559999999994</v>
      </c>
      <c r="I3443" s="1">
        <v>300</v>
      </c>
    </row>
    <row r="3444" spans="6:9" x14ac:dyDescent="0.3">
      <c r="F3444" s="1" t="s">
        <v>3756</v>
      </c>
      <c r="G3444" s="1">
        <v>31.776209999999999</v>
      </c>
      <c r="H3444" s="1">
        <v>74.777559999999994</v>
      </c>
      <c r="I3444" s="1">
        <v>270</v>
      </c>
    </row>
    <row r="3445" spans="6:9" x14ac:dyDescent="0.3">
      <c r="F3445" s="1" t="s">
        <v>3757</v>
      </c>
      <c r="G3445" s="1">
        <v>31.776209999999999</v>
      </c>
      <c r="H3445" s="1">
        <v>74.777559999999994</v>
      </c>
      <c r="I3445" s="1">
        <v>50</v>
      </c>
    </row>
    <row r="3446" spans="6:9" x14ac:dyDescent="0.3">
      <c r="F3446" s="1" t="s">
        <v>3758</v>
      </c>
      <c r="G3446" s="1">
        <v>32.330419999999997</v>
      </c>
      <c r="H3446" s="1">
        <v>75.611890000000002</v>
      </c>
      <c r="I3446" s="1">
        <v>30</v>
      </c>
    </row>
    <row r="3447" spans="6:9" x14ac:dyDescent="0.3">
      <c r="F3447" s="1" t="s">
        <v>3759</v>
      </c>
      <c r="G3447" s="1">
        <v>32.330419999999997</v>
      </c>
      <c r="H3447" s="1">
        <v>75.611890000000002</v>
      </c>
      <c r="I3447" s="1">
        <v>120</v>
      </c>
    </row>
    <row r="3448" spans="6:9" x14ac:dyDescent="0.3">
      <c r="F3448" s="1" t="s">
        <v>3760</v>
      </c>
      <c r="G3448" s="1">
        <v>32.330419999999997</v>
      </c>
      <c r="H3448" s="1">
        <v>75.611890000000002</v>
      </c>
      <c r="I3448" s="1">
        <v>190</v>
      </c>
    </row>
    <row r="3449" spans="6:9" x14ac:dyDescent="0.3">
      <c r="F3449" s="1" t="s">
        <v>3761</v>
      </c>
      <c r="G3449" s="1">
        <v>32.330419999999997</v>
      </c>
      <c r="H3449" s="1">
        <v>75.611890000000002</v>
      </c>
      <c r="I3449" s="1">
        <v>355</v>
      </c>
    </row>
    <row r="3450" spans="6:9" x14ac:dyDescent="0.3">
      <c r="F3450" s="1" t="s">
        <v>3762</v>
      </c>
      <c r="G3450" s="1">
        <v>30.67586</v>
      </c>
      <c r="H3450" s="1">
        <v>74.603650000000002</v>
      </c>
      <c r="I3450" s="1">
        <v>270</v>
      </c>
    </row>
    <row r="3451" spans="6:9" x14ac:dyDescent="0.3">
      <c r="F3451" s="1" t="s">
        <v>3763</v>
      </c>
      <c r="G3451" s="1">
        <v>30.67586</v>
      </c>
      <c r="H3451" s="1">
        <v>74.603650000000002</v>
      </c>
      <c r="I3451" s="1">
        <v>220</v>
      </c>
    </row>
    <row r="3452" spans="6:9" x14ac:dyDescent="0.3">
      <c r="F3452" s="1" t="s">
        <v>3764</v>
      </c>
      <c r="G3452" s="1">
        <v>30.67586</v>
      </c>
      <c r="H3452" s="1">
        <v>74.603650000000002</v>
      </c>
      <c r="I3452" s="1">
        <v>150</v>
      </c>
    </row>
    <row r="3453" spans="6:9" x14ac:dyDescent="0.3">
      <c r="F3453" s="1" t="s">
        <v>3765</v>
      </c>
      <c r="G3453" s="1">
        <v>30.528890000000001</v>
      </c>
      <c r="H3453" s="1">
        <v>75.427899999999994</v>
      </c>
      <c r="I3453" s="1">
        <v>340</v>
      </c>
    </row>
    <row r="3454" spans="6:9" x14ac:dyDescent="0.3">
      <c r="F3454" s="1" t="s">
        <v>3766</v>
      </c>
      <c r="G3454" s="1">
        <v>30.528890000000001</v>
      </c>
      <c r="H3454" s="1">
        <v>75.427899999999994</v>
      </c>
      <c r="I3454" s="1">
        <v>170</v>
      </c>
    </row>
    <row r="3455" spans="6:9" x14ac:dyDescent="0.3">
      <c r="F3455" s="1" t="s">
        <v>3767</v>
      </c>
      <c r="G3455" s="1">
        <v>30.528890000000001</v>
      </c>
      <c r="H3455" s="1">
        <v>75.427899999999994</v>
      </c>
      <c r="I3455" s="1">
        <v>250</v>
      </c>
    </row>
    <row r="3456" spans="6:9" x14ac:dyDescent="0.3">
      <c r="F3456" s="1" t="s">
        <v>3768</v>
      </c>
      <c r="G3456" s="1">
        <v>30.528890000000001</v>
      </c>
      <c r="H3456" s="1">
        <v>75.427899999999994</v>
      </c>
      <c r="I3456" s="1">
        <v>200</v>
      </c>
    </row>
    <row r="3457" spans="6:9" x14ac:dyDescent="0.3">
      <c r="F3457" s="1" t="s">
        <v>3769</v>
      </c>
      <c r="G3457" s="1">
        <v>29.761369999999999</v>
      </c>
      <c r="H3457" s="1">
        <v>76.006230000000002</v>
      </c>
      <c r="I3457" s="1">
        <v>100</v>
      </c>
    </row>
    <row r="3458" spans="6:9" x14ac:dyDescent="0.3">
      <c r="F3458" s="1" t="s">
        <v>3770</v>
      </c>
      <c r="G3458" s="1">
        <v>29.761369999999999</v>
      </c>
      <c r="H3458" s="1">
        <v>76.006230000000002</v>
      </c>
      <c r="I3458" s="1">
        <v>160</v>
      </c>
    </row>
    <row r="3459" spans="6:9" x14ac:dyDescent="0.3">
      <c r="F3459" s="1" t="s">
        <v>3771</v>
      </c>
      <c r="G3459" s="1">
        <v>29.761369999999999</v>
      </c>
      <c r="H3459" s="1">
        <v>76.006230000000002</v>
      </c>
      <c r="I3459" s="1">
        <v>270</v>
      </c>
    </row>
    <row r="3460" spans="6:9" x14ac:dyDescent="0.3">
      <c r="F3460" s="1" t="s">
        <v>3772</v>
      </c>
      <c r="G3460" s="1">
        <v>29.761369999999999</v>
      </c>
      <c r="H3460" s="1">
        <v>76.006230000000002</v>
      </c>
      <c r="I3460" s="1">
        <v>30</v>
      </c>
    </row>
    <row r="3461" spans="6:9" x14ac:dyDescent="0.3">
      <c r="F3461" s="1" t="s">
        <v>3773</v>
      </c>
      <c r="G3461" s="1">
        <v>31.27139</v>
      </c>
      <c r="H3461" s="1">
        <v>76.372550000000004</v>
      </c>
      <c r="I3461" s="1">
        <v>60</v>
      </c>
    </row>
    <row r="3462" spans="6:9" x14ac:dyDescent="0.3">
      <c r="F3462" s="1" t="s">
        <v>3774</v>
      </c>
      <c r="G3462" s="1">
        <v>31.27139</v>
      </c>
      <c r="H3462" s="1">
        <v>76.372550000000004</v>
      </c>
      <c r="I3462" s="1">
        <v>120</v>
      </c>
    </row>
    <row r="3463" spans="6:9" x14ac:dyDescent="0.3">
      <c r="F3463" s="1" t="s">
        <v>3775</v>
      </c>
      <c r="G3463" s="1">
        <v>31.27139</v>
      </c>
      <c r="H3463" s="1">
        <v>76.372550000000004</v>
      </c>
      <c r="I3463" s="1">
        <v>250</v>
      </c>
    </row>
    <row r="3464" spans="6:9" x14ac:dyDescent="0.3">
      <c r="F3464" s="1" t="s">
        <v>3776</v>
      </c>
      <c r="G3464" s="1">
        <v>31.27139</v>
      </c>
      <c r="H3464" s="1">
        <v>76.372550000000004</v>
      </c>
      <c r="I3464" s="1">
        <v>10</v>
      </c>
    </row>
    <row r="3465" spans="6:9" x14ac:dyDescent="0.3">
      <c r="F3465" s="1" t="s">
        <v>3777</v>
      </c>
      <c r="G3465" s="1">
        <v>30.697220000000002</v>
      </c>
      <c r="H3465" s="1">
        <v>74.930549999999997</v>
      </c>
      <c r="I3465" s="1">
        <v>20</v>
      </c>
    </row>
    <row r="3466" spans="6:9" x14ac:dyDescent="0.3">
      <c r="F3466" s="1" t="s">
        <v>3778</v>
      </c>
      <c r="G3466" s="1">
        <v>30.697220000000002</v>
      </c>
      <c r="H3466" s="1">
        <v>74.930549999999997</v>
      </c>
      <c r="I3466" s="1">
        <v>230</v>
      </c>
    </row>
    <row r="3467" spans="6:9" x14ac:dyDescent="0.3">
      <c r="F3467" s="1" t="s">
        <v>3779</v>
      </c>
      <c r="G3467" s="1">
        <v>30.697220000000002</v>
      </c>
      <c r="H3467" s="1">
        <v>74.930549999999997</v>
      </c>
      <c r="I3467" s="1">
        <v>320</v>
      </c>
    </row>
    <row r="3468" spans="6:9" x14ac:dyDescent="0.3">
      <c r="F3468" s="1" t="s">
        <v>3780</v>
      </c>
      <c r="G3468" s="1">
        <v>31.458220000000001</v>
      </c>
      <c r="H3468" s="1">
        <v>74.984979999999993</v>
      </c>
      <c r="I3468" s="1">
        <v>40</v>
      </c>
    </row>
    <row r="3469" spans="6:9" x14ac:dyDescent="0.3">
      <c r="F3469" s="1" t="s">
        <v>3781</v>
      </c>
      <c r="G3469" s="1">
        <v>31.458220000000001</v>
      </c>
      <c r="H3469" s="1">
        <v>74.984979999999993</v>
      </c>
      <c r="I3469" s="1">
        <v>160</v>
      </c>
    </row>
    <row r="3470" spans="6:9" x14ac:dyDescent="0.3">
      <c r="F3470" s="1" t="s">
        <v>3782</v>
      </c>
      <c r="G3470" s="1">
        <v>31.458220000000001</v>
      </c>
      <c r="H3470" s="1">
        <v>74.984979999999993</v>
      </c>
      <c r="I3470" s="1">
        <v>310</v>
      </c>
    </row>
    <row r="3471" spans="6:9" x14ac:dyDescent="0.3">
      <c r="F3471" s="1" t="s">
        <v>3783</v>
      </c>
      <c r="G3471" s="1">
        <v>30.707339999999999</v>
      </c>
      <c r="H3471" s="1">
        <v>74.921379999999999</v>
      </c>
      <c r="I3471" s="1">
        <v>130</v>
      </c>
    </row>
    <row r="3472" spans="6:9" x14ac:dyDescent="0.3">
      <c r="F3472" s="1" t="s">
        <v>3784</v>
      </c>
      <c r="G3472" s="1">
        <v>30.707339999999999</v>
      </c>
      <c r="H3472" s="1">
        <v>74.921379999999999</v>
      </c>
      <c r="I3472" s="1">
        <v>170</v>
      </c>
    </row>
    <row r="3473" spans="6:9" x14ac:dyDescent="0.3">
      <c r="F3473" s="1" t="s">
        <v>3785</v>
      </c>
      <c r="G3473" s="1">
        <v>30.707339999999999</v>
      </c>
      <c r="H3473" s="1">
        <v>74.921379999999999</v>
      </c>
      <c r="I3473" s="1">
        <v>220</v>
      </c>
    </row>
    <row r="3474" spans="6:9" x14ac:dyDescent="0.3">
      <c r="F3474" s="1" t="s">
        <v>3786</v>
      </c>
      <c r="G3474" s="1">
        <v>30.707339999999999</v>
      </c>
      <c r="H3474" s="1">
        <v>74.921379999999999</v>
      </c>
      <c r="I3474" s="1">
        <v>50</v>
      </c>
    </row>
    <row r="3475" spans="6:9" x14ac:dyDescent="0.3">
      <c r="F3475" s="1" t="s">
        <v>3787</v>
      </c>
      <c r="G3475" s="1">
        <v>31.721299999999999</v>
      </c>
      <c r="H3475" s="1">
        <v>74.670590000000004</v>
      </c>
      <c r="I3475" s="1">
        <v>60</v>
      </c>
    </row>
    <row r="3476" spans="6:9" x14ac:dyDescent="0.3">
      <c r="F3476" s="1" t="s">
        <v>3788</v>
      </c>
      <c r="G3476" s="1">
        <v>31.721299999999999</v>
      </c>
      <c r="H3476" s="1">
        <v>74.670590000000004</v>
      </c>
      <c r="I3476" s="1">
        <v>160</v>
      </c>
    </row>
    <row r="3477" spans="6:9" x14ac:dyDescent="0.3">
      <c r="F3477" s="1" t="s">
        <v>3789</v>
      </c>
      <c r="G3477" s="1">
        <v>31.721299999999999</v>
      </c>
      <c r="H3477" s="1">
        <v>74.670590000000004</v>
      </c>
      <c r="I3477" s="1">
        <v>260</v>
      </c>
    </row>
    <row r="3478" spans="6:9" x14ac:dyDescent="0.3">
      <c r="F3478" s="1" t="s">
        <v>3790</v>
      </c>
      <c r="G3478" s="1">
        <v>31.321200000000001</v>
      </c>
      <c r="H3478" s="1">
        <v>76.423299999999998</v>
      </c>
      <c r="I3478" s="1">
        <v>100</v>
      </c>
    </row>
    <row r="3479" spans="6:9" x14ac:dyDescent="0.3">
      <c r="F3479" s="1" t="s">
        <v>3791</v>
      </c>
      <c r="G3479" s="1">
        <v>31.321200000000001</v>
      </c>
      <c r="H3479" s="1">
        <v>76.423299999999998</v>
      </c>
      <c r="I3479" s="1">
        <v>220</v>
      </c>
    </row>
    <row r="3480" spans="6:9" x14ac:dyDescent="0.3">
      <c r="F3480" s="1" t="s">
        <v>3792</v>
      </c>
      <c r="G3480" s="1">
        <v>31.321200000000001</v>
      </c>
      <c r="H3480" s="1">
        <v>76.423299999999998</v>
      </c>
      <c r="I3480" s="1">
        <v>310</v>
      </c>
    </row>
    <row r="3481" spans="6:9" x14ac:dyDescent="0.3">
      <c r="F3481" s="1" t="s">
        <v>3793</v>
      </c>
      <c r="G3481" s="1">
        <v>31.321200000000001</v>
      </c>
      <c r="H3481" s="1">
        <v>76.423299999999998</v>
      </c>
      <c r="I3481" s="1">
        <v>160</v>
      </c>
    </row>
    <row r="3482" spans="6:9" x14ac:dyDescent="0.3">
      <c r="F3482" s="1" t="s">
        <v>3794</v>
      </c>
      <c r="G3482" s="1">
        <v>31.321200000000001</v>
      </c>
      <c r="H3482" s="1">
        <v>76.423299999999998</v>
      </c>
      <c r="I3482" s="1">
        <v>130</v>
      </c>
    </row>
    <row r="3483" spans="6:9" x14ac:dyDescent="0.3">
      <c r="F3483" s="1" t="s">
        <v>3795</v>
      </c>
      <c r="G3483" s="1">
        <v>30.540140000000001</v>
      </c>
      <c r="H3483" s="1">
        <v>74.221810000000005</v>
      </c>
      <c r="I3483" s="1">
        <v>20</v>
      </c>
    </row>
    <row r="3484" spans="6:9" x14ac:dyDescent="0.3">
      <c r="F3484" s="1" t="s">
        <v>3796</v>
      </c>
      <c r="G3484" s="1">
        <v>30.540140000000001</v>
      </c>
      <c r="H3484" s="1">
        <v>74.221810000000005</v>
      </c>
      <c r="I3484" s="1">
        <v>120</v>
      </c>
    </row>
    <row r="3485" spans="6:9" x14ac:dyDescent="0.3">
      <c r="F3485" s="1" t="s">
        <v>3797</v>
      </c>
      <c r="G3485" s="1">
        <v>30.540140000000001</v>
      </c>
      <c r="H3485" s="1">
        <v>74.221810000000005</v>
      </c>
      <c r="I3485" s="1">
        <v>210</v>
      </c>
    </row>
    <row r="3486" spans="6:9" x14ac:dyDescent="0.3">
      <c r="F3486" s="1" t="s">
        <v>3798</v>
      </c>
      <c r="G3486" s="1">
        <v>30.540140000000001</v>
      </c>
      <c r="H3486" s="1">
        <v>74.221810000000005</v>
      </c>
      <c r="I3486" s="1">
        <v>150</v>
      </c>
    </row>
    <row r="3487" spans="6:9" x14ac:dyDescent="0.3">
      <c r="F3487" s="1" t="s">
        <v>3799</v>
      </c>
      <c r="G3487" s="1">
        <v>31.309010000000001</v>
      </c>
      <c r="H3487" s="1">
        <v>74.833209999999994</v>
      </c>
      <c r="I3487" s="1">
        <v>30</v>
      </c>
    </row>
    <row r="3488" spans="6:9" x14ac:dyDescent="0.3">
      <c r="F3488" s="1" t="s">
        <v>3800</v>
      </c>
      <c r="G3488" s="1">
        <v>31.309010000000001</v>
      </c>
      <c r="H3488" s="1">
        <v>74.833209999999994</v>
      </c>
      <c r="I3488" s="1">
        <v>120</v>
      </c>
    </row>
    <row r="3489" spans="6:9" x14ac:dyDescent="0.3">
      <c r="F3489" s="1" t="s">
        <v>3801</v>
      </c>
      <c r="G3489" s="1">
        <v>31.309010000000001</v>
      </c>
      <c r="H3489" s="1">
        <v>74.833209999999994</v>
      </c>
      <c r="I3489" s="1">
        <v>220</v>
      </c>
    </row>
    <row r="3490" spans="6:9" x14ac:dyDescent="0.3">
      <c r="F3490" s="1" t="s">
        <v>3802</v>
      </c>
      <c r="G3490" s="1">
        <v>31.309010000000001</v>
      </c>
      <c r="H3490" s="1">
        <v>74.833209999999994</v>
      </c>
      <c r="I3490" s="1">
        <v>0</v>
      </c>
    </row>
    <row r="3491" spans="6:9" x14ac:dyDescent="0.3">
      <c r="F3491" s="1" t="s">
        <v>3803</v>
      </c>
      <c r="G3491" s="1">
        <v>31.729839999999999</v>
      </c>
      <c r="H3491" s="1">
        <v>75.290019999999998</v>
      </c>
      <c r="I3491" s="1">
        <v>20</v>
      </c>
    </row>
    <row r="3492" spans="6:9" x14ac:dyDescent="0.3">
      <c r="F3492" s="1" t="s">
        <v>3804</v>
      </c>
      <c r="G3492" s="1">
        <v>31.729839999999999</v>
      </c>
      <c r="H3492" s="1">
        <v>75.290019999999998</v>
      </c>
      <c r="I3492" s="1">
        <v>175</v>
      </c>
    </row>
    <row r="3493" spans="6:9" x14ac:dyDescent="0.3">
      <c r="F3493" s="1" t="s">
        <v>3805</v>
      </c>
      <c r="G3493" s="1">
        <v>31.729839999999999</v>
      </c>
      <c r="H3493" s="1">
        <v>75.290019999999998</v>
      </c>
      <c r="I3493" s="1">
        <v>300</v>
      </c>
    </row>
    <row r="3494" spans="6:9" x14ac:dyDescent="0.3">
      <c r="F3494" s="1" t="s">
        <v>3806</v>
      </c>
      <c r="G3494" s="1">
        <v>30.71349</v>
      </c>
      <c r="H3494" s="1">
        <v>76.144220000000004</v>
      </c>
      <c r="I3494" s="1">
        <v>0</v>
      </c>
    </row>
    <row r="3495" spans="6:9" x14ac:dyDescent="0.3">
      <c r="F3495" s="1" t="s">
        <v>3807</v>
      </c>
      <c r="G3495" s="1">
        <v>30.71349</v>
      </c>
      <c r="H3495" s="1">
        <v>76.144220000000004</v>
      </c>
      <c r="I3495" s="1">
        <v>80</v>
      </c>
    </row>
    <row r="3496" spans="6:9" x14ac:dyDescent="0.3">
      <c r="F3496" s="1" t="s">
        <v>3808</v>
      </c>
      <c r="G3496" s="1">
        <v>30.71349</v>
      </c>
      <c r="H3496" s="1">
        <v>76.144220000000004</v>
      </c>
      <c r="I3496" s="1">
        <v>205</v>
      </c>
    </row>
    <row r="3497" spans="6:9" x14ac:dyDescent="0.3">
      <c r="F3497" s="1" t="s">
        <v>3809</v>
      </c>
      <c r="G3497" s="1">
        <v>30.548349999999999</v>
      </c>
      <c r="H3497" s="1">
        <v>76.321070000000006</v>
      </c>
      <c r="I3497" s="1">
        <v>40</v>
      </c>
    </row>
    <row r="3498" spans="6:9" x14ac:dyDescent="0.3">
      <c r="F3498" s="1" t="s">
        <v>3810</v>
      </c>
      <c r="G3498" s="1">
        <v>30.548349999999999</v>
      </c>
      <c r="H3498" s="1">
        <v>76.321070000000006</v>
      </c>
      <c r="I3498" s="1">
        <v>110</v>
      </c>
    </row>
    <row r="3499" spans="6:9" x14ac:dyDescent="0.3">
      <c r="F3499" s="1" t="s">
        <v>3811</v>
      </c>
      <c r="G3499" s="1">
        <v>30.548349999999999</v>
      </c>
      <c r="H3499" s="1">
        <v>76.321070000000006</v>
      </c>
      <c r="I3499" s="1">
        <v>250</v>
      </c>
    </row>
    <row r="3500" spans="6:9" x14ac:dyDescent="0.3">
      <c r="F3500" s="1" t="s">
        <v>3812</v>
      </c>
      <c r="G3500" s="1">
        <v>30.82283</v>
      </c>
      <c r="H3500" s="1">
        <v>75.745140000000006</v>
      </c>
      <c r="I3500" s="1">
        <v>10</v>
      </c>
    </row>
    <row r="3501" spans="6:9" x14ac:dyDescent="0.3">
      <c r="F3501" s="1" t="s">
        <v>3813</v>
      </c>
      <c r="G3501" s="1">
        <v>30.82283</v>
      </c>
      <c r="H3501" s="1">
        <v>75.745140000000006</v>
      </c>
      <c r="I3501" s="1">
        <v>100</v>
      </c>
    </row>
    <row r="3502" spans="6:9" x14ac:dyDescent="0.3">
      <c r="F3502" s="1" t="s">
        <v>3814</v>
      </c>
      <c r="G3502" s="1">
        <v>30.82283</v>
      </c>
      <c r="H3502" s="1">
        <v>75.745140000000006</v>
      </c>
      <c r="I3502" s="1">
        <v>260</v>
      </c>
    </row>
    <row r="3503" spans="6:9" x14ac:dyDescent="0.3">
      <c r="F3503" s="1" t="s">
        <v>3815</v>
      </c>
      <c r="G3503" s="1">
        <v>30.768789999999999</v>
      </c>
      <c r="H3503" s="1">
        <v>76.353549999999998</v>
      </c>
      <c r="I3503" s="1">
        <v>100</v>
      </c>
    </row>
    <row r="3504" spans="6:9" x14ac:dyDescent="0.3">
      <c r="F3504" s="1" t="s">
        <v>3816</v>
      </c>
      <c r="G3504" s="1">
        <v>30.768789999999999</v>
      </c>
      <c r="H3504" s="1">
        <v>76.353549999999998</v>
      </c>
      <c r="I3504" s="1">
        <v>205</v>
      </c>
    </row>
    <row r="3505" spans="6:9" x14ac:dyDescent="0.3">
      <c r="F3505" s="1" t="s">
        <v>3817</v>
      </c>
      <c r="G3505" s="1">
        <v>30.768789999999999</v>
      </c>
      <c r="H3505" s="1">
        <v>76.353549999999998</v>
      </c>
      <c r="I3505" s="1">
        <v>300</v>
      </c>
    </row>
    <row r="3506" spans="6:9" x14ac:dyDescent="0.3">
      <c r="F3506" s="1" t="s">
        <v>3818</v>
      </c>
      <c r="G3506" s="1">
        <v>29.91976</v>
      </c>
      <c r="H3506" s="1">
        <v>75.111919999999998</v>
      </c>
      <c r="I3506" s="1">
        <v>80</v>
      </c>
    </row>
    <row r="3507" spans="6:9" x14ac:dyDescent="0.3">
      <c r="F3507" s="1" t="s">
        <v>3819</v>
      </c>
      <c r="G3507" s="1">
        <v>29.91976</v>
      </c>
      <c r="H3507" s="1">
        <v>75.111919999999998</v>
      </c>
      <c r="I3507" s="1">
        <v>140</v>
      </c>
    </row>
    <row r="3508" spans="6:9" x14ac:dyDescent="0.3">
      <c r="F3508" s="1" t="s">
        <v>3820</v>
      </c>
      <c r="G3508" s="1">
        <v>29.91976</v>
      </c>
      <c r="H3508" s="1">
        <v>75.111919999999998</v>
      </c>
      <c r="I3508" s="1">
        <v>200</v>
      </c>
    </row>
    <row r="3509" spans="6:9" x14ac:dyDescent="0.3">
      <c r="F3509" s="1" t="s">
        <v>3821</v>
      </c>
      <c r="G3509" s="1">
        <v>29.907630000000001</v>
      </c>
      <c r="H3509" s="1">
        <v>75.124160000000003</v>
      </c>
      <c r="I3509" s="1">
        <v>110</v>
      </c>
    </row>
    <row r="3510" spans="6:9" x14ac:dyDescent="0.3">
      <c r="F3510" s="1" t="s">
        <v>3822</v>
      </c>
      <c r="G3510" s="1">
        <v>29.907630000000001</v>
      </c>
      <c r="H3510" s="1">
        <v>75.124160000000003</v>
      </c>
      <c r="I3510" s="1">
        <v>260</v>
      </c>
    </row>
    <row r="3511" spans="6:9" x14ac:dyDescent="0.3">
      <c r="F3511" s="1" t="s">
        <v>3823</v>
      </c>
      <c r="G3511" s="1">
        <v>29.907630000000001</v>
      </c>
      <c r="H3511" s="1">
        <v>75.124160000000003</v>
      </c>
      <c r="I3511" s="1">
        <v>350</v>
      </c>
    </row>
    <row r="3512" spans="6:9" x14ac:dyDescent="0.3">
      <c r="F3512" s="1" t="s">
        <v>3824</v>
      </c>
      <c r="G3512" s="1">
        <v>30.197710000000001</v>
      </c>
      <c r="H3512" s="1">
        <v>74.866460000000004</v>
      </c>
      <c r="I3512" s="1">
        <v>330</v>
      </c>
    </row>
    <row r="3513" spans="6:9" x14ac:dyDescent="0.3">
      <c r="F3513" s="1" t="s">
        <v>3825</v>
      </c>
      <c r="G3513" s="1">
        <v>30.197710000000001</v>
      </c>
      <c r="H3513" s="1">
        <v>74.866460000000004</v>
      </c>
      <c r="I3513" s="1">
        <v>90</v>
      </c>
    </row>
    <row r="3514" spans="6:9" x14ac:dyDescent="0.3">
      <c r="F3514" s="1" t="s">
        <v>3826</v>
      </c>
      <c r="G3514" s="1">
        <v>30.197710000000001</v>
      </c>
      <c r="H3514" s="1">
        <v>74.866460000000004</v>
      </c>
      <c r="I3514" s="1">
        <v>190</v>
      </c>
    </row>
    <row r="3515" spans="6:9" x14ac:dyDescent="0.3">
      <c r="F3515" s="1" t="s">
        <v>3827</v>
      </c>
      <c r="G3515" s="1">
        <v>30.183309999999999</v>
      </c>
      <c r="H3515" s="1">
        <v>76.129080000000002</v>
      </c>
      <c r="I3515" s="1">
        <v>60</v>
      </c>
    </row>
    <row r="3516" spans="6:9" x14ac:dyDescent="0.3">
      <c r="F3516" s="1" t="s">
        <v>3828</v>
      </c>
      <c r="G3516" s="1">
        <v>30.183309999999999</v>
      </c>
      <c r="H3516" s="1">
        <v>76.129080000000002</v>
      </c>
      <c r="I3516" s="1">
        <v>165</v>
      </c>
    </row>
    <row r="3517" spans="6:9" x14ac:dyDescent="0.3">
      <c r="F3517" s="1" t="s">
        <v>3829</v>
      </c>
      <c r="G3517" s="1">
        <v>30.183309999999999</v>
      </c>
      <c r="H3517" s="1">
        <v>76.129080000000002</v>
      </c>
      <c r="I3517" s="1">
        <v>220</v>
      </c>
    </row>
    <row r="3518" spans="6:9" x14ac:dyDescent="0.3">
      <c r="F3518" s="1" t="s">
        <v>3830</v>
      </c>
      <c r="G3518" s="1">
        <v>31.691520000000001</v>
      </c>
      <c r="H3518" s="1">
        <v>74.610470000000007</v>
      </c>
      <c r="I3518" s="1">
        <v>0</v>
      </c>
    </row>
    <row r="3519" spans="6:9" x14ac:dyDescent="0.3">
      <c r="F3519" s="1" t="s">
        <v>3831</v>
      </c>
      <c r="G3519" s="1">
        <v>31.691520000000001</v>
      </c>
      <c r="H3519" s="1">
        <v>74.610470000000007</v>
      </c>
      <c r="I3519" s="1">
        <v>110</v>
      </c>
    </row>
    <row r="3520" spans="6:9" x14ac:dyDescent="0.3">
      <c r="F3520" s="1" t="s">
        <v>3832</v>
      </c>
      <c r="G3520" s="1">
        <v>31.691520000000001</v>
      </c>
      <c r="H3520" s="1">
        <v>74.610470000000007</v>
      </c>
      <c r="I3520" s="1">
        <v>180</v>
      </c>
    </row>
    <row r="3521" spans="6:9" x14ac:dyDescent="0.3">
      <c r="F3521" s="1" t="s">
        <v>3833</v>
      </c>
      <c r="G3521" s="1">
        <v>31.691520000000001</v>
      </c>
      <c r="H3521" s="1">
        <v>74.610470000000007</v>
      </c>
      <c r="I3521" s="1">
        <v>300</v>
      </c>
    </row>
    <row r="3522" spans="6:9" x14ac:dyDescent="0.3">
      <c r="F3522" s="1" t="s">
        <v>3834</v>
      </c>
      <c r="G3522" s="1">
        <v>30.846039999999999</v>
      </c>
      <c r="H3522" s="1">
        <v>75.710369999999998</v>
      </c>
      <c r="I3522" s="1">
        <v>70</v>
      </c>
    </row>
    <row r="3523" spans="6:9" x14ac:dyDescent="0.3">
      <c r="F3523" s="1" t="s">
        <v>3835</v>
      </c>
      <c r="G3523" s="1">
        <v>30.846039999999999</v>
      </c>
      <c r="H3523" s="1">
        <v>75.710369999999998</v>
      </c>
      <c r="I3523" s="1">
        <v>320</v>
      </c>
    </row>
    <row r="3524" spans="6:9" x14ac:dyDescent="0.3">
      <c r="F3524" s="1" t="s">
        <v>3836</v>
      </c>
      <c r="G3524" s="1">
        <v>30.846039999999999</v>
      </c>
      <c r="H3524" s="1">
        <v>75.710369999999998</v>
      </c>
      <c r="I3524" s="1">
        <v>10</v>
      </c>
    </row>
    <row r="3525" spans="6:9" x14ac:dyDescent="0.3">
      <c r="F3525" s="1" t="s">
        <v>3837</v>
      </c>
      <c r="G3525" s="1">
        <v>31.47137</v>
      </c>
      <c r="H3525" s="1">
        <v>75.314509999999999</v>
      </c>
      <c r="I3525" s="1">
        <v>30</v>
      </c>
    </row>
    <row r="3526" spans="6:9" x14ac:dyDescent="0.3">
      <c r="F3526" s="1" t="s">
        <v>3838</v>
      </c>
      <c r="G3526" s="1">
        <v>31.47137</v>
      </c>
      <c r="H3526" s="1">
        <v>75.314509999999999</v>
      </c>
      <c r="I3526" s="1">
        <v>120</v>
      </c>
    </row>
    <row r="3527" spans="6:9" x14ac:dyDescent="0.3">
      <c r="F3527" s="1" t="s">
        <v>3839</v>
      </c>
      <c r="G3527" s="1">
        <v>31.47137</v>
      </c>
      <c r="H3527" s="1">
        <v>75.314509999999999</v>
      </c>
      <c r="I3527" s="1">
        <v>220</v>
      </c>
    </row>
    <row r="3528" spans="6:9" x14ac:dyDescent="0.3">
      <c r="F3528" s="1" t="s">
        <v>3840</v>
      </c>
      <c r="G3528" s="1">
        <v>31.47137</v>
      </c>
      <c r="H3528" s="1">
        <v>75.314509999999999</v>
      </c>
      <c r="I3528" s="1">
        <v>60</v>
      </c>
    </row>
    <row r="3529" spans="6:9" x14ac:dyDescent="0.3">
      <c r="F3529" s="1" t="s">
        <v>3841</v>
      </c>
      <c r="G3529" s="1">
        <v>30.212299999999999</v>
      </c>
      <c r="H3529" s="1">
        <v>75.219579999999993</v>
      </c>
      <c r="I3529" s="1">
        <v>60</v>
      </c>
    </row>
    <row r="3530" spans="6:9" x14ac:dyDescent="0.3">
      <c r="F3530" s="1" t="s">
        <v>3842</v>
      </c>
      <c r="G3530" s="1">
        <v>30.212299999999999</v>
      </c>
      <c r="H3530" s="1">
        <v>75.219579999999993</v>
      </c>
      <c r="I3530" s="1">
        <v>150</v>
      </c>
    </row>
    <row r="3531" spans="6:9" x14ac:dyDescent="0.3">
      <c r="F3531" s="1" t="s">
        <v>3843</v>
      </c>
      <c r="G3531" s="1">
        <v>30.212299999999999</v>
      </c>
      <c r="H3531" s="1">
        <v>75.219579999999993</v>
      </c>
      <c r="I3531" s="1">
        <v>210</v>
      </c>
    </row>
    <row r="3532" spans="6:9" x14ac:dyDescent="0.3">
      <c r="F3532" s="1" t="s">
        <v>3844</v>
      </c>
      <c r="G3532" s="1">
        <v>30.212299999999999</v>
      </c>
      <c r="H3532" s="1">
        <v>75.219579999999993</v>
      </c>
      <c r="I3532" s="1">
        <v>180</v>
      </c>
    </row>
    <row r="3533" spans="6:9" x14ac:dyDescent="0.3">
      <c r="F3533" s="1" t="s">
        <v>3845</v>
      </c>
      <c r="G3533" s="1">
        <v>31.470800000000001</v>
      </c>
      <c r="H3533" s="1">
        <v>75.319999999999993</v>
      </c>
      <c r="I3533" s="1">
        <v>60</v>
      </c>
    </row>
    <row r="3534" spans="6:9" x14ac:dyDescent="0.3">
      <c r="F3534" s="1" t="s">
        <v>3846</v>
      </c>
      <c r="G3534" s="1">
        <v>31.470800000000001</v>
      </c>
      <c r="H3534" s="1">
        <v>75.319999999999993</v>
      </c>
      <c r="I3534" s="1">
        <v>150</v>
      </c>
    </row>
    <row r="3535" spans="6:9" x14ac:dyDescent="0.3">
      <c r="F3535" s="1" t="s">
        <v>3847</v>
      </c>
      <c r="G3535" s="1">
        <v>31.470800000000001</v>
      </c>
      <c r="H3535" s="1">
        <v>75.319999999999993</v>
      </c>
      <c r="I3535" s="1">
        <v>220</v>
      </c>
    </row>
    <row r="3536" spans="6:9" x14ac:dyDescent="0.3">
      <c r="F3536" s="1" t="s">
        <v>3848</v>
      </c>
      <c r="G3536" s="1">
        <v>31.470800000000001</v>
      </c>
      <c r="H3536" s="1">
        <v>75.319999999999993</v>
      </c>
      <c r="I3536" s="1">
        <v>300</v>
      </c>
    </row>
    <row r="3537" spans="6:9" x14ac:dyDescent="0.3">
      <c r="F3537" s="1" t="s">
        <v>3849</v>
      </c>
      <c r="G3537" s="1">
        <v>30.265630000000002</v>
      </c>
      <c r="H3537" s="1">
        <v>75.911630000000002</v>
      </c>
      <c r="I3537" s="1">
        <v>40</v>
      </c>
    </row>
    <row r="3538" spans="6:9" x14ac:dyDescent="0.3">
      <c r="F3538" s="1" t="s">
        <v>3850</v>
      </c>
      <c r="G3538" s="1">
        <v>30.265630000000002</v>
      </c>
      <c r="H3538" s="1">
        <v>75.911630000000002</v>
      </c>
      <c r="I3538" s="1">
        <v>100</v>
      </c>
    </row>
    <row r="3539" spans="6:9" x14ac:dyDescent="0.3">
      <c r="F3539" s="1" t="s">
        <v>3851</v>
      </c>
      <c r="G3539" s="1">
        <v>30.265630000000002</v>
      </c>
      <c r="H3539" s="1">
        <v>75.911630000000002</v>
      </c>
      <c r="I3539" s="1">
        <v>230</v>
      </c>
    </row>
    <row r="3540" spans="6:9" x14ac:dyDescent="0.3">
      <c r="F3540" s="1" t="s">
        <v>3852</v>
      </c>
      <c r="G3540" s="1">
        <v>31.678059999999999</v>
      </c>
      <c r="H3540" s="1">
        <v>75.808599999999998</v>
      </c>
      <c r="I3540" s="1">
        <v>330</v>
      </c>
    </row>
    <row r="3541" spans="6:9" x14ac:dyDescent="0.3">
      <c r="F3541" s="1" t="s">
        <v>3853</v>
      </c>
      <c r="G3541" s="1">
        <v>31.678059999999999</v>
      </c>
      <c r="H3541" s="1">
        <v>75.808599999999998</v>
      </c>
      <c r="I3541" s="1">
        <v>70</v>
      </c>
    </row>
    <row r="3542" spans="6:9" x14ac:dyDescent="0.3">
      <c r="F3542" s="1" t="s">
        <v>3854</v>
      </c>
      <c r="G3542" s="1">
        <v>31.678059999999999</v>
      </c>
      <c r="H3542" s="1">
        <v>75.808599999999998</v>
      </c>
      <c r="I3542" s="1">
        <v>250</v>
      </c>
    </row>
    <row r="3543" spans="6:9" x14ac:dyDescent="0.3">
      <c r="F3543" s="1" t="s">
        <v>3855</v>
      </c>
      <c r="G3543" s="1">
        <v>31.678059999999999</v>
      </c>
      <c r="H3543" s="1">
        <v>75.808599999999998</v>
      </c>
      <c r="I3543" s="1">
        <v>125</v>
      </c>
    </row>
    <row r="3544" spans="6:9" x14ac:dyDescent="0.3">
      <c r="F3544" s="1" t="s">
        <v>3856</v>
      </c>
      <c r="G3544" s="1">
        <v>32.247340000000001</v>
      </c>
      <c r="H3544" s="1">
        <v>75.519159999999999</v>
      </c>
      <c r="I3544" s="1">
        <v>30</v>
      </c>
    </row>
    <row r="3545" spans="6:9" x14ac:dyDescent="0.3">
      <c r="F3545" s="1" t="s">
        <v>3857</v>
      </c>
      <c r="G3545" s="1">
        <v>32.247340000000001</v>
      </c>
      <c r="H3545" s="1">
        <v>75.519159999999999</v>
      </c>
      <c r="I3545" s="1">
        <v>110</v>
      </c>
    </row>
    <row r="3546" spans="6:9" x14ac:dyDescent="0.3">
      <c r="F3546" s="1" t="s">
        <v>3858</v>
      </c>
      <c r="G3546" s="1">
        <v>32.247340000000001</v>
      </c>
      <c r="H3546" s="1">
        <v>75.519159999999999</v>
      </c>
      <c r="I3546" s="1">
        <v>280</v>
      </c>
    </row>
    <row r="3547" spans="6:9" x14ac:dyDescent="0.3">
      <c r="F3547" s="1" t="s">
        <v>3859</v>
      </c>
      <c r="G3547" s="1">
        <v>30.93131</v>
      </c>
      <c r="H3547" s="1">
        <v>76.467089999999999</v>
      </c>
      <c r="I3547" s="1">
        <v>60</v>
      </c>
    </row>
    <row r="3548" spans="6:9" x14ac:dyDescent="0.3">
      <c r="F3548" s="1" t="s">
        <v>3860</v>
      </c>
      <c r="G3548" s="1">
        <v>30.93131</v>
      </c>
      <c r="H3548" s="1">
        <v>76.467089999999999</v>
      </c>
      <c r="I3548" s="1">
        <v>150</v>
      </c>
    </row>
    <row r="3549" spans="6:9" x14ac:dyDescent="0.3">
      <c r="F3549" s="1" t="s">
        <v>3861</v>
      </c>
      <c r="G3549" s="1">
        <v>30.93131</v>
      </c>
      <c r="H3549" s="1">
        <v>76.467089999999999</v>
      </c>
      <c r="I3549" s="1">
        <v>320</v>
      </c>
    </row>
    <row r="3550" spans="6:9" x14ac:dyDescent="0.3">
      <c r="F3550" s="1" t="s">
        <v>3862</v>
      </c>
      <c r="G3550" s="1">
        <v>30.66039</v>
      </c>
      <c r="H3550" s="1">
        <v>75.669589999999999</v>
      </c>
      <c r="I3550" s="1">
        <v>40</v>
      </c>
    </row>
    <row r="3551" spans="6:9" x14ac:dyDescent="0.3">
      <c r="F3551" s="1" t="s">
        <v>3863</v>
      </c>
      <c r="G3551" s="1">
        <v>30.66039</v>
      </c>
      <c r="H3551" s="1">
        <v>75.669589999999999</v>
      </c>
      <c r="I3551" s="1">
        <v>120</v>
      </c>
    </row>
    <row r="3552" spans="6:9" x14ac:dyDescent="0.3">
      <c r="F3552" s="1" t="s">
        <v>3864</v>
      </c>
      <c r="G3552" s="1">
        <v>30.66039</v>
      </c>
      <c r="H3552" s="1">
        <v>75.669589999999999</v>
      </c>
      <c r="I3552" s="1">
        <v>320</v>
      </c>
    </row>
    <row r="3553" spans="6:9" x14ac:dyDescent="0.3">
      <c r="F3553" s="1" t="s">
        <v>3865</v>
      </c>
      <c r="G3553" s="1">
        <v>30.688700000000001</v>
      </c>
      <c r="H3553" s="1">
        <v>75.714299999999994</v>
      </c>
      <c r="I3553" s="1">
        <v>70</v>
      </c>
    </row>
    <row r="3554" spans="6:9" x14ac:dyDescent="0.3">
      <c r="F3554" s="1" t="s">
        <v>3866</v>
      </c>
      <c r="G3554" s="1">
        <v>30.688700000000001</v>
      </c>
      <c r="H3554" s="1">
        <v>75.714299999999994</v>
      </c>
      <c r="I3554" s="1">
        <v>150</v>
      </c>
    </row>
    <row r="3555" spans="6:9" x14ac:dyDescent="0.3">
      <c r="F3555" s="1" t="s">
        <v>3867</v>
      </c>
      <c r="G3555" s="1">
        <v>30.688700000000001</v>
      </c>
      <c r="H3555" s="1">
        <v>75.714299999999994</v>
      </c>
      <c r="I3555" s="1">
        <v>240</v>
      </c>
    </row>
    <row r="3556" spans="6:9" x14ac:dyDescent="0.3">
      <c r="F3556" s="1" t="s">
        <v>3868</v>
      </c>
      <c r="G3556" s="1">
        <v>31.286770000000001</v>
      </c>
      <c r="H3556" s="1">
        <v>76.374679999999998</v>
      </c>
      <c r="I3556" s="1">
        <v>310</v>
      </c>
    </row>
    <row r="3557" spans="6:9" x14ac:dyDescent="0.3">
      <c r="F3557" s="1" t="s">
        <v>3869</v>
      </c>
      <c r="G3557" s="1">
        <v>31.286770000000001</v>
      </c>
      <c r="H3557" s="1">
        <v>76.374679999999998</v>
      </c>
      <c r="I3557" s="1">
        <v>130</v>
      </c>
    </row>
    <row r="3558" spans="6:9" x14ac:dyDescent="0.3">
      <c r="F3558" s="1" t="s">
        <v>3870</v>
      </c>
      <c r="G3558" s="1">
        <v>31.286770000000001</v>
      </c>
      <c r="H3558" s="1">
        <v>76.374679999999998</v>
      </c>
      <c r="I3558" s="1">
        <v>190</v>
      </c>
    </row>
    <row r="3559" spans="6:9" x14ac:dyDescent="0.3">
      <c r="F3559" s="1" t="s">
        <v>3871</v>
      </c>
      <c r="G3559" s="1">
        <v>31.286770000000001</v>
      </c>
      <c r="H3559" s="1">
        <v>76.374679999999998</v>
      </c>
      <c r="I3559" s="1">
        <v>40</v>
      </c>
    </row>
    <row r="3560" spans="6:9" x14ac:dyDescent="0.3">
      <c r="F3560" s="1" t="s">
        <v>3872</v>
      </c>
      <c r="G3560" s="1">
        <v>31.286770000000001</v>
      </c>
      <c r="H3560" s="1">
        <v>76.374679999999998</v>
      </c>
      <c r="I3560" s="1">
        <v>340</v>
      </c>
    </row>
    <row r="3561" spans="6:9" x14ac:dyDescent="0.3">
      <c r="F3561" s="1" t="s">
        <v>3873</v>
      </c>
      <c r="G3561" s="1">
        <v>31.837579999999999</v>
      </c>
      <c r="H3561" s="1">
        <v>75.956339999999997</v>
      </c>
      <c r="I3561" s="1">
        <v>30</v>
      </c>
    </row>
    <row r="3562" spans="6:9" x14ac:dyDescent="0.3">
      <c r="F3562" s="1" t="s">
        <v>3874</v>
      </c>
      <c r="G3562" s="1">
        <v>31.837579999999999</v>
      </c>
      <c r="H3562" s="1">
        <v>75.956339999999997</v>
      </c>
      <c r="I3562" s="1">
        <v>110</v>
      </c>
    </row>
    <row r="3563" spans="6:9" x14ac:dyDescent="0.3">
      <c r="F3563" s="1" t="s">
        <v>3875</v>
      </c>
      <c r="G3563" s="1">
        <v>31.837579999999999</v>
      </c>
      <c r="H3563" s="1">
        <v>75.956339999999997</v>
      </c>
      <c r="I3563" s="1">
        <v>300</v>
      </c>
    </row>
    <row r="3564" spans="6:9" x14ac:dyDescent="0.3">
      <c r="F3564" s="1" t="s">
        <v>3876</v>
      </c>
      <c r="G3564" s="1">
        <v>30.589099999999998</v>
      </c>
      <c r="H3564" s="1">
        <v>75.880920000000003</v>
      </c>
      <c r="I3564" s="1">
        <v>50</v>
      </c>
    </row>
    <row r="3565" spans="6:9" x14ac:dyDescent="0.3">
      <c r="F3565" s="1" t="s">
        <v>3877</v>
      </c>
      <c r="G3565" s="1">
        <v>30.589099999999998</v>
      </c>
      <c r="H3565" s="1">
        <v>75.880920000000003</v>
      </c>
      <c r="I3565" s="1">
        <v>130</v>
      </c>
    </row>
    <row r="3566" spans="6:9" x14ac:dyDescent="0.3">
      <c r="F3566" s="1" t="s">
        <v>3878</v>
      </c>
      <c r="G3566" s="1">
        <v>30.589099999999998</v>
      </c>
      <c r="H3566" s="1">
        <v>75.880920000000003</v>
      </c>
      <c r="I3566" s="1">
        <v>235</v>
      </c>
    </row>
    <row r="3567" spans="6:9" x14ac:dyDescent="0.3">
      <c r="F3567" s="1" t="s">
        <v>3879</v>
      </c>
      <c r="G3567" s="1">
        <v>30.589099999999998</v>
      </c>
      <c r="H3567" s="1">
        <v>75.880920000000003</v>
      </c>
      <c r="I3567" s="1">
        <v>265</v>
      </c>
    </row>
    <row r="3568" spans="6:9" x14ac:dyDescent="0.3">
      <c r="F3568" s="1" t="s">
        <v>3880</v>
      </c>
      <c r="G3568" s="1">
        <v>30.54326</v>
      </c>
      <c r="H3568" s="1">
        <v>75.159700000000001</v>
      </c>
      <c r="I3568" s="1">
        <v>30</v>
      </c>
    </row>
    <row r="3569" spans="6:9" x14ac:dyDescent="0.3">
      <c r="F3569" s="1" t="s">
        <v>3881</v>
      </c>
      <c r="G3569" s="1">
        <v>30.54326</v>
      </c>
      <c r="H3569" s="1">
        <v>75.159700000000001</v>
      </c>
      <c r="I3569" s="1">
        <v>190</v>
      </c>
    </row>
    <row r="3570" spans="6:9" x14ac:dyDescent="0.3">
      <c r="F3570" s="1" t="s">
        <v>3882</v>
      </c>
      <c r="G3570" s="1">
        <v>30.54326</v>
      </c>
      <c r="H3570" s="1">
        <v>75.159700000000001</v>
      </c>
      <c r="I3570" s="1">
        <v>300</v>
      </c>
    </row>
    <row r="3571" spans="6:9" x14ac:dyDescent="0.3">
      <c r="F3571" s="1" t="s">
        <v>3883</v>
      </c>
      <c r="G3571" s="1">
        <v>30.54326</v>
      </c>
      <c r="H3571" s="1">
        <v>75.159700000000001</v>
      </c>
      <c r="I3571" s="1">
        <v>330</v>
      </c>
    </row>
    <row r="3572" spans="6:9" x14ac:dyDescent="0.3">
      <c r="F3572" s="1" t="s">
        <v>3884</v>
      </c>
      <c r="G3572" s="1">
        <v>31.328949999999999</v>
      </c>
      <c r="H3572" s="1">
        <v>75.653570000000002</v>
      </c>
      <c r="I3572" s="1">
        <v>30</v>
      </c>
    </row>
    <row r="3573" spans="6:9" x14ac:dyDescent="0.3">
      <c r="F3573" s="1" t="s">
        <v>3885</v>
      </c>
      <c r="G3573" s="1">
        <v>31.328949999999999</v>
      </c>
      <c r="H3573" s="1">
        <v>75.653570000000002</v>
      </c>
      <c r="I3573" s="1">
        <v>170</v>
      </c>
    </row>
    <row r="3574" spans="6:9" x14ac:dyDescent="0.3">
      <c r="F3574" s="1" t="s">
        <v>3886</v>
      </c>
      <c r="G3574" s="1">
        <v>31.328949999999999</v>
      </c>
      <c r="H3574" s="1">
        <v>75.653570000000002</v>
      </c>
      <c r="I3574" s="1">
        <v>310</v>
      </c>
    </row>
    <row r="3575" spans="6:9" x14ac:dyDescent="0.3">
      <c r="F3575" s="1" t="s">
        <v>3887</v>
      </c>
      <c r="G3575" s="1">
        <v>30.34554</v>
      </c>
      <c r="H3575" s="1">
        <v>75.926630000000003</v>
      </c>
      <c r="I3575" s="1">
        <v>0</v>
      </c>
    </row>
    <row r="3576" spans="6:9" x14ac:dyDescent="0.3">
      <c r="F3576" s="1" t="s">
        <v>3888</v>
      </c>
      <c r="G3576" s="1">
        <v>30.34554</v>
      </c>
      <c r="H3576" s="1">
        <v>75.926630000000003</v>
      </c>
      <c r="I3576" s="1">
        <v>220</v>
      </c>
    </row>
    <row r="3577" spans="6:9" x14ac:dyDescent="0.3">
      <c r="F3577" s="1" t="s">
        <v>3889</v>
      </c>
      <c r="G3577" s="1">
        <v>30.34554</v>
      </c>
      <c r="H3577" s="1">
        <v>75.926630000000003</v>
      </c>
      <c r="I3577" s="1">
        <v>280</v>
      </c>
    </row>
    <row r="3578" spans="6:9" x14ac:dyDescent="0.3">
      <c r="F3578" s="1" t="s">
        <v>3890</v>
      </c>
      <c r="G3578" s="1">
        <v>30.413640000000001</v>
      </c>
      <c r="H3578" s="1">
        <v>76.175550000000001</v>
      </c>
      <c r="I3578" s="1">
        <v>10</v>
      </c>
    </row>
    <row r="3579" spans="6:9" x14ac:dyDescent="0.3">
      <c r="F3579" s="1" t="s">
        <v>3891</v>
      </c>
      <c r="G3579" s="1">
        <v>30.413640000000001</v>
      </c>
      <c r="H3579" s="1">
        <v>76.175550000000001</v>
      </c>
      <c r="I3579" s="1">
        <v>140</v>
      </c>
    </row>
    <row r="3580" spans="6:9" x14ac:dyDescent="0.3">
      <c r="F3580" s="1" t="s">
        <v>3892</v>
      </c>
      <c r="G3580" s="1">
        <v>30.413640000000001</v>
      </c>
      <c r="H3580" s="1">
        <v>76.175550000000001</v>
      </c>
      <c r="I3580" s="1">
        <v>210</v>
      </c>
    </row>
    <row r="3581" spans="6:9" x14ac:dyDescent="0.3">
      <c r="F3581" s="1" t="s">
        <v>3893</v>
      </c>
      <c r="G3581" s="1">
        <v>31.44877</v>
      </c>
      <c r="H3581" s="1">
        <v>74.821380000000005</v>
      </c>
      <c r="I3581" s="1">
        <v>340</v>
      </c>
    </row>
    <row r="3582" spans="6:9" x14ac:dyDescent="0.3">
      <c r="F3582" s="1" t="s">
        <v>3894</v>
      </c>
      <c r="G3582" s="1">
        <v>31.44877</v>
      </c>
      <c r="H3582" s="1">
        <v>74.821380000000005</v>
      </c>
      <c r="I3582" s="1">
        <v>180</v>
      </c>
    </row>
    <row r="3583" spans="6:9" x14ac:dyDescent="0.3">
      <c r="F3583" s="1" t="s">
        <v>3895</v>
      </c>
      <c r="G3583" s="1">
        <v>31.44877</v>
      </c>
      <c r="H3583" s="1">
        <v>74.821380000000005</v>
      </c>
      <c r="I3583" s="1">
        <v>230</v>
      </c>
    </row>
    <row r="3584" spans="6:9" x14ac:dyDescent="0.3">
      <c r="F3584" s="1" t="s">
        <v>3896</v>
      </c>
      <c r="G3584" s="1">
        <v>31.44877</v>
      </c>
      <c r="H3584" s="1">
        <v>74.821380000000005</v>
      </c>
      <c r="I3584" s="1">
        <v>10</v>
      </c>
    </row>
    <row r="3585" spans="6:9" x14ac:dyDescent="0.3">
      <c r="F3585" s="1" t="s">
        <v>3897</v>
      </c>
      <c r="G3585" s="1">
        <v>30.305810000000001</v>
      </c>
      <c r="H3585" s="1">
        <v>74.93459</v>
      </c>
      <c r="I3585" s="1">
        <v>140</v>
      </c>
    </row>
    <row r="3586" spans="6:9" x14ac:dyDescent="0.3">
      <c r="F3586" s="1" t="s">
        <v>3898</v>
      </c>
      <c r="G3586" s="1">
        <v>30.305810000000001</v>
      </c>
      <c r="H3586" s="1">
        <v>74.93459</v>
      </c>
      <c r="I3586" s="1">
        <v>230</v>
      </c>
    </row>
    <row r="3587" spans="6:9" x14ac:dyDescent="0.3">
      <c r="F3587" s="1" t="s">
        <v>3899</v>
      </c>
      <c r="G3587" s="1">
        <v>30.305810000000001</v>
      </c>
      <c r="H3587" s="1">
        <v>74.93459</v>
      </c>
      <c r="I3587" s="1">
        <v>320</v>
      </c>
    </row>
    <row r="3588" spans="6:9" x14ac:dyDescent="0.3">
      <c r="F3588" s="1" t="s">
        <v>3900</v>
      </c>
      <c r="G3588" s="1">
        <v>31.852150000000002</v>
      </c>
      <c r="H3588" s="1">
        <v>75.914420000000007</v>
      </c>
      <c r="I3588" s="1">
        <v>0</v>
      </c>
    </row>
    <row r="3589" spans="6:9" x14ac:dyDescent="0.3">
      <c r="F3589" s="1" t="s">
        <v>3901</v>
      </c>
      <c r="G3589" s="1">
        <v>31.852150000000002</v>
      </c>
      <c r="H3589" s="1">
        <v>75.914420000000007</v>
      </c>
      <c r="I3589" s="1">
        <v>120</v>
      </c>
    </row>
    <row r="3590" spans="6:9" x14ac:dyDescent="0.3">
      <c r="F3590" s="1" t="s">
        <v>3902</v>
      </c>
      <c r="G3590" s="1">
        <v>31.852150000000002</v>
      </c>
      <c r="H3590" s="1">
        <v>75.914420000000007</v>
      </c>
      <c r="I3590" s="1">
        <v>240</v>
      </c>
    </row>
    <row r="3591" spans="6:9" x14ac:dyDescent="0.3">
      <c r="F3591" s="1" t="s">
        <v>3903</v>
      </c>
      <c r="G3591" s="1">
        <v>30.599689999999999</v>
      </c>
      <c r="H3591" s="1">
        <v>76.267449999999997</v>
      </c>
      <c r="I3591" s="1">
        <v>80</v>
      </c>
    </row>
    <row r="3592" spans="6:9" x14ac:dyDescent="0.3">
      <c r="F3592" s="1" t="s">
        <v>3904</v>
      </c>
      <c r="G3592" s="1">
        <v>30.599689999999999</v>
      </c>
      <c r="H3592" s="1">
        <v>76.267449999999997</v>
      </c>
      <c r="I3592" s="1">
        <v>150</v>
      </c>
    </row>
    <row r="3593" spans="6:9" x14ac:dyDescent="0.3">
      <c r="F3593" s="1" t="s">
        <v>3905</v>
      </c>
      <c r="G3593" s="1">
        <v>30.599689999999999</v>
      </c>
      <c r="H3593" s="1">
        <v>76.267449999999997</v>
      </c>
      <c r="I3593" s="1">
        <v>300</v>
      </c>
    </row>
    <row r="3594" spans="6:9" x14ac:dyDescent="0.3">
      <c r="F3594" s="1" t="s">
        <v>3906</v>
      </c>
      <c r="G3594" s="1">
        <v>30.599689999999999</v>
      </c>
      <c r="H3594" s="1">
        <v>76.267449999999997</v>
      </c>
      <c r="I3594" s="1">
        <v>180</v>
      </c>
    </row>
    <row r="3595" spans="6:9" x14ac:dyDescent="0.3">
      <c r="F3595" s="1" t="s">
        <v>3907</v>
      </c>
      <c r="G3595" s="1">
        <v>31.806470000000001</v>
      </c>
      <c r="H3595" s="1">
        <v>74.979410000000001</v>
      </c>
      <c r="I3595" s="1">
        <v>160</v>
      </c>
    </row>
    <row r="3596" spans="6:9" x14ac:dyDescent="0.3">
      <c r="F3596" s="1" t="s">
        <v>3908</v>
      </c>
      <c r="G3596" s="1">
        <v>31.806470000000001</v>
      </c>
      <c r="H3596" s="1">
        <v>74.979410000000001</v>
      </c>
      <c r="I3596" s="1">
        <v>230</v>
      </c>
    </row>
    <row r="3597" spans="6:9" x14ac:dyDescent="0.3">
      <c r="F3597" s="1" t="s">
        <v>3909</v>
      </c>
      <c r="G3597" s="1">
        <v>31.806470000000001</v>
      </c>
      <c r="H3597" s="1">
        <v>74.979410000000001</v>
      </c>
      <c r="I3597" s="1">
        <v>280</v>
      </c>
    </row>
    <row r="3598" spans="6:9" x14ac:dyDescent="0.3">
      <c r="F3598" s="1" t="s">
        <v>3910</v>
      </c>
      <c r="G3598" s="1">
        <v>30.469609999999999</v>
      </c>
      <c r="H3598" s="1">
        <v>76.142240000000001</v>
      </c>
      <c r="I3598" s="1">
        <v>50</v>
      </c>
    </row>
    <row r="3599" spans="6:9" x14ac:dyDescent="0.3">
      <c r="F3599" s="1" t="s">
        <v>3911</v>
      </c>
      <c r="G3599" s="1">
        <v>30.469609999999999</v>
      </c>
      <c r="H3599" s="1">
        <v>76.142240000000001</v>
      </c>
      <c r="I3599" s="1">
        <v>230</v>
      </c>
    </row>
    <row r="3600" spans="6:9" x14ac:dyDescent="0.3">
      <c r="F3600" s="1" t="s">
        <v>3912</v>
      </c>
      <c r="G3600" s="1">
        <v>30.469609999999999</v>
      </c>
      <c r="H3600" s="1">
        <v>76.142240000000001</v>
      </c>
      <c r="I3600" s="1">
        <v>280</v>
      </c>
    </row>
    <row r="3601" spans="6:9" x14ac:dyDescent="0.3">
      <c r="F3601" s="1" t="s">
        <v>3913</v>
      </c>
      <c r="G3601" s="1">
        <v>30.469609999999999</v>
      </c>
      <c r="H3601" s="1">
        <v>76.142240000000001</v>
      </c>
      <c r="I3601" s="1">
        <v>340</v>
      </c>
    </row>
    <row r="3602" spans="6:9" x14ac:dyDescent="0.3">
      <c r="F3602" s="1" t="s">
        <v>3914</v>
      </c>
      <c r="G3602" s="1">
        <v>30.759979999999999</v>
      </c>
      <c r="H3602" s="1">
        <v>76.134590000000003</v>
      </c>
      <c r="I3602" s="1">
        <v>70</v>
      </c>
    </row>
    <row r="3603" spans="6:9" x14ac:dyDescent="0.3">
      <c r="F3603" s="1" t="s">
        <v>3915</v>
      </c>
      <c r="G3603" s="1">
        <v>30.759979999999999</v>
      </c>
      <c r="H3603" s="1">
        <v>76.134590000000003</v>
      </c>
      <c r="I3603" s="1">
        <v>160</v>
      </c>
    </row>
    <row r="3604" spans="6:9" x14ac:dyDescent="0.3">
      <c r="F3604" s="1" t="s">
        <v>3916</v>
      </c>
      <c r="G3604" s="1">
        <v>30.759979999999999</v>
      </c>
      <c r="H3604" s="1">
        <v>76.134590000000003</v>
      </c>
      <c r="I3604" s="1">
        <v>220</v>
      </c>
    </row>
    <row r="3605" spans="6:9" x14ac:dyDescent="0.3">
      <c r="F3605" s="1" t="s">
        <v>3917</v>
      </c>
      <c r="G3605" s="1">
        <v>31.93909</v>
      </c>
      <c r="H3605" s="1">
        <v>75.516040000000004</v>
      </c>
      <c r="I3605" s="1">
        <v>170</v>
      </c>
    </row>
    <row r="3606" spans="6:9" x14ac:dyDescent="0.3">
      <c r="F3606" s="1" t="s">
        <v>3918</v>
      </c>
      <c r="G3606" s="1">
        <v>31.93909</v>
      </c>
      <c r="H3606" s="1">
        <v>75.516040000000004</v>
      </c>
      <c r="I3606" s="1">
        <v>270</v>
      </c>
    </row>
    <row r="3607" spans="6:9" x14ac:dyDescent="0.3">
      <c r="F3607" s="1" t="s">
        <v>3919</v>
      </c>
      <c r="G3607" s="1">
        <v>31.93909</v>
      </c>
      <c r="H3607" s="1">
        <v>75.516040000000004</v>
      </c>
      <c r="I3607" s="1">
        <v>320</v>
      </c>
    </row>
    <row r="3608" spans="6:9" x14ac:dyDescent="0.3">
      <c r="F3608" s="1" t="s">
        <v>3920</v>
      </c>
      <c r="G3608" s="1">
        <v>31.40476</v>
      </c>
      <c r="H3608" s="1">
        <v>75.139139999999998</v>
      </c>
      <c r="I3608" s="1">
        <v>60</v>
      </c>
    </row>
    <row r="3609" spans="6:9" x14ac:dyDescent="0.3">
      <c r="F3609" s="1" t="s">
        <v>3921</v>
      </c>
      <c r="G3609" s="1">
        <v>31.40476</v>
      </c>
      <c r="H3609" s="1">
        <v>75.139139999999998</v>
      </c>
      <c r="I3609" s="1">
        <v>130</v>
      </c>
    </row>
    <row r="3610" spans="6:9" x14ac:dyDescent="0.3">
      <c r="F3610" s="1" t="s">
        <v>3922</v>
      </c>
      <c r="G3610" s="1">
        <v>31.40476</v>
      </c>
      <c r="H3610" s="1">
        <v>75.139139999999998</v>
      </c>
      <c r="I3610" s="1">
        <v>250</v>
      </c>
    </row>
    <row r="3611" spans="6:9" x14ac:dyDescent="0.3">
      <c r="F3611" s="1" t="s">
        <v>3923</v>
      </c>
      <c r="G3611" s="1">
        <v>30.093990000000002</v>
      </c>
      <c r="H3611" s="1">
        <v>75.459180000000003</v>
      </c>
      <c r="I3611" s="1">
        <v>70</v>
      </c>
    </row>
    <row r="3612" spans="6:9" x14ac:dyDescent="0.3">
      <c r="F3612" s="1" t="s">
        <v>3924</v>
      </c>
      <c r="G3612" s="1">
        <v>30.093990000000002</v>
      </c>
      <c r="H3612" s="1">
        <v>75.459180000000003</v>
      </c>
      <c r="I3612" s="1">
        <v>130</v>
      </c>
    </row>
    <row r="3613" spans="6:9" x14ac:dyDescent="0.3">
      <c r="F3613" s="1" t="s">
        <v>3925</v>
      </c>
      <c r="G3613" s="1">
        <v>30.093990000000002</v>
      </c>
      <c r="H3613" s="1">
        <v>75.459180000000003</v>
      </c>
      <c r="I3613" s="1">
        <v>210</v>
      </c>
    </row>
    <row r="3614" spans="6:9" x14ac:dyDescent="0.3">
      <c r="F3614" s="1" t="s">
        <v>3926</v>
      </c>
      <c r="G3614" s="1">
        <v>30.093990000000002</v>
      </c>
      <c r="H3614" s="1">
        <v>75.459180000000003</v>
      </c>
      <c r="I3614" s="1">
        <v>240</v>
      </c>
    </row>
    <row r="3615" spans="6:9" x14ac:dyDescent="0.3">
      <c r="F3615" s="1" t="s">
        <v>3927</v>
      </c>
      <c r="G3615" s="1">
        <v>31.0092</v>
      </c>
      <c r="H3615" s="1">
        <v>75.249099999999999</v>
      </c>
      <c r="I3615" s="1">
        <v>0</v>
      </c>
    </row>
    <row r="3616" spans="6:9" x14ac:dyDescent="0.3">
      <c r="F3616" s="1" t="s">
        <v>3928</v>
      </c>
      <c r="G3616" s="1">
        <v>31.0092</v>
      </c>
      <c r="H3616" s="1">
        <v>75.249099999999999</v>
      </c>
      <c r="I3616" s="1">
        <v>100</v>
      </c>
    </row>
    <row r="3617" spans="6:9" x14ac:dyDescent="0.3">
      <c r="F3617" s="1" t="s">
        <v>3929</v>
      </c>
      <c r="G3617" s="1">
        <v>31.0092</v>
      </c>
      <c r="H3617" s="1">
        <v>75.249099999999999</v>
      </c>
      <c r="I3617" s="1">
        <v>165</v>
      </c>
    </row>
    <row r="3618" spans="6:9" x14ac:dyDescent="0.3">
      <c r="F3618" s="1" t="s">
        <v>3930</v>
      </c>
      <c r="G3618" s="1">
        <v>31.0092</v>
      </c>
      <c r="H3618" s="1">
        <v>75.249099999999999</v>
      </c>
      <c r="I3618" s="1">
        <v>250</v>
      </c>
    </row>
    <row r="3619" spans="6:9" x14ac:dyDescent="0.3">
      <c r="F3619" s="1" t="s">
        <v>3931</v>
      </c>
      <c r="G3619" s="1">
        <v>30.57057</v>
      </c>
      <c r="H3619" s="1">
        <v>76.127269999999996</v>
      </c>
      <c r="I3619" s="1">
        <v>40</v>
      </c>
    </row>
    <row r="3620" spans="6:9" x14ac:dyDescent="0.3">
      <c r="F3620" s="1" t="s">
        <v>3932</v>
      </c>
      <c r="G3620" s="1">
        <v>30.57057</v>
      </c>
      <c r="H3620" s="1">
        <v>76.127269999999996</v>
      </c>
      <c r="I3620" s="1">
        <v>240</v>
      </c>
    </row>
    <row r="3621" spans="6:9" x14ac:dyDescent="0.3">
      <c r="F3621" s="1" t="s">
        <v>3933</v>
      </c>
      <c r="G3621" s="1">
        <v>30.57057</v>
      </c>
      <c r="H3621" s="1">
        <v>76.127269999999996</v>
      </c>
      <c r="I3621" s="1">
        <v>340</v>
      </c>
    </row>
    <row r="3622" spans="6:9" x14ac:dyDescent="0.3">
      <c r="F3622" s="1" t="s">
        <v>3934</v>
      </c>
      <c r="G3622" s="1">
        <v>30.257239999999999</v>
      </c>
      <c r="H3622" s="1">
        <v>75.741849999999999</v>
      </c>
      <c r="I3622" s="1">
        <v>80</v>
      </c>
    </row>
    <row r="3623" spans="6:9" x14ac:dyDescent="0.3">
      <c r="F3623" s="1" t="s">
        <v>3935</v>
      </c>
      <c r="G3623" s="1">
        <v>30.257239999999999</v>
      </c>
      <c r="H3623" s="1">
        <v>75.741849999999999</v>
      </c>
      <c r="I3623" s="1">
        <v>160</v>
      </c>
    </row>
    <row r="3624" spans="6:9" x14ac:dyDescent="0.3">
      <c r="F3624" s="1" t="s">
        <v>3936</v>
      </c>
      <c r="G3624" s="1">
        <v>30.257239999999999</v>
      </c>
      <c r="H3624" s="1">
        <v>75.741849999999999</v>
      </c>
      <c r="I3624" s="1">
        <v>320</v>
      </c>
    </row>
    <row r="3625" spans="6:9" x14ac:dyDescent="0.3">
      <c r="F3625" s="1" t="s">
        <v>3937</v>
      </c>
      <c r="G3625" s="1">
        <v>30.257239999999999</v>
      </c>
      <c r="H3625" s="1">
        <v>75.741849999999999</v>
      </c>
      <c r="I3625" s="1">
        <v>110</v>
      </c>
    </row>
    <row r="3626" spans="6:9" x14ac:dyDescent="0.3">
      <c r="F3626" s="1" t="s">
        <v>3938</v>
      </c>
      <c r="G3626" s="1">
        <v>30.10669</v>
      </c>
      <c r="H3626" s="1">
        <v>75.077349999999996</v>
      </c>
      <c r="I3626" s="1">
        <v>60</v>
      </c>
    </row>
    <row r="3627" spans="6:9" x14ac:dyDescent="0.3">
      <c r="F3627" s="1" t="s">
        <v>3939</v>
      </c>
      <c r="G3627" s="1">
        <v>30.10669</v>
      </c>
      <c r="H3627" s="1">
        <v>75.077349999999996</v>
      </c>
      <c r="I3627" s="1">
        <v>210</v>
      </c>
    </row>
    <row r="3628" spans="6:9" x14ac:dyDescent="0.3">
      <c r="F3628" s="1" t="s">
        <v>3940</v>
      </c>
      <c r="G3628" s="1">
        <v>30.10669</v>
      </c>
      <c r="H3628" s="1">
        <v>75.077349999999996</v>
      </c>
      <c r="I3628" s="1">
        <v>310</v>
      </c>
    </row>
    <row r="3629" spans="6:9" x14ac:dyDescent="0.3">
      <c r="F3629" s="1" t="s">
        <v>3941</v>
      </c>
      <c r="G3629" s="1">
        <v>30.10669</v>
      </c>
      <c r="H3629" s="1">
        <v>75.077349999999996</v>
      </c>
      <c r="I3629" s="1">
        <v>90</v>
      </c>
    </row>
    <row r="3630" spans="6:9" x14ac:dyDescent="0.3">
      <c r="F3630" s="1" t="s">
        <v>3942</v>
      </c>
      <c r="G3630" s="1">
        <v>30.10669</v>
      </c>
      <c r="H3630" s="1">
        <v>75.077349999999996</v>
      </c>
      <c r="I3630" s="1">
        <v>240</v>
      </c>
    </row>
    <row r="3631" spans="6:9" x14ac:dyDescent="0.3">
      <c r="F3631" s="1" t="s">
        <v>3943</v>
      </c>
      <c r="G3631" s="1">
        <v>31.156220000000001</v>
      </c>
      <c r="H3631" s="1">
        <v>76.003200000000007</v>
      </c>
      <c r="I3631" s="1">
        <v>60</v>
      </c>
    </row>
    <row r="3632" spans="6:9" x14ac:dyDescent="0.3">
      <c r="F3632" s="1" t="s">
        <v>3944</v>
      </c>
      <c r="G3632" s="1">
        <v>31.156220000000001</v>
      </c>
      <c r="H3632" s="1">
        <v>76.003200000000007</v>
      </c>
      <c r="I3632" s="1">
        <v>160</v>
      </c>
    </row>
    <row r="3633" spans="6:9" x14ac:dyDescent="0.3">
      <c r="F3633" s="1" t="s">
        <v>3945</v>
      </c>
      <c r="G3633" s="1">
        <v>31.156220000000001</v>
      </c>
      <c r="H3633" s="1">
        <v>76.003200000000007</v>
      </c>
      <c r="I3633" s="1">
        <v>300</v>
      </c>
    </row>
    <row r="3634" spans="6:9" x14ac:dyDescent="0.3">
      <c r="F3634" s="1" t="s">
        <v>3946</v>
      </c>
      <c r="G3634" s="1">
        <v>30.218869999999999</v>
      </c>
      <c r="H3634" s="1">
        <v>76.5167</v>
      </c>
      <c r="I3634" s="1">
        <v>350</v>
      </c>
    </row>
    <row r="3635" spans="6:9" x14ac:dyDescent="0.3">
      <c r="F3635" s="1" t="s">
        <v>3947</v>
      </c>
      <c r="G3635" s="1">
        <v>30.218869999999999</v>
      </c>
      <c r="H3635" s="1">
        <v>76.5167</v>
      </c>
      <c r="I3635" s="1">
        <v>120</v>
      </c>
    </row>
    <row r="3636" spans="6:9" x14ac:dyDescent="0.3">
      <c r="F3636" s="1" t="s">
        <v>3948</v>
      </c>
      <c r="G3636" s="1">
        <v>30.218869999999999</v>
      </c>
      <c r="H3636" s="1">
        <v>76.5167</v>
      </c>
      <c r="I3636" s="1">
        <v>245</v>
      </c>
    </row>
    <row r="3637" spans="6:9" x14ac:dyDescent="0.3">
      <c r="F3637" s="1" t="s">
        <v>3949</v>
      </c>
      <c r="G3637" s="1">
        <v>31.41977</v>
      </c>
      <c r="H3637" s="1">
        <v>75.551339999999996</v>
      </c>
      <c r="I3637" s="1">
        <v>90</v>
      </c>
    </row>
    <row r="3638" spans="6:9" x14ac:dyDescent="0.3">
      <c r="F3638" s="1" t="s">
        <v>3950</v>
      </c>
      <c r="G3638" s="1">
        <v>31.41977</v>
      </c>
      <c r="H3638" s="1">
        <v>75.551339999999996</v>
      </c>
      <c r="I3638" s="1">
        <v>280</v>
      </c>
    </row>
    <row r="3639" spans="6:9" x14ac:dyDescent="0.3">
      <c r="F3639" s="1" t="s">
        <v>3951</v>
      </c>
      <c r="G3639" s="1">
        <v>31.41977</v>
      </c>
      <c r="H3639" s="1">
        <v>75.551339999999996</v>
      </c>
      <c r="I3639" s="1">
        <v>350</v>
      </c>
    </row>
    <row r="3640" spans="6:9" x14ac:dyDescent="0.3">
      <c r="F3640" s="1" t="s">
        <v>3952</v>
      </c>
      <c r="G3640" s="1">
        <v>30.747730000000001</v>
      </c>
      <c r="H3640" s="1">
        <v>76.302710000000005</v>
      </c>
      <c r="I3640" s="1">
        <v>120</v>
      </c>
    </row>
    <row r="3641" spans="6:9" x14ac:dyDescent="0.3">
      <c r="F3641" s="1" t="s">
        <v>3953</v>
      </c>
      <c r="G3641" s="1">
        <v>30.747730000000001</v>
      </c>
      <c r="H3641" s="1">
        <v>76.302710000000005</v>
      </c>
      <c r="I3641" s="1">
        <v>210</v>
      </c>
    </row>
    <row r="3642" spans="6:9" x14ac:dyDescent="0.3">
      <c r="F3642" s="1" t="s">
        <v>3954</v>
      </c>
      <c r="G3642" s="1">
        <v>30.747730000000001</v>
      </c>
      <c r="H3642" s="1">
        <v>76.302710000000005</v>
      </c>
      <c r="I3642" s="1">
        <v>340</v>
      </c>
    </row>
    <row r="3643" spans="6:9" x14ac:dyDescent="0.3">
      <c r="F3643" s="1" t="s">
        <v>3955</v>
      </c>
      <c r="G3643" s="1">
        <v>31.045069999999999</v>
      </c>
      <c r="H3643" s="1">
        <v>76.065380000000005</v>
      </c>
      <c r="I3643" s="1">
        <v>30</v>
      </c>
    </row>
    <row r="3644" spans="6:9" x14ac:dyDescent="0.3">
      <c r="F3644" s="1" t="s">
        <v>3956</v>
      </c>
      <c r="G3644" s="1">
        <v>31.045069999999999</v>
      </c>
      <c r="H3644" s="1">
        <v>76.065380000000005</v>
      </c>
      <c r="I3644" s="1">
        <v>140</v>
      </c>
    </row>
    <row r="3645" spans="6:9" x14ac:dyDescent="0.3">
      <c r="F3645" s="1" t="s">
        <v>3957</v>
      </c>
      <c r="G3645" s="1">
        <v>31.045069999999999</v>
      </c>
      <c r="H3645" s="1">
        <v>76.065380000000005</v>
      </c>
      <c r="I3645" s="1">
        <v>280</v>
      </c>
    </row>
    <row r="3646" spans="6:9" x14ac:dyDescent="0.3">
      <c r="F3646" s="1" t="s">
        <v>3958</v>
      </c>
      <c r="G3646" s="1">
        <v>32.212449999999997</v>
      </c>
      <c r="H3646" s="1">
        <v>75.50994</v>
      </c>
      <c r="I3646" s="1">
        <v>120</v>
      </c>
    </row>
    <row r="3647" spans="6:9" x14ac:dyDescent="0.3">
      <c r="F3647" s="1" t="s">
        <v>3959</v>
      </c>
      <c r="G3647" s="1">
        <v>32.212449999999997</v>
      </c>
      <c r="H3647" s="1">
        <v>75.50994</v>
      </c>
      <c r="I3647" s="1">
        <v>200</v>
      </c>
    </row>
    <row r="3648" spans="6:9" x14ac:dyDescent="0.3">
      <c r="F3648" s="1" t="s">
        <v>3960</v>
      </c>
      <c r="G3648" s="1">
        <v>32.212449999999997</v>
      </c>
      <c r="H3648" s="1">
        <v>75.50994</v>
      </c>
      <c r="I3648" s="1">
        <v>320</v>
      </c>
    </row>
    <row r="3649" spans="6:9" x14ac:dyDescent="0.3">
      <c r="F3649" s="1" t="s">
        <v>3961</v>
      </c>
      <c r="G3649" s="1">
        <v>31.201440000000002</v>
      </c>
      <c r="H3649" s="1">
        <v>75.888509999999997</v>
      </c>
      <c r="I3649" s="1">
        <v>20</v>
      </c>
    </row>
    <row r="3650" spans="6:9" x14ac:dyDescent="0.3">
      <c r="F3650" s="1" t="s">
        <v>3962</v>
      </c>
      <c r="G3650" s="1">
        <v>31.201440000000002</v>
      </c>
      <c r="H3650" s="1">
        <v>75.888509999999997</v>
      </c>
      <c r="I3650" s="1">
        <v>150</v>
      </c>
    </row>
    <row r="3651" spans="6:9" x14ac:dyDescent="0.3">
      <c r="F3651" s="1" t="s">
        <v>3963</v>
      </c>
      <c r="G3651" s="1">
        <v>31.201440000000002</v>
      </c>
      <c r="H3651" s="1">
        <v>75.888509999999997</v>
      </c>
      <c r="I3651" s="1">
        <v>300</v>
      </c>
    </row>
    <row r="3652" spans="6:9" x14ac:dyDescent="0.3">
      <c r="F3652" s="1" t="s">
        <v>3964</v>
      </c>
      <c r="G3652" s="1">
        <v>31.201440000000002</v>
      </c>
      <c r="H3652" s="1">
        <v>75.888509999999997</v>
      </c>
      <c r="I3652" s="1">
        <v>50</v>
      </c>
    </row>
    <row r="3653" spans="6:9" x14ac:dyDescent="0.3">
      <c r="F3653" s="1" t="s">
        <v>3965</v>
      </c>
      <c r="G3653" s="1">
        <v>31.207740000000001</v>
      </c>
      <c r="H3653" s="1">
        <v>75.896960000000007</v>
      </c>
      <c r="I3653" s="1">
        <v>340</v>
      </c>
    </row>
    <row r="3654" spans="6:9" x14ac:dyDescent="0.3">
      <c r="F3654" s="1" t="s">
        <v>3966</v>
      </c>
      <c r="G3654" s="1">
        <v>31.207740000000001</v>
      </c>
      <c r="H3654" s="1">
        <v>75.896960000000007</v>
      </c>
      <c r="I3654" s="1">
        <v>160</v>
      </c>
    </row>
    <row r="3655" spans="6:9" x14ac:dyDescent="0.3">
      <c r="F3655" s="1" t="s">
        <v>3967</v>
      </c>
      <c r="G3655" s="1">
        <v>31.207740000000001</v>
      </c>
      <c r="H3655" s="1">
        <v>75.896960000000007</v>
      </c>
      <c r="I3655" s="1">
        <v>240</v>
      </c>
    </row>
    <row r="3656" spans="6:9" x14ac:dyDescent="0.3">
      <c r="F3656" s="1" t="s">
        <v>3968</v>
      </c>
      <c r="G3656" s="1">
        <v>30.906140000000001</v>
      </c>
      <c r="H3656" s="1">
        <v>76.529039999999995</v>
      </c>
      <c r="I3656" s="1">
        <v>80</v>
      </c>
    </row>
    <row r="3657" spans="6:9" x14ac:dyDescent="0.3">
      <c r="F3657" s="1" t="s">
        <v>3969</v>
      </c>
      <c r="G3657" s="1">
        <v>30.906140000000001</v>
      </c>
      <c r="H3657" s="1">
        <v>76.529039999999995</v>
      </c>
      <c r="I3657" s="1">
        <v>170</v>
      </c>
    </row>
    <row r="3658" spans="6:9" x14ac:dyDescent="0.3">
      <c r="F3658" s="1" t="s">
        <v>3970</v>
      </c>
      <c r="G3658" s="1">
        <v>30.906140000000001</v>
      </c>
      <c r="H3658" s="1">
        <v>76.529039999999995</v>
      </c>
      <c r="I3658" s="1">
        <v>330</v>
      </c>
    </row>
    <row r="3659" spans="6:9" x14ac:dyDescent="0.3">
      <c r="F3659" s="1" t="s">
        <v>3971</v>
      </c>
      <c r="G3659" s="1">
        <v>31.252559999999999</v>
      </c>
      <c r="H3659" s="1">
        <v>74.871669999999995</v>
      </c>
      <c r="I3659" s="1">
        <v>20</v>
      </c>
    </row>
    <row r="3660" spans="6:9" x14ac:dyDescent="0.3">
      <c r="F3660" s="1" t="s">
        <v>3972</v>
      </c>
      <c r="G3660" s="1">
        <v>31.252559999999999</v>
      </c>
      <c r="H3660" s="1">
        <v>74.871669999999995</v>
      </c>
      <c r="I3660" s="1">
        <v>190</v>
      </c>
    </row>
    <row r="3661" spans="6:9" x14ac:dyDescent="0.3">
      <c r="F3661" s="1" t="s">
        <v>3973</v>
      </c>
      <c r="G3661" s="1">
        <v>31.252559999999999</v>
      </c>
      <c r="H3661" s="1">
        <v>74.871669999999995</v>
      </c>
      <c r="I3661" s="1">
        <v>280</v>
      </c>
    </row>
    <row r="3662" spans="6:9" x14ac:dyDescent="0.3">
      <c r="F3662" s="1" t="s">
        <v>3974</v>
      </c>
      <c r="G3662" s="1">
        <v>30.968969999999999</v>
      </c>
      <c r="H3662" s="1">
        <v>74.824150000000003</v>
      </c>
      <c r="I3662" s="1">
        <v>20</v>
      </c>
    </row>
    <row r="3663" spans="6:9" x14ac:dyDescent="0.3">
      <c r="F3663" s="1" t="s">
        <v>3975</v>
      </c>
      <c r="G3663" s="1">
        <v>30.968969999999999</v>
      </c>
      <c r="H3663" s="1">
        <v>74.824150000000003</v>
      </c>
      <c r="I3663" s="1">
        <v>110</v>
      </c>
    </row>
    <row r="3664" spans="6:9" x14ac:dyDescent="0.3">
      <c r="F3664" s="1" t="s">
        <v>3976</v>
      </c>
      <c r="G3664" s="1">
        <v>30.968969999999999</v>
      </c>
      <c r="H3664" s="1">
        <v>74.824150000000003</v>
      </c>
      <c r="I3664" s="1">
        <v>270</v>
      </c>
    </row>
    <row r="3665" spans="6:9" x14ac:dyDescent="0.3">
      <c r="F3665" s="1" t="s">
        <v>3977</v>
      </c>
      <c r="G3665" s="1">
        <v>30.427610000000001</v>
      </c>
      <c r="H3665" s="1">
        <v>75.221559999999997</v>
      </c>
      <c r="I3665" s="1">
        <v>0</v>
      </c>
    </row>
    <row r="3666" spans="6:9" x14ac:dyDescent="0.3">
      <c r="F3666" s="1" t="s">
        <v>3978</v>
      </c>
      <c r="G3666" s="1">
        <v>30.427610000000001</v>
      </c>
      <c r="H3666" s="1">
        <v>75.221559999999997</v>
      </c>
      <c r="I3666" s="1">
        <v>100</v>
      </c>
    </row>
    <row r="3667" spans="6:9" x14ac:dyDescent="0.3">
      <c r="F3667" s="1" t="s">
        <v>3979</v>
      </c>
      <c r="G3667" s="1">
        <v>30.427610000000001</v>
      </c>
      <c r="H3667" s="1">
        <v>75.221559999999997</v>
      </c>
      <c r="I3667" s="1">
        <v>280</v>
      </c>
    </row>
    <row r="3668" spans="6:9" x14ac:dyDescent="0.3">
      <c r="F3668" s="1" t="s">
        <v>3980</v>
      </c>
      <c r="G3668" s="1">
        <v>30.427610000000001</v>
      </c>
      <c r="H3668" s="1">
        <v>75.221559999999997</v>
      </c>
      <c r="I3668" s="1">
        <v>310</v>
      </c>
    </row>
    <row r="3669" spans="6:9" x14ac:dyDescent="0.3">
      <c r="F3669" s="1" t="s">
        <v>3981</v>
      </c>
      <c r="G3669" s="1">
        <v>31.25545</v>
      </c>
      <c r="H3669" s="1">
        <v>75.491079999999997</v>
      </c>
      <c r="I3669" s="1">
        <v>60</v>
      </c>
    </row>
    <row r="3670" spans="6:9" x14ac:dyDescent="0.3">
      <c r="F3670" s="1" t="s">
        <v>3982</v>
      </c>
      <c r="G3670" s="1">
        <v>31.25545</v>
      </c>
      <c r="H3670" s="1">
        <v>75.491079999999997</v>
      </c>
      <c r="I3670" s="1">
        <v>270</v>
      </c>
    </row>
    <row r="3671" spans="6:9" x14ac:dyDescent="0.3">
      <c r="F3671" s="1" t="s">
        <v>3983</v>
      </c>
      <c r="G3671" s="1">
        <v>31.25545</v>
      </c>
      <c r="H3671" s="1">
        <v>75.491079999999997</v>
      </c>
      <c r="I3671" s="1">
        <v>340</v>
      </c>
    </row>
    <row r="3672" spans="6:9" x14ac:dyDescent="0.3">
      <c r="F3672" s="1" t="s">
        <v>3984</v>
      </c>
      <c r="G3672" s="1">
        <v>30.434149999999999</v>
      </c>
      <c r="H3672" s="1">
        <v>75.224609999999998</v>
      </c>
      <c r="I3672" s="1">
        <v>10</v>
      </c>
    </row>
    <row r="3673" spans="6:9" x14ac:dyDescent="0.3">
      <c r="F3673" s="1" t="s">
        <v>3985</v>
      </c>
      <c r="G3673" s="1">
        <v>30.434149999999999</v>
      </c>
      <c r="H3673" s="1">
        <v>75.224609999999998</v>
      </c>
      <c r="I3673" s="1">
        <v>160</v>
      </c>
    </row>
    <row r="3674" spans="6:9" x14ac:dyDescent="0.3">
      <c r="F3674" s="1" t="s">
        <v>3986</v>
      </c>
      <c r="G3674" s="1">
        <v>30.434149999999999</v>
      </c>
      <c r="H3674" s="1">
        <v>75.224609999999998</v>
      </c>
      <c r="I3674" s="1">
        <v>260</v>
      </c>
    </row>
    <row r="3675" spans="6:9" x14ac:dyDescent="0.3">
      <c r="F3675" s="1" t="s">
        <v>3987</v>
      </c>
      <c r="G3675" s="1">
        <v>30.434149999999999</v>
      </c>
      <c r="H3675" s="1">
        <v>75.224609999999998</v>
      </c>
      <c r="I3675" s="1">
        <v>290</v>
      </c>
    </row>
    <row r="3676" spans="6:9" x14ac:dyDescent="0.3">
      <c r="F3676" s="1" t="s">
        <v>3988</v>
      </c>
      <c r="G3676" s="1">
        <v>30.431730000000002</v>
      </c>
      <c r="H3676" s="1">
        <v>75.218620000000001</v>
      </c>
      <c r="I3676" s="1">
        <v>50</v>
      </c>
    </row>
    <row r="3677" spans="6:9" x14ac:dyDescent="0.3">
      <c r="F3677" s="1" t="s">
        <v>3989</v>
      </c>
      <c r="G3677" s="1">
        <v>30.431730000000002</v>
      </c>
      <c r="H3677" s="1">
        <v>75.218620000000001</v>
      </c>
      <c r="I3677" s="1">
        <v>100</v>
      </c>
    </row>
    <row r="3678" spans="6:9" x14ac:dyDescent="0.3">
      <c r="F3678" s="1" t="s">
        <v>3990</v>
      </c>
      <c r="G3678" s="1">
        <v>30.431730000000002</v>
      </c>
      <c r="H3678" s="1">
        <v>75.218620000000001</v>
      </c>
      <c r="I3678" s="1">
        <v>230</v>
      </c>
    </row>
    <row r="3679" spans="6:9" x14ac:dyDescent="0.3">
      <c r="F3679" s="1" t="s">
        <v>3991</v>
      </c>
      <c r="G3679" s="1">
        <v>30.431730000000002</v>
      </c>
      <c r="H3679" s="1">
        <v>75.218620000000001</v>
      </c>
      <c r="I3679" s="1">
        <v>80</v>
      </c>
    </row>
    <row r="3680" spans="6:9" x14ac:dyDescent="0.3">
      <c r="F3680" s="1" t="s">
        <v>3992</v>
      </c>
      <c r="G3680" s="1">
        <v>30.431730000000002</v>
      </c>
      <c r="H3680" s="1">
        <v>75.218620000000001</v>
      </c>
      <c r="I3680" s="1">
        <v>290</v>
      </c>
    </row>
    <row r="3681" spans="6:9" x14ac:dyDescent="0.3">
      <c r="F3681" s="1" t="s">
        <v>3993</v>
      </c>
      <c r="G3681" s="1">
        <v>31.095780000000001</v>
      </c>
      <c r="H3681" s="1">
        <v>76.613190000000003</v>
      </c>
      <c r="I3681" s="1">
        <v>320</v>
      </c>
    </row>
    <row r="3682" spans="6:9" x14ac:dyDescent="0.3">
      <c r="F3682" s="1" t="s">
        <v>3994</v>
      </c>
      <c r="G3682" s="1">
        <v>31.095780000000001</v>
      </c>
      <c r="H3682" s="1">
        <v>76.613190000000003</v>
      </c>
      <c r="I3682" s="1">
        <v>120</v>
      </c>
    </row>
    <row r="3683" spans="6:9" x14ac:dyDescent="0.3">
      <c r="F3683" s="1" t="s">
        <v>3995</v>
      </c>
      <c r="G3683" s="1">
        <v>31.095780000000001</v>
      </c>
      <c r="H3683" s="1">
        <v>76.613190000000003</v>
      </c>
      <c r="I3683" s="1">
        <v>260</v>
      </c>
    </row>
    <row r="3684" spans="6:9" x14ac:dyDescent="0.3">
      <c r="F3684" s="1" t="s">
        <v>3996</v>
      </c>
      <c r="G3684" s="1">
        <v>31.095780000000001</v>
      </c>
      <c r="H3684" s="1">
        <v>76.613190000000003</v>
      </c>
      <c r="I3684" s="1">
        <v>90</v>
      </c>
    </row>
    <row r="3685" spans="6:9" x14ac:dyDescent="0.3">
      <c r="F3685" s="1" t="s">
        <v>3997</v>
      </c>
      <c r="G3685" s="1">
        <v>31.095780000000001</v>
      </c>
      <c r="H3685" s="1">
        <v>76.613190000000003</v>
      </c>
      <c r="I3685" s="1">
        <v>350</v>
      </c>
    </row>
    <row r="3686" spans="6:9" x14ac:dyDescent="0.3">
      <c r="F3686" s="1" t="s">
        <v>3998</v>
      </c>
      <c r="G3686" s="1">
        <v>31.095780000000001</v>
      </c>
      <c r="H3686" s="1">
        <v>76.613190000000003</v>
      </c>
      <c r="I3686" s="1">
        <v>150</v>
      </c>
    </row>
    <row r="3687" spans="6:9" x14ac:dyDescent="0.3">
      <c r="F3687" s="1" t="s">
        <v>3999</v>
      </c>
      <c r="G3687" s="1">
        <v>31.534849999999999</v>
      </c>
      <c r="H3687" s="1">
        <v>74.680880000000002</v>
      </c>
      <c r="I3687" s="1">
        <v>40</v>
      </c>
    </row>
    <row r="3688" spans="6:9" x14ac:dyDescent="0.3">
      <c r="F3688" s="1" t="s">
        <v>4000</v>
      </c>
      <c r="G3688" s="1">
        <v>31.534849999999999</v>
      </c>
      <c r="H3688" s="1">
        <v>74.680880000000002</v>
      </c>
      <c r="I3688" s="1">
        <v>140</v>
      </c>
    </row>
    <row r="3689" spans="6:9" x14ac:dyDescent="0.3">
      <c r="F3689" s="1" t="s">
        <v>4001</v>
      </c>
      <c r="G3689" s="1">
        <v>31.534849999999999</v>
      </c>
      <c r="H3689" s="1">
        <v>74.680880000000002</v>
      </c>
      <c r="I3689" s="1">
        <v>320</v>
      </c>
    </row>
    <row r="3690" spans="6:9" x14ac:dyDescent="0.3">
      <c r="F3690" s="1" t="s">
        <v>4002</v>
      </c>
      <c r="G3690" s="1">
        <v>29.87913</v>
      </c>
      <c r="H3690" s="1">
        <v>76.235690000000005</v>
      </c>
      <c r="I3690" s="1">
        <v>70</v>
      </c>
    </row>
    <row r="3691" spans="6:9" x14ac:dyDescent="0.3">
      <c r="F3691" s="1" t="s">
        <v>4003</v>
      </c>
      <c r="G3691" s="1">
        <v>29.87913</v>
      </c>
      <c r="H3691" s="1">
        <v>76.235690000000005</v>
      </c>
      <c r="I3691" s="1">
        <v>180</v>
      </c>
    </row>
    <row r="3692" spans="6:9" x14ac:dyDescent="0.3">
      <c r="F3692" s="1" t="s">
        <v>4004</v>
      </c>
      <c r="G3692" s="1">
        <v>29.87913</v>
      </c>
      <c r="H3692" s="1">
        <v>76.235690000000005</v>
      </c>
      <c r="I3692" s="1">
        <v>280</v>
      </c>
    </row>
    <row r="3693" spans="6:9" x14ac:dyDescent="0.3">
      <c r="F3693" s="1" t="s">
        <v>4005</v>
      </c>
      <c r="G3693" s="1">
        <v>29.87913</v>
      </c>
      <c r="H3693" s="1">
        <v>76.235690000000005</v>
      </c>
      <c r="I3693" s="1">
        <v>210</v>
      </c>
    </row>
    <row r="3694" spans="6:9" x14ac:dyDescent="0.3">
      <c r="F3694" s="1" t="s">
        <v>4006</v>
      </c>
      <c r="G3694" s="1">
        <v>29.87913</v>
      </c>
      <c r="H3694" s="1">
        <v>76.235690000000005</v>
      </c>
      <c r="I3694" s="1">
        <v>310</v>
      </c>
    </row>
    <row r="3695" spans="6:9" x14ac:dyDescent="0.3">
      <c r="F3695" s="1" t="s">
        <v>4007</v>
      </c>
      <c r="G3695" s="1">
        <v>30.437239999999999</v>
      </c>
      <c r="H3695" s="1">
        <v>75.89725</v>
      </c>
      <c r="I3695" s="1">
        <v>210</v>
      </c>
    </row>
    <row r="3696" spans="6:9" x14ac:dyDescent="0.3">
      <c r="F3696" s="1" t="s">
        <v>4008</v>
      </c>
      <c r="G3696" s="1">
        <v>30.437239999999999</v>
      </c>
      <c r="H3696" s="1">
        <v>75.89725</v>
      </c>
      <c r="I3696" s="1">
        <v>290</v>
      </c>
    </row>
    <row r="3697" spans="6:9" x14ac:dyDescent="0.3">
      <c r="F3697" s="1" t="s">
        <v>4009</v>
      </c>
      <c r="G3697" s="1">
        <v>30.437239999999999</v>
      </c>
      <c r="H3697" s="1">
        <v>75.89725</v>
      </c>
      <c r="I3697" s="1">
        <v>150</v>
      </c>
    </row>
    <row r="3698" spans="6:9" x14ac:dyDescent="0.3">
      <c r="F3698" s="1" t="s">
        <v>4010</v>
      </c>
      <c r="G3698" s="1">
        <v>30.437239999999999</v>
      </c>
      <c r="H3698" s="1">
        <v>75.89725</v>
      </c>
      <c r="I3698" s="1">
        <v>320</v>
      </c>
    </row>
    <row r="3699" spans="6:9" x14ac:dyDescent="0.3">
      <c r="F3699" s="1" t="s">
        <v>4011</v>
      </c>
      <c r="G3699" s="1">
        <v>30.46743</v>
      </c>
      <c r="H3699" s="1">
        <v>74.651889999999995</v>
      </c>
      <c r="I3699" s="1">
        <v>100</v>
      </c>
    </row>
    <row r="3700" spans="6:9" x14ac:dyDescent="0.3">
      <c r="F3700" s="1" t="s">
        <v>4012</v>
      </c>
      <c r="G3700" s="1">
        <v>30.46743</v>
      </c>
      <c r="H3700" s="1">
        <v>74.651889999999995</v>
      </c>
      <c r="I3700" s="1">
        <v>200</v>
      </c>
    </row>
    <row r="3701" spans="6:9" x14ac:dyDescent="0.3">
      <c r="F3701" s="1" t="s">
        <v>4013</v>
      </c>
      <c r="G3701" s="1">
        <v>30.46743</v>
      </c>
      <c r="H3701" s="1">
        <v>74.651889999999995</v>
      </c>
      <c r="I3701" s="1">
        <v>300</v>
      </c>
    </row>
    <row r="3702" spans="6:9" x14ac:dyDescent="0.3">
      <c r="F3702" s="1" t="s">
        <v>4014</v>
      </c>
      <c r="G3702" s="1">
        <v>30.46743</v>
      </c>
      <c r="H3702" s="1">
        <v>74.651889999999995</v>
      </c>
      <c r="I3702" s="1">
        <v>230</v>
      </c>
    </row>
    <row r="3703" spans="6:9" x14ac:dyDescent="0.3">
      <c r="F3703" s="1" t="s">
        <v>4015</v>
      </c>
      <c r="G3703" s="1">
        <v>30.287459999999999</v>
      </c>
      <c r="H3703" s="1">
        <v>75.631349999999998</v>
      </c>
      <c r="I3703" s="1">
        <v>50</v>
      </c>
    </row>
    <row r="3704" spans="6:9" x14ac:dyDescent="0.3">
      <c r="F3704" s="1" t="s">
        <v>4016</v>
      </c>
      <c r="G3704" s="1">
        <v>30.287459999999999</v>
      </c>
      <c r="H3704" s="1">
        <v>75.631349999999998</v>
      </c>
      <c r="I3704" s="1">
        <v>170</v>
      </c>
    </row>
    <row r="3705" spans="6:9" x14ac:dyDescent="0.3">
      <c r="F3705" s="1" t="s">
        <v>4017</v>
      </c>
      <c r="G3705" s="1">
        <v>30.287459999999999</v>
      </c>
      <c r="H3705" s="1">
        <v>75.631349999999998</v>
      </c>
      <c r="I3705" s="1">
        <v>350</v>
      </c>
    </row>
    <row r="3706" spans="6:9" x14ac:dyDescent="0.3">
      <c r="F3706" s="1" t="s">
        <v>4018</v>
      </c>
      <c r="G3706" s="1">
        <v>31.448350000000001</v>
      </c>
      <c r="H3706" s="1">
        <v>75.159130000000005</v>
      </c>
      <c r="I3706" s="1">
        <v>10</v>
      </c>
    </row>
    <row r="3707" spans="6:9" x14ac:dyDescent="0.3">
      <c r="F3707" s="1" t="s">
        <v>4019</v>
      </c>
      <c r="G3707" s="1">
        <v>31.448350000000001</v>
      </c>
      <c r="H3707" s="1">
        <v>75.159130000000005</v>
      </c>
      <c r="I3707" s="1">
        <v>180</v>
      </c>
    </row>
    <row r="3708" spans="6:9" x14ac:dyDescent="0.3">
      <c r="F3708" s="1" t="s">
        <v>4020</v>
      </c>
      <c r="G3708" s="1">
        <v>31.448350000000001</v>
      </c>
      <c r="H3708" s="1">
        <v>75.159130000000005</v>
      </c>
      <c r="I3708" s="1">
        <v>270</v>
      </c>
    </row>
    <row r="3709" spans="6:9" x14ac:dyDescent="0.3">
      <c r="F3709" s="1" t="s">
        <v>4021</v>
      </c>
      <c r="G3709" s="1">
        <v>31.448350000000001</v>
      </c>
      <c r="H3709" s="1">
        <v>75.159130000000005</v>
      </c>
      <c r="I3709" s="1">
        <v>210</v>
      </c>
    </row>
    <row r="3710" spans="6:9" x14ac:dyDescent="0.3">
      <c r="F3710" s="1" t="s">
        <v>4022</v>
      </c>
      <c r="G3710" s="1">
        <v>29.88392</v>
      </c>
      <c r="H3710" s="1">
        <v>75.894890000000004</v>
      </c>
      <c r="I3710" s="1">
        <v>40</v>
      </c>
    </row>
    <row r="3711" spans="6:9" x14ac:dyDescent="0.3">
      <c r="F3711" s="1" t="s">
        <v>4023</v>
      </c>
      <c r="G3711" s="1">
        <v>29.88392</v>
      </c>
      <c r="H3711" s="1">
        <v>75.894890000000004</v>
      </c>
      <c r="I3711" s="1">
        <v>100</v>
      </c>
    </row>
    <row r="3712" spans="6:9" x14ac:dyDescent="0.3">
      <c r="F3712" s="1" t="s">
        <v>4024</v>
      </c>
      <c r="G3712" s="1">
        <v>29.88392</v>
      </c>
      <c r="H3712" s="1">
        <v>75.894890000000004</v>
      </c>
      <c r="I3712" s="1">
        <v>190</v>
      </c>
    </row>
    <row r="3713" spans="6:9" x14ac:dyDescent="0.3">
      <c r="F3713" s="1" t="s">
        <v>4025</v>
      </c>
      <c r="G3713" s="1">
        <v>31.707820000000002</v>
      </c>
      <c r="H3713" s="1">
        <v>75.399730000000005</v>
      </c>
      <c r="I3713" s="1">
        <v>90</v>
      </c>
    </row>
    <row r="3714" spans="6:9" x14ac:dyDescent="0.3">
      <c r="F3714" s="1" t="s">
        <v>4026</v>
      </c>
      <c r="G3714" s="1">
        <v>31.707820000000002</v>
      </c>
      <c r="H3714" s="1">
        <v>75.399730000000005</v>
      </c>
      <c r="I3714" s="1">
        <v>210</v>
      </c>
    </row>
    <row r="3715" spans="6:9" x14ac:dyDescent="0.3">
      <c r="F3715" s="1" t="s">
        <v>4027</v>
      </c>
      <c r="G3715" s="1">
        <v>31.707820000000002</v>
      </c>
      <c r="H3715" s="1">
        <v>75.399730000000005</v>
      </c>
      <c r="I3715" s="1">
        <v>320</v>
      </c>
    </row>
    <row r="3716" spans="6:9" x14ac:dyDescent="0.3">
      <c r="F3716" s="1" t="s">
        <v>4028</v>
      </c>
      <c r="G3716" s="1">
        <v>31.707820000000002</v>
      </c>
      <c r="H3716" s="1">
        <v>75.399730000000005</v>
      </c>
      <c r="I3716" s="1">
        <v>155</v>
      </c>
    </row>
    <row r="3717" spans="6:9" x14ac:dyDescent="0.3">
      <c r="F3717" s="1" t="s">
        <v>4029</v>
      </c>
      <c r="G3717" s="1">
        <v>31.707820000000002</v>
      </c>
      <c r="H3717" s="1">
        <v>75.399730000000005</v>
      </c>
      <c r="I3717" s="1">
        <v>180</v>
      </c>
    </row>
    <row r="3718" spans="6:9" x14ac:dyDescent="0.3">
      <c r="F3718" s="1" t="s">
        <v>4030</v>
      </c>
      <c r="G3718" s="1">
        <v>30.90119</v>
      </c>
      <c r="H3718" s="1">
        <v>75.670609999999996</v>
      </c>
      <c r="I3718" s="1">
        <v>70</v>
      </c>
    </row>
    <row r="3719" spans="6:9" x14ac:dyDescent="0.3">
      <c r="F3719" s="1" t="s">
        <v>4031</v>
      </c>
      <c r="G3719" s="1">
        <v>30.90119</v>
      </c>
      <c r="H3719" s="1">
        <v>75.670609999999996</v>
      </c>
      <c r="I3719" s="1">
        <v>230</v>
      </c>
    </row>
    <row r="3720" spans="6:9" x14ac:dyDescent="0.3">
      <c r="F3720" s="1" t="s">
        <v>4032</v>
      </c>
      <c r="G3720" s="1">
        <v>30.90119</v>
      </c>
      <c r="H3720" s="1">
        <v>75.670609999999996</v>
      </c>
      <c r="I3720" s="1">
        <v>320</v>
      </c>
    </row>
    <row r="3721" spans="6:9" x14ac:dyDescent="0.3">
      <c r="F3721" s="1" t="s">
        <v>4033</v>
      </c>
      <c r="G3721" s="1">
        <v>30.398759999999999</v>
      </c>
      <c r="H3721" s="1">
        <v>76.022360000000006</v>
      </c>
      <c r="I3721" s="1">
        <v>60</v>
      </c>
    </row>
    <row r="3722" spans="6:9" x14ac:dyDescent="0.3">
      <c r="F3722" s="1" t="s">
        <v>4034</v>
      </c>
      <c r="G3722" s="1">
        <v>30.398759999999999</v>
      </c>
      <c r="H3722" s="1">
        <v>76.022360000000006</v>
      </c>
      <c r="I3722" s="1">
        <v>170</v>
      </c>
    </row>
    <row r="3723" spans="6:9" x14ac:dyDescent="0.3">
      <c r="F3723" s="1" t="s">
        <v>4035</v>
      </c>
      <c r="G3723" s="1">
        <v>30.398759999999999</v>
      </c>
      <c r="H3723" s="1">
        <v>76.022360000000006</v>
      </c>
      <c r="I3723" s="1">
        <v>270</v>
      </c>
    </row>
    <row r="3724" spans="6:9" x14ac:dyDescent="0.3">
      <c r="F3724" s="1" t="s">
        <v>4036</v>
      </c>
      <c r="G3724" s="1">
        <v>30.47334</v>
      </c>
      <c r="H3724" s="1">
        <v>75.421629999999993</v>
      </c>
      <c r="I3724" s="1">
        <v>60</v>
      </c>
    </row>
    <row r="3725" spans="6:9" x14ac:dyDescent="0.3">
      <c r="F3725" s="1" t="s">
        <v>4037</v>
      </c>
      <c r="G3725" s="1">
        <v>30.47334</v>
      </c>
      <c r="H3725" s="1">
        <v>75.421629999999993</v>
      </c>
      <c r="I3725" s="1">
        <v>170</v>
      </c>
    </row>
    <row r="3726" spans="6:9" x14ac:dyDescent="0.3">
      <c r="F3726" s="1" t="s">
        <v>4038</v>
      </c>
      <c r="G3726" s="1">
        <v>30.47334</v>
      </c>
      <c r="H3726" s="1">
        <v>75.421629999999993</v>
      </c>
      <c r="I3726" s="1">
        <v>120</v>
      </c>
    </row>
    <row r="3727" spans="6:9" x14ac:dyDescent="0.3">
      <c r="F3727" s="1" t="s">
        <v>4039</v>
      </c>
      <c r="G3727" s="1">
        <v>30.47334</v>
      </c>
      <c r="H3727" s="1">
        <v>75.421629999999993</v>
      </c>
      <c r="I3727" s="1">
        <v>280</v>
      </c>
    </row>
    <row r="3728" spans="6:9" x14ac:dyDescent="0.3">
      <c r="F3728" s="1" t="s">
        <v>4040</v>
      </c>
      <c r="G3728" s="1">
        <v>30.47334</v>
      </c>
      <c r="H3728" s="1">
        <v>75.421629999999993</v>
      </c>
      <c r="I3728" s="1">
        <v>30</v>
      </c>
    </row>
    <row r="3729" spans="6:9" x14ac:dyDescent="0.3">
      <c r="F3729" s="1" t="s">
        <v>4041</v>
      </c>
      <c r="G3729" s="1">
        <v>31.860669999999999</v>
      </c>
      <c r="H3729" s="1">
        <v>75.454880000000003</v>
      </c>
      <c r="I3729" s="1">
        <v>90</v>
      </c>
    </row>
    <row r="3730" spans="6:9" x14ac:dyDescent="0.3">
      <c r="F3730" s="1" t="s">
        <v>4042</v>
      </c>
      <c r="G3730" s="1">
        <v>31.860669999999999</v>
      </c>
      <c r="H3730" s="1">
        <v>75.454880000000003</v>
      </c>
      <c r="I3730" s="1">
        <v>160</v>
      </c>
    </row>
    <row r="3731" spans="6:9" x14ac:dyDescent="0.3">
      <c r="F3731" s="1" t="s">
        <v>4043</v>
      </c>
      <c r="G3731" s="1">
        <v>31.860669999999999</v>
      </c>
      <c r="H3731" s="1">
        <v>75.454880000000003</v>
      </c>
      <c r="I3731" s="1">
        <v>350</v>
      </c>
    </row>
    <row r="3732" spans="6:9" x14ac:dyDescent="0.3">
      <c r="F3732" s="1" t="s">
        <v>4044</v>
      </c>
      <c r="G3732" s="1">
        <v>31.77805</v>
      </c>
      <c r="H3732" s="1">
        <v>75.784580000000005</v>
      </c>
      <c r="I3732" s="1">
        <v>125</v>
      </c>
    </row>
    <row r="3733" spans="6:9" x14ac:dyDescent="0.3">
      <c r="F3733" s="1" t="s">
        <v>4045</v>
      </c>
      <c r="G3733" s="1">
        <v>31.77805</v>
      </c>
      <c r="H3733" s="1">
        <v>75.784580000000005</v>
      </c>
      <c r="I3733" s="1">
        <v>195</v>
      </c>
    </row>
    <row r="3734" spans="6:9" x14ac:dyDescent="0.3">
      <c r="F3734" s="1" t="s">
        <v>4046</v>
      </c>
      <c r="G3734" s="1">
        <v>31.77805</v>
      </c>
      <c r="H3734" s="1">
        <v>75.784580000000005</v>
      </c>
      <c r="I3734" s="1">
        <v>240</v>
      </c>
    </row>
    <row r="3735" spans="6:9" x14ac:dyDescent="0.3">
      <c r="F3735" s="1" t="s">
        <v>4047</v>
      </c>
      <c r="G3735" s="1">
        <v>31.77805</v>
      </c>
      <c r="H3735" s="1">
        <v>75.784580000000005</v>
      </c>
      <c r="I3735" s="1">
        <v>50</v>
      </c>
    </row>
    <row r="3736" spans="6:9" x14ac:dyDescent="0.3">
      <c r="F3736" s="1" t="s">
        <v>4048</v>
      </c>
      <c r="G3736" s="1">
        <v>29.974989999999998</v>
      </c>
      <c r="H3736" s="1">
        <v>74.497960000000006</v>
      </c>
      <c r="I3736" s="1">
        <v>350</v>
      </c>
    </row>
    <row r="3737" spans="6:9" x14ac:dyDescent="0.3">
      <c r="F3737" s="1" t="s">
        <v>4049</v>
      </c>
      <c r="G3737" s="1">
        <v>29.974989999999998</v>
      </c>
      <c r="H3737" s="1">
        <v>74.497960000000006</v>
      </c>
      <c r="I3737" s="1">
        <v>70</v>
      </c>
    </row>
    <row r="3738" spans="6:9" x14ac:dyDescent="0.3">
      <c r="F3738" s="1" t="s">
        <v>4050</v>
      </c>
      <c r="G3738" s="1">
        <v>29.974989999999998</v>
      </c>
      <c r="H3738" s="1">
        <v>74.497960000000006</v>
      </c>
      <c r="I3738" s="1">
        <v>240</v>
      </c>
    </row>
    <row r="3739" spans="6:9" x14ac:dyDescent="0.3">
      <c r="F3739" s="1" t="s">
        <v>4051</v>
      </c>
      <c r="G3739" s="1">
        <v>32.108170000000001</v>
      </c>
      <c r="H3739" s="1">
        <v>75.499780000000001</v>
      </c>
      <c r="I3739" s="1">
        <v>60</v>
      </c>
    </row>
    <row r="3740" spans="6:9" x14ac:dyDescent="0.3">
      <c r="F3740" s="1" t="s">
        <v>4052</v>
      </c>
      <c r="G3740" s="1">
        <v>32.108170000000001</v>
      </c>
      <c r="H3740" s="1">
        <v>75.499780000000001</v>
      </c>
      <c r="I3740" s="1">
        <v>140</v>
      </c>
    </row>
    <row r="3741" spans="6:9" x14ac:dyDescent="0.3">
      <c r="F3741" s="1" t="s">
        <v>4053</v>
      </c>
      <c r="G3741" s="1">
        <v>32.108170000000001</v>
      </c>
      <c r="H3741" s="1">
        <v>75.499780000000001</v>
      </c>
      <c r="I3741" s="1">
        <v>200</v>
      </c>
    </row>
    <row r="3742" spans="6:9" x14ac:dyDescent="0.3">
      <c r="F3742" s="1" t="s">
        <v>4054</v>
      </c>
      <c r="G3742" s="1">
        <v>32.108170000000001</v>
      </c>
      <c r="H3742" s="1">
        <v>75.499780000000001</v>
      </c>
      <c r="I3742" s="1">
        <v>320</v>
      </c>
    </row>
    <row r="3743" spans="6:9" x14ac:dyDescent="0.3">
      <c r="F3743" s="1" t="s">
        <v>4055</v>
      </c>
      <c r="G3743" s="1">
        <v>29.724789999999999</v>
      </c>
      <c r="H3743" s="1">
        <v>75.211979999999997</v>
      </c>
      <c r="I3743" s="1">
        <v>110</v>
      </c>
    </row>
    <row r="3744" spans="6:9" x14ac:dyDescent="0.3">
      <c r="F3744" s="1" t="s">
        <v>4056</v>
      </c>
      <c r="G3744" s="1">
        <v>29.724789999999999</v>
      </c>
      <c r="H3744" s="1">
        <v>75.211979999999997</v>
      </c>
      <c r="I3744" s="1">
        <v>200</v>
      </c>
    </row>
    <row r="3745" spans="6:9" x14ac:dyDescent="0.3">
      <c r="F3745" s="1" t="s">
        <v>4057</v>
      </c>
      <c r="G3745" s="1">
        <v>29.724789999999999</v>
      </c>
      <c r="H3745" s="1">
        <v>75.211979999999997</v>
      </c>
      <c r="I3745" s="1">
        <v>340</v>
      </c>
    </row>
    <row r="3746" spans="6:9" x14ac:dyDescent="0.3">
      <c r="F3746" s="1" t="s">
        <v>4058</v>
      </c>
      <c r="G3746" s="1">
        <v>31.175550000000001</v>
      </c>
      <c r="H3746" s="1">
        <v>76.040099999999995</v>
      </c>
      <c r="I3746" s="1">
        <v>90</v>
      </c>
    </row>
    <row r="3747" spans="6:9" x14ac:dyDescent="0.3">
      <c r="F3747" s="1" t="s">
        <v>4059</v>
      </c>
      <c r="G3747" s="1">
        <v>31.175550000000001</v>
      </c>
      <c r="H3747" s="1">
        <v>76.040099999999995</v>
      </c>
      <c r="I3747" s="1">
        <v>160</v>
      </c>
    </row>
    <row r="3748" spans="6:9" x14ac:dyDescent="0.3">
      <c r="F3748" s="1" t="s">
        <v>4060</v>
      </c>
      <c r="G3748" s="1">
        <v>31.175550000000001</v>
      </c>
      <c r="H3748" s="1">
        <v>76.040099999999995</v>
      </c>
      <c r="I3748" s="1">
        <v>300</v>
      </c>
    </row>
    <row r="3749" spans="6:9" x14ac:dyDescent="0.3">
      <c r="F3749" s="1" t="s">
        <v>4061</v>
      </c>
      <c r="G3749" s="1">
        <v>31.444120000000002</v>
      </c>
      <c r="H3749" s="1">
        <v>74.69135</v>
      </c>
      <c r="I3749" s="1">
        <v>100</v>
      </c>
    </row>
    <row r="3750" spans="6:9" x14ac:dyDescent="0.3">
      <c r="F3750" s="1" t="s">
        <v>4062</v>
      </c>
      <c r="G3750" s="1">
        <v>31.444120000000002</v>
      </c>
      <c r="H3750" s="1">
        <v>74.69135</v>
      </c>
      <c r="I3750" s="1">
        <v>210</v>
      </c>
    </row>
    <row r="3751" spans="6:9" x14ac:dyDescent="0.3">
      <c r="F3751" s="1" t="s">
        <v>4063</v>
      </c>
      <c r="G3751" s="1">
        <v>31.444120000000002</v>
      </c>
      <c r="H3751" s="1">
        <v>74.69135</v>
      </c>
      <c r="I3751" s="1">
        <v>320</v>
      </c>
    </row>
    <row r="3752" spans="6:9" x14ac:dyDescent="0.3">
      <c r="F3752" s="1" t="s">
        <v>4064</v>
      </c>
      <c r="G3752" s="1">
        <v>30.515930000000001</v>
      </c>
      <c r="H3752" s="1">
        <v>75.800470000000004</v>
      </c>
      <c r="I3752" s="1">
        <v>320</v>
      </c>
    </row>
    <row r="3753" spans="6:9" x14ac:dyDescent="0.3">
      <c r="F3753" s="1" t="s">
        <v>4065</v>
      </c>
      <c r="G3753" s="1">
        <v>30.515930000000001</v>
      </c>
      <c r="H3753" s="1">
        <v>75.800470000000004</v>
      </c>
      <c r="I3753" s="1">
        <v>100</v>
      </c>
    </row>
    <row r="3754" spans="6:9" x14ac:dyDescent="0.3">
      <c r="F3754" s="1" t="s">
        <v>4066</v>
      </c>
      <c r="G3754" s="1">
        <v>30.515930000000001</v>
      </c>
      <c r="H3754" s="1">
        <v>75.800470000000004</v>
      </c>
      <c r="I3754" s="1">
        <v>210</v>
      </c>
    </row>
    <row r="3755" spans="6:9" x14ac:dyDescent="0.3">
      <c r="F3755" s="1" t="s">
        <v>4067</v>
      </c>
      <c r="G3755" s="1">
        <v>31.17043</v>
      </c>
      <c r="H3755" s="1">
        <v>74.926220000000001</v>
      </c>
      <c r="I3755" s="1">
        <v>60</v>
      </c>
    </row>
    <row r="3756" spans="6:9" x14ac:dyDescent="0.3">
      <c r="F3756" s="1" t="s">
        <v>4068</v>
      </c>
      <c r="G3756" s="1">
        <v>31.17043</v>
      </c>
      <c r="H3756" s="1">
        <v>74.926220000000001</v>
      </c>
      <c r="I3756" s="1">
        <v>180</v>
      </c>
    </row>
    <row r="3757" spans="6:9" x14ac:dyDescent="0.3">
      <c r="F3757" s="1" t="s">
        <v>4069</v>
      </c>
      <c r="G3757" s="1">
        <v>31.17043</v>
      </c>
      <c r="H3757" s="1">
        <v>74.926220000000001</v>
      </c>
      <c r="I3757" s="1">
        <v>310</v>
      </c>
    </row>
    <row r="3758" spans="6:9" x14ac:dyDescent="0.3">
      <c r="F3758" s="1" t="s">
        <v>4070</v>
      </c>
      <c r="G3758" s="1">
        <v>31.123660000000001</v>
      </c>
      <c r="H3758" s="1">
        <v>75.435090000000002</v>
      </c>
      <c r="I3758" s="1">
        <v>80</v>
      </c>
    </row>
    <row r="3759" spans="6:9" x14ac:dyDescent="0.3">
      <c r="F3759" s="1" t="s">
        <v>4071</v>
      </c>
      <c r="G3759" s="1">
        <v>31.123660000000001</v>
      </c>
      <c r="H3759" s="1">
        <v>75.435090000000002</v>
      </c>
      <c r="I3759" s="1">
        <v>230</v>
      </c>
    </row>
    <row r="3760" spans="6:9" x14ac:dyDescent="0.3">
      <c r="F3760" s="1" t="s">
        <v>4072</v>
      </c>
      <c r="G3760" s="1">
        <v>31.123660000000001</v>
      </c>
      <c r="H3760" s="1">
        <v>75.435090000000002</v>
      </c>
      <c r="I3760" s="1">
        <v>330</v>
      </c>
    </row>
    <row r="3761" spans="6:9" x14ac:dyDescent="0.3">
      <c r="F3761" s="1" t="s">
        <v>4073</v>
      </c>
      <c r="G3761" s="1">
        <v>30.069690000000001</v>
      </c>
      <c r="H3761" s="1">
        <v>74.922759999999997</v>
      </c>
      <c r="I3761" s="1">
        <v>60</v>
      </c>
    </row>
    <row r="3762" spans="6:9" x14ac:dyDescent="0.3">
      <c r="F3762" s="1" t="s">
        <v>4074</v>
      </c>
      <c r="G3762" s="1">
        <v>30.069690000000001</v>
      </c>
      <c r="H3762" s="1">
        <v>74.922759999999997</v>
      </c>
      <c r="I3762" s="1">
        <v>180</v>
      </c>
    </row>
    <row r="3763" spans="6:9" x14ac:dyDescent="0.3">
      <c r="F3763" s="1" t="s">
        <v>4075</v>
      </c>
      <c r="G3763" s="1">
        <v>30.069690000000001</v>
      </c>
      <c r="H3763" s="1">
        <v>74.922759999999997</v>
      </c>
      <c r="I3763" s="1">
        <v>280</v>
      </c>
    </row>
    <row r="3764" spans="6:9" x14ac:dyDescent="0.3">
      <c r="F3764" s="1" t="s">
        <v>4076</v>
      </c>
      <c r="G3764" s="1">
        <v>30.420359999999999</v>
      </c>
      <c r="H3764" s="1">
        <v>74.597110000000001</v>
      </c>
      <c r="I3764" s="1">
        <v>310</v>
      </c>
    </row>
    <row r="3765" spans="6:9" x14ac:dyDescent="0.3">
      <c r="F3765" s="1" t="s">
        <v>4077</v>
      </c>
      <c r="G3765" s="1">
        <v>30.420359999999999</v>
      </c>
      <c r="H3765" s="1">
        <v>74.597110000000001</v>
      </c>
      <c r="I3765" s="1">
        <v>90</v>
      </c>
    </row>
    <row r="3766" spans="6:9" x14ac:dyDescent="0.3">
      <c r="F3766" s="1" t="s">
        <v>4078</v>
      </c>
      <c r="G3766" s="1">
        <v>30.420359999999999</v>
      </c>
      <c r="H3766" s="1">
        <v>74.597110000000001</v>
      </c>
      <c r="I3766" s="1">
        <v>160</v>
      </c>
    </row>
    <row r="3767" spans="6:9" x14ac:dyDescent="0.3">
      <c r="F3767" s="1" t="s">
        <v>4079</v>
      </c>
      <c r="G3767" s="1">
        <v>30.420359999999999</v>
      </c>
      <c r="H3767" s="1">
        <v>74.597110000000001</v>
      </c>
      <c r="I3767" s="1">
        <v>60</v>
      </c>
    </row>
    <row r="3768" spans="6:9" x14ac:dyDescent="0.3">
      <c r="F3768" s="1" t="s">
        <v>4080</v>
      </c>
      <c r="G3768" s="1">
        <v>30.319019999999998</v>
      </c>
      <c r="H3768" s="1">
        <v>74.531880000000001</v>
      </c>
      <c r="I3768" s="1">
        <v>30</v>
      </c>
    </row>
    <row r="3769" spans="6:9" x14ac:dyDescent="0.3">
      <c r="F3769" s="1" t="s">
        <v>4081</v>
      </c>
      <c r="G3769" s="1">
        <v>30.319019999999998</v>
      </c>
      <c r="H3769" s="1">
        <v>74.531880000000001</v>
      </c>
      <c r="I3769" s="1">
        <v>90</v>
      </c>
    </row>
    <row r="3770" spans="6:9" x14ac:dyDescent="0.3">
      <c r="F3770" s="1" t="s">
        <v>4082</v>
      </c>
      <c r="G3770" s="1">
        <v>30.319019999999998</v>
      </c>
      <c r="H3770" s="1">
        <v>74.531880000000001</v>
      </c>
      <c r="I3770" s="1">
        <v>230</v>
      </c>
    </row>
    <row r="3771" spans="6:9" x14ac:dyDescent="0.3">
      <c r="F3771" s="1" t="s">
        <v>4083</v>
      </c>
      <c r="G3771" s="1">
        <v>30.87323</v>
      </c>
      <c r="H3771" s="1">
        <v>76.598820000000003</v>
      </c>
      <c r="I3771" s="1">
        <v>80</v>
      </c>
    </row>
    <row r="3772" spans="6:9" x14ac:dyDescent="0.3">
      <c r="F3772" s="1" t="s">
        <v>4084</v>
      </c>
      <c r="G3772" s="1">
        <v>30.87323</v>
      </c>
      <c r="H3772" s="1">
        <v>76.598820000000003</v>
      </c>
      <c r="I3772" s="1">
        <v>155</v>
      </c>
    </row>
    <row r="3773" spans="6:9" x14ac:dyDescent="0.3">
      <c r="F3773" s="1" t="s">
        <v>4085</v>
      </c>
      <c r="G3773" s="1">
        <v>30.87323</v>
      </c>
      <c r="H3773" s="1">
        <v>76.598820000000003</v>
      </c>
      <c r="I3773" s="1">
        <v>290</v>
      </c>
    </row>
    <row r="3774" spans="6:9" x14ac:dyDescent="0.3">
      <c r="F3774" s="1" t="s">
        <v>4086</v>
      </c>
      <c r="G3774" s="1">
        <v>29.904109999999999</v>
      </c>
      <c r="H3774" s="1">
        <v>75.957310000000007</v>
      </c>
      <c r="I3774" s="1">
        <v>90</v>
      </c>
    </row>
    <row r="3775" spans="6:9" x14ac:dyDescent="0.3">
      <c r="F3775" s="1" t="s">
        <v>4087</v>
      </c>
      <c r="G3775" s="1">
        <v>29.904109999999999</v>
      </c>
      <c r="H3775" s="1">
        <v>75.957310000000007</v>
      </c>
      <c r="I3775" s="1">
        <v>260</v>
      </c>
    </row>
    <row r="3776" spans="6:9" x14ac:dyDescent="0.3">
      <c r="F3776" s="1" t="s">
        <v>4088</v>
      </c>
      <c r="G3776" s="1">
        <v>29.904109999999999</v>
      </c>
      <c r="H3776" s="1">
        <v>75.957310000000007</v>
      </c>
      <c r="I3776" s="1">
        <v>350</v>
      </c>
    </row>
    <row r="3777" spans="6:9" x14ac:dyDescent="0.3">
      <c r="F3777" s="1" t="s">
        <v>4089</v>
      </c>
      <c r="G3777" s="1">
        <v>31.805009999999999</v>
      </c>
      <c r="H3777" s="1">
        <v>74.806129999999996</v>
      </c>
      <c r="I3777" s="1">
        <v>30</v>
      </c>
    </row>
    <row r="3778" spans="6:9" x14ac:dyDescent="0.3">
      <c r="F3778" s="1" t="s">
        <v>4090</v>
      </c>
      <c r="G3778" s="1">
        <v>31.805009999999999</v>
      </c>
      <c r="H3778" s="1">
        <v>74.806129999999996</v>
      </c>
      <c r="I3778" s="1">
        <v>130</v>
      </c>
    </row>
    <row r="3779" spans="6:9" x14ac:dyDescent="0.3">
      <c r="F3779" s="1" t="s">
        <v>4091</v>
      </c>
      <c r="G3779" s="1">
        <v>31.805009999999999</v>
      </c>
      <c r="H3779" s="1">
        <v>74.806129999999996</v>
      </c>
      <c r="I3779" s="1">
        <v>230</v>
      </c>
    </row>
    <row r="3780" spans="6:9" x14ac:dyDescent="0.3">
      <c r="F3780" s="1" t="s">
        <v>4092</v>
      </c>
      <c r="G3780" s="1">
        <v>31.38993</v>
      </c>
      <c r="H3780" s="1">
        <v>76.022289999999998</v>
      </c>
      <c r="I3780" s="1">
        <v>120</v>
      </c>
    </row>
    <row r="3781" spans="6:9" x14ac:dyDescent="0.3">
      <c r="F3781" s="1" t="s">
        <v>4093</v>
      </c>
      <c r="G3781" s="1">
        <v>31.38993</v>
      </c>
      <c r="H3781" s="1">
        <v>76.022289999999998</v>
      </c>
      <c r="I3781" s="1">
        <v>220</v>
      </c>
    </row>
    <row r="3782" spans="6:9" x14ac:dyDescent="0.3">
      <c r="F3782" s="1" t="s">
        <v>4094</v>
      </c>
      <c r="G3782" s="1">
        <v>31.38993</v>
      </c>
      <c r="H3782" s="1">
        <v>76.022289999999998</v>
      </c>
      <c r="I3782" s="1">
        <v>290</v>
      </c>
    </row>
    <row r="3783" spans="6:9" x14ac:dyDescent="0.3">
      <c r="F3783" s="1" t="s">
        <v>4095</v>
      </c>
      <c r="G3783" s="1">
        <v>30.421569999999999</v>
      </c>
      <c r="H3783" s="1">
        <v>76.184219999999996</v>
      </c>
      <c r="I3783" s="1">
        <v>60</v>
      </c>
    </row>
    <row r="3784" spans="6:9" x14ac:dyDescent="0.3">
      <c r="F3784" s="1" t="s">
        <v>4096</v>
      </c>
      <c r="G3784" s="1">
        <v>30.421569999999999</v>
      </c>
      <c r="H3784" s="1">
        <v>76.184219999999996</v>
      </c>
      <c r="I3784" s="1">
        <v>210</v>
      </c>
    </row>
    <row r="3785" spans="6:9" x14ac:dyDescent="0.3">
      <c r="F3785" s="1" t="s">
        <v>4097</v>
      </c>
      <c r="G3785" s="1">
        <v>30.421569999999999</v>
      </c>
      <c r="H3785" s="1">
        <v>76.184219999999996</v>
      </c>
      <c r="I3785" s="1">
        <v>340</v>
      </c>
    </row>
    <row r="3786" spans="6:9" x14ac:dyDescent="0.3">
      <c r="F3786" s="1" t="s">
        <v>4098</v>
      </c>
      <c r="G3786" s="1">
        <v>31.132619999999999</v>
      </c>
      <c r="H3786" s="1">
        <v>76.534469999999999</v>
      </c>
      <c r="I3786" s="1">
        <v>0</v>
      </c>
    </row>
    <row r="3787" spans="6:9" x14ac:dyDescent="0.3">
      <c r="F3787" s="1" t="s">
        <v>4099</v>
      </c>
      <c r="G3787" s="1">
        <v>31.132619999999999</v>
      </c>
      <c r="H3787" s="1">
        <v>76.534469999999999</v>
      </c>
      <c r="I3787" s="1">
        <v>60</v>
      </c>
    </row>
    <row r="3788" spans="6:9" x14ac:dyDescent="0.3">
      <c r="F3788" s="1" t="s">
        <v>4100</v>
      </c>
      <c r="G3788" s="1">
        <v>31.132619999999999</v>
      </c>
      <c r="H3788" s="1">
        <v>76.534469999999999</v>
      </c>
      <c r="I3788" s="1">
        <v>320</v>
      </c>
    </row>
    <row r="3789" spans="6:9" x14ac:dyDescent="0.3">
      <c r="F3789" s="1" t="s">
        <v>4101</v>
      </c>
      <c r="G3789" s="1">
        <v>31.132619999999999</v>
      </c>
      <c r="H3789" s="1">
        <v>76.534469999999999</v>
      </c>
      <c r="I3789" s="1">
        <v>260</v>
      </c>
    </row>
    <row r="3790" spans="6:9" x14ac:dyDescent="0.3">
      <c r="F3790" s="1" t="s">
        <v>4102</v>
      </c>
      <c r="G3790" s="1">
        <v>31.394079999999999</v>
      </c>
      <c r="H3790" s="1">
        <v>75.074219999999997</v>
      </c>
      <c r="I3790" s="1">
        <v>40</v>
      </c>
    </row>
    <row r="3791" spans="6:9" x14ac:dyDescent="0.3">
      <c r="F3791" s="1" t="s">
        <v>4103</v>
      </c>
      <c r="G3791" s="1">
        <v>31.394079999999999</v>
      </c>
      <c r="H3791" s="1">
        <v>75.074219999999997</v>
      </c>
      <c r="I3791" s="1">
        <v>200</v>
      </c>
    </row>
    <row r="3792" spans="6:9" x14ac:dyDescent="0.3">
      <c r="F3792" s="1" t="s">
        <v>4104</v>
      </c>
      <c r="G3792" s="1">
        <v>31.394079999999999</v>
      </c>
      <c r="H3792" s="1">
        <v>75.074219999999997</v>
      </c>
      <c r="I3792" s="1">
        <v>310</v>
      </c>
    </row>
    <row r="3793" spans="6:9" x14ac:dyDescent="0.3">
      <c r="F3793" s="1" t="s">
        <v>4105</v>
      </c>
      <c r="G3793" s="1">
        <v>31.387450000000001</v>
      </c>
      <c r="H3793" s="1">
        <v>75.328630000000004</v>
      </c>
      <c r="I3793" s="1">
        <v>60</v>
      </c>
    </row>
    <row r="3794" spans="6:9" x14ac:dyDescent="0.3">
      <c r="F3794" s="1" t="s">
        <v>4106</v>
      </c>
      <c r="G3794" s="1">
        <v>31.387450000000001</v>
      </c>
      <c r="H3794" s="1">
        <v>75.328630000000004</v>
      </c>
      <c r="I3794" s="1">
        <v>210</v>
      </c>
    </row>
    <row r="3795" spans="6:9" x14ac:dyDescent="0.3">
      <c r="F3795" s="1" t="s">
        <v>4107</v>
      </c>
      <c r="G3795" s="1">
        <v>31.387450000000001</v>
      </c>
      <c r="H3795" s="1">
        <v>75.328630000000004</v>
      </c>
      <c r="I3795" s="1">
        <v>280</v>
      </c>
    </row>
    <row r="3796" spans="6:9" x14ac:dyDescent="0.3">
      <c r="F3796" s="1" t="s">
        <v>4108</v>
      </c>
      <c r="G3796" s="1">
        <v>30.339649999999999</v>
      </c>
      <c r="H3796" s="1">
        <v>76.291880000000006</v>
      </c>
      <c r="I3796" s="1">
        <v>80</v>
      </c>
    </row>
    <row r="3797" spans="6:9" x14ac:dyDescent="0.3">
      <c r="F3797" s="1" t="s">
        <v>4109</v>
      </c>
      <c r="G3797" s="1">
        <v>30.339649999999999</v>
      </c>
      <c r="H3797" s="1">
        <v>76.291880000000006</v>
      </c>
      <c r="I3797" s="1">
        <v>210</v>
      </c>
    </row>
    <row r="3798" spans="6:9" x14ac:dyDescent="0.3">
      <c r="F3798" s="1" t="s">
        <v>4110</v>
      </c>
      <c r="G3798" s="1">
        <v>30.339649999999999</v>
      </c>
      <c r="H3798" s="1">
        <v>76.291880000000006</v>
      </c>
      <c r="I3798" s="1">
        <v>350</v>
      </c>
    </row>
    <row r="3799" spans="6:9" x14ac:dyDescent="0.3">
      <c r="F3799" s="1" t="s">
        <v>4111</v>
      </c>
      <c r="G3799" s="1">
        <v>30.253129999999999</v>
      </c>
      <c r="H3799" s="1">
        <v>74.995739999999998</v>
      </c>
      <c r="I3799" s="1">
        <v>145</v>
      </c>
    </row>
    <row r="3800" spans="6:9" x14ac:dyDescent="0.3">
      <c r="F3800" s="1" t="s">
        <v>4112</v>
      </c>
      <c r="G3800" s="1">
        <v>30.253129999999999</v>
      </c>
      <c r="H3800" s="1">
        <v>74.995739999999998</v>
      </c>
      <c r="I3800" s="1">
        <v>200</v>
      </c>
    </row>
    <row r="3801" spans="6:9" x14ac:dyDescent="0.3">
      <c r="F3801" s="1" t="s">
        <v>4113</v>
      </c>
      <c r="G3801" s="1">
        <v>30.253129999999999</v>
      </c>
      <c r="H3801" s="1">
        <v>74.995739999999998</v>
      </c>
      <c r="I3801" s="1">
        <v>270</v>
      </c>
    </row>
    <row r="3802" spans="6:9" x14ac:dyDescent="0.3">
      <c r="F3802" s="1" t="s">
        <v>4114</v>
      </c>
      <c r="G3802" s="1">
        <v>30.253129999999999</v>
      </c>
      <c r="H3802" s="1">
        <v>74.995739999999998</v>
      </c>
      <c r="I3802" s="1">
        <v>230</v>
      </c>
    </row>
    <row r="3803" spans="6:9" x14ac:dyDescent="0.3">
      <c r="F3803" s="1" t="s">
        <v>4115</v>
      </c>
      <c r="G3803" s="1">
        <v>31.415479999999999</v>
      </c>
      <c r="H3803" s="1">
        <v>75.969710000000006</v>
      </c>
      <c r="I3803" s="1">
        <v>10</v>
      </c>
    </row>
    <row r="3804" spans="6:9" x14ac:dyDescent="0.3">
      <c r="F3804" s="1" t="s">
        <v>4116</v>
      </c>
      <c r="G3804" s="1">
        <v>31.415479999999999</v>
      </c>
      <c r="H3804" s="1">
        <v>75.969710000000006</v>
      </c>
      <c r="I3804" s="1">
        <v>160</v>
      </c>
    </row>
    <row r="3805" spans="6:9" x14ac:dyDescent="0.3">
      <c r="F3805" s="1" t="s">
        <v>4117</v>
      </c>
      <c r="G3805" s="1">
        <v>31.415479999999999</v>
      </c>
      <c r="H3805" s="1">
        <v>75.969710000000006</v>
      </c>
      <c r="I3805" s="1">
        <v>280</v>
      </c>
    </row>
    <row r="3806" spans="6:9" x14ac:dyDescent="0.3">
      <c r="F3806" s="1" t="s">
        <v>4118</v>
      </c>
      <c r="G3806" s="1">
        <v>31.415479999999999</v>
      </c>
      <c r="H3806" s="1">
        <v>75.969710000000006</v>
      </c>
      <c r="I3806" s="1">
        <v>90</v>
      </c>
    </row>
    <row r="3807" spans="6:9" x14ac:dyDescent="0.3">
      <c r="F3807" s="1" t="s">
        <v>4119</v>
      </c>
      <c r="G3807" s="1">
        <v>30.754670000000001</v>
      </c>
      <c r="H3807" s="1">
        <v>76.116079999999997</v>
      </c>
      <c r="I3807" s="1">
        <v>65</v>
      </c>
    </row>
    <row r="3808" spans="6:9" x14ac:dyDescent="0.3">
      <c r="F3808" s="1" t="s">
        <v>4120</v>
      </c>
      <c r="G3808" s="1">
        <v>30.754670000000001</v>
      </c>
      <c r="H3808" s="1">
        <v>76.116079999999997</v>
      </c>
      <c r="I3808" s="1">
        <v>190</v>
      </c>
    </row>
    <row r="3809" spans="6:9" x14ac:dyDescent="0.3">
      <c r="F3809" s="1" t="s">
        <v>4121</v>
      </c>
      <c r="G3809" s="1">
        <v>30.754670000000001</v>
      </c>
      <c r="H3809" s="1">
        <v>76.116079999999997</v>
      </c>
      <c r="I3809" s="1">
        <v>300</v>
      </c>
    </row>
    <row r="3810" spans="6:9" x14ac:dyDescent="0.3">
      <c r="F3810" s="1" t="s">
        <v>4122</v>
      </c>
      <c r="G3810" s="1">
        <v>30.754670000000001</v>
      </c>
      <c r="H3810" s="1">
        <v>76.116079999999997</v>
      </c>
      <c r="I3810" s="1">
        <v>250</v>
      </c>
    </row>
    <row r="3811" spans="6:9" x14ac:dyDescent="0.3">
      <c r="F3811" s="1" t="s">
        <v>4123</v>
      </c>
      <c r="G3811" s="1">
        <v>31.34769</v>
      </c>
      <c r="H3811" s="1">
        <v>74.700429999999997</v>
      </c>
      <c r="I3811" s="1">
        <v>100</v>
      </c>
    </row>
    <row r="3812" spans="6:9" x14ac:dyDescent="0.3">
      <c r="F3812" s="1" t="s">
        <v>4124</v>
      </c>
      <c r="G3812" s="1">
        <v>31.34769</v>
      </c>
      <c r="H3812" s="1">
        <v>74.700429999999997</v>
      </c>
      <c r="I3812" s="1">
        <v>200</v>
      </c>
    </row>
    <row r="3813" spans="6:9" x14ac:dyDescent="0.3">
      <c r="F3813" s="1" t="s">
        <v>4125</v>
      </c>
      <c r="G3813" s="1">
        <v>31.34769</v>
      </c>
      <c r="H3813" s="1">
        <v>74.700429999999997</v>
      </c>
      <c r="I3813" s="1">
        <v>270</v>
      </c>
    </row>
    <row r="3814" spans="6:9" x14ac:dyDescent="0.3">
      <c r="F3814" s="1" t="s">
        <v>4126</v>
      </c>
      <c r="G3814" s="1">
        <v>31.327999999999999</v>
      </c>
      <c r="H3814" s="1">
        <v>75.083789999999993</v>
      </c>
      <c r="I3814" s="1">
        <v>0</v>
      </c>
    </row>
    <row r="3815" spans="6:9" x14ac:dyDescent="0.3">
      <c r="F3815" s="1" t="s">
        <v>4127</v>
      </c>
      <c r="G3815" s="1">
        <v>31.327999999999999</v>
      </c>
      <c r="H3815" s="1">
        <v>75.083789999999993</v>
      </c>
      <c r="I3815" s="1">
        <v>90</v>
      </c>
    </row>
    <row r="3816" spans="6:9" x14ac:dyDescent="0.3">
      <c r="F3816" s="1" t="s">
        <v>4128</v>
      </c>
      <c r="G3816" s="1">
        <v>31.327999999999999</v>
      </c>
      <c r="H3816" s="1">
        <v>75.083789999999993</v>
      </c>
      <c r="I3816" s="1">
        <v>180</v>
      </c>
    </row>
    <row r="3817" spans="6:9" x14ac:dyDescent="0.3">
      <c r="F3817" s="1" t="s">
        <v>4129</v>
      </c>
      <c r="G3817" s="1">
        <v>31.327999999999999</v>
      </c>
      <c r="H3817" s="1">
        <v>75.083789999999993</v>
      </c>
      <c r="I3817" s="1">
        <v>120</v>
      </c>
    </row>
    <row r="3818" spans="6:9" x14ac:dyDescent="0.3">
      <c r="F3818" s="1" t="s">
        <v>4130</v>
      </c>
      <c r="G3818" s="1">
        <v>31.327999999999999</v>
      </c>
      <c r="H3818" s="1">
        <v>75.083789999999993</v>
      </c>
      <c r="I3818" s="1">
        <v>210</v>
      </c>
    </row>
    <row r="3819" spans="6:9" x14ac:dyDescent="0.3">
      <c r="F3819" s="1" t="s">
        <v>4131</v>
      </c>
      <c r="G3819" s="1">
        <v>31.147819999999999</v>
      </c>
      <c r="H3819" s="1">
        <v>75.430369999999996</v>
      </c>
      <c r="I3819" s="1">
        <v>30</v>
      </c>
    </row>
    <row r="3820" spans="6:9" x14ac:dyDescent="0.3">
      <c r="F3820" s="1" t="s">
        <v>4132</v>
      </c>
      <c r="G3820" s="1">
        <v>31.147819999999999</v>
      </c>
      <c r="H3820" s="1">
        <v>75.430369999999996</v>
      </c>
      <c r="I3820" s="1">
        <v>100</v>
      </c>
    </row>
    <row r="3821" spans="6:9" x14ac:dyDescent="0.3">
      <c r="F3821" s="1" t="s">
        <v>4133</v>
      </c>
      <c r="G3821" s="1">
        <v>31.147819999999999</v>
      </c>
      <c r="H3821" s="1">
        <v>75.430369999999996</v>
      </c>
      <c r="I3821" s="1">
        <v>260</v>
      </c>
    </row>
    <row r="3822" spans="6:9" x14ac:dyDescent="0.3">
      <c r="F3822" s="1" t="s">
        <v>4134</v>
      </c>
      <c r="G3822" s="1">
        <v>30.812090000000001</v>
      </c>
      <c r="H3822" s="1">
        <v>75.987489999999994</v>
      </c>
      <c r="I3822" s="1">
        <v>180</v>
      </c>
    </row>
    <row r="3823" spans="6:9" x14ac:dyDescent="0.3">
      <c r="F3823" s="1" t="s">
        <v>4135</v>
      </c>
      <c r="G3823" s="1">
        <v>30.812090000000001</v>
      </c>
      <c r="H3823" s="1">
        <v>75.987489999999994</v>
      </c>
      <c r="I3823" s="1">
        <v>280</v>
      </c>
    </row>
    <row r="3824" spans="6:9" x14ac:dyDescent="0.3">
      <c r="F3824" s="1" t="s">
        <v>4136</v>
      </c>
      <c r="G3824" s="1">
        <v>30.812090000000001</v>
      </c>
      <c r="H3824" s="1">
        <v>75.987489999999994</v>
      </c>
      <c r="I3824" s="1">
        <v>350</v>
      </c>
    </row>
    <row r="3825" spans="6:9" x14ac:dyDescent="0.3">
      <c r="F3825" s="1" t="s">
        <v>4137</v>
      </c>
      <c r="G3825" s="1">
        <v>31.196079999999998</v>
      </c>
      <c r="H3825" s="1">
        <v>75.347430000000003</v>
      </c>
      <c r="I3825" s="1">
        <v>340</v>
      </c>
    </row>
    <row r="3826" spans="6:9" x14ac:dyDescent="0.3">
      <c r="F3826" s="1" t="s">
        <v>4138</v>
      </c>
      <c r="G3826" s="1">
        <v>31.196079999999998</v>
      </c>
      <c r="H3826" s="1">
        <v>75.347430000000003</v>
      </c>
      <c r="I3826" s="1">
        <v>50</v>
      </c>
    </row>
    <row r="3827" spans="6:9" x14ac:dyDescent="0.3">
      <c r="F3827" s="1" t="s">
        <v>4139</v>
      </c>
      <c r="G3827" s="1">
        <v>31.196079999999998</v>
      </c>
      <c r="H3827" s="1">
        <v>75.347430000000003</v>
      </c>
      <c r="I3827" s="1">
        <v>190</v>
      </c>
    </row>
    <row r="3828" spans="6:9" x14ac:dyDescent="0.3">
      <c r="F3828" s="1" t="s">
        <v>4140</v>
      </c>
      <c r="G3828" s="1">
        <v>31.196079999999998</v>
      </c>
      <c r="H3828" s="1">
        <v>75.347430000000003</v>
      </c>
      <c r="I3828" s="1">
        <v>260</v>
      </c>
    </row>
    <row r="3829" spans="6:9" x14ac:dyDescent="0.3">
      <c r="F3829" s="1" t="s">
        <v>4141</v>
      </c>
      <c r="G3829" s="1">
        <v>32.092260000000003</v>
      </c>
      <c r="H3829" s="1">
        <v>75.566609999999997</v>
      </c>
      <c r="I3829" s="1">
        <v>80</v>
      </c>
    </row>
    <row r="3830" spans="6:9" x14ac:dyDescent="0.3">
      <c r="F3830" s="1" t="s">
        <v>4142</v>
      </c>
      <c r="G3830" s="1">
        <v>32.092260000000003</v>
      </c>
      <c r="H3830" s="1">
        <v>75.566609999999997</v>
      </c>
      <c r="I3830" s="1">
        <v>140</v>
      </c>
    </row>
    <row r="3831" spans="6:9" x14ac:dyDescent="0.3">
      <c r="F3831" s="1" t="s">
        <v>4143</v>
      </c>
      <c r="G3831" s="1">
        <v>32.092260000000003</v>
      </c>
      <c r="H3831" s="1">
        <v>75.566609999999997</v>
      </c>
      <c r="I3831" s="1">
        <v>240</v>
      </c>
    </row>
    <row r="3832" spans="6:9" x14ac:dyDescent="0.3">
      <c r="F3832" s="1" t="s">
        <v>4144</v>
      </c>
      <c r="G3832" s="1">
        <v>32.092260000000003</v>
      </c>
      <c r="H3832" s="1">
        <v>75.566609999999997</v>
      </c>
      <c r="I3832" s="1">
        <v>110</v>
      </c>
    </row>
    <row r="3833" spans="6:9" x14ac:dyDescent="0.3">
      <c r="F3833" s="1" t="s">
        <v>4145</v>
      </c>
      <c r="G3833" s="1">
        <v>30.702539999999999</v>
      </c>
      <c r="H3833" s="1">
        <v>75.93732</v>
      </c>
      <c r="I3833" s="1">
        <v>320</v>
      </c>
    </row>
    <row r="3834" spans="6:9" x14ac:dyDescent="0.3">
      <c r="F3834" s="1" t="s">
        <v>4146</v>
      </c>
      <c r="G3834" s="1">
        <v>30.702539999999999</v>
      </c>
      <c r="H3834" s="1">
        <v>75.93732</v>
      </c>
      <c r="I3834" s="1">
        <v>10</v>
      </c>
    </row>
    <row r="3835" spans="6:9" x14ac:dyDescent="0.3">
      <c r="F3835" s="1" t="s">
        <v>4147</v>
      </c>
      <c r="G3835" s="1">
        <v>30.702539999999999</v>
      </c>
      <c r="H3835" s="1">
        <v>75.93732</v>
      </c>
      <c r="I3835" s="1">
        <v>120</v>
      </c>
    </row>
    <row r="3836" spans="6:9" x14ac:dyDescent="0.3">
      <c r="F3836" s="1" t="s">
        <v>4148</v>
      </c>
      <c r="G3836" s="1">
        <v>31.10802</v>
      </c>
      <c r="H3836" s="1">
        <v>75.521649999999994</v>
      </c>
      <c r="I3836" s="1">
        <v>0</v>
      </c>
    </row>
    <row r="3837" spans="6:9" x14ac:dyDescent="0.3">
      <c r="F3837" s="1" t="s">
        <v>4149</v>
      </c>
      <c r="G3837" s="1">
        <v>31.10802</v>
      </c>
      <c r="H3837" s="1">
        <v>75.521649999999994</v>
      </c>
      <c r="I3837" s="1">
        <v>90</v>
      </c>
    </row>
    <row r="3838" spans="6:9" x14ac:dyDescent="0.3">
      <c r="F3838" s="1" t="s">
        <v>4150</v>
      </c>
      <c r="G3838" s="1">
        <v>31.10802</v>
      </c>
      <c r="H3838" s="1">
        <v>75.521649999999994</v>
      </c>
      <c r="I3838" s="1">
        <v>280</v>
      </c>
    </row>
    <row r="3839" spans="6:9" x14ac:dyDescent="0.3">
      <c r="F3839" s="1" t="s">
        <v>4151</v>
      </c>
      <c r="G3839" s="1">
        <v>31.10802</v>
      </c>
      <c r="H3839" s="1">
        <v>75.521649999999994</v>
      </c>
      <c r="I3839" s="1">
        <v>250</v>
      </c>
    </row>
    <row r="3840" spans="6:9" x14ac:dyDescent="0.3">
      <c r="F3840" s="1" t="s">
        <v>4152</v>
      </c>
      <c r="G3840" s="1">
        <v>30.786280000000001</v>
      </c>
      <c r="H3840" s="1">
        <v>75.51455</v>
      </c>
      <c r="I3840" s="1">
        <v>30</v>
      </c>
    </row>
    <row r="3841" spans="6:9" x14ac:dyDescent="0.3">
      <c r="F3841" s="1" t="s">
        <v>4153</v>
      </c>
      <c r="G3841" s="1">
        <v>30.786280000000001</v>
      </c>
      <c r="H3841" s="1">
        <v>75.51455</v>
      </c>
      <c r="I3841" s="1">
        <v>210</v>
      </c>
    </row>
    <row r="3842" spans="6:9" x14ac:dyDescent="0.3">
      <c r="F3842" s="1" t="s">
        <v>4154</v>
      </c>
      <c r="G3842" s="1">
        <v>30.786280000000001</v>
      </c>
      <c r="H3842" s="1">
        <v>75.51455</v>
      </c>
      <c r="I3842" s="1">
        <v>270</v>
      </c>
    </row>
    <row r="3843" spans="6:9" x14ac:dyDescent="0.3">
      <c r="F3843" s="1" t="s">
        <v>4155</v>
      </c>
      <c r="G3843" s="1">
        <v>30.290749999999999</v>
      </c>
      <c r="H3843" s="1">
        <v>76.376050000000006</v>
      </c>
      <c r="I3843" s="1">
        <v>40</v>
      </c>
    </row>
    <row r="3844" spans="6:9" x14ac:dyDescent="0.3">
      <c r="F3844" s="1" t="s">
        <v>4156</v>
      </c>
      <c r="G3844" s="1">
        <v>30.290749999999999</v>
      </c>
      <c r="H3844" s="1">
        <v>76.376050000000006</v>
      </c>
      <c r="I3844" s="1">
        <v>140</v>
      </c>
    </row>
    <row r="3845" spans="6:9" x14ac:dyDescent="0.3">
      <c r="F3845" s="1" t="s">
        <v>4157</v>
      </c>
      <c r="G3845" s="1">
        <v>30.290749999999999</v>
      </c>
      <c r="H3845" s="1">
        <v>76.376050000000006</v>
      </c>
      <c r="I3845" s="1">
        <v>220</v>
      </c>
    </row>
    <row r="3846" spans="6:9" x14ac:dyDescent="0.3">
      <c r="F3846" s="1" t="s">
        <v>4158</v>
      </c>
      <c r="G3846" s="1">
        <v>30.137339999999998</v>
      </c>
      <c r="H3846" s="1">
        <v>76.613060000000004</v>
      </c>
      <c r="I3846" s="1">
        <v>20</v>
      </c>
    </row>
    <row r="3847" spans="6:9" x14ac:dyDescent="0.3">
      <c r="F3847" s="1" t="s">
        <v>4159</v>
      </c>
      <c r="G3847" s="1">
        <v>30.137339999999998</v>
      </c>
      <c r="H3847" s="1">
        <v>76.613060000000004</v>
      </c>
      <c r="I3847" s="1">
        <v>120</v>
      </c>
    </row>
    <row r="3848" spans="6:9" x14ac:dyDescent="0.3">
      <c r="F3848" s="1" t="s">
        <v>4160</v>
      </c>
      <c r="G3848" s="1">
        <v>30.137339999999998</v>
      </c>
      <c r="H3848" s="1">
        <v>76.613060000000004</v>
      </c>
      <c r="I3848" s="1">
        <v>310</v>
      </c>
    </row>
    <row r="3849" spans="6:9" x14ac:dyDescent="0.3">
      <c r="F3849" s="1" t="s">
        <v>4161</v>
      </c>
      <c r="G3849" s="1">
        <v>30.740310000000001</v>
      </c>
      <c r="H3849" s="1">
        <v>76.699640000000002</v>
      </c>
      <c r="I3849" s="1">
        <v>340</v>
      </c>
    </row>
    <row r="3850" spans="6:9" x14ac:dyDescent="0.3">
      <c r="F3850" s="1" t="s">
        <v>4162</v>
      </c>
      <c r="G3850" s="1">
        <v>30.740310000000001</v>
      </c>
      <c r="H3850" s="1">
        <v>76.699640000000002</v>
      </c>
      <c r="I3850" s="1">
        <v>90</v>
      </c>
    </row>
    <row r="3851" spans="6:9" x14ac:dyDescent="0.3">
      <c r="F3851" s="1" t="s">
        <v>4163</v>
      </c>
      <c r="G3851" s="1">
        <v>30.740310000000001</v>
      </c>
      <c r="H3851" s="1">
        <v>76.699640000000002</v>
      </c>
      <c r="I3851" s="1">
        <v>200</v>
      </c>
    </row>
    <row r="3852" spans="6:9" x14ac:dyDescent="0.3">
      <c r="F3852" s="1" t="s">
        <v>4164</v>
      </c>
      <c r="G3852" s="1">
        <v>30.740310000000001</v>
      </c>
      <c r="H3852" s="1">
        <v>76.699640000000002</v>
      </c>
      <c r="I3852" s="1">
        <v>10</v>
      </c>
    </row>
    <row r="3853" spans="6:9" x14ac:dyDescent="0.3">
      <c r="F3853" s="1" t="s">
        <v>4165</v>
      </c>
      <c r="G3853" s="1">
        <v>30.740310000000001</v>
      </c>
      <c r="H3853" s="1">
        <v>76.699640000000002</v>
      </c>
      <c r="I3853" s="1">
        <v>230</v>
      </c>
    </row>
    <row r="3854" spans="6:9" x14ac:dyDescent="0.3">
      <c r="F3854" s="1" t="s">
        <v>4166</v>
      </c>
      <c r="G3854" s="1">
        <v>30.73921</v>
      </c>
      <c r="H3854" s="1">
        <v>76.704250000000002</v>
      </c>
      <c r="I3854" s="1">
        <v>0</v>
      </c>
    </row>
    <row r="3855" spans="6:9" x14ac:dyDescent="0.3">
      <c r="F3855" s="1" t="s">
        <v>4167</v>
      </c>
      <c r="G3855" s="1">
        <v>30.73921</v>
      </c>
      <c r="H3855" s="1">
        <v>76.704250000000002</v>
      </c>
      <c r="I3855" s="1">
        <v>110</v>
      </c>
    </row>
    <row r="3856" spans="6:9" x14ac:dyDescent="0.3">
      <c r="F3856" s="1" t="s">
        <v>4168</v>
      </c>
      <c r="G3856" s="1">
        <v>30.73921</v>
      </c>
      <c r="H3856" s="1">
        <v>76.704250000000002</v>
      </c>
      <c r="I3856" s="1">
        <v>240</v>
      </c>
    </row>
    <row r="3857" spans="6:9" x14ac:dyDescent="0.3">
      <c r="F3857" s="1" t="s">
        <v>4169</v>
      </c>
      <c r="G3857" s="1">
        <v>31.768360000000001</v>
      </c>
      <c r="H3857" s="1">
        <v>75.11788</v>
      </c>
      <c r="I3857" s="1">
        <v>0</v>
      </c>
    </row>
    <row r="3858" spans="6:9" x14ac:dyDescent="0.3">
      <c r="F3858" s="1" t="s">
        <v>4170</v>
      </c>
      <c r="G3858" s="1">
        <v>31.768360000000001</v>
      </c>
      <c r="H3858" s="1">
        <v>75.11788</v>
      </c>
      <c r="I3858" s="1">
        <v>200</v>
      </c>
    </row>
    <row r="3859" spans="6:9" x14ac:dyDescent="0.3">
      <c r="F3859" s="1" t="s">
        <v>4171</v>
      </c>
      <c r="G3859" s="1">
        <v>31.768360000000001</v>
      </c>
      <c r="H3859" s="1">
        <v>75.11788</v>
      </c>
      <c r="I3859" s="1">
        <v>280</v>
      </c>
    </row>
    <row r="3860" spans="6:9" x14ac:dyDescent="0.3">
      <c r="F3860" s="1" t="s">
        <v>4172</v>
      </c>
      <c r="G3860" s="1">
        <v>31.768360000000001</v>
      </c>
      <c r="H3860" s="1">
        <v>75.11788</v>
      </c>
      <c r="I3860" s="1">
        <v>30</v>
      </c>
    </row>
    <row r="3861" spans="6:9" x14ac:dyDescent="0.3">
      <c r="F3861" s="1" t="s">
        <v>4173</v>
      </c>
      <c r="G3861" s="1">
        <v>30.150970000000001</v>
      </c>
      <c r="H3861" s="1">
        <v>76.000979999999998</v>
      </c>
      <c r="I3861" s="1">
        <v>100</v>
      </c>
    </row>
    <row r="3862" spans="6:9" x14ac:dyDescent="0.3">
      <c r="F3862" s="1" t="s">
        <v>4174</v>
      </c>
      <c r="G3862" s="1">
        <v>30.150970000000001</v>
      </c>
      <c r="H3862" s="1">
        <v>76.000979999999998</v>
      </c>
      <c r="I3862" s="1">
        <v>170</v>
      </c>
    </row>
    <row r="3863" spans="6:9" x14ac:dyDescent="0.3">
      <c r="F3863" s="1" t="s">
        <v>4175</v>
      </c>
      <c r="G3863" s="1">
        <v>30.150970000000001</v>
      </c>
      <c r="H3863" s="1">
        <v>76.000979999999998</v>
      </c>
      <c r="I3863" s="1">
        <v>300</v>
      </c>
    </row>
    <row r="3864" spans="6:9" x14ac:dyDescent="0.3">
      <c r="F3864" s="1" t="s">
        <v>4176</v>
      </c>
      <c r="G3864" s="1">
        <v>30.956320000000002</v>
      </c>
      <c r="H3864" s="1">
        <v>75.888829999999999</v>
      </c>
      <c r="I3864" s="1">
        <v>340</v>
      </c>
    </row>
    <row r="3865" spans="6:9" x14ac:dyDescent="0.3">
      <c r="F3865" s="1" t="s">
        <v>4177</v>
      </c>
      <c r="G3865" s="1">
        <v>30.956320000000002</v>
      </c>
      <c r="H3865" s="1">
        <v>75.888829999999999</v>
      </c>
      <c r="I3865" s="1">
        <v>120</v>
      </c>
    </row>
    <row r="3866" spans="6:9" x14ac:dyDescent="0.3">
      <c r="F3866" s="1" t="s">
        <v>4178</v>
      </c>
      <c r="G3866" s="1">
        <v>30.956320000000002</v>
      </c>
      <c r="H3866" s="1">
        <v>75.888829999999999</v>
      </c>
      <c r="I3866" s="1">
        <v>200</v>
      </c>
    </row>
    <row r="3867" spans="6:9" x14ac:dyDescent="0.3">
      <c r="F3867" s="1" t="s">
        <v>4179</v>
      </c>
      <c r="G3867" s="1">
        <v>30.953289999999999</v>
      </c>
      <c r="H3867" s="1">
        <v>75.893010000000004</v>
      </c>
      <c r="I3867" s="1">
        <v>0</v>
      </c>
    </row>
    <row r="3868" spans="6:9" x14ac:dyDescent="0.3">
      <c r="F3868" s="1" t="s">
        <v>4180</v>
      </c>
      <c r="G3868" s="1">
        <v>30.953289999999999</v>
      </c>
      <c r="H3868" s="1">
        <v>75.893010000000004</v>
      </c>
      <c r="I3868" s="1">
        <v>140</v>
      </c>
    </row>
    <row r="3869" spans="6:9" x14ac:dyDescent="0.3">
      <c r="F3869" s="1" t="s">
        <v>4181</v>
      </c>
      <c r="G3869" s="1">
        <v>30.953289999999999</v>
      </c>
      <c r="H3869" s="1">
        <v>75.893010000000004</v>
      </c>
      <c r="I3869" s="1">
        <v>220</v>
      </c>
    </row>
    <row r="3870" spans="6:9" x14ac:dyDescent="0.3">
      <c r="F3870" s="1" t="s">
        <v>4182</v>
      </c>
      <c r="G3870" s="1">
        <v>30.953289999999999</v>
      </c>
      <c r="H3870" s="1">
        <v>75.893010000000004</v>
      </c>
      <c r="I3870" s="1">
        <v>30</v>
      </c>
    </row>
    <row r="3871" spans="6:9" x14ac:dyDescent="0.3">
      <c r="F3871" s="1" t="s">
        <v>4183</v>
      </c>
      <c r="G3871" s="1">
        <v>31.10727</v>
      </c>
      <c r="H3871" s="1">
        <v>76.546899999999994</v>
      </c>
      <c r="I3871" s="1">
        <v>50</v>
      </c>
    </row>
    <row r="3872" spans="6:9" x14ac:dyDescent="0.3">
      <c r="F3872" s="1" t="s">
        <v>4184</v>
      </c>
      <c r="G3872" s="1">
        <v>31.10727</v>
      </c>
      <c r="H3872" s="1">
        <v>76.546899999999994</v>
      </c>
      <c r="I3872" s="1">
        <v>190</v>
      </c>
    </row>
    <row r="3873" spans="6:9" x14ac:dyDescent="0.3">
      <c r="F3873" s="1" t="s">
        <v>4185</v>
      </c>
      <c r="G3873" s="1">
        <v>31.10727</v>
      </c>
      <c r="H3873" s="1">
        <v>76.546899999999994</v>
      </c>
      <c r="I3873" s="1">
        <v>270</v>
      </c>
    </row>
    <row r="3874" spans="6:9" x14ac:dyDescent="0.3">
      <c r="F3874" s="1" t="s">
        <v>4186</v>
      </c>
      <c r="G3874" s="1">
        <v>31.440519999999999</v>
      </c>
      <c r="H3874" s="1">
        <v>75.969380000000001</v>
      </c>
      <c r="I3874" s="1">
        <v>310</v>
      </c>
    </row>
    <row r="3875" spans="6:9" x14ac:dyDescent="0.3">
      <c r="F3875" s="1" t="s">
        <v>4187</v>
      </c>
      <c r="G3875" s="1">
        <v>31.440519999999999</v>
      </c>
      <c r="H3875" s="1">
        <v>75.969380000000001</v>
      </c>
      <c r="I3875" s="1">
        <v>140</v>
      </c>
    </row>
    <row r="3876" spans="6:9" x14ac:dyDescent="0.3">
      <c r="F3876" s="1" t="s">
        <v>4188</v>
      </c>
      <c r="G3876" s="1">
        <v>31.440519999999999</v>
      </c>
      <c r="H3876" s="1">
        <v>75.969380000000001</v>
      </c>
      <c r="I3876" s="1">
        <v>250</v>
      </c>
    </row>
    <row r="3877" spans="6:9" x14ac:dyDescent="0.3">
      <c r="F3877" s="1" t="s">
        <v>4189</v>
      </c>
      <c r="G3877" s="1">
        <v>31.440519999999999</v>
      </c>
      <c r="H3877" s="1">
        <v>75.969380000000001</v>
      </c>
      <c r="I3877" s="1">
        <v>70</v>
      </c>
    </row>
    <row r="3878" spans="6:9" x14ac:dyDescent="0.3">
      <c r="F3878" s="1" t="s">
        <v>4190</v>
      </c>
      <c r="G3878" s="1">
        <v>31.440519999999999</v>
      </c>
      <c r="H3878" s="1">
        <v>75.969380000000001</v>
      </c>
      <c r="I3878" s="1">
        <v>280</v>
      </c>
    </row>
    <row r="3879" spans="6:9" x14ac:dyDescent="0.3">
      <c r="F3879" s="1" t="s">
        <v>4191</v>
      </c>
      <c r="G3879" s="1">
        <v>31.05378</v>
      </c>
      <c r="H3879" s="1">
        <v>75.323539999999994</v>
      </c>
      <c r="I3879" s="1">
        <v>10</v>
      </c>
    </row>
    <row r="3880" spans="6:9" x14ac:dyDescent="0.3">
      <c r="F3880" s="1" t="s">
        <v>4192</v>
      </c>
      <c r="G3880" s="1">
        <v>31.05378</v>
      </c>
      <c r="H3880" s="1">
        <v>75.323539999999994</v>
      </c>
      <c r="I3880" s="1">
        <v>100</v>
      </c>
    </row>
    <row r="3881" spans="6:9" x14ac:dyDescent="0.3">
      <c r="F3881" s="1" t="s">
        <v>4193</v>
      </c>
      <c r="G3881" s="1">
        <v>31.05378</v>
      </c>
      <c r="H3881" s="1">
        <v>75.323539999999994</v>
      </c>
      <c r="I3881" s="1">
        <v>210</v>
      </c>
    </row>
    <row r="3882" spans="6:9" x14ac:dyDescent="0.3">
      <c r="F3882" s="1" t="s">
        <v>4194</v>
      </c>
      <c r="G3882" s="1">
        <v>31.05378</v>
      </c>
      <c r="H3882" s="1">
        <v>75.323539999999994</v>
      </c>
      <c r="I3882" s="1">
        <v>310</v>
      </c>
    </row>
    <row r="3883" spans="6:9" x14ac:dyDescent="0.3">
      <c r="F3883" s="1" t="s">
        <v>4195</v>
      </c>
      <c r="G3883" s="1">
        <v>29.883849999999999</v>
      </c>
      <c r="H3883" s="1">
        <v>75.295249999999996</v>
      </c>
      <c r="I3883" s="1">
        <v>30</v>
      </c>
    </row>
    <row r="3884" spans="6:9" x14ac:dyDescent="0.3">
      <c r="F3884" s="1" t="s">
        <v>4196</v>
      </c>
      <c r="G3884" s="1">
        <v>29.883849999999999</v>
      </c>
      <c r="H3884" s="1">
        <v>75.295249999999996</v>
      </c>
      <c r="I3884" s="1">
        <v>130</v>
      </c>
    </row>
    <row r="3885" spans="6:9" x14ac:dyDescent="0.3">
      <c r="F3885" s="1" t="s">
        <v>4197</v>
      </c>
      <c r="G3885" s="1">
        <v>29.883849999999999</v>
      </c>
      <c r="H3885" s="1">
        <v>75.295249999999996</v>
      </c>
      <c r="I3885" s="1">
        <v>260</v>
      </c>
    </row>
    <row r="3886" spans="6:9" x14ac:dyDescent="0.3">
      <c r="F3886" s="1" t="s">
        <v>4198</v>
      </c>
      <c r="G3886" s="1">
        <v>29.883849999999999</v>
      </c>
      <c r="H3886" s="1">
        <v>75.295249999999996</v>
      </c>
      <c r="I3886" s="1">
        <v>90</v>
      </c>
    </row>
    <row r="3887" spans="6:9" x14ac:dyDescent="0.3">
      <c r="F3887" s="1" t="s">
        <v>4199</v>
      </c>
      <c r="G3887" s="1">
        <v>30.088280000000001</v>
      </c>
      <c r="H3887" s="1">
        <v>74.360020000000006</v>
      </c>
      <c r="I3887" s="1">
        <v>70</v>
      </c>
    </row>
    <row r="3888" spans="6:9" x14ac:dyDescent="0.3">
      <c r="F3888" s="1" t="s">
        <v>4200</v>
      </c>
      <c r="G3888" s="1">
        <v>30.088280000000001</v>
      </c>
      <c r="H3888" s="1">
        <v>74.360020000000006</v>
      </c>
      <c r="I3888" s="1">
        <v>260</v>
      </c>
    </row>
    <row r="3889" spans="6:9" x14ac:dyDescent="0.3">
      <c r="F3889" s="1" t="s">
        <v>4201</v>
      </c>
      <c r="G3889" s="1">
        <v>30.088280000000001</v>
      </c>
      <c r="H3889" s="1">
        <v>74.360020000000006</v>
      </c>
      <c r="I3889" s="1">
        <v>350</v>
      </c>
    </row>
    <row r="3890" spans="6:9" x14ac:dyDescent="0.3">
      <c r="F3890" s="1" t="s">
        <v>4202</v>
      </c>
      <c r="G3890" s="1">
        <v>30.070959999999999</v>
      </c>
      <c r="H3890" s="1">
        <v>75.533580000000001</v>
      </c>
      <c r="I3890" s="1">
        <v>20</v>
      </c>
    </row>
    <row r="3891" spans="6:9" x14ac:dyDescent="0.3">
      <c r="F3891" s="1" t="s">
        <v>4203</v>
      </c>
      <c r="G3891" s="1">
        <v>30.070959999999999</v>
      </c>
      <c r="H3891" s="1">
        <v>75.533580000000001</v>
      </c>
      <c r="I3891" s="1">
        <v>140</v>
      </c>
    </row>
    <row r="3892" spans="6:9" x14ac:dyDescent="0.3">
      <c r="F3892" s="1" t="s">
        <v>4204</v>
      </c>
      <c r="G3892" s="1">
        <v>30.070959999999999</v>
      </c>
      <c r="H3892" s="1">
        <v>75.533580000000001</v>
      </c>
      <c r="I3892" s="1">
        <v>230</v>
      </c>
    </row>
    <row r="3893" spans="6:9" x14ac:dyDescent="0.3">
      <c r="F3893" s="1" t="s">
        <v>4205</v>
      </c>
      <c r="G3893" s="1">
        <v>30.070959999999999</v>
      </c>
      <c r="H3893" s="1">
        <v>75.533580000000001</v>
      </c>
      <c r="I3893" s="1">
        <v>50</v>
      </c>
    </row>
    <row r="3894" spans="6:9" x14ac:dyDescent="0.3">
      <c r="F3894" s="1" t="s">
        <v>4206</v>
      </c>
      <c r="G3894" s="1">
        <v>30.070959999999999</v>
      </c>
      <c r="H3894" s="1">
        <v>75.533580000000001</v>
      </c>
      <c r="I3894" s="1">
        <v>170</v>
      </c>
    </row>
    <row r="3895" spans="6:9" x14ac:dyDescent="0.3">
      <c r="F3895" s="1" t="s">
        <v>4207</v>
      </c>
      <c r="G3895" s="1">
        <v>31.604690000000002</v>
      </c>
      <c r="H3895" s="1">
        <v>75.863650000000007</v>
      </c>
      <c r="I3895" s="1">
        <v>330</v>
      </c>
    </row>
    <row r="3896" spans="6:9" x14ac:dyDescent="0.3">
      <c r="F3896" s="1" t="s">
        <v>4208</v>
      </c>
      <c r="G3896" s="1">
        <v>31.604690000000002</v>
      </c>
      <c r="H3896" s="1">
        <v>75.863650000000007</v>
      </c>
      <c r="I3896" s="1">
        <v>40</v>
      </c>
    </row>
    <row r="3897" spans="6:9" x14ac:dyDescent="0.3">
      <c r="F3897" s="1" t="s">
        <v>4209</v>
      </c>
      <c r="G3897" s="1">
        <v>31.604690000000002</v>
      </c>
      <c r="H3897" s="1">
        <v>75.863650000000007</v>
      </c>
      <c r="I3897" s="1">
        <v>150</v>
      </c>
    </row>
    <row r="3898" spans="6:9" x14ac:dyDescent="0.3">
      <c r="F3898" s="1" t="s">
        <v>4210</v>
      </c>
      <c r="G3898" s="1">
        <v>30.060040000000001</v>
      </c>
      <c r="H3898" s="1">
        <v>75.527829999999994</v>
      </c>
      <c r="I3898" s="1">
        <v>30</v>
      </c>
    </row>
    <row r="3899" spans="6:9" x14ac:dyDescent="0.3">
      <c r="F3899" s="1" t="s">
        <v>4211</v>
      </c>
      <c r="G3899" s="1">
        <v>30.060040000000001</v>
      </c>
      <c r="H3899" s="1">
        <v>75.527829999999994</v>
      </c>
      <c r="I3899" s="1">
        <v>150</v>
      </c>
    </row>
    <row r="3900" spans="6:9" x14ac:dyDescent="0.3">
      <c r="F3900" s="1" t="s">
        <v>4212</v>
      </c>
      <c r="G3900" s="1">
        <v>30.060040000000001</v>
      </c>
      <c r="H3900" s="1">
        <v>75.527829999999994</v>
      </c>
      <c r="I3900" s="1">
        <v>220</v>
      </c>
    </row>
    <row r="3901" spans="6:9" x14ac:dyDescent="0.3">
      <c r="F3901" s="1" t="s">
        <v>4213</v>
      </c>
      <c r="G3901" s="1">
        <v>30.060040000000001</v>
      </c>
      <c r="H3901" s="1">
        <v>75.527829999999994</v>
      </c>
      <c r="I3901" s="1">
        <v>120</v>
      </c>
    </row>
    <row r="3902" spans="6:9" x14ac:dyDescent="0.3">
      <c r="F3902" s="1" t="s">
        <v>4214</v>
      </c>
      <c r="G3902" s="1">
        <v>30.063590000000001</v>
      </c>
      <c r="H3902" s="1">
        <v>75.531729999999996</v>
      </c>
      <c r="I3902" s="1">
        <v>10</v>
      </c>
    </row>
    <row r="3903" spans="6:9" x14ac:dyDescent="0.3">
      <c r="F3903" s="1" t="s">
        <v>4215</v>
      </c>
      <c r="G3903" s="1">
        <v>30.063590000000001</v>
      </c>
      <c r="H3903" s="1">
        <v>75.531729999999996</v>
      </c>
      <c r="I3903" s="1">
        <v>90</v>
      </c>
    </row>
    <row r="3904" spans="6:9" x14ac:dyDescent="0.3">
      <c r="F3904" s="1" t="s">
        <v>4216</v>
      </c>
      <c r="G3904" s="1">
        <v>30.063590000000001</v>
      </c>
      <c r="H3904" s="1">
        <v>75.531729999999996</v>
      </c>
      <c r="I3904" s="1">
        <v>250</v>
      </c>
    </row>
    <row r="3905" spans="6:9" x14ac:dyDescent="0.3">
      <c r="F3905" s="1" t="s">
        <v>4217</v>
      </c>
      <c r="G3905" s="1">
        <v>30.063590000000001</v>
      </c>
      <c r="H3905" s="1">
        <v>75.531729999999996</v>
      </c>
      <c r="I3905" s="1">
        <v>285</v>
      </c>
    </row>
    <row r="3906" spans="6:9" x14ac:dyDescent="0.3">
      <c r="F3906" s="1" t="s">
        <v>4218</v>
      </c>
      <c r="G3906" s="1">
        <v>30.063590000000001</v>
      </c>
      <c r="H3906" s="1">
        <v>75.531729999999996</v>
      </c>
      <c r="I3906" s="1">
        <v>30</v>
      </c>
    </row>
    <row r="3907" spans="6:9" x14ac:dyDescent="0.3">
      <c r="F3907" s="1" t="s">
        <v>4219</v>
      </c>
      <c r="G3907" s="1">
        <v>30.061540000000001</v>
      </c>
      <c r="H3907" s="1">
        <v>75.538150000000002</v>
      </c>
      <c r="I3907" s="1">
        <v>340</v>
      </c>
    </row>
    <row r="3908" spans="6:9" x14ac:dyDescent="0.3">
      <c r="F3908" s="1" t="s">
        <v>4220</v>
      </c>
      <c r="G3908" s="1">
        <v>30.061540000000001</v>
      </c>
      <c r="H3908" s="1">
        <v>75.538150000000002</v>
      </c>
      <c r="I3908" s="1">
        <v>180</v>
      </c>
    </row>
    <row r="3909" spans="6:9" x14ac:dyDescent="0.3">
      <c r="F3909" s="1" t="s">
        <v>4221</v>
      </c>
      <c r="G3909" s="1">
        <v>30.061540000000001</v>
      </c>
      <c r="H3909" s="1">
        <v>75.538150000000002</v>
      </c>
      <c r="I3909" s="1">
        <v>225</v>
      </c>
    </row>
    <row r="3910" spans="6:9" x14ac:dyDescent="0.3">
      <c r="F3910" s="1" t="s">
        <v>4222</v>
      </c>
      <c r="G3910" s="1">
        <v>30.061540000000001</v>
      </c>
      <c r="H3910" s="1">
        <v>75.538150000000002</v>
      </c>
      <c r="I3910" s="1">
        <v>75</v>
      </c>
    </row>
    <row r="3911" spans="6:9" x14ac:dyDescent="0.3">
      <c r="F3911" s="1" t="s">
        <v>4223</v>
      </c>
      <c r="G3911" s="1">
        <v>30.061540000000001</v>
      </c>
      <c r="H3911" s="1">
        <v>75.538150000000002</v>
      </c>
      <c r="I3911" s="1">
        <v>160</v>
      </c>
    </row>
    <row r="3912" spans="6:9" x14ac:dyDescent="0.3">
      <c r="F3912" s="1" t="s">
        <v>4224</v>
      </c>
      <c r="G3912" s="1">
        <v>30.18873</v>
      </c>
      <c r="H3912" s="1">
        <v>75.126329999999996</v>
      </c>
      <c r="I3912" s="1">
        <v>80</v>
      </c>
    </row>
    <row r="3913" spans="6:9" x14ac:dyDescent="0.3">
      <c r="F3913" s="1" t="s">
        <v>4225</v>
      </c>
      <c r="G3913" s="1">
        <v>30.18873</v>
      </c>
      <c r="H3913" s="1">
        <v>75.126329999999996</v>
      </c>
      <c r="I3913" s="1">
        <v>250</v>
      </c>
    </row>
    <row r="3914" spans="6:9" x14ac:dyDescent="0.3">
      <c r="F3914" s="1" t="s">
        <v>4226</v>
      </c>
      <c r="G3914" s="1">
        <v>30.18873</v>
      </c>
      <c r="H3914" s="1">
        <v>75.126329999999996</v>
      </c>
      <c r="I3914" s="1">
        <v>320</v>
      </c>
    </row>
    <row r="3915" spans="6:9" x14ac:dyDescent="0.3">
      <c r="F3915" s="1" t="s">
        <v>4227</v>
      </c>
      <c r="G3915" s="1">
        <v>32.014690000000002</v>
      </c>
      <c r="H3915" s="1">
        <v>75.241169999999997</v>
      </c>
      <c r="I3915" s="1">
        <v>90</v>
      </c>
    </row>
    <row r="3916" spans="6:9" x14ac:dyDescent="0.3">
      <c r="F3916" s="1" t="s">
        <v>4228</v>
      </c>
      <c r="G3916" s="1">
        <v>32.014690000000002</v>
      </c>
      <c r="H3916" s="1">
        <v>75.241169999999997</v>
      </c>
      <c r="I3916" s="1">
        <v>160</v>
      </c>
    </row>
    <row r="3917" spans="6:9" x14ac:dyDescent="0.3">
      <c r="F3917" s="1" t="s">
        <v>4229</v>
      </c>
      <c r="G3917" s="1">
        <v>32.014690000000002</v>
      </c>
      <c r="H3917" s="1">
        <v>75.241169999999997</v>
      </c>
      <c r="I3917" s="1">
        <v>260</v>
      </c>
    </row>
    <row r="3918" spans="6:9" x14ac:dyDescent="0.3">
      <c r="F3918" s="1" t="s">
        <v>4230</v>
      </c>
      <c r="G3918" s="1">
        <v>32.014690000000002</v>
      </c>
      <c r="H3918" s="1">
        <v>75.241169999999997</v>
      </c>
      <c r="I3918" s="1">
        <v>320</v>
      </c>
    </row>
    <row r="3919" spans="6:9" x14ac:dyDescent="0.3">
      <c r="F3919" s="1" t="s">
        <v>4231</v>
      </c>
      <c r="G3919" s="1">
        <v>31.56607</v>
      </c>
      <c r="H3919" s="1">
        <v>75.260350000000003</v>
      </c>
      <c r="I3919" s="1">
        <v>160</v>
      </c>
    </row>
    <row r="3920" spans="6:9" x14ac:dyDescent="0.3">
      <c r="F3920" s="1" t="s">
        <v>4232</v>
      </c>
      <c r="G3920" s="1">
        <v>31.56607</v>
      </c>
      <c r="H3920" s="1">
        <v>75.260350000000003</v>
      </c>
      <c r="I3920" s="1">
        <v>310</v>
      </c>
    </row>
    <row r="3921" spans="6:9" x14ac:dyDescent="0.3">
      <c r="F3921" s="1" t="s">
        <v>4233</v>
      </c>
      <c r="G3921" s="1">
        <v>31.56607</v>
      </c>
      <c r="H3921" s="1">
        <v>75.260350000000003</v>
      </c>
      <c r="I3921" s="1">
        <v>80</v>
      </c>
    </row>
    <row r="3922" spans="6:9" x14ac:dyDescent="0.3">
      <c r="F3922" s="1" t="s">
        <v>4234</v>
      </c>
      <c r="G3922" s="1">
        <v>31.712820000000001</v>
      </c>
      <c r="H3922" s="1">
        <v>74.909649999999999</v>
      </c>
      <c r="I3922" s="1">
        <v>350</v>
      </c>
    </row>
    <row r="3923" spans="6:9" x14ac:dyDescent="0.3">
      <c r="F3923" s="1" t="s">
        <v>4235</v>
      </c>
      <c r="G3923" s="1">
        <v>31.712820000000001</v>
      </c>
      <c r="H3923" s="1">
        <v>74.909649999999999</v>
      </c>
      <c r="I3923" s="1">
        <v>110</v>
      </c>
    </row>
    <row r="3924" spans="6:9" x14ac:dyDescent="0.3">
      <c r="F3924" s="1" t="s">
        <v>4236</v>
      </c>
      <c r="G3924" s="1">
        <v>31.712820000000001</v>
      </c>
      <c r="H3924" s="1">
        <v>74.909649999999999</v>
      </c>
      <c r="I3924" s="1">
        <v>260</v>
      </c>
    </row>
    <row r="3925" spans="6:9" x14ac:dyDescent="0.3">
      <c r="F3925" s="1" t="s">
        <v>4237</v>
      </c>
      <c r="G3925" s="1">
        <v>31.712820000000001</v>
      </c>
      <c r="H3925" s="1">
        <v>74.909649999999999</v>
      </c>
      <c r="I3925" s="1">
        <v>170</v>
      </c>
    </row>
    <row r="3926" spans="6:9" x14ac:dyDescent="0.3">
      <c r="F3926" s="1" t="s">
        <v>4238</v>
      </c>
      <c r="G3926" s="1">
        <v>31.555800000000001</v>
      </c>
      <c r="H3926" s="1">
        <v>75.270719999999997</v>
      </c>
      <c r="I3926" s="1">
        <v>0</v>
      </c>
    </row>
    <row r="3927" spans="6:9" x14ac:dyDescent="0.3">
      <c r="F3927" s="1" t="s">
        <v>4239</v>
      </c>
      <c r="G3927" s="1">
        <v>31.555800000000001</v>
      </c>
      <c r="H3927" s="1">
        <v>75.270719999999997</v>
      </c>
      <c r="I3927" s="1">
        <v>200</v>
      </c>
    </row>
    <row r="3928" spans="6:9" x14ac:dyDescent="0.3">
      <c r="F3928" s="1" t="s">
        <v>4240</v>
      </c>
      <c r="G3928" s="1">
        <v>31.555800000000001</v>
      </c>
      <c r="H3928" s="1">
        <v>75.270719999999997</v>
      </c>
      <c r="I3928" s="1">
        <v>285</v>
      </c>
    </row>
    <row r="3929" spans="6:9" x14ac:dyDescent="0.3">
      <c r="F3929" s="1" t="s">
        <v>4241</v>
      </c>
      <c r="G3929" s="1">
        <v>31.555800000000001</v>
      </c>
      <c r="H3929" s="1">
        <v>75.270719999999997</v>
      </c>
      <c r="I3929" s="1">
        <v>160</v>
      </c>
    </row>
    <row r="3930" spans="6:9" x14ac:dyDescent="0.3">
      <c r="F3930" s="1" t="s">
        <v>4242</v>
      </c>
      <c r="G3930" s="1">
        <v>31.555800000000001</v>
      </c>
      <c r="H3930" s="1">
        <v>75.270719999999997</v>
      </c>
      <c r="I3930" s="1">
        <v>230</v>
      </c>
    </row>
    <row r="3931" spans="6:9" x14ac:dyDescent="0.3">
      <c r="F3931" s="1" t="s">
        <v>4243</v>
      </c>
      <c r="G3931" s="1">
        <v>31.555800000000001</v>
      </c>
      <c r="H3931" s="1">
        <v>75.270719999999997</v>
      </c>
      <c r="I3931" s="1">
        <v>310</v>
      </c>
    </row>
    <row r="3932" spans="6:9" x14ac:dyDescent="0.3">
      <c r="F3932" s="1" t="s">
        <v>4244</v>
      </c>
      <c r="G3932" s="1">
        <v>31.55452</v>
      </c>
      <c r="H3932" s="1">
        <v>75.261359999999996</v>
      </c>
      <c r="I3932" s="1">
        <v>40</v>
      </c>
    </row>
    <row r="3933" spans="6:9" x14ac:dyDescent="0.3">
      <c r="F3933" s="1" t="s">
        <v>4245</v>
      </c>
      <c r="G3933" s="1">
        <v>31.55452</v>
      </c>
      <c r="H3933" s="1">
        <v>75.261359999999996</v>
      </c>
      <c r="I3933" s="1">
        <v>100</v>
      </c>
    </row>
    <row r="3934" spans="6:9" x14ac:dyDescent="0.3">
      <c r="F3934" s="1" t="s">
        <v>4246</v>
      </c>
      <c r="G3934" s="1">
        <v>31.55452</v>
      </c>
      <c r="H3934" s="1">
        <v>75.261359999999996</v>
      </c>
      <c r="I3934" s="1">
        <v>210</v>
      </c>
    </row>
    <row r="3935" spans="6:9" x14ac:dyDescent="0.3">
      <c r="F3935" s="1" t="s">
        <v>4247</v>
      </c>
      <c r="G3935" s="1">
        <v>31.55452</v>
      </c>
      <c r="H3935" s="1">
        <v>75.261359999999996</v>
      </c>
      <c r="I3935" s="1">
        <v>70</v>
      </c>
    </row>
    <row r="3936" spans="6:9" x14ac:dyDescent="0.3">
      <c r="F3936" s="1" t="s">
        <v>4248</v>
      </c>
      <c r="G3936" s="1">
        <v>31.55452</v>
      </c>
      <c r="H3936" s="1">
        <v>75.261359999999996</v>
      </c>
      <c r="I3936" s="1">
        <v>130</v>
      </c>
    </row>
    <row r="3937" spans="6:9" x14ac:dyDescent="0.3">
      <c r="F3937" s="1" t="s">
        <v>4249</v>
      </c>
      <c r="G3937" s="1">
        <v>31.551410000000001</v>
      </c>
      <c r="H3937" s="1">
        <v>75.265110000000007</v>
      </c>
      <c r="I3937" s="1">
        <v>70</v>
      </c>
    </row>
    <row r="3938" spans="6:9" x14ac:dyDescent="0.3">
      <c r="F3938" s="1" t="s">
        <v>4250</v>
      </c>
      <c r="G3938" s="1">
        <v>31.551410000000001</v>
      </c>
      <c r="H3938" s="1">
        <v>75.265110000000007</v>
      </c>
      <c r="I3938" s="1">
        <v>200</v>
      </c>
    </row>
    <row r="3939" spans="6:9" x14ac:dyDescent="0.3">
      <c r="F3939" s="1" t="s">
        <v>4251</v>
      </c>
      <c r="G3939" s="1">
        <v>31.551410000000001</v>
      </c>
      <c r="H3939" s="1">
        <v>75.265110000000007</v>
      </c>
      <c r="I3939" s="1">
        <v>350</v>
      </c>
    </row>
    <row r="3940" spans="6:9" x14ac:dyDescent="0.3">
      <c r="F3940" s="1" t="s">
        <v>4252</v>
      </c>
      <c r="G3940" s="1">
        <v>31.07733</v>
      </c>
      <c r="H3940" s="1">
        <v>75.957350000000005</v>
      </c>
      <c r="I3940" s="1">
        <v>70</v>
      </c>
    </row>
    <row r="3941" spans="6:9" x14ac:dyDescent="0.3">
      <c r="F3941" s="1" t="s">
        <v>4253</v>
      </c>
      <c r="G3941" s="1">
        <v>31.07733</v>
      </c>
      <c r="H3941" s="1">
        <v>75.957350000000005</v>
      </c>
      <c r="I3941" s="1">
        <v>200</v>
      </c>
    </row>
    <row r="3942" spans="6:9" x14ac:dyDescent="0.3">
      <c r="F3942" s="1" t="s">
        <v>4254</v>
      </c>
      <c r="G3942" s="1">
        <v>31.07733</v>
      </c>
      <c r="H3942" s="1">
        <v>75.957350000000005</v>
      </c>
      <c r="I3942" s="1">
        <v>350</v>
      </c>
    </row>
    <row r="3943" spans="6:9" x14ac:dyDescent="0.3">
      <c r="F3943" s="1" t="s">
        <v>4255</v>
      </c>
      <c r="G3943" s="1">
        <v>31.07733</v>
      </c>
      <c r="H3943" s="1">
        <v>75.957350000000005</v>
      </c>
      <c r="I3943" s="1">
        <v>270</v>
      </c>
    </row>
    <row r="3944" spans="6:9" x14ac:dyDescent="0.3">
      <c r="F3944" s="1" t="s">
        <v>4256</v>
      </c>
      <c r="G3944" s="1">
        <v>31.582070000000002</v>
      </c>
      <c r="H3944" s="1">
        <v>75.241119999999995</v>
      </c>
      <c r="I3944" s="1">
        <v>20</v>
      </c>
    </row>
    <row r="3945" spans="6:9" x14ac:dyDescent="0.3">
      <c r="F3945" s="1" t="s">
        <v>4257</v>
      </c>
      <c r="G3945" s="1">
        <v>31.582070000000002</v>
      </c>
      <c r="H3945" s="1">
        <v>75.241119999999995</v>
      </c>
      <c r="I3945" s="1">
        <v>70</v>
      </c>
    </row>
    <row r="3946" spans="6:9" x14ac:dyDescent="0.3">
      <c r="F3946" s="1" t="s">
        <v>4258</v>
      </c>
      <c r="G3946" s="1">
        <v>31.582070000000002</v>
      </c>
      <c r="H3946" s="1">
        <v>75.241119999999995</v>
      </c>
      <c r="I3946" s="1">
        <v>120</v>
      </c>
    </row>
    <row r="3947" spans="6:9" x14ac:dyDescent="0.3">
      <c r="F3947" s="1" t="s">
        <v>4259</v>
      </c>
      <c r="G3947" s="1">
        <v>31.582070000000002</v>
      </c>
      <c r="H3947" s="1">
        <v>75.241119999999995</v>
      </c>
      <c r="I3947" s="1">
        <v>290</v>
      </c>
    </row>
    <row r="3948" spans="6:9" x14ac:dyDescent="0.3">
      <c r="F3948" s="1" t="s">
        <v>4260</v>
      </c>
      <c r="G3948" s="1">
        <v>31.582070000000002</v>
      </c>
      <c r="H3948" s="1">
        <v>75.241119999999995</v>
      </c>
      <c r="I3948" s="1">
        <v>100</v>
      </c>
    </row>
    <row r="3949" spans="6:9" x14ac:dyDescent="0.3">
      <c r="F3949" s="1" t="s">
        <v>4261</v>
      </c>
      <c r="G3949" s="1">
        <v>31.582070000000002</v>
      </c>
      <c r="H3949" s="1">
        <v>75.241119999999995</v>
      </c>
      <c r="I3949" s="1">
        <v>150</v>
      </c>
    </row>
    <row r="3950" spans="6:9" x14ac:dyDescent="0.3">
      <c r="F3950" s="1" t="s">
        <v>4262</v>
      </c>
      <c r="G3950" s="1">
        <v>31.581219999999998</v>
      </c>
      <c r="H3950" s="1">
        <v>74.723280000000003</v>
      </c>
      <c r="I3950" s="1">
        <v>90</v>
      </c>
    </row>
    <row r="3951" spans="6:9" x14ac:dyDescent="0.3">
      <c r="F3951" s="1" t="s">
        <v>4263</v>
      </c>
      <c r="G3951" s="1">
        <v>31.581219999999998</v>
      </c>
      <c r="H3951" s="1">
        <v>74.723280000000003</v>
      </c>
      <c r="I3951" s="1">
        <v>190</v>
      </c>
    </row>
    <row r="3952" spans="6:9" x14ac:dyDescent="0.3">
      <c r="F3952" s="1" t="s">
        <v>4264</v>
      </c>
      <c r="G3952" s="1">
        <v>31.581219999999998</v>
      </c>
      <c r="H3952" s="1">
        <v>74.723280000000003</v>
      </c>
      <c r="I3952" s="1">
        <v>270</v>
      </c>
    </row>
    <row r="3953" spans="6:9" x14ac:dyDescent="0.3">
      <c r="F3953" s="1" t="s">
        <v>4265</v>
      </c>
      <c r="G3953" s="1">
        <v>31.581219999999998</v>
      </c>
      <c r="H3953" s="1">
        <v>74.723280000000003</v>
      </c>
      <c r="I3953" s="1">
        <v>330</v>
      </c>
    </row>
    <row r="3954" spans="6:9" x14ac:dyDescent="0.3">
      <c r="F3954" s="1" t="s">
        <v>4266</v>
      </c>
      <c r="G3954" s="1">
        <v>31.581219999999998</v>
      </c>
      <c r="H3954" s="1">
        <v>74.723280000000003</v>
      </c>
      <c r="I3954" s="1">
        <v>240</v>
      </c>
    </row>
    <row r="3955" spans="6:9" x14ac:dyDescent="0.3">
      <c r="F3955" s="1" t="s">
        <v>4267</v>
      </c>
      <c r="G3955" s="1">
        <v>30.79569</v>
      </c>
      <c r="H3955" s="1">
        <v>75.121420000000001</v>
      </c>
      <c r="I3955" s="1">
        <v>70</v>
      </c>
    </row>
    <row r="3956" spans="6:9" x14ac:dyDescent="0.3">
      <c r="F3956" s="1" t="s">
        <v>4268</v>
      </c>
      <c r="G3956" s="1">
        <v>30.79569</v>
      </c>
      <c r="H3956" s="1">
        <v>75.121420000000001</v>
      </c>
      <c r="I3956" s="1">
        <v>180</v>
      </c>
    </row>
    <row r="3957" spans="6:9" x14ac:dyDescent="0.3">
      <c r="F3957" s="1" t="s">
        <v>4269</v>
      </c>
      <c r="G3957" s="1">
        <v>30.79569</v>
      </c>
      <c r="H3957" s="1">
        <v>75.121420000000001</v>
      </c>
      <c r="I3957" s="1">
        <v>290</v>
      </c>
    </row>
    <row r="3958" spans="6:9" x14ac:dyDescent="0.3">
      <c r="F3958" s="1" t="s">
        <v>4270</v>
      </c>
      <c r="G3958" s="1">
        <v>30.79569</v>
      </c>
      <c r="H3958" s="1">
        <v>75.121420000000001</v>
      </c>
      <c r="I3958" s="1">
        <v>320</v>
      </c>
    </row>
    <row r="3959" spans="6:9" x14ac:dyDescent="0.3">
      <c r="F3959" s="1" t="s">
        <v>4271</v>
      </c>
      <c r="G3959" s="1">
        <v>30.168369999999999</v>
      </c>
      <c r="H3959" s="1">
        <v>73.975189999999998</v>
      </c>
      <c r="I3959" s="1">
        <v>0</v>
      </c>
    </row>
    <row r="3960" spans="6:9" x14ac:dyDescent="0.3">
      <c r="F3960" s="1" t="s">
        <v>4272</v>
      </c>
      <c r="G3960" s="1">
        <v>30.168369999999999</v>
      </c>
      <c r="H3960" s="1">
        <v>73.975189999999998</v>
      </c>
      <c r="I3960" s="1">
        <v>155</v>
      </c>
    </row>
    <row r="3961" spans="6:9" x14ac:dyDescent="0.3">
      <c r="F3961" s="1" t="s">
        <v>4273</v>
      </c>
      <c r="G3961" s="1">
        <v>30.168369999999999</v>
      </c>
      <c r="H3961" s="1">
        <v>73.975189999999998</v>
      </c>
      <c r="I3961" s="1">
        <v>220</v>
      </c>
    </row>
    <row r="3962" spans="6:9" x14ac:dyDescent="0.3">
      <c r="F3962" s="1" t="s">
        <v>4274</v>
      </c>
      <c r="G3962" s="1">
        <v>32.207549999999998</v>
      </c>
      <c r="H3962" s="1">
        <v>75.439970000000002</v>
      </c>
      <c r="I3962" s="1">
        <v>90</v>
      </c>
    </row>
    <row r="3963" spans="6:9" x14ac:dyDescent="0.3">
      <c r="F3963" s="1" t="s">
        <v>4275</v>
      </c>
      <c r="G3963" s="1">
        <v>32.207549999999998</v>
      </c>
      <c r="H3963" s="1">
        <v>75.439970000000002</v>
      </c>
      <c r="I3963" s="1">
        <v>200</v>
      </c>
    </row>
    <row r="3964" spans="6:9" x14ac:dyDescent="0.3">
      <c r="F3964" s="1" t="s">
        <v>4276</v>
      </c>
      <c r="G3964" s="1">
        <v>32.207549999999998</v>
      </c>
      <c r="H3964" s="1">
        <v>75.439970000000002</v>
      </c>
      <c r="I3964" s="1">
        <v>320</v>
      </c>
    </row>
    <row r="3965" spans="6:9" x14ac:dyDescent="0.3">
      <c r="F3965" s="1" t="s">
        <v>4277</v>
      </c>
      <c r="G3965" s="1">
        <v>30.638870000000001</v>
      </c>
      <c r="H3965" s="1">
        <v>76.764790000000005</v>
      </c>
      <c r="I3965" s="1">
        <v>0</v>
      </c>
    </row>
    <row r="3966" spans="6:9" x14ac:dyDescent="0.3">
      <c r="F3966" s="1" t="s">
        <v>4278</v>
      </c>
      <c r="G3966" s="1">
        <v>30.638870000000001</v>
      </c>
      <c r="H3966" s="1">
        <v>76.764790000000005</v>
      </c>
      <c r="I3966" s="1">
        <v>150</v>
      </c>
    </row>
    <row r="3967" spans="6:9" x14ac:dyDescent="0.3">
      <c r="F3967" s="1" t="s">
        <v>4279</v>
      </c>
      <c r="G3967" s="1">
        <v>30.638870000000001</v>
      </c>
      <c r="H3967" s="1">
        <v>76.764790000000005</v>
      </c>
      <c r="I3967" s="1">
        <v>220</v>
      </c>
    </row>
    <row r="3968" spans="6:9" x14ac:dyDescent="0.3">
      <c r="F3968" s="1" t="s">
        <v>4280</v>
      </c>
      <c r="G3968" s="1">
        <v>30.638870000000001</v>
      </c>
      <c r="H3968" s="1">
        <v>76.764790000000005</v>
      </c>
      <c r="I3968" s="1">
        <v>280</v>
      </c>
    </row>
    <row r="3969" spans="6:9" x14ac:dyDescent="0.3">
      <c r="F3969" s="1" t="s">
        <v>4281</v>
      </c>
      <c r="G3969" s="1">
        <v>31.049130000000002</v>
      </c>
      <c r="H3969" s="1">
        <v>74.983609999999999</v>
      </c>
      <c r="I3969" s="1">
        <v>180</v>
      </c>
    </row>
    <row r="3970" spans="6:9" x14ac:dyDescent="0.3">
      <c r="F3970" s="1" t="s">
        <v>4282</v>
      </c>
      <c r="G3970" s="1">
        <v>31.049130000000002</v>
      </c>
      <c r="H3970" s="1">
        <v>74.983609999999999</v>
      </c>
      <c r="I3970" s="1">
        <v>260</v>
      </c>
    </row>
    <row r="3971" spans="6:9" x14ac:dyDescent="0.3">
      <c r="F3971" s="1" t="s">
        <v>4283</v>
      </c>
      <c r="G3971" s="1">
        <v>31.049130000000002</v>
      </c>
      <c r="H3971" s="1">
        <v>74.983609999999999</v>
      </c>
      <c r="I3971" s="1">
        <v>340</v>
      </c>
    </row>
    <row r="3972" spans="6:9" x14ac:dyDescent="0.3">
      <c r="F3972" s="1" t="s">
        <v>4284</v>
      </c>
      <c r="G3972" s="1">
        <v>31.049130000000002</v>
      </c>
      <c r="H3972" s="1">
        <v>74.983609999999999</v>
      </c>
      <c r="I3972" s="1">
        <v>50</v>
      </c>
    </row>
    <row r="3973" spans="6:9" x14ac:dyDescent="0.3">
      <c r="F3973" s="1" t="s">
        <v>4285</v>
      </c>
      <c r="G3973" s="1">
        <v>31.30518</v>
      </c>
      <c r="H3973" s="1">
        <v>75.424449999999993</v>
      </c>
      <c r="I3973" s="1">
        <v>50</v>
      </c>
    </row>
    <row r="3974" spans="6:9" x14ac:dyDescent="0.3">
      <c r="F3974" s="1" t="s">
        <v>4286</v>
      </c>
      <c r="G3974" s="1">
        <v>31.30518</v>
      </c>
      <c r="H3974" s="1">
        <v>75.424449999999993</v>
      </c>
      <c r="I3974" s="1">
        <v>160</v>
      </c>
    </row>
    <row r="3975" spans="6:9" x14ac:dyDescent="0.3">
      <c r="F3975" s="1" t="s">
        <v>4287</v>
      </c>
      <c r="G3975" s="1">
        <v>31.30518</v>
      </c>
      <c r="H3975" s="1">
        <v>75.424449999999993</v>
      </c>
      <c r="I3975" s="1">
        <v>290</v>
      </c>
    </row>
    <row r="3976" spans="6:9" x14ac:dyDescent="0.3">
      <c r="F3976" s="1" t="s">
        <v>4288</v>
      </c>
      <c r="G3976" s="1">
        <v>30.604009999999999</v>
      </c>
      <c r="H3976" s="1">
        <v>76.839269999999999</v>
      </c>
      <c r="I3976" s="1">
        <v>40</v>
      </c>
    </row>
    <row r="3977" spans="6:9" x14ac:dyDescent="0.3">
      <c r="F3977" s="1" t="s">
        <v>4289</v>
      </c>
      <c r="G3977" s="1">
        <v>30.604009999999999</v>
      </c>
      <c r="H3977" s="1">
        <v>76.839269999999999</v>
      </c>
      <c r="I3977" s="1">
        <v>140</v>
      </c>
    </row>
    <row r="3978" spans="6:9" x14ac:dyDescent="0.3">
      <c r="F3978" s="1" t="s">
        <v>4290</v>
      </c>
      <c r="G3978" s="1">
        <v>30.604009999999999</v>
      </c>
      <c r="H3978" s="1">
        <v>76.839269999999999</v>
      </c>
      <c r="I3978" s="1">
        <v>280</v>
      </c>
    </row>
    <row r="3979" spans="6:9" x14ac:dyDescent="0.3">
      <c r="F3979" s="1" t="s">
        <v>4291</v>
      </c>
      <c r="G3979" s="1">
        <v>30.604009999999999</v>
      </c>
      <c r="H3979" s="1">
        <v>76.839269999999999</v>
      </c>
      <c r="I3979" s="1">
        <v>310</v>
      </c>
    </row>
    <row r="3980" spans="6:9" x14ac:dyDescent="0.3">
      <c r="F3980" s="1" t="s">
        <v>4292</v>
      </c>
      <c r="G3980" s="1">
        <v>31.434719999999999</v>
      </c>
      <c r="H3980" s="1">
        <v>74.857830000000007</v>
      </c>
      <c r="I3980" s="1">
        <v>20</v>
      </c>
    </row>
    <row r="3981" spans="6:9" x14ac:dyDescent="0.3">
      <c r="F3981" s="1" t="s">
        <v>4293</v>
      </c>
      <c r="G3981" s="1">
        <v>31.434719999999999</v>
      </c>
      <c r="H3981" s="1">
        <v>74.857830000000007</v>
      </c>
      <c r="I3981" s="1">
        <v>120</v>
      </c>
    </row>
    <row r="3982" spans="6:9" x14ac:dyDescent="0.3">
      <c r="F3982" s="1" t="s">
        <v>4294</v>
      </c>
      <c r="G3982" s="1">
        <v>31.434719999999999</v>
      </c>
      <c r="H3982" s="1">
        <v>74.857830000000007</v>
      </c>
      <c r="I3982" s="1">
        <v>240</v>
      </c>
    </row>
    <row r="3983" spans="6:9" x14ac:dyDescent="0.3">
      <c r="F3983" s="1" t="s">
        <v>4295</v>
      </c>
      <c r="G3983" s="1">
        <v>31.434719999999999</v>
      </c>
      <c r="H3983" s="1">
        <v>74.857830000000007</v>
      </c>
      <c r="I3983" s="1">
        <v>270</v>
      </c>
    </row>
    <row r="3984" spans="6:9" x14ac:dyDescent="0.3">
      <c r="F3984" s="1" t="s">
        <v>4296</v>
      </c>
      <c r="G3984" s="1">
        <v>31.718039999999998</v>
      </c>
      <c r="H3984" s="1">
        <v>74.896709999999999</v>
      </c>
      <c r="I3984" s="1">
        <v>120</v>
      </c>
    </row>
    <row r="3985" spans="6:9" x14ac:dyDescent="0.3">
      <c r="F3985" s="1" t="s">
        <v>4297</v>
      </c>
      <c r="G3985" s="1">
        <v>31.718039999999998</v>
      </c>
      <c r="H3985" s="1">
        <v>74.896709999999999</v>
      </c>
      <c r="I3985" s="1">
        <v>180</v>
      </c>
    </row>
    <row r="3986" spans="6:9" x14ac:dyDescent="0.3">
      <c r="F3986" s="1" t="s">
        <v>4298</v>
      </c>
      <c r="G3986" s="1">
        <v>31.718039999999998</v>
      </c>
      <c r="H3986" s="1">
        <v>74.896709999999999</v>
      </c>
      <c r="I3986" s="1">
        <v>270</v>
      </c>
    </row>
    <row r="3987" spans="6:9" x14ac:dyDescent="0.3">
      <c r="F3987" s="1" t="s">
        <v>4299</v>
      </c>
      <c r="G3987" s="1">
        <v>31.060420000000001</v>
      </c>
      <c r="H3987" s="1">
        <v>76.078760000000003</v>
      </c>
      <c r="I3987" s="1">
        <v>60</v>
      </c>
    </row>
    <row r="3988" spans="6:9" x14ac:dyDescent="0.3">
      <c r="F3988" s="1" t="s">
        <v>4300</v>
      </c>
      <c r="G3988" s="1">
        <v>31.060420000000001</v>
      </c>
      <c r="H3988" s="1">
        <v>76.078760000000003</v>
      </c>
      <c r="I3988" s="1">
        <v>195</v>
      </c>
    </row>
    <row r="3989" spans="6:9" x14ac:dyDescent="0.3">
      <c r="F3989" s="1" t="s">
        <v>4301</v>
      </c>
      <c r="G3989" s="1">
        <v>31.060420000000001</v>
      </c>
      <c r="H3989" s="1">
        <v>76.078760000000003</v>
      </c>
      <c r="I3989" s="1">
        <v>280</v>
      </c>
    </row>
    <row r="3990" spans="6:9" x14ac:dyDescent="0.3">
      <c r="F3990" s="1" t="s">
        <v>4302</v>
      </c>
      <c r="G3990" s="1">
        <v>31.060420000000001</v>
      </c>
      <c r="H3990" s="1">
        <v>76.078760000000003</v>
      </c>
      <c r="I3990" s="1">
        <v>130</v>
      </c>
    </row>
    <row r="3991" spans="6:9" x14ac:dyDescent="0.3">
      <c r="F3991" s="1" t="s">
        <v>4303</v>
      </c>
      <c r="G3991" s="1">
        <v>30.29898</v>
      </c>
      <c r="H3991" s="1">
        <v>74.944850000000002</v>
      </c>
      <c r="I3991" s="1">
        <v>20</v>
      </c>
    </row>
    <row r="3992" spans="6:9" x14ac:dyDescent="0.3">
      <c r="F3992" s="1" t="s">
        <v>4304</v>
      </c>
      <c r="G3992" s="1">
        <v>30.29898</v>
      </c>
      <c r="H3992" s="1">
        <v>74.944850000000002</v>
      </c>
      <c r="I3992" s="1">
        <v>120</v>
      </c>
    </row>
    <row r="3993" spans="6:9" x14ac:dyDescent="0.3">
      <c r="F3993" s="1" t="s">
        <v>4305</v>
      </c>
      <c r="G3993" s="1">
        <v>30.29898</v>
      </c>
      <c r="H3993" s="1">
        <v>74.944850000000002</v>
      </c>
      <c r="I3993" s="1">
        <v>300</v>
      </c>
    </row>
    <row r="3994" spans="6:9" x14ac:dyDescent="0.3">
      <c r="F3994" s="1" t="s">
        <v>4306</v>
      </c>
      <c r="G3994" s="1">
        <v>30.29898</v>
      </c>
      <c r="H3994" s="1">
        <v>74.944850000000002</v>
      </c>
      <c r="I3994" s="1">
        <v>350</v>
      </c>
    </row>
    <row r="3995" spans="6:9" x14ac:dyDescent="0.3">
      <c r="F3995" s="1" t="s">
        <v>4307</v>
      </c>
      <c r="G3995" s="1">
        <v>30.29898</v>
      </c>
      <c r="H3995" s="1">
        <v>74.944850000000002</v>
      </c>
      <c r="I3995" s="1">
        <v>50</v>
      </c>
    </row>
    <row r="3996" spans="6:9" x14ac:dyDescent="0.3">
      <c r="F3996" s="1" t="s">
        <v>4308</v>
      </c>
      <c r="G3996" s="1">
        <v>30.280550000000002</v>
      </c>
      <c r="H3996" s="1">
        <v>74.384110000000007</v>
      </c>
      <c r="I3996" s="1">
        <v>145</v>
      </c>
    </row>
    <row r="3997" spans="6:9" x14ac:dyDescent="0.3">
      <c r="F3997" s="1" t="s">
        <v>4309</v>
      </c>
      <c r="G3997" s="1">
        <v>30.280550000000002</v>
      </c>
      <c r="H3997" s="1">
        <v>74.384110000000007</v>
      </c>
      <c r="I3997" s="1">
        <v>200</v>
      </c>
    </row>
    <row r="3998" spans="6:9" x14ac:dyDescent="0.3">
      <c r="F3998" s="1" t="s">
        <v>4310</v>
      </c>
      <c r="G3998" s="1">
        <v>30.280550000000002</v>
      </c>
      <c r="H3998" s="1">
        <v>74.384110000000007</v>
      </c>
      <c r="I3998" s="1">
        <v>270</v>
      </c>
    </row>
    <row r="3999" spans="6:9" x14ac:dyDescent="0.3">
      <c r="F3999" s="1" t="s">
        <v>4311</v>
      </c>
      <c r="G3999" s="1">
        <v>30.094249999999999</v>
      </c>
      <c r="H3999" s="1">
        <v>75.779079999999993</v>
      </c>
      <c r="I3999" s="1">
        <v>110</v>
      </c>
    </row>
    <row r="4000" spans="6:9" x14ac:dyDescent="0.3">
      <c r="F4000" s="1" t="s">
        <v>4312</v>
      </c>
      <c r="G4000" s="1">
        <v>30.094249999999999</v>
      </c>
      <c r="H4000" s="1">
        <v>75.779079999999993</v>
      </c>
      <c r="I4000" s="1">
        <v>160</v>
      </c>
    </row>
    <row r="4001" spans="6:9" x14ac:dyDescent="0.3">
      <c r="F4001" s="1" t="s">
        <v>4313</v>
      </c>
      <c r="G4001" s="1">
        <v>30.094249999999999</v>
      </c>
      <c r="H4001" s="1">
        <v>75.779079999999993</v>
      </c>
      <c r="I4001" s="1">
        <v>310</v>
      </c>
    </row>
    <row r="4002" spans="6:9" x14ac:dyDescent="0.3">
      <c r="F4002" s="1" t="s">
        <v>4314</v>
      </c>
      <c r="G4002" s="1">
        <v>30.47906</v>
      </c>
      <c r="H4002" s="1">
        <v>74.083250000000007</v>
      </c>
      <c r="I4002" s="1">
        <v>170</v>
      </c>
    </row>
    <row r="4003" spans="6:9" x14ac:dyDescent="0.3">
      <c r="F4003" s="1" t="s">
        <v>4315</v>
      </c>
      <c r="G4003" s="1">
        <v>30.47906</v>
      </c>
      <c r="H4003" s="1">
        <v>74.083250000000007</v>
      </c>
      <c r="I4003" s="1">
        <v>250</v>
      </c>
    </row>
    <row r="4004" spans="6:9" x14ac:dyDescent="0.3">
      <c r="F4004" s="1" t="s">
        <v>4316</v>
      </c>
      <c r="G4004" s="1">
        <v>30.47906</v>
      </c>
      <c r="H4004" s="1">
        <v>74.083250000000007</v>
      </c>
      <c r="I4004" s="1">
        <v>330</v>
      </c>
    </row>
    <row r="4005" spans="6:9" x14ac:dyDescent="0.3">
      <c r="F4005" s="1" t="s">
        <v>4317</v>
      </c>
      <c r="G4005" s="1">
        <v>30.47906</v>
      </c>
      <c r="H4005" s="1">
        <v>74.083250000000007</v>
      </c>
      <c r="I4005" s="1">
        <v>120</v>
      </c>
    </row>
    <row r="4006" spans="6:9" x14ac:dyDescent="0.3">
      <c r="F4006" s="1" t="s">
        <v>4318</v>
      </c>
      <c r="G4006" s="1">
        <v>30.598459999999999</v>
      </c>
      <c r="H4006" s="1">
        <v>74.194890000000001</v>
      </c>
      <c r="I4006" s="1">
        <v>10</v>
      </c>
    </row>
    <row r="4007" spans="6:9" x14ac:dyDescent="0.3">
      <c r="F4007" s="1" t="s">
        <v>4319</v>
      </c>
      <c r="G4007" s="1">
        <v>30.598459999999999</v>
      </c>
      <c r="H4007" s="1">
        <v>74.194890000000001</v>
      </c>
      <c r="I4007" s="1">
        <v>120</v>
      </c>
    </row>
    <row r="4008" spans="6:9" x14ac:dyDescent="0.3">
      <c r="F4008" s="1" t="s">
        <v>4320</v>
      </c>
      <c r="G4008" s="1">
        <v>30.598459999999999</v>
      </c>
      <c r="H4008" s="1">
        <v>74.194890000000001</v>
      </c>
      <c r="I4008" s="1">
        <v>315</v>
      </c>
    </row>
    <row r="4009" spans="6:9" x14ac:dyDescent="0.3">
      <c r="F4009" s="1" t="s">
        <v>4321</v>
      </c>
      <c r="G4009" s="1">
        <v>30.598459999999999</v>
      </c>
      <c r="H4009" s="1">
        <v>74.194890000000001</v>
      </c>
      <c r="I4009" s="1">
        <v>210</v>
      </c>
    </row>
    <row r="4010" spans="6:9" x14ac:dyDescent="0.3">
      <c r="F4010" s="1" t="s">
        <v>4322</v>
      </c>
      <c r="G4010" s="1">
        <v>31.347079999999998</v>
      </c>
      <c r="H4010" s="1">
        <v>74.691680000000005</v>
      </c>
      <c r="I4010" s="1">
        <v>10</v>
      </c>
    </row>
    <row r="4011" spans="6:9" x14ac:dyDescent="0.3">
      <c r="F4011" s="1" t="s">
        <v>4323</v>
      </c>
      <c r="G4011" s="1">
        <v>31.347079999999998</v>
      </c>
      <c r="H4011" s="1">
        <v>74.691680000000005</v>
      </c>
      <c r="I4011" s="1">
        <v>180</v>
      </c>
    </row>
    <row r="4012" spans="6:9" x14ac:dyDescent="0.3">
      <c r="F4012" s="1" t="s">
        <v>4324</v>
      </c>
      <c r="G4012" s="1">
        <v>31.347079999999998</v>
      </c>
      <c r="H4012" s="1">
        <v>74.691680000000005</v>
      </c>
      <c r="I4012" s="1">
        <v>220</v>
      </c>
    </row>
    <row r="4013" spans="6:9" x14ac:dyDescent="0.3">
      <c r="F4013" s="1" t="s">
        <v>4325</v>
      </c>
      <c r="G4013" s="1">
        <v>31.347079999999998</v>
      </c>
      <c r="H4013" s="1">
        <v>74.691680000000005</v>
      </c>
      <c r="I4013" s="1">
        <v>90</v>
      </c>
    </row>
    <row r="4014" spans="6:9" x14ac:dyDescent="0.3">
      <c r="F4014" s="1" t="s">
        <v>4326</v>
      </c>
      <c r="G4014" s="1">
        <v>31.347079999999998</v>
      </c>
      <c r="H4014" s="1">
        <v>74.691680000000005</v>
      </c>
      <c r="I4014" s="1">
        <v>40</v>
      </c>
    </row>
    <row r="4015" spans="6:9" x14ac:dyDescent="0.3">
      <c r="F4015" s="1" t="s">
        <v>4327</v>
      </c>
      <c r="G4015" s="1">
        <v>31.347079999999998</v>
      </c>
      <c r="H4015" s="1">
        <v>74.691680000000005</v>
      </c>
      <c r="I4015" s="1">
        <v>250</v>
      </c>
    </row>
    <row r="4016" spans="6:9" x14ac:dyDescent="0.3">
      <c r="F4016" s="1" t="s">
        <v>4328</v>
      </c>
      <c r="G4016" s="1">
        <v>31.34272</v>
      </c>
      <c r="H4016" s="1">
        <v>74.694760000000002</v>
      </c>
      <c r="I4016" s="1">
        <v>20</v>
      </c>
    </row>
    <row r="4017" spans="6:9" x14ac:dyDescent="0.3">
      <c r="F4017" s="1" t="s">
        <v>4329</v>
      </c>
      <c r="G4017" s="1">
        <v>31.34272</v>
      </c>
      <c r="H4017" s="1">
        <v>74.694760000000002</v>
      </c>
      <c r="I4017" s="1">
        <v>140</v>
      </c>
    </row>
    <row r="4018" spans="6:9" x14ac:dyDescent="0.3">
      <c r="F4018" s="1" t="s">
        <v>4330</v>
      </c>
      <c r="G4018" s="1">
        <v>31.34272</v>
      </c>
      <c r="H4018" s="1">
        <v>74.694760000000002</v>
      </c>
      <c r="I4018" s="1">
        <v>300</v>
      </c>
    </row>
    <row r="4019" spans="6:9" x14ac:dyDescent="0.3">
      <c r="F4019" s="1" t="s">
        <v>4331</v>
      </c>
      <c r="G4019" s="1">
        <v>31.342559999999999</v>
      </c>
      <c r="H4019" s="1">
        <v>74.68817</v>
      </c>
      <c r="I4019" s="1">
        <v>70</v>
      </c>
    </row>
    <row r="4020" spans="6:9" x14ac:dyDescent="0.3">
      <c r="F4020" s="1" t="s">
        <v>4332</v>
      </c>
      <c r="G4020" s="1">
        <v>31.342559999999999</v>
      </c>
      <c r="H4020" s="1">
        <v>74.68817</v>
      </c>
      <c r="I4020" s="1">
        <v>190</v>
      </c>
    </row>
    <row r="4021" spans="6:9" x14ac:dyDescent="0.3">
      <c r="F4021" s="1" t="s">
        <v>4333</v>
      </c>
      <c r="G4021" s="1">
        <v>31.342559999999999</v>
      </c>
      <c r="H4021" s="1">
        <v>74.68817</v>
      </c>
      <c r="I4021" s="1">
        <v>320</v>
      </c>
    </row>
    <row r="4022" spans="6:9" x14ac:dyDescent="0.3">
      <c r="F4022" s="1" t="s">
        <v>4334</v>
      </c>
      <c r="G4022" s="1">
        <v>31.351890000000001</v>
      </c>
      <c r="H4022" s="1">
        <v>74.698430000000002</v>
      </c>
      <c r="I4022" s="1">
        <v>40</v>
      </c>
    </row>
    <row r="4023" spans="6:9" x14ac:dyDescent="0.3">
      <c r="F4023" s="1" t="s">
        <v>4335</v>
      </c>
      <c r="G4023" s="1">
        <v>31.351890000000001</v>
      </c>
      <c r="H4023" s="1">
        <v>74.698430000000002</v>
      </c>
      <c r="I4023" s="1">
        <v>120</v>
      </c>
    </row>
    <row r="4024" spans="6:9" x14ac:dyDescent="0.3">
      <c r="F4024" s="1" t="s">
        <v>4336</v>
      </c>
      <c r="G4024" s="1">
        <v>31.351890000000001</v>
      </c>
      <c r="H4024" s="1">
        <v>74.698430000000002</v>
      </c>
      <c r="I4024" s="1">
        <v>270</v>
      </c>
    </row>
    <row r="4025" spans="6:9" x14ac:dyDescent="0.3">
      <c r="F4025" s="1" t="s">
        <v>4337</v>
      </c>
      <c r="G4025" s="1">
        <v>31.351890000000001</v>
      </c>
      <c r="H4025" s="1">
        <v>74.698430000000002</v>
      </c>
      <c r="I4025" s="1">
        <v>70</v>
      </c>
    </row>
    <row r="4026" spans="6:9" x14ac:dyDescent="0.3">
      <c r="F4026" s="1" t="s">
        <v>4338</v>
      </c>
      <c r="G4026" s="1">
        <v>31.351890000000001</v>
      </c>
      <c r="H4026" s="1">
        <v>74.698430000000002</v>
      </c>
      <c r="I4026" s="1">
        <v>150</v>
      </c>
    </row>
    <row r="4027" spans="6:9" x14ac:dyDescent="0.3">
      <c r="F4027" s="1" t="s">
        <v>4339</v>
      </c>
      <c r="G4027" s="1">
        <v>30.400110000000002</v>
      </c>
      <c r="H4027" s="1">
        <v>76.306179999999998</v>
      </c>
      <c r="I4027" s="1">
        <v>20</v>
      </c>
    </row>
    <row r="4028" spans="6:9" x14ac:dyDescent="0.3">
      <c r="F4028" s="1" t="s">
        <v>4340</v>
      </c>
      <c r="G4028" s="1">
        <v>30.400110000000002</v>
      </c>
      <c r="H4028" s="1">
        <v>76.306179999999998</v>
      </c>
      <c r="I4028" s="1">
        <v>130</v>
      </c>
    </row>
    <row r="4029" spans="6:9" x14ac:dyDescent="0.3">
      <c r="F4029" s="1" t="s">
        <v>4341</v>
      </c>
      <c r="G4029" s="1">
        <v>30.400110000000002</v>
      </c>
      <c r="H4029" s="1">
        <v>76.306179999999998</v>
      </c>
      <c r="I4029" s="1">
        <v>240</v>
      </c>
    </row>
    <row r="4030" spans="6:9" x14ac:dyDescent="0.3">
      <c r="F4030" s="1" t="s">
        <v>4342</v>
      </c>
      <c r="G4030" s="1">
        <v>31.333880000000001</v>
      </c>
      <c r="H4030" s="1">
        <v>74.703209999999999</v>
      </c>
      <c r="I4030" s="1">
        <v>80</v>
      </c>
    </row>
    <row r="4031" spans="6:9" x14ac:dyDescent="0.3">
      <c r="F4031" s="1" t="s">
        <v>4343</v>
      </c>
      <c r="G4031" s="1">
        <v>31.333880000000001</v>
      </c>
      <c r="H4031" s="1">
        <v>74.703209999999999</v>
      </c>
      <c r="I4031" s="1">
        <v>140</v>
      </c>
    </row>
    <row r="4032" spans="6:9" x14ac:dyDescent="0.3">
      <c r="F4032" s="1" t="s">
        <v>4344</v>
      </c>
      <c r="G4032" s="1">
        <v>31.333880000000001</v>
      </c>
      <c r="H4032" s="1">
        <v>74.703209999999999</v>
      </c>
      <c r="I4032" s="1">
        <v>320</v>
      </c>
    </row>
    <row r="4033" spans="6:9" x14ac:dyDescent="0.3">
      <c r="F4033" s="1" t="s">
        <v>4345</v>
      </c>
      <c r="G4033" s="1">
        <v>30.765940000000001</v>
      </c>
      <c r="H4033" s="1">
        <v>75.952179999999998</v>
      </c>
      <c r="I4033" s="1">
        <v>20</v>
      </c>
    </row>
    <row r="4034" spans="6:9" x14ac:dyDescent="0.3">
      <c r="F4034" s="1" t="s">
        <v>4346</v>
      </c>
      <c r="G4034" s="1">
        <v>30.765940000000001</v>
      </c>
      <c r="H4034" s="1">
        <v>75.952179999999998</v>
      </c>
      <c r="I4034" s="1">
        <v>200</v>
      </c>
    </row>
    <row r="4035" spans="6:9" x14ac:dyDescent="0.3">
      <c r="F4035" s="1" t="s">
        <v>4347</v>
      </c>
      <c r="G4035" s="1">
        <v>30.765940000000001</v>
      </c>
      <c r="H4035" s="1">
        <v>75.952179999999998</v>
      </c>
      <c r="I4035" s="1">
        <v>320</v>
      </c>
    </row>
    <row r="4036" spans="6:9" x14ac:dyDescent="0.3">
      <c r="F4036" s="1" t="s">
        <v>4348</v>
      </c>
      <c r="G4036" s="1">
        <v>31.57246</v>
      </c>
      <c r="H4036" s="1">
        <v>75.076509999999999</v>
      </c>
      <c r="I4036" s="1">
        <v>80</v>
      </c>
    </row>
    <row r="4037" spans="6:9" x14ac:dyDescent="0.3">
      <c r="F4037" s="1" t="s">
        <v>4349</v>
      </c>
      <c r="G4037" s="1">
        <v>31.57246</v>
      </c>
      <c r="H4037" s="1">
        <v>75.076509999999999</v>
      </c>
      <c r="I4037" s="1">
        <v>200</v>
      </c>
    </row>
    <row r="4038" spans="6:9" x14ac:dyDescent="0.3">
      <c r="F4038" s="1" t="s">
        <v>4350</v>
      </c>
      <c r="G4038" s="1">
        <v>31.57246</v>
      </c>
      <c r="H4038" s="1">
        <v>75.076509999999999</v>
      </c>
      <c r="I4038" s="1">
        <v>280</v>
      </c>
    </row>
    <row r="4039" spans="6:9" x14ac:dyDescent="0.3">
      <c r="F4039" s="1" t="s">
        <v>4351</v>
      </c>
      <c r="G4039" s="1">
        <v>31.57246</v>
      </c>
      <c r="H4039" s="1">
        <v>75.076509999999999</v>
      </c>
      <c r="I4039" s="1">
        <v>300</v>
      </c>
    </row>
    <row r="4040" spans="6:9" x14ac:dyDescent="0.3">
      <c r="F4040" s="1" t="s">
        <v>4352</v>
      </c>
      <c r="G4040" s="1">
        <v>31.39639</v>
      </c>
      <c r="H4040" s="1">
        <v>75.999830000000003</v>
      </c>
      <c r="I4040" s="1">
        <v>20</v>
      </c>
    </row>
    <row r="4041" spans="6:9" x14ac:dyDescent="0.3">
      <c r="F4041" s="1" t="s">
        <v>4353</v>
      </c>
      <c r="G4041" s="1">
        <v>31.39639</v>
      </c>
      <c r="H4041" s="1">
        <v>75.999830000000003</v>
      </c>
      <c r="I4041" s="1">
        <v>105</v>
      </c>
    </row>
    <row r="4042" spans="6:9" x14ac:dyDescent="0.3">
      <c r="F4042" s="1" t="s">
        <v>4354</v>
      </c>
      <c r="G4042" s="1">
        <v>31.39639</v>
      </c>
      <c r="H4042" s="1">
        <v>75.999830000000003</v>
      </c>
      <c r="I4042" s="1">
        <v>270</v>
      </c>
    </row>
    <row r="4043" spans="6:9" x14ac:dyDescent="0.3">
      <c r="F4043" s="1" t="s">
        <v>4355</v>
      </c>
      <c r="G4043" s="1">
        <v>30.7576</v>
      </c>
      <c r="H4043" s="1">
        <v>75.956800000000001</v>
      </c>
      <c r="I4043" s="1">
        <v>350</v>
      </c>
    </row>
    <row r="4044" spans="6:9" x14ac:dyDescent="0.3">
      <c r="F4044" s="1" t="s">
        <v>4356</v>
      </c>
      <c r="G4044" s="1">
        <v>30.7576</v>
      </c>
      <c r="H4044" s="1">
        <v>75.956800000000001</v>
      </c>
      <c r="I4044" s="1">
        <v>140</v>
      </c>
    </row>
    <row r="4045" spans="6:9" x14ac:dyDescent="0.3">
      <c r="F4045" s="1" t="s">
        <v>4357</v>
      </c>
      <c r="G4045" s="1">
        <v>30.7576</v>
      </c>
      <c r="H4045" s="1">
        <v>75.956800000000001</v>
      </c>
      <c r="I4045" s="1">
        <v>240</v>
      </c>
    </row>
    <row r="4046" spans="6:9" x14ac:dyDescent="0.3">
      <c r="F4046" s="1" t="s">
        <v>4358</v>
      </c>
      <c r="G4046" s="1">
        <v>30.7576</v>
      </c>
      <c r="H4046" s="1">
        <v>75.956800000000001</v>
      </c>
      <c r="I4046" s="1">
        <v>170</v>
      </c>
    </row>
    <row r="4047" spans="6:9" x14ac:dyDescent="0.3">
      <c r="F4047" s="1" t="s">
        <v>4359</v>
      </c>
      <c r="G4047" s="1">
        <v>31.331679999999999</v>
      </c>
      <c r="H4047" s="1">
        <v>76.400459999999995</v>
      </c>
      <c r="I4047" s="1">
        <v>90</v>
      </c>
    </row>
    <row r="4048" spans="6:9" x14ac:dyDescent="0.3">
      <c r="F4048" s="1" t="s">
        <v>4360</v>
      </c>
      <c r="G4048" s="1">
        <v>31.331679999999999</v>
      </c>
      <c r="H4048" s="1">
        <v>76.400459999999995</v>
      </c>
      <c r="I4048" s="1">
        <v>180</v>
      </c>
    </row>
    <row r="4049" spans="6:9" x14ac:dyDescent="0.3">
      <c r="F4049" s="1" t="s">
        <v>4361</v>
      </c>
      <c r="G4049" s="1">
        <v>31.331679999999999</v>
      </c>
      <c r="H4049" s="1">
        <v>76.400459999999995</v>
      </c>
      <c r="I4049" s="1">
        <v>350</v>
      </c>
    </row>
    <row r="4050" spans="6:9" x14ac:dyDescent="0.3">
      <c r="F4050" s="1" t="s">
        <v>4362</v>
      </c>
      <c r="G4050" s="1">
        <v>31.331679999999999</v>
      </c>
      <c r="H4050" s="1">
        <v>76.400459999999995</v>
      </c>
      <c r="I4050" s="1">
        <v>260</v>
      </c>
    </row>
    <row r="4051" spans="6:9" x14ac:dyDescent="0.3">
      <c r="F4051" s="1" t="s">
        <v>4363</v>
      </c>
      <c r="G4051" s="1">
        <v>31.331679999999999</v>
      </c>
      <c r="H4051" s="1">
        <v>76.400459999999995</v>
      </c>
      <c r="I4051" s="1">
        <v>320</v>
      </c>
    </row>
    <row r="4052" spans="6:9" x14ac:dyDescent="0.3">
      <c r="F4052" s="1" t="s">
        <v>4364</v>
      </c>
      <c r="G4052" s="1">
        <v>31.049990000000001</v>
      </c>
      <c r="H4052" s="1">
        <v>76.296580000000006</v>
      </c>
      <c r="I4052" s="1">
        <v>30</v>
      </c>
    </row>
    <row r="4053" spans="6:9" x14ac:dyDescent="0.3">
      <c r="F4053" s="1" t="s">
        <v>4365</v>
      </c>
      <c r="G4053" s="1">
        <v>31.049990000000001</v>
      </c>
      <c r="H4053" s="1">
        <v>76.296580000000006</v>
      </c>
      <c r="I4053" s="1">
        <v>130</v>
      </c>
    </row>
    <row r="4054" spans="6:9" x14ac:dyDescent="0.3">
      <c r="F4054" s="1" t="s">
        <v>4366</v>
      </c>
      <c r="G4054" s="1">
        <v>31.049990000000001</v>
      </c>
      <c r="H4054" s="1">
        <v>76.296580000000006</v>
      </c>
      <c r="I4054" s="1">
        <v>320</v>
      </c>
    </row>
    <row r="4055" spans="6:9" x14ac:dyDescent="0.3">
      <c r="F4055" s="1" t="s">
        <v>4367</v>
      </c>
      <c r="G4055" s="1">
        <v>31.060030000000001</v>
      </c>
      <c r="H4055" s="1">
        <v>76.295580000000001</v>
      </c>
      <c r="I4055" s="1">
        <v>60</v>
      </c>
    </row>
    <row r="4056" spans="6:9" x14ac:dyDescent="0.3">
      <c r="F4056" s="1" t="s">
        <v>4368</v>
      </c>
      <c r="G4056" s="1">
        <v>31.060030000000001</v>
      </c>
      <c r="H4056" s="1">
        <v>76.295580000000001</v>
      </c>
      <c r="I4056" s="1">
        <v>130</v>
      </c>
    </row>
    <row r="4057" spans="6:9" x14ac:dyDescent="0.3">
      <c r="F4057" s="1" t="s">
        <v>4369</v>
      </c>
      <c r="G4057" s="1">
        <v>31.060030000000001</v>
      </c>
      <c r="H4057" s="1">
        <v>76.295580000000001</v>
      </c>
      <c r="I4057" s="1">
        <v>350</v>
      </c>
    </row>
    <row r="4058" spans="6:9" x14ac:dyDescent="0.3">
      <c r="F4058" s="1" t="s">
        <v>4370</v>
      </c>
      <c r="G4058" s="1">
        <v>31.060030000000001</v>
      </c>
      <c r="H4058" s="1">
        <v>76.295580000000001</v>
      </c>
      <c r="I4058" s="1">
        <v>190</v>
      </c>
    </row>
    <row r="4059" spans="6:9" x14ac:dyDescent="0.3">
      <c r="F4059" s="1" t="s">
        <v>4371</v>
      </c>
      <c r="G4059" s="1">
        <v>31.0671</v>
      </c>
      <c r="H4059" s="1">
        <v>76.304000000000002</v>
      </c>
      <c r="I4059" s="1">
        <v>60</v>
      </c>
    </row>
    <row r="4060" spans="6:9" x14ac:dyDescent="0.3">
      <c r="F4060" s="1" t="s">
        <v>4372</v>
      </c>
      <c r="G4060" s="1">
        <v>31.0671</v>
      </c>
      <c r="H4060" s="1">
        <v>76.304000000000002</v>
      </c>
      <c r="I4060" s="1">
        <v>140</v>
      </c>
    </row>
    <row r="4061" spans="6:9" x14ac:dyDescent="0.3">
      <c r="F4061" s="1" t="s">
        <v>4373</v>
      </c>
      <c r="G4061" s="1">
        <v>31.0671</v>
      </c>
      <c r="H4061" s="1">
        <v>76.304000000000002</v>
      </c>
      <c r="I4061" s="1">
        <v>290</v>
      </c>
    </row>
    <row r="4062" spans="6:9" x14ac:dyDescent="0.3">
      <c r="F4062" s="1" t="s">
        <v>4374</v>
      </c>
      <c r="G4062" s="1">
        <v>31.0671</v>
      </c>
      <c r="H4062" s="1">
        <v>76.304000000000002</v>
      </c>
      <c r="I4062" s="1">
        <v>100</v>
      </c>
    </row>
    <row r="4063" spans="6:9" x14ac:dyDescent="0.3">
      <c r="F4063" s="1" t="s">
        <v>4375</v>
      </c>
      <c r="G4063" s="1">
        <v>31.0671</v>
      </c>
      <c r="H4063" s="1">
        <v>76.304000000000002</v>
      </c>
      <c r="I4063" s="1">
        <v>170</v>
      </c>
    </row>
    <row r="4064" spans="6:9" x14ac:dyDescent="0.3">
      <c r="F4064" s="1" t="s">
        <v>4376</v>
      </c>
      <c r="G4064" s="1">
        <v>31.0671</v>
      </c>
      <c r="H4064" s="1">
        <v>76.304000000000002</v>
      </c>
      <c r="I4064" s="1">
        <v>320</v>
      </c>
    </row>
    <row r="4065" spans="6:9" x14ac:dyDescent="0.3">
      <c r="F4065" s="1" t="s">
        <v>4377</v>
      </c>
      <c r="G4065" s="1">
        <v>31.055219999999998</v>
      </c>
      <c r="H4065" s="1">
        <v>76.309809999999999</v>
      </c>
      <c r="I4065" s="1">
        <v>120</v>
      </c>
    </row>
    <row r="4066" spans="6:9" x14ac:dyDescent="0.3">
      <c r="F4066" s="1" t="s">
        <v>4378</v>
      </c>
      <c r="G4066" s="1">
        <v>31.055219999999998</v>
      </c>
      <c r="H4066" s="1">
        <v>76.309809999999999</v>
      </c>
      <c r="I4066" s="1">
        <v>280</v>
      </c>
    </row>
    <row r="4067" spans="6:9" x14ac:dyDescent="0.3">
      <c r="F4067" s="1" t="s">
        <v>4379</v>
      </c>
      <c r="G4067" s="1">
        <v>31.055219999999998</v>
      </c>
      <c r="H4067" s="1">
        <v>76.309809999999999</v>
      </c>
      <c r="I4067" s="1">
        <v>350</v>
      </c>
    </row>
    <row r="4068" spans="6:9" x14ac:dyDescent="0.3">
      <c r="F4068" s="1" t="s">
        <v>4380</v>
      </c>
      <c r="G4068" s="1">
        <v>31.073730000000001</v>
      </c>
      <c r="H4068" s="1">
        <v>76.290040000000005</v>
      </c>
      <c r="I4068" s="1">
        <v>45</v>
      </c>
    </row>
    <row r="4069" spans="6:9" x14ac:dyDescent="0.3">
      <c r="F4069" s="1" t="s">
        <v>4381</v>
      </c>
      <c r="G4069" s="1">
        <v>31.073730000000001</v>
      </c>
      <c r="H4069" s="1">
        <v>76.290040000000005</v>
      </c>
      <c r="I4069" s="1">
        <v>130</v>
      </c>
    </row>
    <row r="4070" spans="6:9" x14ac:dyDescent="0.3">
      <c r="F4070" s="1" t="s">
        <v>4382</v>
      </c>
      <c r="G4070" s="1">
        <v>31.073730000000001</v>
      </c>
      <c r="H4070" s="1">
        <v>76.290040000000005</v>
      </c>
      <c r="I4070" s="1">
        <v>300</v>
      </c>
    </row>
    <row r="4071" spans="6:9" x14ac:dyDescent="0.3">
      <c r="F4071" s="1" t="s">
        <v>4383</v>
      </c>
      <c r="G4071" s="1">
        <v>31.067430000000002</v>
      </c>
      <c r="H4071" s="1">
        <v>76.309989999999999</v>
      </c>
      <c r="I4071" s="1">
        <v>60</v>
      </c>
    </row>
    <row r="4072" spans="6:9" x14ac:dyDescent="0.3">
      <c r="F4072" s="1" t="s">
        <v>4384</v>
      </c>
      <c r="G4072" s="1">
        <v>31.067430000000002</v>
      </c>
      <c r="H4072" s="1">
        <v>76.309989999999999</v>
      </c>
      <c r="I4072" s="1">
        <v>190</v>
      </c>
    </row>
    <row r="4073" spans="6:9" x14ac:dyDescent="0.3">
      <c r="F4073" s="1" t="s">
        <v>4385</v>
      </c>
      <c r="G4073" s="1">
        <v>31.067430000000002</v>
      </c>
      <c r="H4073" s="1">
        <v>76.309989999999999</v>
      </c>
      <c r="I4073" s="1">
        <v>280</v>
      </c>
    </row>
    <row r="4074" spans="6:9" x14ac:dyDescent="0.3">
      <c r="F4074" s="1" t="s">
        <v>4386</v>
      </c>
      <c r="G4074" s="1">
        <v>31.063130000000001</v>
      </c>
      <c r="H4074" s="1">
        <v>76.301990000000004</v>
      </c>
      <c r="I4074" s="1">
        <v>60</v>
      </c>
    </row>
    <row r="4075" spans="6:9" x14ac:dyDescent="0.3">
      <c r="F4075" s="1" t="s">
        <v>4387</v>
      </c>
      <c r="G4075" s="1">
        <v>31.063130000000001</v>
      </c>
      <c r="H4075" s="1">
        <v>76.301990000000004</v>
      </c>
      <c r="I4075" s="1">
        <v>160</v>
      </c>
    </row>
    <row r="4076" spans="6:9" x14ac:dyDescent="0.3">
      <c r="F4076" s="1" t="s">
        <v>4388</v>
      </c>
      <c r="G4076" s="1">
        <v>31.063130000000001</v>
      </c>
      <c r="H4076" s="1">
        <v>76.301990000000004</v>
      </c>
      <c r="I4076" s="1">
        <v>310</v>
      </c>
    </row>
    <row r="4077" spans="6:9" x14ac:dyDescent="0.3">
      <c r="F4077" s="1" t="s">
        <v>4389</v>
      </c>
      <c r="G4077" s="1">
        <v>31.067720000000001</v>
      </c>
      <c r="H4077" s="1">
        <v>76.295929999999998</v>
      </c>
      <c r="I4077" s="1">
        <v>170</v>
      </c>
    </row>
    <row r="4078" spans="6:9" x14ac:dyDescent="0.3">
      <c r="F4078" s="1" t="s">
        <v>4390</v>
      </c>
      <c r="G4078" s="1">
        <v>31.067720000000001</v>
      </c>
      <c r="H4078" s="1">
        <v>76.295929999999998</v>
      </c>
      <c r="I4078" s="1">
        <v>260</v>
      </c>
    </row>
    <row r="4079" spans="6:9" x14ac:dyDescent="0.3">
      <c r="F4079" s="1" t="s">
        <v>4391</v>
      </c>
      <c r="G4079" s="1">
        <v>31.067720000000001</v>
      </c>
      <c r="H4079" s="1">
        <v>76.295929999999998</v>
      </c>
      <c r="I4079" s="1">
        <v>320</v>
      </c>
    </row>
    <row r="4080" spans="6:9" x14ac:dyDescent="0.3">
      <c r="F4080" s="1" t="s">
        <v>4392</v>
      </c>
      <c r="G4080" s="1">
        <v>31.059180000000001</v>
      </c>
      <c r="H4080" s="1">
        <v>76.299180000000007</v>
      </c>
      <c r="I4080" s="1">
        <v>0</v>
      </c>
    </row>
    <row r="4081" spans="6:9" x14ac:dyDescent="0.3">
      <c r="F4081" s="1" t="s">
        <v>4393</v>
      </c>
      <c r="G4081" s="1">
        <v>31.059180000000001</v>
      </c>
      <c r="H4081" s="1">
        <v>76.299180000000007</v>
      </c>
      <c r="I4081" s="1">
        <v>110</v>
      </c>
    </row>
    <row r="4082" spans="6:9" x14ac:dyDescent="0.3">
      <c r="F4082" s="1" t="s">
        <v>4394</v>
      </c>
      <c r="G4082" s="1">
        <v>31.059180000000001</v>
      </c>
      <c r="H4082" s="1">
        <v>76.299180000000007</v>
      </c>
      <c r="I4082" s="1">
        <v>190</v>
      </c>
    </row>
    <row r="4083" spans="6:9" x14ac:dyDescent="0.3">
      <c r="F4083" s="1" t="s">
        <v>4395</v>
      </c>
      <c r="G4083" s="1">
        <v>31.071940000000001</v>
      </c>
      <c r="H4083" s="1">
        <v>76.315219999999997</v>
      </c>
      <c r="I4083" s="1">
        <v>20</v>
      </c>
    </row>
    <row r="4084" spans="6:9" x14ac:dyDescent="0.3">
      <c r="F4084" s="1" t="s">
        <v>4396</v>
      </c>
      <c r="G4084" s="1">
        <v>31.071940000000001</v>
      </c>
      <c r="H4084" s="1">
        <v>76.315219999999997</v>
      </c>
      <c r="I4084" s="1">
        <v>170</v>
      </c>
    </row>
    <row r="4085" spans="6:9" x14ac:dyDescent="0.3">
      <c r="F4085" s="1" t="s">
        <v>4397</v>
      </c>
      <c r="G4085" s="1">
        <v>31.071940000000001</v>
      </c>
      <c r="H4085" s="1">
        <v>76.315219999999997</v>
      </c>
      <c r="I4085" s="1">
        <v>250</v>
      </c>
    </row>
    <row r="4086" spans="6:9" x14ac:dyDescent="0.3">
      <c r="F4086" s="1" t="s">
        <v>4398</v>
      </c>
      <c r="G4086" s="1">
        <v>30.243860000000002</v>
      </c>
      <c r="H4086" s="1">
        <v>74.858329999999995</v>
      </c>
      <c r="I4086" s="1">
        <v>130</v>
      </c>
    </row>
    <row r="4087" spans="6:9" x14ac:dyDescent="0.3">
      <c r="F4087" s="1" t="s">
        <v>4399</v>
      </c>
      <c r="G4087" s="1">
        <v>30.243860000000002</v>
      </c>
      <c r="H4087" s="1">
        <v>74.858329999999995</v>
      </c>
      <c r="I4087" s="1">
        <v>210</v>
      </c>
    </row>
    <row r="4088" spans="6:9" x14ac:dyDescent="0.3">
      <c r="F4088" s="1" t="s">
        <v>4400</v>
      </c>
      <c r="G4088" s="1">
        <v>30.243860000000002</v>
      </c>
      <c r="H4088" s="1">
        <v>74.858329999999995</v>
      </c>
      <c r="I4088" s="1">
        <v>10</v>
      </c>
    </row>
    <row r="4089" spans="6:9" x14ac:dyDescent="0.3">
      <c r="F4089" s="1" t="s">
        <v>4401</v>
      </c>
      <c r="G4089" s="1">
        <v>30.243860000000002</v>
      </c>
      <c r="H4089" s="1">
        <v>74.858329999999995</v>
      </c>
      <c r="I4089" s="1">
        <v>160</v>
      </c>
    </row>
    <row r="4090" spans="6:9" x14ac:dyDescent="0.3">
      <c r="F4090" s="1" t="s">
        <v>4402</v>
      </c>
      <c r="G4090" s="1">
        <v>31.88467</v>
      </c>
      <c r="H4090" s="1">
        <v>75.675709999999995</v>
      </c>
      <c r="I4090" s="1">
        <v>30</v>
      </c>
    </row>
    <row r="4091" spans="6:9" x14ac:dyDescent="0.3">
      <c r="F4091" s="1" t="s">
        <v>4403</v>
      </c>
      <c r="G4091" s="1">
        <v>31.88467</v>
      </c>
      <c r="H4091" s="1">
        <v>75.675709999999995</v>
      </c>
      <c r="I4091" s="1">
        <v>100</v>
      </c>
    </row>
    <row r="4092" spans="6:9" x14ac:dyDescent="0.3">
      <c r="F4092" s="1" t="s">
        <v>4404</v>
      </c>
      <c r="G4092" s="1">
        <v>31.88467</v>
      </c>
      <c r="H4092" s="1">
        <v>75.675709999999995</v>
      </c>
      <c r="I4092" s="1">
        <v>290</v>
      </c>
    </row>
    <row r="4093" spans="6:9" x14ac:dyDescent="0.3">
      <c r="F4093" s="1" t="s">
        <v>4405</v>
      </c>
      <c r="G4093" s="1">
        <v>31.048960000000001</v>
      </c>
      <c r="H4093" s="1">
        <v>75.659809999999993</v>
      </c>
      <c r="I4093" s="1">
        <v>110</v>
      </c>
    </row>
    <row r="4094" spans="6:9" x14ac:dyDescent="0.3">
      <c r="F4094" s="1" t="s">
        <v>4406</v>
      </c>
      <c r="G4094" s="1">
        <v>31.048960000000001</v>
      </c>
      <c r="H4094" s="1">
        <v>75.659809999999993</v>
      </c>
      <c r="I4094" s="1">
        <v>240</v>
      </c>
    </row>
    <row r="4095" spans="6:9" x14ac:dyDescent="0.3">
      <c r="F4095" s="1" t="s">
        <v>4407</v>
      </c>
      <c r="G4095" s="1">
        <v>31.048960000000001</v>
      </c>
      <c r="H4095" s="1">
        <v>75.659809999999993</v>
      </c>
      <c r="I4095" s="1">
        <v>290</v>
      </c>
    </row>
    <row r="4096" spans="6:9" x14ac:dyDescent="0.3">
      <c r="F4096" s="1" t="s">
        <v>4408</v>
      </c>
      <c r="G4096" s="1">
        <v>31.048960000000001</v>
      </c>
      <c r="H4096" s="1">
        <v>75.659809999999993</v>
      </c>
      <c r="I4096" s="1">
        <v>350</v>
      </c>
    </row>
    <row r="4097" spans="6:9" x14ac:dyDescent="0.3">
      <c r="F4097" s="1" t="s">
        <v>4409</v>
      </c>
      <c r="G4097" s="1">
        <v>31.05302</v>
      </c>
      <c r="H4097" s="1">
        <v>75.658230000000003</v>
      </c>
      <c r="I4097" s="1">
        <v>40</v>
      </c>
    </row>
    <row r="4098" spans="6:9" x14ac:dyDescent="0.3">
      <c r="F4098" s="1" t="s">
        <v>4410</v>
      </c>
      <c r="G4098" s="1">
        <v>31.05302</v>
      </c>
      <c r="H4098" s="1">
        <v>75.658230000000003</v>
      </c>
      <c r="I4098" s="1">
        <v>190</v>
      </c>
    </row>
    <row r="4099" spans="6:9" x14ac:dyDescent="0.3">
      <c r="F4099" s="1" t="s">
        <v>4411</v>
      </c>
      <c r="G4099" s="1">
        <v>31.05302</v>
      </c>
      <c r="H4099" s="1">
        <v>75.658230000000003</v>
      </c>
      <c r="I4099" s="1">
        <v>290</v>
      </c>
    </row>
    <row r="4100" spans="6:9" x14ac:dyDescent="0.3">
      <c r="F4100" s="1" t="s">
        <v>4412</v>
      </c>
      <c r="G4100" s="1">
        <v>31.05302</v>
      </c>
      <c r="H4100" s="1">
        <v>75.658230000000003</v>
      </c>
      <c r="I4100" s="1">
        <v>220</v>
      </c>
    </row>
    <row r="4101" spans="6:9" x14ac:dyDescent="0.3">
      <c r="F4101" s="1" t="s">
        <v>4413</v>
      </c>
      <c r="G4101" s="1">
        <v>31.049589999999998</v>
      </c>
      <c r="H4101" s="1">
        <v>75.652439999999999</v>
      </c>
      <c r="I4101" s="1">
        <v>0</v>
      </c>
    </row>
    <row r="4102" spans="6:9" x14ac:dyDescent="0.3">
      <c r="F4102" s="1" t="s">
        <v>4414</v>
      </c>
      <c r="G4102" s="1">
        <v>31.049589999999998</v>
      </c>
      <c r="H4102" s="1">
        <v>75.652439999999999</v>
      </c>
      <c r="I4102" s="1">
        <v>110</v>
      </c>
    </row>
    <row r="4103" spans="6:9" x14ac:dyDescent="0.3">
      <c r="F4103" s="1" t="s">
        <v>4415</v>
      </c>
      <c r="G4103" s="1">
        <v>31.049589999999998</v>
      </c>
      <c r="H4103" s="1">
        <v>75.652439999999999</v>
      </c>
      <c r="I4103" s="1">
        <v>210</v>
      </c>
    </row>
    <row r="4104" spans="6:9" x14ac:dyDescent="0.3">
      <c r="F4104" s="1" t="s">
        <v>4416</v>
      </c>
      <c r="G4104" s="1">
        <v>31.049589999999998</v>
      </c>
      <c r="H4104" s="1">
        <v>75.652439999999999</v>
      </c>
      <c r="I4104" s="1">
        <v>40</v>
      </c>
    </row>
    <row r="4105" spans="6:9" x14ac:dyDescent="0.3">
      <c r="F4105" s="1" t="s">
        <v>4417</v>
      </c>
      <c r="G4105" s="1">
        <v>31.049589999999998</v>
      </c>
      <c r="H4105" s="1">
        <v>75.652439999999999</v>
      </c>
      <c r="I4105" s="1">
        <v>330</v>
      </c>
    </row>
    <row r="4106" spans="6:9" x14ac:dyDescent="0.3">
      <c r="F4106" s="1" t="s">
        <v>4418</v>
      </c>
      <c r="G4106" s="1">
        <v>31.876719999999999</v>
      </c>
      <c r="H4106" s="1">
        <v>75.408649999999994</v>
      </c>
      <c r="I4106" s="1">
        <v>300</v>
      </c>
    </row>
    <row r="4107" spans="6:9" x14ac:dyDescent="0.3">
      <c r="F4107" s="1" t="s">
        <v>4419</v>
      </c>
      <c r="G4107" s="1">
        <v>31.876719999999999</v>
      </c>
      <c r="H4107" s="1">
        <v>75.408649999999994</v>
      </c>
      <c r="I4107" s="1">
        <v>100</v>
      </c>
    </row>
    <row r="4108" spans="6:9" x14ac:dyDescent="0.3">
      <c r="F4108" s="1" t="s">
        <v>4420</v>
      </c>
      <c r="G4108" s="1">
        <v>31.876719999999999</v>
      </c>
      <c r="H4108" s="1">
        <v>75.408649999999994</v>
      </c>
      <c r="I4108" s="1">
        <v>220</v>
      </c>
    </row>
    <row r="4109" spans="6:9" x14ac:dyDescent="0.3">
      <c r="F4109" s="1" t="s">
        <v>4421</v>
      </c>
      <c r="G4109" s="1">
        <v>31.876719999999999</v>
      </c>
      <c r="H4109" s="1">
        <v>75.408649999999994</v>
      </c>
      <c r="I4109" s="1">
        <v>330</v>
      </c>
    </row>
    <row r="4110" spans="6:9" x14ac:dyDescent="0.3">
      <c r="F4110" s="1" t="s">
        <v>4422</v>
      </c>
      <c r="G4110" s="1">
        <v>31.876719999999999</v>
      </c>
      <c r="H4110" s="1">
        <v>75.408649999999994</v>
      </c>
      <c r="I4110" s="1">
        <v>350</v>
      </c>
    </row>
    <row r="4111" spans="6:9" x14ac:dyDescent="0.3">
      <c r="F4111" s="1" t="s">
        <v>4423</v>
      </c>
      <c r="G4111" s="1">
        <v>30.067360000000001</v>
      </c>
      <c r="H4111" s="1">
        <v>75.537710000000004</v>
      </c>
      <c r="I4111" s="1">
        <v>90</v>
      </c>
    </row>
    <row r="4112" spans="6:9" x14ac:dyDescent="0.3">
      <c r="F4112" s="1" t="s">
        <v>4424</v>
      </c>
      <c r="G4112" s="1">
        <v>30.067360000000001</v>
      </c>
      <c r="H4112" s="1">
        <v>75.537710000000004</v>
      </c>
      <c r="I4112" s="1">
        <v>200</v>
      </c>
    </row>
    <row r="4113" spans="6:9" x14ac:dyDescent="0.3">
      <c r="F4113" s="1" t="s">
        <v>4425</v>
      </c>
      <c r="G4113" s="1">
        <v>30.067360000000001</v>
      </c>
      <c r="H4113" s="1">
        <v>75.537710000000004</v>
      </c>
      <c r="I4113" s="1">
        <v>320</v>
      </c>
    </row>
    <row r="4114" spans="6:9" x14ac:dyDescent="0.3">
      <c r="F4114" s="1" t="s">
        <v>4426</v>
      </c>
      <c r="G4114" s="1">
        <v>30.35521</v>
      </c>
      <c r="H4114" s="1">
        <v>75.942670000000007</v>
      </c>
      <c r="I4114" s="1">
        <v>120</v>
      </c>
    </row>
    <row r="4115" spans="6:9" x14ac:dyDescent="0.3">
      <c r="F4115" s="1" t="s">
        <v>4427</v>
      </c>
      <c r="G4115" s="1">
        <v>30.35521</v>
      </c>
      <c r="H4115" s="1">
        <v>75.942670000000007</v>
      </c>
      <c r="I4115" s="1">
        <v>270</v>
      </c>
    </row>
    <row r="4116" spans="6:9" x14ac:dyDescent="0.3">
      <c r="F4116" s="1" t="s">
        <v>4428</v>
      </c>
      <c r="G4116" s="1">
        <v>30.35521</v>
      </c>
      <c r="H4116" s="1">
        <v>75.942670000000007</v>
      </c>
      <c r="I4116" s="1">
        <v>350</v>
      </c>
    </row>
    <row r="4117" spans="6:9" x14ac:dyDescent="0.3">
      <c r="F4117" s="1" t="s">
        <v>4429</v>
      </c>
      <c r="G4117" s="1">
        <v>30.305230000000002</v>
      </c>
      <c r="H4117" s="1">
        <v>75.673159999999996</v>
      </c>
      <c r="I4117" s="1">
        <v>60</v>
      </c>
    </row>
    <row r="4118" spans="6:9" x14ac:dyDescent="0.3">
      <c r="F4118" s="1" t="s">
        <v>4430</v>
      </c>
      <c r="G4118" s="1">
        <v>30.305230000000002</v>
      </c>
      <c r="H4118" s="1">
        <v>75.673159999999996</v>
      </c>
      <c r="I4118" s="1">
        <v>170</v>
      </c>
    </row>
    <row r="4119" spans="6:9" x14ac:dyDescent="0.3">
      <c r="F4119" s="1" t="s">
        <v>4431</v>
      </c>
      <c r="G4119" s="1">
        <v>30.305230000000002</v>
      </c>
      <c r="H4119" s="1">
        <v>75.673159999999996</v>
      </c>
      <c r="I4119" s="1">
        <v>320</v>
      </c>
    </row>
    <row r="4120" spans="6:9" x14ac:dyDescent="0.3">
      <c r="F4120" s="1" t="s">
        <v>4432</v>
      </c>
      <c r="G4120" s="1">
        <v>30.305230000000002</v>
      </c>
      <c r="H4120" s="1">
        <v>75.673159999999996</v>
      </c>
      <c r="I4120" s="1">
        <v>30</v>
      </c>
    </row>
    <row r="4121" spans="6:9" x14ac:dyDescent="0.3">
      <c r="F4121" s="1" t="s">
        <v>4433</v>
      </c>
      <c r="G4121" s="1">
        <v>30.305230000000002</v>
      </c>
      <c r="H4121" s="1">
        <v>75.673159999999996</v>
      </c>
      <c r="I4121" s="1">
        <v>90</v>
      </c>
    </row>
    <row r="4122" spans="6:9" x14ac:dyDescent="0.3">
      <c r="F4122" s="1" t="s">
        <v>4434</v>
      </c>
      <c r="G4122" s="1">
        <v>30.309950000000001</v>
      </c>
      <c r="H4122" s="1">
        <v>75.68141</v>
      </c>
      <c r="I4122" s="1">
        <v>50</v>
      </c>
    </row>
    <row r="4123" spans="6:9" x14ac:dyDescent="0.3">
      <c r="F4123" s="1" t="s">
        <v>4435</v>
      </c>
      <c r="G4123" s="1">
        <v>30.309950000000001</v>
      </c>
      <c r="H4123" s="1">
        <v>75.68141</v>
      </c>
      <c r="I4123" s="1">
        <v>160</v>
      </c>
    </row>
    <row r="4124" spans="6:9" x14ac:dyDescent="0.3">
      <c r="F4124" s="1" t="s">
        <v>4436</v>
      </c>
      <c r="G4124" s="1">
        <v>30.309950000000001</v>
      </c>
      <c r="H4124" s="1">
        <v>75.68141</v>
      </c>
      <c r="I4124" s="1">
        <v>240</v>
      </c>
    </row>
    <row r="4125" spans="6:9" x14ac:dyDescent="0.3">
      <c r="F4125" s="1" t="s">
        <v>4437</v>
      </c>
      <c r="G4125" s="1">
        <v>30.635400000000001</v>
      </c>
      <c r="H4125" s="1">
        <v>76.488709999999998</v>
      </c>
      <c r="I4125" s="1">
        <v>40</v>
      </c>
    </row>
    <row r="4126" spans="6:9" x14ac:dyDescent="0.3">
      <c r="F4126" s="1" t="s">
        <v>4438</v>
      </c>
      <c r="G4126" s="1">
        <v>30.635400000000001</v>
      </c>
      <c r="H4126" s="1">
        <v>76.488709999999998</v>
      </c>
      <c r="I4126" s="1">
        <v>110</v>
      </c>
    </row>
    <row r="4127" spans="6:9" x14ac:dyDescent="0.3">
      <c r="F4127" s="1" t="s">
        <v>4439</v>
      </c>
      <c r="G4127" s="1">
        <v>30.635400000000001</v>
      </c>
      <c r="H4127" s="1">
        <v>76.488709999999998</v>
      </c>
      <c r="I4127" s="1">
        <v>210</v>
      </c>
    </row>
    <row r="4128" spans="6:9" x14ac:dyDescent="0.3">
      <c r="F4128" s="1" t="s">
        <v>4440</v>
      </c>
      <c r="G4128" s="1">
        <v>31.186620000000001</v>
      </c>
      <c r="H4128" s="1">
        <v>75.387169999999998</v>
      </c>
      <c r="I4128" s="1">
        <v>330</v>
      </c>
    </row>
    <row r="4129" spans="6:9" x14ac:dyDescent="0.3">
      <c r="F4129" s="1" t="s">
        <v>4441</v>
      </c>
      <c r="G4129" s="1">
        <v>31.186620000000001</v>
      </c>
      <c r="H4129" s="1">
        <v>75.387169999999998</v>
      </c>
      <c r="I4129" s="1">
        <v>80</v>
      </c>
    </row>
    <row r="4130" spans="6:9" x14ac:dyDescent="0.3">
      <c r="F4130" s="1" t="s">
        <v>4442</v>
      </c>
      <c r="G4130" s="1">
        <v>31.186620000000001</v>
      </c>
      <c r="H4130" s="1">
        <v>75.387169999999998</v>
      </c>
      <c r="I4130" s="1">
        <v>260</v>
      </c>
    </row>
    <row r="4131" spans="6:9" x14ac:dyDescent="0.3">
      <c r="F4131" s="1" t="s">
        <v>4443</v>
      </c>
      <c r="G4131" s="1">
        <v>31.35812</v>
      </c>
      <c r="H4131" s="1">
        <v>76.379149999999996</v>
      </c>
      <c r="I4131" s="1">
        <v>120</v>
      </c>
    </row>
    <row r="4132" spans="6:9" x14ac:dyDescent="0.3">
      <c r="F4132" s="1" t="s">
        <v>4444</v>
      </c>
      <c r="G4132" s="1">
        <v>31.35812</v>
      </c>
      <c r="H4132" s="1">
        <v>76.379149999999996</v>
      </c>
      <c r="I4132" s="1">
        <v>275</v>
      </c>
    </row>
    <row r="4133" spans="6:9" x14ac:dyDescent="0.3">
      <c r="F4133" s="1" t="s">
        <v>4445</v>
      </c>
      <c r="G4133" s="1">
        <v>31.35812</v>
      </c>
      <c r="H4133" s="1">
        <v>76.379149999999996</v>
      </c>
      <c r="I4133" s="1">
        <v>340</v>
      </c>
    </row>
    <row r="4134" spans="6:9" x14ac:dyDescent="0.3">
      <c r="F4134" s="1" t="s">
        <v>4446</v>
      </c>
      <c r="G4134" s="1">
        <v>31.35812</v>
      </c>
      <c r="H4134" s="1">
        <v>76.379149999999996</v>
      </c>
      <c r="I4134" s="1">
        <v>150</v>
      </c>
    </row>
    <row r="4135" spans="6:9" x14ac:dyDescent="0.3">
      <c r="F4135" s="1" t="s">
        <v>4447</v>
      </c>
      <c r="G4135" s="1">
        <v>31.30818</v>
      </c>
      <c r="H4135" s="1">
        <v>76.342960000000005</v>
      </c>
      <c r="I4135" s="1">
        <v>90</v>
      </c>
    </row>
    <row r="4136" spans="6:9" x14ac:dyDescent="0.3">
      <c r="F4136" s="1" t="s">
        <v>4448</v>
      </c>
      <c r="G4136" s="1">
        <v>31.30818</v>
      </c>
      <c r="H4136" s="1">
        <v>76.342960000000005</v>
      </c>
      <c r="I4136" s="1">
        <v>180</v>
      </c>
    </row>
    <row r="4137" spans="6:9" x14ac:dyDescent="0.3">
      <c r="F4137" s="1" t="s">
        <v>4449</v>
      </c>
      <c r="G4137" s="1">
        <v>31.30818</v>
      </c>
      <c r="H4137" s="1">
        <v>76.342960000000005</v>
      </c>
      <c r="I4137" s="1">
        <v>340</v>
      </c>
    </row>
    <row r="4138" spans="6:9" x14ac:dyDescent="0.3">
      <c r="F4138" s="1" t="s">
        <v>4450</v>
      </c>
      <c r="G4138" s="1">
        <v>31.30818</v>
      </c>
      <c r="H4138" s="1">
        <v>76.342960000000005</v>
      </c>
      <c r="I4138" s="1">
        <v>210</v>
      </c>
    </row>
    <row r="4139" spans="6:9" x14ac:dyDescent="0.3">
      <c r="F4139" s="1" t="s">
        <v>4451</v>
      </c>
      <c r="G4139" s="1">
        <v>30.173970000000001</v>
      </c>
      <c r="H4139" s="1">
        <v>75.192660000000004</v>
      </c>
      <c r="I4139" s="1">
        <v>25</v>
      </c>
    </row>
    <row r="4140" spans="6:9" x14ac:dyDescent="0.3">
      <c r="F4140" s="1" t="s">
        <v>4452</v>
      </c>
      <c r="G4140" s="1">
        <v>30.173970000000001</v>
      </c>
      <c r="H4140" s="1">
        <v>75.192660000000004</v>
      </c>
      <c r="I4140" s="1">
        <v>190</v>
      </c>
    </row>
    <row r="4141" spans="6:9" x14ac:dyDescent="0.3">
      <c r="F4141" s="1" t="s">
        <v>4453</v>
      </c>
      <c r="G4141" s="1">
        <v>30.173970000000001</v>
      </c>
      <c r="H4141" s="1">
        <v>75.192660000000004</v>
      </c>
      <c r="I4141" s="1">
        <v>330</v>
      </c>
    </row>
    <row r="4142" spans="6:9" x14ac:dyDescent="0.3">
      <c r="F4142" s="1" t="s">
        <v>4454</v>
      </c>
      <c r="G4142" s="1">
        <v>30.183039999999998</v>
      </c>
      <c r="H4142" s="1">
        <v>75.193250000000006</v>
      </c>
      <c r="I4142" s="1">
        <v>110</v>
      </c>
    </row>
    <row r="4143" spans="6:9" x14ac:dyDescent="0.3">
      <c r="F4143" s="1" t="s">
        <v>4455</v>
      </c>
      <c r="G4143" s="1">
        <v>30.183039999999998</v>
      </c>
      <c r="H4143" s="1">
        <v>75.193250000000006</v>
      </c>
      <c r="I4143" s="1">
        <v>200</v>
      </c>
    </row>
    <row r="4144" spans="6:9" x14ac:dyDescent="0.3">
      <c r="F4144" s="1" t="s">
        <v>4456</v>
      </c>
      <c r="G4144" s="1">
        <v>30.183039999999998</v>
      </c>
      <c r="H4144" s="1">
        <v>75.193250000000006</v>
      </c>
      <c r="I4144" s="1">
        <v>280</v>
      </c>
    </row>
    <row r="4145" spans="6:9" x14ac:dyDescent="0.3">
      <c r="F4145" s="1" t="s">
        <v>4457</v>
      </c>
      <c r="G4145" s="1">
        <v>30.183039999999998</v>
      </c>
      <c r="H4145" s="1">
        <v>75.193250000000006</v>
      </c>
      <c r="I4145" s="1">
        <v>140</v>
      </c>
    </row>
    <row r="4146" spans="6:9" x14ac:dyDescent="0.3">
      <c r="F4146" s="1" t="s">
        <v>4458</v>
      </c>
      <c r="G4146" s="1">
        <v>30.17681</v>
      </c>
      <c r="H4146" s="1">
        <v>74.310839999999999</v>
      </c>
      <c r="I4146" s="1">
        <v>20</v>
      </c>
    </row>
    <row r="4147" spans="6:9" x14ac:dyDescent="0.3">
      <c r="F4147" s="1" t="s">
        <v>4459</v>
      </c>
      <c r="G4147" s="1">
        <v>30.17681</v>
      </c>
      <c r="H4147" s="1">
        <v>74.310839999999999</v>
      </c>
      <c r="I4147" s="1">
        <v>140</v>
      </c>
    </row>
    <row r="4148" spans="6:9" x14ac:dyDescent="0.3">
      <c r="F4148" s="1" t="s">
        <v>4460</v>
      </c>
      <c r="G4148" s="1">
        <v>30.17681</v>
      </c>
      <c r="H4148" s="1">
        <v>74.310839999999999</v>
      </c>
      <c r="I4148" s="1">
        <v>180</v>
      </c>
    </row>
    <row r="4149" spans="6:9" x14ac:dyDescent="0.3">
      <c r="F4149" s="1" t="s">
        <v>4461</v>
      </c>
      <c r="G4149" s="1">
        <v>31.04157</v>
      </c>
      <c r="H4149" s="1">
        <v>75.426249999999996</v>
      </c>
      <c r="I4149" s="1">
        <v>20</v>
      </c>
    </row>
    <row r="4150" spans="6:9" x14ac:dyDescent="0.3">
      <c r="F4150" s="1" t="s">
        <v>4462</v>
      </c>
      <c r="G4150" s="1">
        <v>31.04157</v>
      </c>
      <c r="H4150" s="1">
        <v>75.426249999999996</v>
      </c>
      <c r="I4150" s="1">
        <v>150</v>
      </c>
    </row>
    <row r="4151" spans="6:9" x14ac:dyDescent="0.3">
      <c r="F4151" s="1" t="s">
        <v>4463</v>
      </c>
      <c r="G4151" s="1">
        <v>31.04157</v>
      </c>
      <c r="H4151" s="1">
        <v>75.426249999999996</v>
      </c>
      <c r="I4151" s="1">
        <v>270</v>
      </c>
    </row>
    <row r="4152" spans="6:9" x14ac:dyDescent="0.3">
      <c r="F4152" s="1" t="s">
        <v>4464</v>
      </c>
      <c r="G4152" s="1">
        <v>31.04157</v>
      </c>
      <c r="H4152" s="1">
        <v>75.426249999999996</v>
      </c>
      <c r="I4152" s="1">
        <v>70</v>
      </c>
    </row>
    <row r="4153" spans="6:9" x14ac:dyDescent="0.3">
      <c r="F4153" s="1" t="s">
        <v>4465</v>
      </c>
      <c r="G4153" s="1">
        <v>30.222059999999999</v>
      </c>
      <c r="H4153" s="1">
        <v>75.357429999999994</v>
      </c>
      <c r="I4153" s="1">
        <v>0</v>
      </c>
    </row>
    <row r="4154" spans="6:9" x14ac:dyDescent="0.3">
      <c r="F4154" s="1" t="s">
        <v>4466</v>
      </c>
      <c r="G4154" s="1">
        <v>30.222059999999999</v>
      </c>
      <c r="H4154" s="1">
        <v>75.357429999999994</v>
      </c>
      <c r="I4154" s="1">
        <v>160</v>
      </c>
    </row>
    <row r="4155" spans="6:9" x14ac:dyDescent="0.3">
      <c r="F4155" s="1" t="s">
        <v>4467</v>
      </c>
      <c r="G4155" s="1">
        <v>30.222059999999999</v>
      </c>
      <c r="H4155" s="1">
        <v>75.357429999999994</v>
      </c>
      <c r="I4155" s="1">
        <v>250</v>
      </c>
    </row>
    <row r="4156" spans="6:9" x14ac:dyDescent="0.3">
      <c r="F4156" s="1" t="s">
        <v>4468</v>
      </c>
      <c r="G4156" s="1">
        <v>30.222059999999999</v>
      </c>
      <c r="H4156" s="1">
        <v>75.357429999999994</v>
      </c>
      <c r="I4156" s="1">
        <v>190</v>
      </c>
    </row>
    <row r="4157" spans="6:9" x14ac:dyDescent="0.3">
      <c r="F4157" s="1" t="s">
        <v>4469</v>
      </c>
      <c r="G4157" s="1">
        <v>31.020959999999999</v>
      </c>
      <c r="H4157" s="1">
        <v>75.427070000000001</v>
      </c>
      <c r="I4157" s="1">
        <v>30</v>
      </c>
    </row>
    <row r="4158" spans="6:9" x14ac:dyDescent="0.3">
      <c r="F4158" s="1" t="s">
        <v>4470</v>
      </c>
      <c r="G4158" s="1">
        <v>31.020959999999999</v>
      </c>
      <c r="H4158" s="1">
        <v>75.427070000000001</v>
      </c>
      <c r="I4158" s="1">
        <v>130</v>
      </c>
    </row>
    <row r="4159" spans="6:9" x14ac:dyDescent="0.3">
      <c r="F4159" s="1" t="s">
        <v>4471</v>
      </c>
      <c r="G4159" s="1">
        <v>31.020959999999999</v>
      </c>
      <c r="H4159" s="1">
        <v>75.427070000000001</v>
      </c>
      <c r="I4159" s="1">
        <v>220</v>
      </c>
    </row>
    <row r="4160" spans="6:9" x14ac:dyDescent="0.3">
      <c r="F4160" s="1" t="s">
        <v>4472</v>
      </c>
      <c r="G4160" s="1">
        <v>31.491610000000001</v>
      </c>
      <c r="H4160" s="1">
        <v>75.210359999999994</v>
      </c>
      <c r="I4160" s="1">
        <v>90</v>
      </c>
    </row>
    <row r="4161" spans="6:9" x14ac:dyDescent="0.3">
      <c r="F4161" s="1" t="s">
        <v>4473</v>
      </c>
      <c r="G4161" s="1">
        <v>31.491610000000001</v>
      </c>
      <c r="H4161" s="1">
        <v>75.210359999999994</v>
      </c>
      <c r="I4161" s="1">
        <v>210</v>
      </c>
    </row>
    <row r="4162" spans="6:9" x14ac:dyDescent="0.3">
      <c r="F4162" s="1" t="s">
        <v>4474</v>
      </c>
      <c r="G4162" s="1">
        <v>31.491610000000001</v>
      </c>
      <c r="H4162" s="1">
        <v>75.210359999999994</v>
      </c>
      <c r="I4162" s="1">
        <v>350</v>
      </c>
    </row>
    <row r="4163" spans="6:9" x14ac:dyDescent="0.3">
      <c r="F4163" s="1" t="s">
        <v>4475</v>
      </c>
      <c r="G4163" s="1">
        <v>31.491610000000001</v>
      </c>
      <c r="H4163" s="1">
        <v>75.210359999999994</v>
      </c>
      <c r="I4163" s="1">
        <v>320</v>
      </c>
    </row>
    <row r="4164" spans="6:9" x14ac:dyDescent="0.3">
      <c r="F4164" s="1" t="s">
        <v>4476</v>
      </c>
      <c r="G4164" s="1">
        <v>31.491610000000001</v>
      </c>
      <c r="H4164" s="1">
        <v>75.210359999999994</v>
      </c>
      <c r="I4164" s="1">
        <v>20</v>
      </c>
    </row>
    <row r="4165" spans="6:9" x14ac:dyDescent="0.3">
      <c r="F4165" s="1" t="s">
        <v>4477</v>
      </c>
      <c r="G4165" s="1">
        <v>30.760470000000002</v>
      </c>
      <c r="H4165" s="1">
        <v>76.71011</v>
      </c>
      <c r="I4165" s="1">
        <v>10</v>
      </c>
    </row>
    <row r="4166" spans="6:9" x14ac:dyDescent="0.3">
      <c r="F4166" s="1" t="s">
        <v>4478</v>
      </c>
      <c r="G4166" s="1">
        <v>30.760470000000002</v>
      </c>
      <c r="H4166" s="1">
        <v>76.71011</v>
      </c>
      <c r="I4166" s="1">
        <v>110</v>
      </c>
    </row>
    <row r="4167" spans="6:9" x14ac:dyDescent="0.3">
      <c r="F4167" s="1" t="s">
        <v>4479</v>
      </c>
      <c r="G4167" s="1">
        <v>30.760470000000002</v>
      </c>
      <c r="H4167" s="1">
        <v>76.71011</v>
      </c>
      <c r="I4167" s="1">
        <v>280</v>
      </c>
    </row>
    <row r="4168" spans="6:9" x14ac:dyDescent="0.3">
      <c r="F4168" s="1" t="s">
        <v>4480</v>
      </c>
      <c r="G4168" s="1">
        <v>30.764050000000001</v>
      </c>
      <c r="H4168" s="1">
        <v>76.706069999999997</v>
      </c>
      <c r="I4168" s="1">
        <v>10</v>
      </c>
    </row>
    <row r="4169" spans="6:9" x14ac:dyDescent="0.3">
      <c r="F4169" s="1" t="s">
        <v>4481</v>
      </c>
      <c r="G4169" s="1">
        <v>30.764050000000001</v>
      </c>
      <c r="H4169" s="1">
        <v>76.706069999999997</v>
      </c>
      <c r="I4169" s="1">
        <v>120</v>
      </c>
    </row>
    <row r="4170" spans="6:9" x14ac:dyDescent="0.3">
      <c r="F4170" s="1" t="s">
        <v>4482</v>
      </c>
      <c r="G4170" s="1">
        <v>30.764050000000001</v>
      </c>
      <c r="H4170" s="1">
        <v>76.706069999999997</v>
      </c>
      <c r="I4170" s="1">
        <v>270</v>
      </c>
    </row>
    <row r="4171" spans="6:9" x14ac:dyDescent="0.3">
      <c r="F4171" s="1" t="s">
        <v>4483</v>
      </c>
      <c r="G4171" s="1">
        <v>30.764050000000001</v>
      </c>
      <c r="H4171" s="1">
        <v>76.706069999999997</v>
      </c>
      <c r="I4171" s="1">
        <v>40</v>
      </c>
    </row>
    <row r="4172" spans="6:9" x14ac:dyDescent="0.3">
      <c r="F4172" s="1" t="s">
        <v>351</v>
      </c>
      <c r="G4172" s="1">
        <v>30.758220000000001</v>
      </c>
      <c r="H4172" s="1">
        <v>76.699650000000005</v>
      </c>
      <c r="I4172" s="1">
        <v>130</v>
      </c>
    </row>
    <row r="4173" spans="6:9" x14ac:dyDescent="0.3">
      <c r="F4173" s="1" t="s">
        <v>353</v>
      </c>
      <c r="G4173" s="1">
        <v>30.758220000000001</v>
      </c>
      <c r="H4173" s="1">
        <v>76.699650000000005</v>
      </c>
      <c r="I4173" s="1">
        <v>200</v>
      </c>
    </row>
    <row r="4174" spans="6:9" x14ac:dyDescent="0.3">
      <c r="F4174" s="1" t="s">
        <v>355</v>
      </c>
      <c r="G4174" s="1">
        <v>30.758220000000001</v>
      </c>
      <c r="H4174" s="1">
        <v>76.699650000000005</v>
      </c>
      <c r="I4174" s="1">
        <v>330</v>
      </c>
    </row>
    <row r="4175" spans="6:9" x14ac:dyDescent="0.3">
      <c r="F4175" s="1" t="s">
        <v>4484</v>
      </c>
      <c r="G4175" s="1">
        <v>30.758220000000001</v>
      </c>
      <c r="H4175" s="1">
        <v>76.699650000000005</v>
      </c>
      <c r="I4175" s="1">
        <v>160</v>
      </c>
    </row>
    <row r="4176" spans="6:9" x14ac:dyDescent="0.3">
      <c r="F4176" s="1" t="s">
        <v>4485</v>
      </c>
      <c r="G4176" s="1">
        <v>30.48124</v>
      </c>
      <c r="H4176" s="1">
        <v>76.836010000000002</v>
      </c>
      <c r="I4176" s="1">
        <v>350</v>
      </c>
    </row>
    <row r="4177" spans="6:9" x14ac:dyDescent="0.3">
      <c r="F4177" s="1" t="s">
        <v>4486</v>
      </c>
      <c r="G4177" s="1">
        <v>30.48124</v>
      </c>
      <c r="H4177" s="1">
        <v>76.836010000000002</v>
      </c>
      <c r="I4177" s="1">
        <v>90</v>
      </c>
    </row>
    <row r="4178" spans="6:9" x14ac:dyDescent="0.3">
      <c r="F4178" s="1" t="s">
        <v>4487</v>
      </c>
      <c r="G4178" s="1">
        <v>30.48124</v>
      </c>
      <c r="H4178" s="1">
        <v>76.836010000000002</v>
      </c>
      <c r="I4178" s="1">
        <v>190</v>
      </c>
    </row>
    <row r="4179" spans="6:9" x14ac:dyDescent="0.3">
      <c r="F4179" s="1" t="s">
        <v>4488</v>
      </c>
      <c r="G4179" s="1">
        <v>30.482839999999999</v>
      </c>
      <c r="H4179" s="1">
        <v>76.37491</v>
      </c>
      <c r="I4179" s="1">
        <v>60</v>
      </c>
    </row>
    <row r="4180" spans="6:9" x14ac:dyDescent="0.3">
      <c r="F4180" s="1" t="s">
        <v>4489</v>
      </c>
      <c r="G4180" s="1">
        <v>30.482839999999999</v>
      </c>
      <c r="H4180" s="1">
        <v>76.37491</v>
      </c>
      <c r="I4180" s="1">
        <v>160</v>
      </c>
    </row>
    <row r="4181" spans="6:9" x14ac:dyDescent="0.3">
      <c r="F4181" s="1" t="s">
        <v>4490</v>
      </c>
      <c r="G4181" s="1">
        <v>30.482839999999999</v>
      </c>
      <c r="H4181" s="1">
        <v>76.37491</v>
      </c>
      <c r="I4181" s="1">
        <v>250</v>
      </c>
    </row>
    <row r="4182" spans="6:9" x14ac:dyDescent="0.3">
      <c r="F4182" s="1" t="s">
        <v>4491</v>
      </c>
      <c r="G4182" s="1">
        <v>31.61139</v>
      </c>
      <c r="H4182" s="1">
        <v>75.218959999999996</v>
      </c>
      <c r="I4182" s="1">
        <v>80</v>
      </c>
    </row>
    <row r="4183" spans="6:9" x14ac:dyDescent="0.3">
      <c r="F4183" s="1" t="s">
        <v>4492</v>
      </c>
      <c r="G4183" s="1">
        <v>31.61139</v>
      </c>
      <c r="H4183" s="1">
        <v>75.218959999999996</v>
      </c>
      <c r="I4183" s="1">
        <v>150</v>
      </c>
    </row>
    <row r="4184" spans="6:9" x14ac:dyDescent="0.3">
      <c r="F4184" s="1" t="s">
        <v>4493</v>
      </c>
      <c r="G4184" s="1">
        <v>31.61139</v>
      </c>
      <c r="H4184" s="1">
        <v>75.218959999999996</v>
      </c>
      <c r="I4184" s="1">
        <v>270</v>
      </c>
    </row>
    <row r="4185" spans="6:9" x14ac:dyDescent="0.3">
      <c r="F4185" s="1" t="s">
        <v>4494</v>
      </c>
      <c r="G4185" s="1">
        <v>31.61139</v>
      </c>
      <c r="H4185" s="1">
        <v>75.218959999999996</v>
      </c>
      <c r="I4185" s="1">
        <v>330</v>
      </c>
    </row>
    <row r="4186" spans="6:9" x14ac:dyDescent="0.3">
      <c r="F4186" s="1" t="s">
        <v>4495</v>
      </c>
      <c r="G4186" s="1">
        <v>31.24541</v>
      </c>
      <c r="H4186" s="1">
        <v>75.780879999999996</v>
      </c>
      <c r="I4186" s="1">
        <v>0</v>
      </c>
    </row>
    <row r="4187" spans="6:9" x14ac:dyDescent="0.3">
      <c r="F4187" s="1" t="s">
        <v>4496</v>
      </c>
      <c r="G4187" s="1">
        <v>31.24541</v>
      </c>
      <c r="H4187" s="1">
        <v>75.780879999999996</v>
      </c>
      <c r="I4187" s="1">
        <v>100</v>
      </c>
    </row>
    <row r="4188" spans="6:9" x14ac:dyDescent="0.3">
      <c r="F4188" s="1" t="s">
        <v>4497</v>
      </c>
      <c r="G4188" s="1">
        <v>31.24541</v>
      </c>
      <c r="H4188" s="1">
        <v>75.780879999999996</v>
      </c>
      <c r="I4188" s="1">
        <v>290</v>
      </c>
    </row>
    <row r="4189" spans="6:9" x14ac:dyDescent="0.3">
      <c r="F4189" s="1" t="s">
        <v>4498</v>
      </c>
      <c r="G4189" s="1">
        <v>31.24541</v>
      </c>
      <c r="H4189" s="1">
        <v>75.780879999999996</v>
      </c>
      <c r="I4189" s="1">
        <v>250</v>
      </c>
    </row>
    <row r="4190" spans="6:9" x14ac:dyDescent="0.3">
      <c r="F4190" s="1" t="s">
        <v>4499</v>
      </c>
      <c r="G4190" s="1">
        <v>30.293150000000001</v>
      </c>
      <c r="H4190" s="1">
        <v>76.497820000000004</v>
      </c>
      <c r="I4190" s="1">
        <v>40</v>
      </c>
    </row>
    <row r="4191" spans="6:9" x14ac:dyDescent="0.3">
      <c r="F4191" s="1" t="s">
        <v>4500</v>
      </c>
      <c r="G4191" s="1">
        <v>30.293150000000001</v>
      </c>
      <c r="H4191" s="1">
        <v>76.497820000000004</v>
      </c>
      <c r="I4191" s="1">
        <v>90</v>
      </c>
    </row>
    <row r="4192" spans="6:9" x14ac:dyDescent="0.3">
      <c r="F4192" s="1" t="s">
        <v>4501</v>
      </c>
      <c r="G4192" s="1">
        <v>30.293150000000001</v>
      </c>
      <c r="H4192" s="1">
        <v>76.497820000000004</v>
      </c>
      <c r="I4192" s="1">
        <v>255</v>
      </c>
    </row>
    <row r="4193" spans="6:9" x14ac:dyDescent="0.3">
      <c r="F4193" s="1" t="s">
        <v>4502</v>
      </c>
      <c r="G4193" s="1">
        <v>31.103909999999999</v>
      </c>
      <c r="H4193" s="1">
        <v>75.394490000000005</v>
      </c>
      <c r="I4193" s="1">
        <v>320</v>
      </c>
    </row>
    <row r="4194" spans="6:9" x14ac:dyDescent="0.3">
      <c r="F4194" s="1" t="s">
        <v>4503</v>
      </c>
      <c r="G4194" s="1">
        <v>31.103909999999999</v>
      </c>
      <c r="H4194" s="1">
        <v>75.394490000000005</v>
      </c>
      <c r="I4194" s="1">
        <v>160</v>
      </c>
    </row>
    <row r="4195" spans="6:9" x14ac:dyDescent="0.3">
      <c r="F4195" s="1" t="s">
        <v>4504</v>
      </c>
      <c r="G4195" s="1">
        <v>31.103909999999999</v>
      </c>
      <c r="H4195" s="1">
        <v>75.394490000000005</v>
      </c>
      <c r="I4195" s="1">
        <v>260</v>
      </c>
    </row>
    <row r="4196" spans="6:9" x14ac:dyDescent="0.3">
      <c r="F4196" s="1" t="s">
        <v>4505</v>
      </c>
      <c r="G4196" s="1">
        <v>31.103909999999999</v>
      </c>
      <c r="H4196" s="1">
        <v>75.394490000000005</v>
      </c>
      <c r="I4196" s="1">
        <v>70</v>
      </c>
    </row>
    <row r="4197" spans="6:9" x14ac:dyDescent="0.3">
      <c r="F4197" s="1" t="s">
        <v>4506</v>
      </c>
      <c r="G4197" s="1">
        <v>31.628520000000002</v>
      </c>
      <c r="H4197" s="1">
        <v>75.410759999999996</v>
      </c>
      <c r="I4197" s="1">
        <v>50</v>
      </c>
    </row>
    <row r="4198" spans="6:9" x14ac:dyDescent="0.3">
      <c r="F4198" s="1" t="s">
        <v>4507</v>
      </c>
      <c r="G4198" s="1">
        <v>31.628520000000002</v>
      </c>
      <c r="H4198" s="1">
        <v>75.410759999999996</v>
      </c>
      <c r="I4198" s="1">
        <v>210</v>
      </c>
    </row>
    <row r="4199" spans="6:9" x14ac:dyDescent="0.3">
      <c r="F4199" s="1" t="s">
        <v>4508</v>
      </c>
      <c r="G4199" s="1">
        <v>31.628520000000002</v>
      </c>
      <c r="H4199" s="1">
        <v>75.410759999999996</v>
      </c>
      <c r="I4199" s="1">
        <v>300</v>
      </c>
    </row>
    <row r="4200" spans="6:9" x14ac:dyDescent="0.3">
      <c r="F4200" s="1" t="s">
        <v>4509</v>
      </c>
      <c r="G4200" s="1">
        <v>30.844519999999999</v>
      </c>
      <c r="H4200" s="1">
        <v>75.867540000000005</v>
      </c>
      <c r="I4200" s="1">
        <v>340</v>
      </c>
    </row>
    <row r="4201" spans="6:9" x14ac:dyDescent="0.3">
      <c r="F4201" s="1" t="s">
        <v>4510</v>
      </c>
      <c r="G4201" s="1">
        <v>30.844519999999999</v>
      </c>
      <c r="H4201" s="1">
        <v>75.867540000000005</v>
      </c>
      <c r="I4201" s="1">
        <v>130</v>
      </c>
    </row>
    <row r="4202" spans="6:9" x14ac:dyDescent="0.3">
      <c r="F4202" s="1" t="s">
        <v>4511</v>
      </c>
      <c r="G4202" s="1">
        <v>30.844519999999999</v>
      </c>
      <c r="H4202" s="1">
        <v>75.867540000000005</v>
      </c>
      <c r="I4202" s="1">
        <v>270</v>
      </c>
    </row>
    <row r="4203" spans="6:9" x14ac:dyDescent="0.3">
      <c r="F4203" s="1" t="s">
        <v>4512</v>
      </c>
      <c r="G4203" s="1">
        <v>30.404389999999999</v>
      </c>
      <c r="H4203" s="1">
        <v>75.493560000000002</v>
      </c>
      <c r="I4203" s="1">
        <v>60</v>
      </c>
    </row>
    <row r="4204" spans="6:9" x14ac:dyDescent="0.3">
      <c r="F4204" s="1" t="s">
        <v>4513</v>
      </c>
      <c r="G4204" s="1">
        <v>30.404389999999999</v>
      </c>
      <c r="H4204" s="1">
        <v>75.493560000000002</v>
      </c>
      <c r="I4204" s="1">
        <v>150</v>
      </c>
    </row>
    <row r="4205" spans="6:9" x14ac:dyDescent="0.3">
      <c r="F4205" s="1" t="s">
        <v>4514</v>
      </c>
      <c r="G4205" s="1">
        <v>30.404389999999999</v>
      </c>
      <c r="H4205" s="1">
        <v>75.493560000000002</v>
      </c>
      <c r="I4205" s="1">
        <v>270</v>
      </c>
    </row>
    <row r="4206" spans="6:9" x14ac:dyDescent="0.3">
      <c r="F4206" s="1" t="s">
        <v>4515</v>
      </c>
      <c r="G4206" s="1">
        <v>31.24072</v>
      </c>
      <c r="H4206" s="1">
        <v>75.78528</v>
      </c>
      <c r="I4206" s="1">
        <v>40</v>
      </c>
    </row>
    <row r="4207" spans="6:9" x14ac:dyDescent="0.3">
      <c r="F4207" s="1" t="s">
        <v>4516</v>
      </c>
      <c r="G4207" s="1">
        <v>31.24072</v>
      </c>
      <c r="H4207" s="1">
        <v>75.78528</v>
      </c>
      <c r="I4207" s="1">
        <v>150</v>
      </c>
    </row>
    <row r="4208" spans="6:9" x14ac:dyDescent="0.3">
      <c r="F4208" s="1" t="s">
        <v>4517</v>
      </c>
      <c r="G4208" s="1">
        <v>31.24072</v>
      </c>
      <c r="H4208" s="1">
        <v>75.78528</v>
      </c>
      <c r="I4208" s="1">
        <v>330</v>
      </c>
    </row>
    <row r="4209" spans="6:9" x14ac:dyDescent="0.3">
      <c r="F4209" s="1" t="s">
        <v>4518</v>
      </c>
      <c r="G4209" s="1">
        <v>30.308730000000001</v>
      </c>
      <c r="H4209" s="1">
        <v>74.421589999999995</v>
      </c>
      <c r="I4209" s="1">
        <v>40</v>
      </c>
    </row>
    <row r="4210" spans="6:9" x14ac:dyDescent="0.3">
      <c r="F4210" s="1" t="s">
        <v>4519</v>
      </c>
      <c r="G4210" s="1">
        <v>30.308730000000001</v>
      </c>
      <c r="H4210" s="1">
        <v>74.421589999999995</v>
      </c>
      <c r="I4210" s="1">
        <v>160</v>
      </c>
    </row>
    <row r="4211" spans="6:9" x14ac:dyDescent="0.3">
      <c r="F4211" s="1" t="s">
        <v>4520</v>
      </c>
      <c r="G4211" s="1">
        <v>30.308730000000001</v>
      </c>
      <c r="H4211" s="1">
        <v>74.421589999999995</v>
      </c>
      <c r="I4211" s="1">
        <v>230</v>
      </c>
    </row>
    <row r="4212" spans="6:9" x14ac:dyDescent="0.3">
      <c r="F4212" s="1" t="s">
        <v>4521</v>
      </c>
      <c r="G4212" s="1">
        <v>29.835529999999999</v>
      </c>
      <c r="H4212" s="1">
        <v>75.847110000000001</v>
      </c>
      <c r="I4212" s="1">
        <v>20</v>
      </c>
    </row>
    <row r="4213" spans="6:9" x14ac:dyDescent="0.3">
      <c r="F4213" s="1" t="s">
        <v>4522</v>
      </c>
      <c r="G4213" s="1">
        <v>29.835529999999999</v>
      </c>
      <c r="H4213" s="1">
        <v>75.847110000000001</v>
      </c>
      <c r="I4213" s="1">
        <v>170</v>
      </c>
    </row>
    <row r="4214" spans="6:9" x14ac:dyDescent="0.3">
      <c r="F4214" s="1" t="s">
        <v>4523</v>
      </c>
      <c r="G4214" s="1">
        <v>29.835529999999999</v>
      </c>
      <c r="H4214" s="1">
        <v>75.847110000000001</v>
      </c>
      <c r="I4214" s="1">
        <v>340</v>
      </c>
    </row>
    <row r="4215" spans="6:9" x14ac:dyDescent="0.3">
      <c r="F4215" s="1" t="s">
        <v>4524</v>
      </c>
      <c r="G4215" s="1">
        <v>29.835529999999999</v>
      </c>
      <c r="H4215" s="1">
        <v>75.847110000000001</v>
      </c>
      <c r="I4215" s="1">
        <v>50</v>
      </c>
    </row>
    <row r="4216" spans="6:9" x14ac:dyDescent="0.3">
      <c r="F4216" s="1" t="s">
        <v>4525</v>
      </c>
      <c r="G4216" s="1">
        <v>29.843489999999999</v>
      </c>
      <c r="H4216" s="1">
        <v>75.853610000000003</v>
      </c>
      <c r="I4216" s="1">
        <v>70</v>
      </c>
    </row>
    <row r="4217" spans="6:9" x14ac:dyDescent="0.3">
      <c r="F4217" s="1" t="s">
        <v>4526</v>
      </c>
      <c r="G4217" s="1">
        <v>29.843489999999999</v>
      </c>
      <c r="H4217" s="1">
        <v>75.853610000000003</v>
      </c>
      <c r="I4217" s="1">
        <v>210</v>
      </c>
    </row>
    <row r="4218" spans="6:9" x14ac:dyDescent="0.3">
      <c r="F4218" s="1" t="s">
        <v>4527</v>
      </c>
      <c r="G4218" s="1">
        <v>29.843489999999999</v>
      </c>
      <c r="H4218" s="1">
        <v>75.853610000000003</v>
      </c>
      <c r="I4218" s="1">
        <v>270</v>
      </c>
    </row>
    <row r="4219" spans="6:9" x14ac:dyDescent="0.3">
      <c r="F4219" s="1" t="s">
        <v>4528</v>
      </c>
      <c r="G4219" s="1">
        <v>30.324200000000001</v>
      </c>
      <c r="H4219" s="1">
        <v>74.926990000000004</v>
      </c>
      <c r="I4219" s="1">
        <v>100</v>
      </c>
    </row>
    <row r="4220" spans="6:9" x14ac:dyDescent="0.3">
      <c r="F4220" s="1" t="s">
        <v>4529</v>
      </c>
      <c r="G4220" s="1">
        <v>30.324200000000001</v>
      </c>
      <c r="H4220" s="1">
        <v>74.926990000000004</v>
      </c>
      <c r="I4220" s="1">
        <v>240</v>
      </c>
    </row>
    <row r="4221" spans="6:9" x14ac:dyDescent="0.3">
      <c r="F4221" s="1" t="s">
        <v>4530</v>
      </c>
      <c r="G4221" s="1">
        <v>30.324200000000001</v>
      </c>
      <c r="H4221" s="1">
        <v>74.926990000000004</v>
      </c>
      <c r="I4221" s="1">
        <v>300</v>
      </c>
    </row>
    <row r="4222" spans="6:9" x14ac:dyDescent="0.3">
      <c r="F4222" s="1" t="s">
        <v>4531</v>
      </c>
      <c r="G4222" s="1">
        <v>32.22533</v>
      </c>
      <c r="H4222" s="1">
        <v>75.53613</v>
      </c>
      <c r="I4222" s="1">
        <v>20</v>
      </c>
    </row>
    <row r="4223" spans="6:9" x14ac:dyDescent="0.3">
      <c r="F4223" s="1" t="s">
        <v>4532</v>
      </c>
      <c r="G4223" s="1">
        <v>32.22533</v>
      </c>
      <c r="H4223" s="1">
        <v>75.53613</v>
      </c>
      <c r="I4223" s="1">
        <v>140</v>
      </c>
    </row>
    <row r="4224" spans="6:9" x14ac:dyDescent="0.3">
      <c r="F4224" s="1" t="s">
        <v>4533</v>
      </c>
      <c r="G4224" s="1">
        <v>32.22533</v>
      </c>
      <c r="H4224" s="1">
        <v>75.53613</v>
      </c>
      <c r="I4224" s="1">
        <v>260</v>
      </c>
    </row>
    <row r="4225" spans="6:9" x14ac:dyDescent="0.3">
      <c r="F4225" s="1" t="s">
        <v>4534</v>
      </c>
      <c r="G4225" s="1">
        <v>31.541689999999999</v>
      </c>
      <c r="H4225" s="1">
        <v>75.509900000000002</v>
      </c>
      <c r="I4225" s="1">
        <v>60</v>
      </c>
    </row>
    <row r="4226" spans="6:9" x14ac:dyDescent="0.3">
      <c r="F4226" s="1" t="s">
        <v>4535</v>
      </c>
      <c r="G4226" s="1">
        <v>31.541689999999999</v>
      </c>
      <c r="H4226" s="1">
        <v>75.509900000000002</v>
      </c>
      <c r="I4226" s="1">
        <v>270</v>
      </c>
    </row>
    <row r="4227" spans="6:9" x14ac:dyDescent="0.3">
      <c r="F4227" s="1" t="s">
        <v>4536</v>
      </c>
      <c r="G4227" s="1">
        <v>31.541689999999999</v>
      </c>
      <c r="H4227" s="1">
        <v>75.509900000000002</v>
      </c>
      <c r="I4227" s="1">
        <v>340</v>
      </c>
    </row>
    <row r="4228" spans="6:9" x14ac:dyDescent="0.3">
      <c r="F4228" s="1" t="s">
        <v>4537</v>
      </c>
      <c r="G4228" s="1">
        <v>31.545439999999999</v>
      </c>
      <c r="H4228" s="1">
        <v>75.503020000000006</v>
      </c>
      <c r="I4228" s="1">
        <v>120</v>
      </c>
    </row>
    <row r="4229" spans="6:9" x14ac:dyDescent="0.3">
      <c r="F4229" s="1" t="s">
        <v>4538</v>
      </c>
      <c r="G4229" s="1">
        <v>31.545439999999999</v>
      </c>
      <c r="H4229" s="1">
        <v>75.503020000000006</v>
      </c>
      <c r="I4229" s="1">
        <v>200</v>
      </c>
    </row>
    <row r="4230" spans="6:9" x14ac:dyDescent="0.3">
      <c r="F4230" s="1" t="s">
        <v>4539</v>
      </c>
      <c r="G4230" s="1">
        <v>31.545439999999999</v>
      </c>
      <c r="H4230" s="1">
        <v>75.503020000000006</v>
      </c>
      <c r="I4230" s="1">
        <v>320</v>
      </c>
    </row>
    <row r="4231" spans="6:9" x14ac:dyDescent="0.3">
      <c r="F4231" s="1" t="s">
        <v>4540</v>
      </c>
      <c r="G4231" s="1">
        <v>31.53876</v>
      </c>
      <c r="H4231" s="1">
        <v>75.508009999999999</v>
      </c>
      <c r="I4231" s="1">
        <v>60</v>
      </c>
    </row>
    <row r="4232" spans="6:9" x14ac:dyDescent="0.3">
      <c r="F4232" s="1" t="s">
        <v>4541</v>
      </c>
      <c r="G4232" s="1">
        <v>31.53876</v>
      </c>
      <c r="H4232" s="1">
        <v>75.508009999999999</v>
      </c>
      <c r="I4232" s="1">
        <v>180</v>
      </c>
    </row>
    <row r="4233" spans="6:9" x14ac:dyDescent="0.3">
      <c r="F4233" s="1" t="s">
        <v>4542</v>
      </c>
      <c r="G4233" s="1">
        <v>31.53876</v>
      </c>
      <c r="H4233" s="1">
        <v>75.508009999999999</v>
      </c>
      <c r="I4233" s="1">
        <v>320</v>
      </c>
    </row>
    <row r="4234" spans="6:9" x14ac:dyDescent="0.3">
      <c r="F4234" s="1" t="s">
        <v>4543</v>
      </c>
      <c r="G4234" s="1">
        <v>30.22906</v>
      </c>
      <c r="H4234" s="1">
        <v>74.786379999999994</v>
      </c>
      <c r="I4234" s="1">
        <v>80</v>
      </c>
    </row>
    <row r="4235" spans="6:9" x14ac:dyDescent="0.3">
      <c r="F4235" s="1" t="s">
        <v>4544</v>
      </c>
      <c r="G4235" s="1">
        <v>30.22906</v>
      </c>
      <c r="H4235" s="1">
        <v>74.786379999999994</v>
      </c>
      <c r="I4235" s="1">
        <v>200</v>
      </c>
    </row>
    <row r="4236" spans="6:9" x14ac:dyDescent="0.3">
      <c r="F4236" s="1" t="s">
        <v>4545</v>
      </c>
      <c r="G4236" s="1">
        <v>30.22906</v>
      </c>
      <c r="H4236" s="1">
        <v>74.786379999999994</v>
      </c>
      <c r="I4236" s="1">
        <v>300</v>
      </c>
    </row>
    <row r="4237" spans="6:9" x14ac:dyDescent="0.3">
      <c r="F4237" s="1" t="s">
        <v>4546</v>
      </c>
      <c r="G4237" s="1">
        <v>31.588470000000001</v>
      </c>
      <c r="H4237" s="1">
        <v>75.779250000000005</v>
      </c>
      <c r="I4237" s="1">
        <v>30</v>
      </c>
    </row>
    <row r="4238" spans="6:9" x14ac:dyDescent="0.3">
      <c r="F4238" s="1" t="s">
        <v>4547</v>
      </c>
      <c r="G4238" s="1">
        <v>31.588470000000001</v>
      </c>
      <c r="H4238" s="1">
        <v>75.779250000000005</v>
      </c>
      <c r="I4238" s="1">
        <v>120</v>
      </c>
    </row>
    <row r="4239" spans="6:9" x14ac:dyDescent="0.3">
      <c r="F4239" s="1" t="s">
        <v>4548</v>
      </c>
      <c r="G4239" s="1">
        <v>31.588470000000001</v>
      </c>
      <c r="H4239" s="1">
        <v>75.779250000000005</v>
      </c>
      <c r="I4239" s="1">
        <v>230</v>
      </c>
    </row>
    <row r="4240" spans="6:9" x14ac:dyDescent="0.3">
      <c r="F4240" s="1" t="s">
        <v>4549</v>
      </c>
      <c r="G4240" s="1">
        <v>31.588470000000001</v>
      </c>
      <c r="H4240" s="1">
        <v>75.779250000000005</v>
      </c>
      <c r="I4240" s="1">
        <v>310</v>
      </c>
    </row>
    <row r="4241" spans="6:9" x14ac:dyDescent="0.3">
      <c r="F4241" s="1" t="s">
        <v>4550</v>
      </c>
      <c r="G4241" s="1">
        <v>31.530090000000001</v>
      </c>
      <c r="H4241" s="1">
        <v>75.566339999999997</v>
      </c>
      <c r="I4241" s="1">
        <v>320</v>
      </c>
    </row>
    <row r="4242" spans="6:9" x14ac:dyDescent="0.3">
      <c r="F4242" s="1" t="s">
        <v>4551</v>
      </c>
      <c r="G4242" s="1">
        <v>31.530090000000001</v>
      </c>
      <c r="H4242" s="1">
        <v>75.566339999999997</v>
      </c>
      <c r="I4242" s="1">
        <v>90</v>
      </c>
    </row>
    <row r="4243" spans="6:9" x14ac:dyDescent="0.3">
      <c r="F4243" s="1" t="s">
        <v>4552</v>
      </c>
      <c r="G4243" s="1">
        <v>31.530090000000001</v>
      </c>
      <c r="H4243" s="1">
        <v>75.566339999999997</v>
      </c>
      <c r="I4243" s="1">
        <v>200</v>
      </c>
    </row>
    <row r="4244" spans="6:9" x14ac:dyDescent="0.3">
      <c r="F4244" s="1" t="s">
        <v>4553</v>
      </c>
      <c r="G4244" s="1">
        <v>31.577010000000001</v>
      </c>
      <c r="H4244" s="1">
        <v>75.804329999999993</v>
      </c>
      <c r="I4244" s="1">
        <v>30</v>
      </c>
    </row>
    <row r="4245" spans="6:9" x14ac:dyDescent="0.3">
      <c r="F4245" s="1" t="s">
        <v>4554</v>
      </c>
      <c r="G4245" s="1">
        <v>31.577010000000001</v>
      </c>
      <c r="H4245" s="1">
        <v>75.804329999999993</v>
      </c>
      <c r="I4245" s="1">
        <v>125</v>
      </c>
    </row>
    <row r="4246" spans="6:9" x14ac:dyDescent="0.3">
      <c r="F4246" s="1" t="s">
        <v>4555</v>
      </c>
      <c r="G4246" s="1">
        <v>31.577010000000001</v>
      </c>
      <c r="H4246" s="1">
        <v>75.804329999999993</v>
      </c>
      <c r="I4246" s="1">
        <v>220</v>
      </c>
    </row>
    <row r="4247" spans="6:9" x14ac:dyDescent="0.3">
      <c r="F4247" s="1" t="s">
        <v>4556</v>
      </c>
      <c r="G4247" s="1">
        <v>30.320519999999998</v>
      </c>
      <c r="H4247" s="1">
        <v>75.945949999999996</v>
      </c>
      <c r="I4247" s="1">
        <v>110</v>
      </c>
    </row>
    <row r="4248" spans="6:9" x14ac:dyDescent="0.3">
      <c r="F4248" s="1" t="s">
        <v>4557</v>
      </c>
      <c r="G4248" s="1">
        <v>30.320519999999998</v>
      </c>
      <c r="H4248" s="1">
        <v>75.945949999999996</v>
      </c>
      <c r="I4248" s="1">
        <v>230</v>
      </c>
    </row>
    <row r="4249" spans="6:9" x14ac:dyDescent="0.3">
      <c r="F4249" s="1" t="s">
        <v>4558</v>
      </c>
      <c r="G4249" s="1">
        <v>30.320519999999998</v>
      </c>
      <c r="H4249" s="1">
        <v>75.945949999999996</v>
      </c>
      <c r="I4249" s="1">
        <v>320</v>
      </c>
    </row>
    <row r="4250" spans="6:9" x14ac:dyDescent="0.3">
      <c r="F4250" s="1" t="s">
        <v>4559</v>
      </c>
      <c r="G4250" s="1">
        <v>30.422989999999999</v>
      </c>
      <c r="H4250" s="1">
        <v>75.823449999999994</v>
      </c>
      <c r="I4250" s="1">
        <v>90</v>
      </c>
    </row>
    <row r="4251" spans="6:9" x14ac:dyDescent="0.3">
      <c r="F4251" s="1" t="s">
        <v>4560</v>
      </c>
      <c r="G4251" s="1">
        <v>30.422989999999999</v>
      </c>
      <c r="H4251" s="1">
        <v>75.823449999999994</v>
      </c>
      <c r="I4251" s="1">
        <v>150</v>
      </c>
    </row>
    <row r="4252" spans="6:9" x14ac:dyDescent="0.3">
      <c r="F4252" s="1" t="s">
        <v>4561</v>
      </c>
      <c r="G4252" s="1">
        <v>30.422989999999999</v>
      </c>
      <c r="H4252" s="1">
        <v>75.823449999999994</v>
      </c>
      <c r="I4252" s="1">
        <v>250</v>
      </c>
    </row>
    <row r="4253" spans="6:9" x14ac:dyDescent="0.3">
      <c r="F4253" s="1" t="s">
        <v>4562</v>
      </c>
      <c r="G4253" s="1">
        <v>30.54139</v>
      </c>
      <c r="H4253" s="1">
        <v>74.998469999999998</v>
      </c>
      <c r="I4253" s="1">
        <v>70</v>
      </c>
    </row>
    <row r="4254" spans="6:9" x14ac:dyDescent="0.3">
      <c r="F4254" s="1" t="s">
        <v>4563</v>
      </c>
      <c r="G4254" s="1">
        <v>30.54139</v>
      </c>
      <c r="H4254" s="1">
        <v>74.998469999999998</v>
      </c>
      <c r="I4254" s="1">
        <v>240</v>
      </c>
    </row>
    <row r="4255" spans="6:9" x14ac:dyDescent="0.3">
      <c r="F4255" s="1" t="s">
        <v>4564</v>
      </c>
      <c r="G4255" s="1">
        <v>30.54139</v>
      </c>
      <c r="H4255" s="1">
        <v>74.998469999999998</v>
      </c>
      <c r="I4255" s="1">
        <v>340</v>
      </c>
    </row>
    <row r="4256" spans="6:9" x14ac:dyDescent="0.3">
      <c r="F4256" s="1" t="s">
        <v>4565</v>
      </c>
      <c r="G4256" s="1">
        <v>31.939139999999998</v>
      </c>
      <c r="H4256" s="1">
        <v>75.374930000000006</v>
      </c>
      <c r="I4256" s="1">
        <v>50</v>
      </c>
    </row>
    <row r="4257" spans="6:9" x14ac:dyDescent="0.3">
      <c r="F4257" s="1" t="s">
        <v>4566</v>
      </c>
      <c r="G4257" s="1">
        <v>31.939139999999998</v>
      </c>
      <c r="H4257" s="1">
        <v>75.374930000000006</v>
      </c>
      <c r="I4257" s="1">
        <v>110</v>
      </c>
    </row>
    <row r="4258" spans="6:9" x14ac:dyDescent="0.3">
      <c r="F4258" s="1" t="s">
        <v>4567</v>
      </c>
      <c r="G4258" s="1">
        <v>31.939139999999998</v>
      </c>
      <c r="H4258" s="1">
        <v>75.374930000000006</v>
      </c>
      <c r="I4258" s="1">
        <v>210</v>
      </c>
    </row>
    <row r="4259" spans="6:9" x14ac:dyDescent="0.3">
      <c r="F4259" s="1" t="s">
        <v>4568</v>
      </c>
      <c r="G4259" s="1">
        <v>31.939139999999998</v>
      </c>
      <c r="H4259" s="1">
        <v>75.374930000000006</v>
      </c>
      <c r="I4259" s="1">
        <v>140</v>
      </c>
    </row>
    <row r="4260" spans="6:9" x14ac:dyDescent="0.3">
      <c r="F4260" s="1" t="s">
        <v>4569</v>
      </c>
      <c r="G4260" s="1">
        <v>30.277460000000001</v>
      </c>
      <c r="H4260" s="1">
        <v>75.680109999999999</v>
      </c>
      <c r="I4260" s="1">
        <v>50</v>
      </c>
    </row>
    <row r="4261" spans="6:9" x14ac:dyDescent="0.3">
      <c r="F4261" s="1" t="s">
        <v>4570</v>
      </c>
      <c r="G4261" s="1">
        <v>30.277460000000001</v>
      </c>
      <c r="H4261" s="1">
        <v>75.680109999999999</v>
      </c>
      <c r="I4261" s="1">
        <v>210</v>
      </c>
    </row>
    <row r="4262" spans="6:9" x14ac:dyDescent="0.3">
      <c r="F4262" s="1" t="s">
        <v>4571</v>
      </c>
      <c r="G4262" s="1">
        <v>30.277460000000001</v>
      </c>
      <c r="H4262" s="1">
        <v>75.680109999999999</v>
      </c>
      <c r="I4262" s="1">
        <v>340</v>
      </c>
    </row>
    <row r="4263" spans="6:9" x14ac:dyDescent="0.3">
      <c r="F4263" s="1" t="s">
        <v>4572</v>
      </c>
      <c r="G4263" s="1">
        <v>30.277460000000001</v>
      </c>
      <c r="H4263" s="1">
        <v>75.680109999999999</v>
      </c>
      <c r="I4263" s="1">
        <v>80</v>
      </c>
    </row>
    <row r="4264" spans="6:9" x14ac:dyDescent="0.3">
      <c r="F4264" s="1" t="s">
        <v>4573</v>
      </c>
      <c r="G4264" s="1">
        <v>30.919360000000001</v>
      </c>
      <c r="H4264" s="1">
        <v>76.110420000000005</v>
      </c>
      <c r="I4264" s="1">
        <v>30</v>
      </c>
    </row>
    <row r="4265" spans="6:9" x14ac:dyDescent="0.3">
      <c r="F4265" s="1" t="s">
        <v>4574</v>
      </c>
      <c r="G4265" s="1">
        <v>30.919360000000001</v>
      </c>
      <c r="H4265" s="1">
        <v>76.110420000000005</v>
      </c>
      <c r="I4265" s="1">
        <v>100</v>
      </c>
    </row>
    <row r="4266" spans="6:9" x14ac:dyDescent="0.3">
      <c r="F4266" s="1" t="s">
        <v>4575</v>
      </c>
      <c r="G4266" s="1">
        <v>30.919360000000001</v>
      </c>
      <c r="H4266" s="1">
        <v>76.110420000000005</v>
      </c>
      <c r="I4266" s="1">
        <v>195</v>
      </c>
    </row>
    <row r="4267" spans="6:9" x14ac:dyDescent="0.3">
      <c r="F4267" s="1" t="s">
        <v>4576</v>
      </c>
      <c r="G4267" s="1">
        <v>32.421050000000001</v>
      </c>
      <c r="H4267" s="1">
        <v>75.840710000000001</v>
      </c>
      <c r="I4267" s="1">
        <v>30</v>
      </c>
    </row>
    <row r="4268" spans="6:9" x14ac:dyDescent="0.3">
      <c r="F4268" s="1" t="s">
        <v>4577</v>
      </c>
      <c r="G4268" s="1">
        <v>32.421050000000001</v>
      </c>
      <c r="H4268" s="1">
        <v>75.840710000000001</v>
      </c>
      <c r="I4268" s="1">
        <v>130</v>
      </c>
    </row>
    <row r="4269" spans="6:9" x14ac:dyDescent="0.3">
      <c r="F4269" s="1" t="s">
        <v>4578</v>
      </c>
      <c r="G4269" s="1">
        <v>32.421050000000001</v>
      </c>
      <c r="H4269" s="1">
        <v>75.840710000000001</v>
      </c>
      <c r="I4269" s="1">
        <v>220</v>
      </c>
    </row>
    <row r="4270" spans="6:9" x14ac:dyDescent="0.3">
      <c r="F4270" s="1" t="s">
        <v>4579</v>
      </c>
      <c r="G4270" s="1">
        <v>32.421050000000001</v>
      </c>
      <c r="H4270" s="1">
        <v>75.840710000000001</v>
      </c>
      <c r="I4270" s="1">
        <v>250</v>
      </c>
    </row>
    <row r="4271" spans="6:9" x14ac:dyDescent="0.3">
      <c r="F4271" s="1" t="s">
        <v>4580</v>
      </c>
      <c r="G4271" s="1">
        <v>30.924630000000001</v>
      </c>
      <c r="H4271" s="1">
        <v>75.932310000000001</v>
      </c>
      <c r="I4271" s="1">
        <v>40</v>
      </c>
    </row>
    <row r="4272" spans="6:9" x14ac:dyDescent="0.3">
      <c r="F4272" s="1" t="s">
        <v>4581</v>
      </c>
      <c r="G4272" s="1">
        <v>30.924630000000001</v>
      </c>
      <c r="H4272" s="1">
        <v>75.932310000000001</v>
      </c>
      <c r="I4272" s="1">
        <v>200</v>
      </c>
    </row>
    <row r="4273" spans="6:9" x14ac:dyDescent="0.3">
      <c r="F4273" s="1" t="s">
        <v>4582</v>
      </c>
      <c r="G4273" s="1">
        <v>30.924630000000001</v>
      </c>
      <c r="H4273" s="1">
        <v>75.932310000000001</v>
      </c>
      <c r="I4273" s="1">
        <v>300</v>
      </c>
    </row>
    <row r="4274" spans="6:9" x14ac:dyDescent="0.3">
      <c r="F4274" s="1" t="s">
        <v>4583</v>
      </c>
      <c r="G4274" s="1">
        <v>30.91714</v>
      </c>
      <c r="H4274" s="1">
        <v>75.942149999999998</v>
      </c>
      <c r="I4274" s="1">
        <v>40</v>
      </c>
    </row>
    <row r="4275" spans="6:9" x14ac:dyDescent="0.3">
      <c r="F4275" s="1" t="s">
        <v>4584</v>
      </c>
      <c r="G4275" s="1">
        <v>30.91714</v>
      </c>
      <c r="H4275" s="1">
        <v>75.942149999999998</v>
      </c>
      <c r="I4275" s="1">
        <v>150</v>
      </c>
    </row>
    <row r="4276" spans="6:9" x14ac:dyDescent="0.3">
      <c r="F4276" s="1" t="s">
        <v>4585</v>
      </c>
      <c r="G4276" s="1">
        <v>30.91714</v>
      </c>
      <c r="H4276" s="1">
        <v>75.942149999999998</v>
      </c>
      <c r="I4276" s="1">
        <v>250</v>
      </c>
    </row>
    <row r="4277" spans="6:9" x14ac:dyDescent="0.3">
      <c r="F4277" s="1" t="s">
        <v>4586</v>
      </c>
      <c r="G4277" s="1">
        <v>30.91714</v>
      </c>
      <c r="H4277" s="1">
        <v>75.942149999999998</v>
      </c>
      <c r="I4277" s="1">
        <v>70</v>
      </c>
    </row>
    <row r="4278" spans="6:9" x14ac:dyDescent="0.3">
      <c r="F4278" s="1" t="s">
        <v>4587</v>
      </c>
      <c r="G4278" s="1">
        <v>30.91714</v>
      </c>
      <c r="H4278" s="1">
        <v>75.942149999999998</v>
      </c>
      <c r="I4278" s="1">
        <v>180</v>
      </c>
    </row>
    <row r="4279" spans="6:9" x14ac:dyDescent="0.3">
      <c r="F4279" s="1" t="s">
        <v>4588</v>
      </c>
      <c r="G4279" s="1">
        <v>30.91714</v>
      </c>
      <c r="H4279" s="1">
        <v>75.942149999999998</v>
      </c>
      <c r="I4279" s="1">
        <v>280</v>
      </c>
    </row>
    <row r="4280" spans="6:9" x14ac:dyDescent="0.3">
      <c r="F4280" s="1" t="s">
        <v>4589</v>
      </c>
      <c r="G4280" s="1">
        <v>30.93111</v>
      </c>
      <c r="H4280" s="1">
        <v>76.100350000000006</v>
      </c>
      <c r="I4280" s="1">
        <v>60</v>
      </c>
    </row>
    <row r="4281" spans="6:9" x14ac:dyDescent="0.3">
      <c r="F4281" s="1" t="s">
        <v>4590</v>
      </c>
      <c r="G4281" s="1">
        <v>30.93111</v>
      </c>
      <c r="H4281" s="1">
        <v>76.100350000000006</v>
      </c>
      <c r="I4281" s="1">
        <v>130</v>
      </c>
    </row>
    <row r="4282" spans="6:9" x14ac:dyDescent="0.3">
      <c r="F4282" s="1" t="s">
        <v>4591</v>
      </c>
      <c r="G4282" s="1">
        <v>30.93111</v>
      </c>
      <c r="H4282" s="1">
        <v>76.100350000000006</v>
      </c>
      <c r="I4282" s="1">
        <v>240</v>
      </c>
    </row>
    <row r="4283" spans="6:9" x14ac:dyDescent="0.3">
      <c r="F4283" s="1" t="s">
        <v>4592</v>
      </c>
      <c r="G4283" s="1">
        <v>32.14611</v>
      </c>
      <c r="H4283" s="1">
        <v>75.382130000000004</v>
      </c>
      <c r="I4283" s="1">
        <v>60</v>
      </c>
    </row>
    <row r="4284" spans="6:9" x14ac:dyDescent="0.3">
      <c r="F4284" s="1" t="s">
        <v>4593</v>
      </c>
      <c r="G4284" s="1">
        <v>32.14611</v>
      </c>
      <c r="H4284" s="1">
        <v>75.382130000000004</v>
      </c>
      <c r="I4284" s="1">
        <v>230</v>
      </c>
    </row>
    <row r="4285" spans="6:9" x14ac:dyDescent="0.3">
      <c r="F4285" s="1" t="s">
        <v>4594</v>
      </c>
      <c r="G4285" s="1">
        <v>32.14611</v>
      </c>
      <c r="H4285" s="1">
        <v>75.382130000000004</v>
      </c>
      <c r="I4285" s="1">
        <v>290</v>
      </c>
    </row>
    <row r="4286" spans="6:9" x14ac:dyDescent="0.3">
      <c r="F4286" s="1" t="s">
        <v>4595</v>
      </c>
      <c r="G4286" s="1">
        <v>30.908159999999999</v>
      </c>
      <c r="H4286" s="1">
        <v>75.926770000000005</v>
      </c>
      <c r="I4286" s="1">
        <v>30</v>
      </c>
    </row>
    <row r="4287" spans="6:9" x14ac:dyDescent="0.3">
      <c r="F4287" s="1" t="s">
        <v>4596</v>
      </c>
      <c r="G4287" s="1">
        <v>30.908159999999999</v>
      </c>
      <c r="H4287" s="1">
        <v>75.926770000000005</v>
      </c>
      <c r="I4287" s="1">
        <v>140</v>
      </c>
    </row>
    <row r="4288" spans="6:9" x14ac:dyDescent="0.3">
      <c r="F4288" s="1" t="s">
        <v>4597</v>
      </c>
      <c r="G4288" s="1">
        <v>30.908159999999999</v>
      </c>
      <c r="H4288" s="1">
        <v>75.926770000000005</v>
      </c>
      <c r="I4288" s="1">
        <v>280</v>
      </c>
    </row>
    <row r="4289" spans="6:9" x14ac:dyDescent="0.3">
      <c r="F4289" s="1" t="s">
        <v>4598</v>
      </c>
      <c r="G4289" s="1">
        <v>30.908159999999999</v>
      </c>
      <c r="H4289" s="1">
        <v>75.926770000000005</v>
      </c>
      <c r="I4289" s="1">
        <v>310</v>
      </c>
    </row>
    <row r="4290" spans="6:9" x14ac:dyDescent="0.3">
      <c r="F4290" s="1" t="s">
        <v>4599</v>
      </c>
      <c r="G4290" s="1">
        <v>30.915839999999999</v>
      </c>
      <c r="H4290" s="1">
        <v>75.926720000000003</v>
      </c>
      <c r="I4290" s="1">
        <v>50</v>
      </c>
    </row>
    <row r="4291" spans="6:9" x14ac:dyDescent="0.3">
      <c r="F4291" s="1" t="s">
        <v>4600</v>
      </c>
      <c r="G4291" s="1">
        <v>30.915839999999999</v>
      </c>
      <c r="H4291" s="1">
        <v>75.926720000000003</v>
      </c>
      <c r="I4291" s="1">
        <v>210</v>
      </c>
    </row>
    <row r="4292" spans="6:9" x14ac:dyDescent="0.3">
      <c r="F4292" s="1" t="s">
        <v>4601</v>
      </c>
      <c r="G4292" s="1">
        <v>30.915839999999999</v>
      </c>
      <c r="H4292" s="1">
        <v>75.926720000000003</v>
      </c>
      <c r="I4292" s="1">
        <v>310</v>
      </c>
    </row>
    <row r="4293" spans="6:9" x14ac:dyDescent="0.3">
      <c r="F4293" s="1" t="s">
        <v>4602</v>
      </c>
      <c r="G4293" s="1">
        <v>30.915839999999999</v>
      </c>
      <c r="H4293" s="1">
        <v>75.926720000000003</v>
      </c>
      <c r="I4293" s="1">
        <v>20</v>
      </c>
    </row>
    <row r="4294" spans="6:9" x14ac:dyDescent="0.3">
      <c r="F4294" s="1" t="s">
        <v>4603</v>
      </c>
      <c r="G4294" s="1">
        <v>30.915839999999999</v>
      </c>
      <c r="H4294" s="1">
        <v>75.926720000000003</v>
      </c>
      <c r="I4294" s="1">
        <v>340</v>
      </c>
    </row>
    <row r="4295" spans="6:9" x14ac:dyDescent="0.3">
      <c r="F4295" s="1" t="s">
        <v>4604</v>
      </c>
      <c r="G4295" s="1">
        <v>30.92135</v>
      </c>
      <c r="H4295" s="1">
        <v>75.93262</v>
      </c>
      <c r="I4295" s="1">
        <v>0</v>
      </c>
    </row>
    <row r="4296" spans="6:9" x14ac:dyDescent="0.3">
      <c r="F4296" s="1" t="s">
        <v>4605</v>
      </c>
      <c r="G4296" s="1">
        <v>30.92135</v>
      </c>
      <c r="H4296" s="1">
        <v>75.93262</v>
      </c>
      <c r="I4296" s="1">
        <v>110</v>
      </c>
    </row>
    <row r="4297" spans="6:9" x14ac:dyDescent="0.3">
      <c r="F4297" s="1" t="s">
        <v>4606</v>
      </c>
      <c r="G4297" s="1">
        <v>30.92135</v>
      </c>
      <c r="H4297" s="1">
        <v>75.93262</v>
      </c>
      <c r="I4297" s="1">
        <v>240</v>
      </c>
    </row>
    <row r="4298" spans="6:9" x14ac:dyDescent="0.3">
      <c r="F4298" s="1" t="s">
        <v>555</v>
      </c>
      <c r="G4298" s="1">
        <v>30.921479999999999</v>
      </c>
      <c r="H4298" s="1">
        <v>75.918779999999998</v>
      </c>
      <c r="I4298" s="1">
        <v>100</v>
      </c>
    </row>
    <row r="4299" spans="6:9" x14ac:dyDescent="0.3">
      <c r="F4299" s="1" t="s">
        <v>557</v>
      </c>
      <c r="G4299" s="1">
        <v>30.921479999999999</v>
      </c>
      <c r="H4299" s="1">
        <v>75.918779999999998</v>
      </c>
      <c r="I4299" s="1">
        <v>200</v>
      </c>
    </row>
    <row r="4300" spans="6:9" x14ac:dyDescent="0.3">
      <c r="F4300" s="1" t="s">
        <v>559</v>
      </c>
      <c r="G4300" s="1">
        <v>30.921479999999999</v>
      </c>
      <c r="H4300" s="1">
        <v>75.918779999999998</v>
      </c>
      <c r="I4300" s="1">
        <v>310</v>
      </c>
    </row>
    <row r="4301" spans="6:9" x14ac:dyDescent="0.3">
      <c r="F4301" s="1" t="s">
        <v>4607</v>
      </c>
      <c r="G4301" s="1">
        <v>30.921479999999999</v>
      </c>
      <c r="H4301" s="1">
        <v>75.918779999999998</v>
      </c>
      <c r="I4301" s="1">
        <v>130</v>
      </c>
    </row>
    <row r="4302" spans="6:9" x14ac:dyDescent="0.3">
      <c r="F4302" s="1" t="s">
        <v>4608</v>
      </c>
      <c r="G4302" s="1">
        <v>30.921479999999999</v>
      </c>
      <c r="H4302" s="1">
        <v>75.918779999999998</v>
      </c>
      <c r="I4302" s="1">
        <v>230</v>
      </c>
    </row>
    <row r="4303" spans="6:9" x14ac:dyDescent="0.3">
      <c r="F4303" s="1" t="s">
        <v>4609</v>
      </c>
      <c r="G4303" s="1">
        <v>30.921479999999999</v>
      </c>
      <c r="H4303" s="1">
        <v>75.918779999999998</v>
      </c>
      <c r="I4303" s="1">
        <v>340</v>
      </c>
    </row>
    <row r="4304" spans="6:9" x14ac:dyDescent="0.3">
      <c r="F4304" s="1" t="s">
        <v>427</v>
      </c>
      <c r="G4304" s="1">
        <v>30.916730000000001</v>
      </c>
      <c r="H4304" s="1">
        <v>75.935050000000004</v>
      </c>
      <c r="I4304" s="1">
        <v>20</v>
      </c>
    </row>
    <row r="4305" spans="6:9" x14ac:dyDescent="0.3">
      <c r="F4305" s="1" t="s">
        <v>429</v>
      </c>
      <c r="G4305" s="1">
        <v>30.916730000000001</v>
      </c>
      <c r="H4305" s="1">
        <v>75.935050000000004</v>
      </c>
      <c r="I4305" s="1">
        <v>180</v>
      </c>
    </row>
    <row r="4306" spans="6:9" x14ac:dyDescent="0.3">
      <c r="F4306" s="1" t="s">
        <v>431</v>
      </c>
      <c r="G4306" s="1">
        <v>30.916730000000001</v>
      </c>
      <c r="H4306" s="1">
        <v>75.935050000000004</v>
      </c>
      <c r="I4306" s="1">
        <v>290</v>
      </c>
    </row>
    <row r="4307" spans="6:9" x14ac:dyDescent="0.3">
      <c r="F4307" s="1" t="s">
        <v>4610</v>
      </c>
      <c r="G4307" s="1">
        <v>30.921150000000001</v>
      </c>
      <c r="H4307" s="1">
        <v>75.924220000000005</v>
      </c>
      <c r="I4307" s="1">
        <v>350</v>
      </c>
    </row>
    <row r="4308" spans="6:9" x14ac:dyDescent="0.3">
      <c r="F4308" s="1" t="s">
        <v>4611</v>
      </c>
      <c r="G4308" s="1">
        <v>30.921150000000001</v>
      </c>
      <c r="H4308" s="1">
        <v>75.924220000000005</v>
      </c>
      <c r="I4308" s="1">
        <v>130</v>
      </c>
    </row>
    <row r="4309" spans="6:9" x14ac:dyDescent="0.3">
      <c r="F4309" s="1" t="s">
        <v>4612</v>
      </c>
      <c r="G4309" s="1">
        <v>30.921150000000001</v>
      </c>
      <c r="H4309" s="1">
        <v>75.924220000000005</v>
      </c>
      <c r="I4309" s="1">
        <v>230</v>
      </c>
    </row>
    <row r="4310" spans="6:9" x14ac:dyDescent="0.3">
      <c r="F4310" s="1" t="s">
        <v>4613</v>
      </c>
      <c r="G4310" s="1">
        <v>31.056260000000002</v>
      </c>
      <c r="H4310" s="1">
        <v>75.299639999999997</v>
      </c>
      <c r="I4310" s="1">
        <v>0</v>
      </c>
    </row>
    <row r="4311" spans="6:9" x14ac:dyDescent="0.3">
      <c r="F4311" s="1" t="s">
        <v>4614</v>
      </c>
      <c r="G4311" s="1">
        <v>31.056260000000002</v>
      </c>
      <c r="H4311" s="1">
        <v>75.299639999999997</v>
      </c>
      <c r="I4311" s="1">
        <v>150</v>
      </c>
    </row>
    <row r="4312" spans="6:9" x14ac:dyDescent="0.3">
      <c r="F4312" s="1" t="s">
        <v>4615</v>
      </c>
      <c r="G4312" s="1">
        <v>31.056260000000002</v>
      </c>
      <c r="H4312" s="1">
        <v>75.299639999999997</v>
      </c>
      <c r="I4312" s="1">
        <v>300</v>
      </c>
    </row>
    <row r="4313" spans="6:9" x14ac:dyDescent="0.3">
      <c r="F4313" s="1" t="s">
        <v>4616</v>
      </c>
      <c r="G4313" s="1">
        <v>30.82658</v>
      </c>
      <c r="H4313" s="1">
        <v>76.537480000000002</v>
      </c>
      <c r="I4313" s="1">
        <v>60</v>
      </c>
    </row>
    <row r="4314" spans="6:9" x14ac:dyDescent="0.3">
      <c r="F4314" s="1" t="s">
        <v>4617</v>
      </c>
      <c r="G4314" s="1">
        <v>30.82658</v>
      </c>
      <c r="H4314" s="1">
        <v>76.537480000000002</v>
      </c>
      <c r="I4314" s="1">
        <v>110</v>
      </c>
    </row>
    <row r="4315" spans="6:9" x14ac:dyDescent="0.3">
      <c r="F4315" s="1" t="s">
        <v>4618</v>
      </c>
      <c r="G4315" s="1">
        <v>30.82658</v>
      </c>
      <c r="H4315" s="1">
        <v>76.537480000000002</v>
      </c>
      <c r="I4315" s="1">
        <v>230</v>
      </c>
    </row>
    <row r="4316" spans="6:9" x14ac:dyDescent="0.3">
      <c r="F4316" s="1" t="s">
        <v>4619</v>
      </c>
      <c r="G4316" s="1">
        <v>32.137340000000002</v>
      </c>
      <c r="H4316" s="1">
        <v>75.393870000000007</v>
      </c>
      <c r="I4316" s="1">
        <v>40</v>
      </c>
    </row>
    <row r="4317" spans="6:9" x14ac:dyDescent="0.3">
      <c r="F4317" s="1" t="s">
        <v>4620</v>
      </c>
      <c r="G4317" s="1">
        <v>32.137340000000002</v>
      </c>
      <c r="H4317" s="1">
        <v>75.393870000000007</v>
      </c>
      <c r="I4317" s="1">
        <v>180</v>
      </c>
    </row>
    <row r="4318" spans="6:9" x14ac:dyDescent="0.3">
      <c r="F4318" s="1" t="s">
        <v>4621</v>
      </c>
      <c r="G4318" s="1">
        <v>32.137340000000002</v>
      </c>
      <c r="H4318" s="1">
        <v>75.393870000000007</v>
      </c>
      <c r="I4318" s="1">
        <v>300</v>
      </c>
    </row>
    <row r="4319" spans="6:9" x14ac:dyDescent="0.3">
      <c r="F4319" s="1" t="s">
        <v>4622</v>
      </c>
      <c r="G4319" s="1">
        <v>32.137340000000002</v>
      </c>
      <c r="H4319" s="1">
        <v>75.393870000000007</v>
      </c>
      <c r="I4319" s="1">
        <v>110</v>
      </c>
    </row>
    <row r="4320" spans="6:9" x14ac:dyDescent="0.3">
      <c r="F4320" s="1" t="s">
        <v>4623</v>
      </c>
      <c r="G4320" s="1">
        <v>32.137340000000002</v>
      </c>
      <c r="H4320" s="1">
        <v>75.393870000000007</v>
      </c>
      <c r="I4320" s="1">
        <v>70</v>
      </c>
    </row>
    <row r="4321" spans="6:9" x14ac:dyDescent="0.3">
      <c r="F4321" s="1" t="s">
        <v>4624</v>
      </c>
      <c r="G4321" s="1">
        <v>32.128250000000001</v>
      </c>
      <c r="H4321" s="1">
        <v>75.394660000000002</v>
      </c>
      <c r="I4321" s="1">
        <v>340</v>
      </c>
    </row>
    <row r="4322" spans="6:9" x14ac:dyDescent="0.3">
      <c r="F4322" s="1" t="s">
        <v>4625</v>
      </c>
      <c r="G4322" s="1">
        <v>32.128250000000001</v>
      </c>
      <c r="H4322" s="1">
        <v>75.394660000000002</v>
      </c>
      <c r="I4322" s="1">
        <v>180</v>
      </c>
    </row>
    <row r="4323" spans="6:9" x14ac:dyDescent="0.3">
      <c r="F4323" s="1" t="s">
        <v>4626</v>
      </c>
      <c r="G4323" s="1">
        <v>32.128250000000001</v>
      </c>
      <c r="H4323" s="1">
        <v>75.394660000000002</v>
      </c>
      <c r="I4323" s="1">
        <v>250</v>
      </c>
    </row>
    <row r="4324" spans="6:9" x14ac:dyDescent="0.3">
      <c r="F4324" s="1" t="s">
        <v>4627</v>
      </c>
      <c r="G4324" s="1">
        <v>32.128250000000001</v>
      </c>
      <c r="H4324" s="1">
        <v>75.394660000000002</v>
      </c>
      <c r="I4324" s="1">
        <v>280</v>
      </c>
    </row>
    <row r="4325" spans="6:9" x14ac:dyDescent="0.3">
      <c r="F4325" s="1" t="s">
        <v>4628</v>
      </c>
      <c r="G4325" s="1">
        <v>30.793489999999998</v>
      </c>
      <c r="H4325" s="1">
        <v>76.334460000000007</v>
      </c>
      <c r="I4325" s="1">
        <v>65</v>
      </c>
    </row>
    <row r="4326" spans="6:9" x14ac:dyDescent="0.3">
      <c r="F4326" s="1" t="s">
        <v>4629</v>
      </c>
      <c r="G4326" s="1">
        <v>30.793489999999998</v>
      </c>
      <c r="H4326" s="1">
        <v>76.334460000000007</v>
      </c>
      <c r="I4326" s="1">
        <v>160</v>
      </c>
    </row>
    <row r="4327" spans="6:9" x14ac:dyDescent="0.3">
      <c r="F4327" s="1" t="s">
        <v>4630</v>
      </c>
      <c r="G4327" s="1">
        <v>30.793489999999998</v>
      </c>
      <c r="H4327" s="1">
        <v>76.334460000000007</v>
      </c>
      <c r="I4327" s="1">
        <v>240</v>
      </c>
    </row>
    <row r="4328" spans="6:9" x14ac:dyDescent="0.3">
      <c r="F4328" s="1" t="s">
        <v>4631</v>
      </c>
      <c r="G4328" s="1">
        <v>31.774899999999999</v>
      </c>
      <c r="H4328" s="1">
        <v>75.429389999999998</v>
      </c>
      <c r="I4328" s="1">
        <v>70</v>
      </c>
    </row>
    <row r="4329" spans="6:9" x14ac:dyDescent="0.3">
      <c r="F4329" s="1" t="s">
        <v>4632</v>
      </c>
      <c r="G4329" s="1">
        <v>31.774899999999999</v>
      </c>
      <c r="H4329" s="1">
        <v>75.429389999999998</v>
      </c>
      <c r="I4329" s="1">
        <v>110</v>
      </c>
    </row>
    <row r="4330" spans="6:9" x14ac:dyDescent="0.3">
      <c r="F4330" s="1" t="s">
        <v>4633</v>
      </c>
      <c r="G4330" s="1">
        <v>31.774899999999999</v>
      </c>
      <c r="H4330" s="1">
        <v>75.429389999999998</v>
      </c>
      <c r="I4330" s="1">
        <v>350</v>
      </c>
    </row>
    <row r="4331" spans="6:9" x14ac:dyDescent="0.3">
      <c r="F4331" s="1" t="s">
        <v>4634</v>
      </c>
      <c r="G4331" s="1">
        <v>31.774899999999999</v>
      </c>
      <c r="H4331" s="1">
        <v>75.429389999999998</v>
      </c>
      <c r="I4331" s="1">
        <v>150</v>
      </c>
    </row>
    <row r="4332" spans="6:9" x14ac:dyDescent="0.3">
      <c r="F4332" s="1" t="s">
        <v>4635</v>
      </c>
      <c r="G4332" s="1">
        <v>30.569389999999999</v>
      </c>
      <c r="H4332" s="1">
        <v>76.314390000000003</v>
      </c>
      <c r="I4332" s="1">
        <v>35</v>
      </c>
    </row>
    <row r="4333" spans="6:9" x14ac:dyDescent="0.3">
      <c r="F4333" s="1" t="s">
        <v>4636</v>
      </c>
      <c r="G4333" s="1">
        <v>30.569389999999999</v>
      </c>
      <c r="H4333" s="1">
        <v>76.314390000000003</v>
      </c>
      <c r="I4333" s="1">
        <v>190</v>
      </c>
    </row>
    <row r="4334" spans="6:9" x14ac:dyDescent="0.3">
      <c r="F4334" s="1" t="s">
        <v>4637</v>
      </c>
      <c r="G4334" s="1">
        <v>30.569389999999999</v>
      </c>
      <c r="H4334" s="1">
        <v>76.314390000000003</v>
      </c>
      <c r="I4334" s="1">
        <v>320</v>
      </c>
    </row>
    <row r="4335" spans="6:9" x14ac:dyDescent="0.3">
      <c r="F4335" s="1" t="s">
        <v>4638</v>
      </c>
      <c r="G4335" s="1">
        <v>31.551010000000002</v>
      </c>
      <c r="H4335" s="1">
        <v>75.680210000000002</v>
      </c>
      <c r="I4335" s="1">
        <v>110</v>
      </c>
    </row>
    <row r="4336" spans="6:9" x14ac:dyDescent="0.3">
      <c r="F4336" s="1" t="s">
        <v>4639</v>
      </c>
      <c r="G4336" s="1">
        <v>31.551010000000002</v>
      </c>
      <c r="H4336" s="1">
        <v>75.680210000000002</v>
      </c>
      <c r="I4336" s="1">
        <v>240</v>
      </c>
    </row>
    <row r="4337" spans="6:9" x14ac:dyDescent="0.3">
      <c r="F4337" s="1" t="s">
        <v>4640</v>
      </c>
      <c r="G4337" s="1">
        <v>31.551010000000002</v>
      </c>
      <c r="H4337" s="1">
        <v>75.680210000000002</v>
      </c>
      <c r="I4337" s="1">
        <v>355</v>
      </c>
    </row>
    <row r="4338" spans="6:9" x14ac:dyDescent="0.3">
      <c r="F4338" s="1" t="s">
        <v>4641</v>
      </c>
      <c r="G4338" s="1">
        <v>31.912780000000001</v>
      </c>
      <c r="H4338" s="1">
        <v>75.910619999999994</v>
      </c>
      <c r="I4338" s="1">
        <v>140</v>
      </c>
    </row>
    <row r="4339" spans="6:9" x14ac:dyDescent="0.3">
      <c r="F4339" s="1" t="s">
        <v>4642</v>
      </c>
      <c r="G4339" s="1">
        <v>31.912780000000001</v>
      </c>
      <c r="H4339" s="1">
        <v>75.910619999999994</v>
      </c>
      <c r="I4339" s="1">
        <v>230</v>
      </c>
    </row>
    <row r="4340" spans="6:9" x14ac:dyDescent="0.3">
      <c r="F4340" s="1" t="s">
        <v>4643</v>
      </c>
      <c r="G4340" s="1">
        <v>31.912780000000001</v>
      </c>
      <c r="H4340" s="1">
        <v>75.910619999999994</v>
      </c>
      <c r="I4340" s="1">
        <v>330</v>
      </c>
    </row>
    <row r="4341" spans="6:9" x14ac:dyDescent="0.3">
      <c r="F4341" s="1" t="s">
        <v>4644</v>
      </c>
      <c r="G4341" s="1">
        <v>31.912780000000001</v>
      </c>
      <c r="H4341" s="1">
        <v>75.910619999999994</v>
      </c>
      <c r="I4341" s="1">
        <v>50</v>
      </c>
    </row>
    <row r="4342" spans="6:9" x14ac:dyDescent="0.3">
      <c r="F4342" s="1" t="s">
        <v>4645</v>
      </c>
      <c r="G4342" s="1">
        <v>31.912780000000001</v>
      </c>
      <c r="H4342" s="1">
        <v>75.910619999999994</v>
      </c>
      <c r="I4342" s="1">
        <v>350</v>
      </c>
    </row>
    <row r="4343" spans="6:9" x14ac:dyDescent="0.3">
      <c r="F4343" s="1" t="s">
        <v>4646</v>
      </c>
      <c r="G4343" s="1">
        <v>31.505040000000001</v>
      </c>
      <c r="H4343" s="1">
        <v>75.433909999999997</v>
      </c>
      <c r="I4343" s="1">
        <v>20</v>
      </c>
    </row>
    <row r="4344" spans="6:9" x14ac:dyDescent="0.3">
      <c r="F4344" s="1" t="s">
        <v>4647</v>
      </c>
      <c r="G4344" s="1">
        <v>31.505040000000001</v>
      </c>
      <c r="H4344" s="1">
        <v>75.433909999999997</v>
      </c>
      <c r="I4344" s="1">
        <v>80</v>
      </c>
    </row>
    <row r="4345" spans="6:9" x14ac:dyDescent="0.3">
      <c r="F4345" s="1" t="s">
        <v>4648</v>
      </c>
      <c r="G4345" s="1">
        <v>31.505040000000001</v>
      </c>
      <c r="H4345" s="1">
        <v>75.433909999999997</v>
      </c>
      <c r="I4345" s="1">
        <v>140</v>
      </c>
    </row>
    <row r="4346" spans="6:9" x14ac:dyDescent="0.3">
      <c r="F4346" s="1" t="s">
        <v>4649</v>
      </c>
      <c r="G4346" s="1">
        <v>31.505040000000001</v>
      </c>
      <c r="H4346" s="1">
        <v>75.433909999999997</v>
      </c>
      <c r="I4346" s="1">
        <v>230</v>
      </c>
    </row>
    <row r="4347" spans="6:9" x14ac:dyDescent="0.3">
      <c r="F4347" s="1" t="s">
        <v>4650</v>
      </c>
      <c r="G4347" s="1">
        <v>32.288229999999999</v>
      </c>
      <c r="H4347" s="1">
        <v>75.374250000000004</v>
      </c>
      <c r="I4347" s="1">
        <v>40</v>
      </c>
    </row>
    <row r="4348" spans="6:9" x14ac:dyDescent="0.3">
      <c r="F4348" s="1" t="s">
        <v>4651</v>
      </c>
      <c r="G4348" s="1">
        <v>32.288229999999999</v>
      </c>
      <c r="H4348" s="1">
        <v>75.374250000000004</v>
      </c>
      <c r="I4348" s="1">
        <v>130</v>
      </c>
    </row>
    <row r="4349" spans="6:9" x14ac:dyDescent="0.3">
      <c r="F4349" s="1" t="s">
        <v>4652</v>
      </c>
      <c r="G4349" s="1">
        <v>32.288229999999999</v>
      </c>
      <c r="H4349" s="1">
        <v>75.374250000000004</v>
      </c>
      <c r="I4349" s="1">
        <v>200</v>
      </c>
    </row>
    <row r="4350" spans="6:9" x14ac:dyDescent="0.3">
      <c r="F4350" s="1" t="s">
        <v>4653</v>
      </c>
      <c r="G4350" s="1">
        <v>32.286090000000002</v>
      </c>
      <c r="H4350" s="1">
        <v>75.376490000000004</v>
      </c>
      <c r="I4350" s="1">
        <v>80</v>
      </c>
    </row>
    <row r="4351" spans="6:9" x14ac:dyDescent="0.3">
      <c r="F4351" s="1" t="s">
        <v>4654</v>
      </c>
      <c r="G4351" s="1">
        <v>32.286090000000002</v>
      </c>
      <c r="H4351" s="1">
        <v>75.376490000000004</v>
      </c>
      <c r="I4351" s="1">
        <v>200</v>
      </c>
    </row>
    <row r="4352" spans="6:9" x14ac:dyDescent="0.3">
      <c r="F4352" s="1" t="s">
        <v>4655</v>
      </c>
      <c r="G4352" s="1">
        <v>32.286090000000002</v>
      </c>
      <c r="H4352" s="1">
        <v>75.376490000000004</v>
      </c>
      <c r="I4352" s="1">
        <v>290</v>
      </c>
    </row>
    <row r="4353" spans="6:9" x14ac:dyDescent="0.3">
      <c r="F4353" s="1" t="s">
        <v>4656</v>
      </c>
      <c r="G4353" s="1">
        <v>32.292619999999999</v>
      </c>
      <c r="H4353" s="1">
        <v>75.379990000000006</v>
      </c>
      <c r="I4353" s="1">
        <v>0</v>
      </c>
    </row>
    <row r="4354" spans="6:9" x14ac:dyDescent="0.3">
      <c r="F4354" s="1" t="s">
        <v>4657</v>
      </c>
      <c r="G4354" s="1">
        <v>32.292619999999999</v>
      </c>
      <c r="H4354" s="1">
        <v>75.379990000000006</v>
      </c>
      <c r="I4354" s="1">
        <v>170</v>
      </c>
    </row>
    <row r="4355" spans="6:9" x14ac:dyDescent="0.3">
      <c r="F4355" s="1" t="s">
        <v>4658</v>
      </c>
      <c r="G4355" s="1">
        <v>32.292619999999999</v>
      </c>
      <c r="H4355" s="1">
        <v>75.379990000000006</v>
      </c>
      <c r="I4355" s="1">
        <v>240</v>
      </c>
    </row>
    <row r="4356" spans="6:9" x14ac:dyDescent="0.3">
      <c r="F4356" s="1" t="s">
        <v>561</v>
      </c>
      <c r="G4356" s="1">
        <v>31.305810000000001</v>
      </c>
      <c r="H4356" s="1">
        <v>74.999049999999997</v>
      </c>
      <c r="I4356" s="1">
        <v>110</v>
      </c>
    </row>
    <row r="4357" spans="6:9" x14ac:dyDescent="0.3">
      <c r="F4357" s="1" t="s">
        <v>563</v>
      </c>
      <c r="G4357" s="1">
        <v>31.305810000000001</v>
      </c>
      <c r="H4357" s="1">
        <v>74.999049999999997</v>
      </c>
      <c r="I4357" s="1">
        <v>220</v>
      </c>
    </row>
    <row r="4358" spans="6:9" x14ac:dyDescent="0.3">
      <c r="F4358" s="1" t="s">
        <v>565</v>
      </c>
      <c r="G4358" s="1">
        <v>31.305810000000001</v>
      </c>
      <c r="H4358" s="1">
        <v>74.999049999999997</v>
      </c>
      <c r="I4358" s="1">
        <v>330</v>
      </c>
    </row>
    <row r="4359" spans="6:9" x14ac:dyDescent="0.3">
      <c r="F4359" s="1" t="s">
        <v>4659</v>
      </c>
      <c r="G4359" s="1">
        <v>30.466349999999998</v>
      </c>
      <c r="H4359" s="1">
        <v>75.949420000000003</v>
      </c>
      <c r="I4359" s="1">
        <v>30</v>
      </c>
    </row>
    <row r="4360" spans="6:9" x14ac:dyDescent="0.3">
      <c r="F4360" s="1" t="s">
        <v>4660</v>
      </c>
      <c r="G4360" s="1">
        <v>30.466349999999998</v>
      </c>
      <c r="H4360" s="1">
        <v>75.949420000000003</v>
      </c>
      <c r="I4360" s="1">
        <v>160</v>
      </c>
    </row>
    <row r="4361" spans="6:9" x14ac:dyDescent="0.3">
      <c r="F4361" s="1" t="s">
        <v>4661</v>
      </c>
      <c r="G4361" s="1">
        <v>30.466349999999998</v>
      </c>
      <c r="H4361" s="1">
        <v>75.949420000000003</v>
      </c>
      <c r="I4361" s="1">
        <v>330</v>
      </c>
    </row>
    <row r="4362" spans="6:9" x14ac:dyDescent="0.3">
      <c r="F4362" s="1" t="s">
        <v>4662</v>
      </c>
      <c r="G4362" s="1">
        <v>31.646180000000001</v>
      </c>
      <c r="H4362" s="1">
        <v>75.681330000000003</v>
      </c>
      <c r="I4362" s="1">
        <v>90</v>
      </c>
    </row>
    <row r="4363" spans="6:9" x14ac:dyDescent="0.3">
      <c r="F4363" s="1" t="s">
        <v>4663</v>
      </c>
      <c r="G4363" s="1">
        <v>31.646180000000001</v>
      </c>
      <c r="H4363" s="1">
        <v>75.681330000000003</v>
      </c>
      <c r="I4363" s="1">
        <v>150</v>
      </c>
    </row>
    <row r="4364" spans="6:9" x14ac:dyDescent="0.3">
      <c r="F4364" s="1" t="s">
        <v>4664</v>
      </c>
      <c r="G4364" s="1">
        <v>31.646180000000001</v>
      </c>
      <c r="H4364" s="1">
        <v>75.681330000000003</v>
      </c>
      <c r="I4364" s="1">
        <v>330</v>
      </c>
    </row>
    <row r="4365" spans="6:9" x14ac:dyDescent="0.3">
      <c r="F4365" s="1" t="s">
        <v>4665</v>
      </c>
      <c r="G4365" s="1">
        <v>31.646180000000001</v>
      </c>
      <c r="H4365" s="1">
        <v>75.681330000000003</v>
      </c>
      <c r="I4365" s="1">
        <v>200</v>
      </c>
    </row>
    <row r="4366" spans="6:9" x14ac:dyDescent="0.3">
      <c r="F4366" s="1" t="s">
        <v>4666</v>
      </c>
      <c r="G4366" s="1">
        <v>31.646180000000001</v>
      </c>
      <c r="H4366" s="1">
        <v>75.681330000000003</v>
      </c>
      <c r="I4366" s="1">
        <v>120</v>
      </c>
    </row>
    <row r="4367" spans="6:9" x14ac:dyDescent="0.3">
      <c r="F4367" s="1" t="s">
        <v>4667</v>
      </c>
      <c r="G4367" s="1">
        <v>30.834700000000002</v>
      </c>
      <c r="H4367" s="1">
        <v>76.214399999999998</v>
      </c>
      <c r="I4367" s="1">
        <v>120</v>
      </c>
    </row>
    <row r="4368" spans="6:9" x14ac:dyDescent="0.3">
      <c r="F4368" s="1" t="s">
        <v>4668</v>
      </c>
      <c r="G4368" s="1">
        <v>30.834700000000002</v>
      </c>
      <c r="H4368" s="1">
        <v>76.214399999999998</v>
      </c>
      <c r="I4368" s="1">
        <v>200</v>
      </c>
    </row>
    <row r="4369" spans="6:9" x14ac:dyDescent="0.3">
      <c r="F4369" s="1" t="s">
        <v>4669</v>
      </c>
      <c r="G4369" s="1">
        <v>30.834700000000002</v>
      </c>
      <c r="H4369" s="1">
        <v>76.214399999999998</v>
      </c>
      <c r="I4369" s="1">
        <v>330</v>
      </c>
    </row>
    <row r="4370" spans="6:9" x14ac:dyDescent="0.3">
      <c r="F4370" s="1" t="s">
        <v>4670</v>
      </c>
      <c r="G4370" s="1">
        <v>30.05819</v>
      </c>
      <c r="H4370" s="1">
        <v>74.760919999999999</v>
      </c>
      <c r="I4370" s="1">
        <v>350</v>
      </c>
    </row>
    <row r="4371" spans="6:9" x14ac:dyDescent="0.3">
      <c r="F4371" s="1" t="s">
        <v>4671</v>
      </c>
      <c r="G4371" s="1">
        <v>30.05819</v>
      </c>
      <c r="H4371" s="1">
        <v>74.760919999999999</v>
      </c>
      <c r="I4371" s="1">
        <v>100</v>
      </c>
    </row>
    <row r="4372" spans="6:9" x14ac:dyDescent="0.3">
      <c r="F4372" s="1" t="s">
        <v>4672</v>
      </c>
      <c r="G4372" s="1">
        <v>30.05819</v>
      </c>
      <c r="H4372" s="1">
        <v>74.760919999999999</v>
      </c>
      <c r="I4372" s="1">
        <v>190</v>
      </c>
    </row>
    <row r="4373" spans="6:9" x14ac:dyDescent="0.3">
      <c r="F4373" s="1" t="s">
        <v>4673</v>
      </c>
      <c r="G4373" s="1">
        <v>30.05819</v>
      </c>
      <c r="H4373" s="1">
        <v>74.760919999999999</v>
      </c>
      <c r="I4373" s="1">
        <v>130</v>
      </c>
    </row>
    <row r="4374" spans="6:9" x14ac:dyDescent="0.3">
      <c r="F4374" s="1" t="s">
        <v>4674</v>
      </c>
      <c r="G4374" s="1">
        <v>31.144449999999999</v>
      </c>
      <c r="H4374" s="1">
        <v>75.662300000000002</v>
      </c>
      <c r="I4374" s="1">
        <v>30</v>
      </c>
    </row>
    <row r="4375" spans="6:9" x14ac:dyDescent="0.3">
      <c r="F4375" s="1" t="s">
        <v>4675</v>
      </c>
      <c r="G4375" s="1">
        <v>31.144449999999999</v>
      </c>
      <c r="H4375" s="1">
        <v>75.662300000000002</v>
      </c>
      <c r="I4375" s="1">
        <v>180</v>
      </c>
    </row>
    <row r="4376" spans="6:9" x14ac:dyDescent="0.3">
      <c r="F4376" s="1" t="s">
        <v>4676</v>
      </c>
      <c r="G4376" s="1">
        <v>31.144449999999999</v>
      </c>
      <c r="H4376" s="1">
        <v>75.662300000000002</v>
      </c>
      <c r="I4376" s="1">
        <v>280</v>
      </c>
    </row>
    <row r="4377" spans="6:9" x14ac:dyDescent="0.3">
      <c r="F4377" s="1" t="s">
        <v>4677</v>
      </c>
      <c r="G4377" s="1">
        <v>31.138760000000001</v>
      </c>
      <c r="H4377" s="1">
        <v>75.660399999999996</v>
      </c>
      <c r="I4377" s="1">
        <v>150</v>
      </c>
    </row>
    <row r="4378" spans="6:9" x14ac:dyDescent="0.3">
      <c r="F4378" s="1" t="s">
        <v>4678</v>
      </c>
      <c r="G4378" s="1">
        <v>31.138760000000001</v>
      </c>
      <c r="H4378" s="1">
        <v>75.660399999999996</v>
      </c>
      <c r="I4378" s="1">
        <v>250</v>
      </c>
    </row>
    <row r="4379" spans="6:9" x14ac:dyDescent="0.3">
      <c r="F4379" s="1" t="s">
        <v>4679</v>
      </c>
      <c r="G4379" s="1">
        <v>31.138760000000001</v>
      </c>
      <c r="H4379" s="1">
        <v>75.660399999999996</v>
      </c>
      <c r="I4379" s="1">
        <v>340</v>
      </c>
    </row>
    <row r="4380" spans="6:9" x14ac:dyDescent="0.3">
      <c r="F4380" s="1" t="s">
        <v>4680</v>
      </c>
      <c r="G4380" s="1">
        <v>31.138760000000001</v>
      </c>
      <c r="H4380" s="1">
        <v>75.660399999999996</v>
      </c>
      <c r="I4380" s="1">
        <v>280</v>
      </c>
    </row>
    <row r="4381" spans="6:9" x14ac:dyDescent="0.3">
      <c r="F4381" s="1" t="s">
        <v>4681</v>
      </c>
      <c r="G4381" s="1">
        <v>31.138760000000001</v>
      </c>
      <c r="H4381" s="1">
        <v>75.660399999999996</v>
      </c>
      <c r="I4381" s="1">
        <v>180</v>
      </c>
    </row>
    <row r="4382" spans="6:9" x14ac:dyDescent="0.3">
      <c r="F4382" s="1" t="s">
        <v>4682</v>
      </c>
      <c r="G4382" s="1">
        <v>31.138760000000001</v>
      </c>
      <c r="H4382" s="1">
        <v>75.660399999999996</v>
      </c>
      <c r="I4382" s="1">
        <v>10</v>
      </c>
    </row>
    <row r="4383" spans="6:9" x14ac:dyDescent="0.3">
      <c r="F4383" s="1" t="s">
        <v>4683</v>
      </c>
      <c r="G4383" s="1">
        <v>30.94528</v>
      </c>
      <c r="H4383" s="1">
        <v>75.577929999999995</v>
      </c>
      <c r="I4383" s="1">
        <v>0</v>
      </c>
    </row>
    <row r="4384" spans="6:9" x14ac:dyDescent="0.3">
      <c r="F4384" s="1" t="s">
        <v>4684</v>
      </c>
      <c r="G4384" s="1">
        <v>30.94528</v>
      </c>
      <c r="H4384" s="1">
        <v>75.577929999999995</v>
      </c>
      <c r="I4384" s="1">
        <v>170</v>
      </c>
    </row>
    <row r="4385" spans="6:9" x14ac:dyDescent="0.3">
      <c r="F4385" s="1" t="s">
        <v>4685</v>
      </c>
      <c r="G4385" s="1">
        <v>30.94528</v>
      </c>
      <c r="H4385" s="1">
        <v>75.577929999999995</v>
      </c>
      <c r="I4385" s="1">
        <v>270</v>
      </c>
    </row>
    <row r="4386" spans="6:9" x14ac:dyDescent="0.3">
      <c r="F4386" s="1" t="s">
        <v>4686</v>
      </c>
      <c r="G4386" s="1">
        <v>31.266950000000001</v>
      </c>
      <c r="H4386" s="1">
        <v>75.325990000000004</v>
      </c>
      <c r="I4386" s="1">
        <v>180</v>
      </c>
    </row>
    <row r="4387" spans="6:9" x14ac:dyDescent="0.3">
      <c r="F4387" s="1" t="s">
        <v>4687</v>
      </c>
      <c r="G4387" s="1">
        <v>31.266950000000001</v>
      </c>
      <c r="H4387" s="1">
        <v>75.325990000000004</v>
      </c>
      <c r="I4387" s="1">
        <v>270</v>
      </c>
    </row>
    <row r="4388" spans="6:9" x14ac:dyDescent="0.3">
      <c r="F4388" s="1" t="s">
        <v>4688</v>
      </c>
      <c r="G4388" s="1">
        <v>31.266950000000001</v>
      </c>
      <c r="H4388" s="1">
        <v>75.325990000000004</v>
      </c>
      <c r="I4388" s="1">
        <v>350</v>
      </c>
    </row>
    <row r="4389" spans="6:9" x14ac:dyDescent="0.3">
      <c r="F4389" s="1" t="s">
        <v>4689</v>
      </c>
      <c r="G4389" s="1">
        <v>31.266950000000001</v>
      </c>
      <c r="H4389" s="1">
        <v>75.325990000000004</v>
      </c>
      <c r="I4389" s="1">
        <v>30</v>
      </c>
    </row>
    <row r="4390" spans="6:9" x14ac:dyDescent="0.3">
      <c r="F4390" s="1" t="s">
        <v>4690</v>
      </c>
      <c r="G4390" s="1">
        <v>31.181290000000001</v>
      </c>
      <c r="H4390" s="1">
        <v>75.991380000000007</v>
      </c>
      <c r="I4390" s="1">
        <v>110</v>
      </c>
    </row>
    <row r="4391" spans="6:9" x14ac:dyDescent="0.3">
      <c r="F4391" s="1" t="s">
        <v>4691</v>
      </c>
      <c r="G4391" s="1">
        <v>31.181290000000001</v>
      </c>
      <c r="H4391" s="1">
        <v>75.991380000000007</v>
      </c>
      <c r="I4391" s="1">
        <v>200</v>
      </c>
    </row>
    <row r="4392" spans="6:9" x14ac:dyDescent="0.3">
      <c r="F4392" s="1" t="s">
        <v>4692</v>
      </c>
      <c r="G4392" s="1">
        <v>31.181290000000001</v>
      </c>
      <c r="H4392" s="1">
        <v>75.991380000000007</v>
      </c>
      <c r="I4392" s="1">
        <v>300</v>
      </c>
    </row>
    <row r="4393" spans="6:9" x14ac:dyDescent="0.3">
      <c r="F4393" s="1" t="s">
        <v>4693</v>
      </c>
      <c r="G4393" s="1">
        <v>31.181290000000001</v>
      </c>
      <c r="H4393" s="1">
        <v>75.991380000000007</v>
      </c>
      <c r="I4393" s="1">
        <v>70</v>
      </c>
    </row>
    <row r="4394" spans="6:9" x14ac:dyDescent="0.3">
      <c r="F4394" s="1" t="s">
        <v>4694</v>
      </c>
      <c r="G4394" s="1">
        <v>31.181290000000001</v>
      </c>
      <c r="H4394" s="1">
        <v>75.991380000000007</v>
      </c>
      <c r="I4394" s="1">
        <v>340</v>
      </c>
    </row>
    <row r="4395" spans="6:9" x14ac:dyDescent="0.3">
      <c r="F4395" s="1" t="s">
        <v>4695</v>
      </c>
      <c r="G4395" s="1">
        <v>31.18533</v>
      </c>
      <c r="H4395" s="1">
        <v>76.004080000000002</v>
      </c>
      <c r="I4395" s="1">
        <v>30</v>
      </c>
    </row>
    <row r="4396" spans="6:9" x14ac:dyDescent="0.3">
      <c r="F4396" s="1" t="s">
        <v>4696</v>
      </c>
      <c r="G4396" s="1">
        <v>31.18533</v>
      </c>
      <c r="H4396" s="1">
        <v>76.004080000000002</v>
      </c>
      <c r="I4396" s="1">
        <v>150</v>
      </c>
    </row>
    <row r="4397" spans="6:9" x14ac:dyDescent="0.3">
      <c r="F4397" s="1" t="s">
        <v>4697</v>
      </c>
      <c r="G4397" s="1">
        <v>31.18533</v>
      </c>
      <c r="H4397" s="1">
        <v>76.004080000000002</v>
      </c>
      <c r="I4397" s="1">
        <v>240</v>
      </c>
    </row>
    <row r="4398" spans="6:9" x14ac:dyDescent="0.3">
      <c r="F4398" s="1" t="s">
        <v>4698</v>
      </c>
      <c r="G4398" s="1">
        <v>31.18083</v>
      </c>
      <c r="H4398" s="1">
        <v>75.998130000000003</v>
      </c>
      <c r="I4398" s="1">
        <v>0</v>
      </c>
    </row>
    <row r="4399" spans="6:9" x14ac:dyDescent="0.3">
      <c r="F4399" s="1" t="s">
        <v>4699</v>
      </c>
      <c r="G4399" s="1">
        <v>31.18083</v>
      </c>
      <c r="H4399" s="1">
        <v>75.998130000000003</v>
      </c>
      <c r="I4399" s="1">
        <v>170</v>
      </c>
    </row>
    <row r="4400" spans="6:9" x14ac:dyDescent="0.3">
      <c r="F4400" s="1" t="s">
        <v>4700</v>
      </c>
      <c r="G4400" s="1">
        <v>31.18083</v>
      </c>
      <c r="H4400" s="1">
        <v>75.998130000000003</v>
      </c>
      <c r="I4400" s="1">
        <v>260</v>
      </c>
    </row>
    <row r="4401" spans="6:9" x14ac:dyDescent="0.3">
      <c r="F4401" s="1" t="s">
        <v>4701</v>
      </c>
      <c r="G4401" s="1">
        <v>31.18083</v>
      </c>
      <c r="H4401" s="1">
        <v>75.998130000000003</v>
      </c>
      <c r="I4401" s="1">
        <v>110</v>
      </c>
    </row>
    <row r="4402" spans="6:9" x14ac:dyDescent="0.3">
      <c r="F4402" s="1" t="s">
        <v>4702</v>
      </c>
      <c r="G4402" s="1">
        <v>31.185279999999999</v>
      </c>
      <c r="H4402" s="1">
        <v>75.998310000000004</v>
      </c>
      <c r="I4402" s="1">
        <v>0</v>
      </c>
    </row>
    <row r="4403" spans="6:9" x14ac:dyDescent="0.3">
      <c r="F4403" s="1" t="s">
        <v>4703</v>
      </c>
      <c r="G4403" s="1">
        <v>31.185279999999999</v>
      </c>
      <c r="H4403" s="1">
        <v>75.998310000000004</v>
      </c>
      <c r="I4403" s="1">
        <v>80</v>
      </c>
    </row>
    <row r="4404" spans="6:9" x14ac:dyDescent="0.3">
      <c r="F4404" s="1" t="s">
        <v>4704</v>
      </c>
      <c r="G4404" s="1">
        <v>31.185279999999999</v>
      </c>
      <c r="H4404" s="1">
        <v>75.998310000000004</v>
      </c>
      <c r="I4404" s="1">
        <v>230</v>
      </c>
    </row>
    <row r="4405" spans="6:9" x14ac:dyDescent="0.3">
      <c r="F4405" s="1" t="s">
        <v>4705</v>
      </c>
      <c r="G4405" s="1">
        <v>31.185279999999999</v>
      </c>
      <c r="H4405" s="1">
        <v>75.998310000000004</v>
      </c>
      <c r="I4405" s="1">
        <v>30</v>
      </c>
    </row>
    <row r="4406" spans="6:9" x14ac:dyDescent="0.3">
      <c r="F4406" s="1" t="s">
        <v>4706</v>
      </c>
      <c r="G4406" s="1">
        <v>31.185279999999999</v>
      </c>
      <c r="H4406" s="1">
        <v>75.998310000000004</v>
      </c>
      <c r="I4406" s="1">
        <v>110</v>
      </c>
    </row>
    <row r="4407" spans="6:9" x14ac:dyDescent="0.3">
      <c r="F4407" s="1" t="s">
        <v>4707</v>
      </c>
      <c r="G4407" s="1">
        <v>31.187419999999999</v>
      </c>
      <c r="H4407" s="1">
        <v>75.986969999999999</v>
      </c>
      <c r="I4407" s="1">
        <v>30</v>
      </c>
    </row>
    <row r="4408" spans="6:9" x14ac:dyDescent="0.3">
      <c r="F4408" s="1" t="s">
        <v>4708</v>
      </c>
      <c r="G4408" s="1">
        <v>31.187419999999999</v>
      </c>
      <c r="H4408" s="1">
        <v>75.986969999999999</v>
      </c>
      <c r="I4408" s="1">
        <v>125</v>
      </c>
    </row>
    <row r="4409" spans="6:9" x14ac:dyDescent="0.3">
      <c r="F4409" s="1" t="s">
        <v>4709</v>
      </c>
      <c r="G4409" s="1">
        <v>31.187419999999999</v>
      </c>
      <c r="H4409" s="1">
        <v>75.986969999999999</v>
      </c>
      <c r="I4409" s="1">
        <v>210</v>
      </c>
    </row>
    <row r="4410" spans="6:9" x14ac:dyDescent="0.3">
      <c r="F4410" s="1" t="s">
        <v>4710</v>
      </c>
      <c r="G4410" s="1">
        <v>31.187419999999999</v>
      </c>
      <c r="H4410" s="1">
        <v>75.986969999999999</v>
      </c>
      <c r="I4410" s="1">
        <v>290</v>
      </c>
    </row>
    <row r="4411" spans="6:9" x14ac:dyDescent="0.3">
      <c r="F4411" s="1" t="s">
        <v>4711</v>
      </c>
      <c r="G4411" s="1">
        <v>31.185230000000001</v>
      </c>
      <c r="H4411" s="1">
        <v>75.995050000000006</v>
      </c>
      <c r="I4411" s="1">
        <v>20</v>
      </c>
    </row>
    <row r="4412" spans="6:9" x14ac:dyDescent="0.3">
      <c r="F4412" s="1" t="s">
        <v>4712</v>
      </c>
      <c r="G4412" s="1">
        <v>31.185230000000001</v>
      </c>
      <c r="H4412" s="1">
        <v>75.995050000000006</v>
      </c>
      <c r="I4412" s="1">
        <v>130</v>
      </c>
    </row>
    <row r="4413" spans="6:9" x14ac:dyDescent="0.3">
      <c r="F4413" s="1" t="s">
        <v>4713</v>
      </c>
      <c r="G4413" s="1">
        <v>31.185230000000001</v>
      </c>
      <c r="H4413" s="1">
        <v>75.995050000000006</v>
      </c>
      <c r="I4413" s="1">
        <v>230</v>
      </c>
    </row>
    <row r="4414" spans="6:9" x14ac:dyDescent="0.3">
      <c r="F4414" s="1" t="s">
        <v>4714</v>
      </c>
      <c r="G4414" s="1">
        <v>31.185230000000001</v>
      </c>
      <c r="H4414" s="1">
        <v>75.995050000000006</v>
      </c>
      <c r="I4414" s="1">
        <v>50</v>
      </c>
    </row>
    <row r="4415" spans="6:9" x14ac:dyDescent="0.3">
      <c r="F4415" s="1" t="s">
        <v>4715</v>
      </c>
      <c r="G4415" s="1">
        <v>31.18873</v>
      </c>
      <c r="H4415" s="1">
        <v>75.993290000000002</v>
      </c>
      <c r="I4415" s="1">
        <v>0</v>
      </c>
    </row>
    <row r="4416" spans="6:9" x14ac:dyDescent="0.3">
      <c r="F4416" s="1" t="s">
        <v>4716</v>
      </c>
      <c r="G4416" s="1">
        <v>31.18873</v>
      </c>
      <c r="H4416" s="1">
        <v>75.993290000000002</v>
      </c>
      <c r="I4416" s="1">
        <v>140</v>
      </c>
    </row>
    <row r="4417" spans="6:9" x14ac:dyDescent="0.3">
      <c r="F4417" s="1" t="s">
        <v>4717</v>
      </c>
      <c r="G4417" s="1">
        <v>31.18873</v>
      </c>
      <c r="H4417" s="1">
        <v>75.993290000000002</v>
      </c>
      <c r="I4417" s="1">
        <v>230</v>
      </c>
    </row>
    <row r="4418" spans="6:9" x14ac:dyDescent="0.3">
      <c r="F4418" s="1" t="s">
        <v>4718</v>
      </c>
      <c r="G4418" s="1">
        <v>31.19275</v>
      </c>
      <c r="H4418" s="1">
        <v>75.989069999999998</v>
      </c>
      <c r="I4418" s="1">
        <v>40</v>
      </c>
    </row>
    <row r="4419" spans="6:9" x14ac:dyDescent="0.3">
      <c r="F4419" s="1" t="s">
        <v>4719</v>
      </c>
      <c r="G4419" s="1">
        <v>31.19275</v>
      </c>
      <c r="H4419" s="1">
        <v>75.989069999999998</v>
      </c>
      <c r="I4419" s="1">
        <v>210</v>
      </c>
    </row>
    <row r="4420" spans="6:9" x14ac:dyDescent="0.3">
      <c r="F4420" s="1" t="s">
        <v>4720</v>
      </c>
      <c r="G4420" s="1">
        <v>31.19275</v>
      </c>
      <c r="H4420" s="1">
        <v>75.989069999999998</v>
      </c>
      <c r="I4420" s="1">
        <v>340</v>
      </c>
    </row>
    <row r="4421" spans="6:9" x14ac:dyDescent="0.3">
      <c r="F4421" s="1" t="s">
        <v>4721</v>
      </c>
      <c r="G4421" s="1">
        <v>30.015789999999999</v>
      </c>
      <c r="H4421" s="1">
        <v>74.927959999999999</v>
      </c>
      <c r="I4421" s="1">
        <v>40</v>
      </c>
    </row>
    <row r="4422" spans="6:9" x14ac:dyDescent="0.3">
      <c r="F4422" s="1" t="s">
        <v>4722</v>
      </c>
      <c r="G4422" s="1">
        <v>30.015789999999999</v>
      </c>
      <c r="H4422" s="1">
        <v>74.927959999999999</v>
      </c>
      <c r="I4422" s="1">
        <v>220</v>
      </c>
    </row>
    <row r="4423" spans="6:9" x14ac:dyDescent="0.3">
      <c r="F4423" s="1" t="s">
        <v>4723</v>
      </c>
      <c r="G4423" s="1">
        <v>30.015789999999999</v>
      </c>
      <c r="H4423" s="1">
        <v>74.927959999999999</v>
      </c>
      <c r="I4423" s="1">
        <v>320</v>
      </c>
    </row>
    <row r="4424" spans="6:9" x14ac:dyDescent="0.3">
      <c r="F4424" s="1" t="s">
        <v>4724</v>
      </c>
      <c r="G4424" s="1">
        <v>30.006070000000001</v>
      </c>
      <c r="H4424" s="1">
        <v>74.958470000000005</v>
      </c>
      <c r="I4424" s="1">
        <v>30</v>
      </c>
    </row>
    <row r="4425" spans="6:9" x14ac:dyDescent="0.3">
      <c r="F4425" s="1" t="s">
        <v>4725</v>
      </c>
      <c r="G4425" s="1">
        <v>30.006070000000001</v>
      </c>
      <c r="H4425" s="1">
        <v>74.958470000000005</v>
      </c>
      <c r="I4425" s="1">
        <v>130</v>
      </c>
    </row>
    <row r="4426" spans="6:9" x14ac:dyDescent="0.3">
      <c r="F4426" s="1" t="s">
        <v>4726</v>
      </c>
      <c r="G4426" s="1">
        <v>30.006070000000001</v>
      </c>
      <c r="H4426" s="1">
        <v>74.958470000000005</v>
      </c>
      <c r="I4426" s="1">
        <v>280</v>
      </c>
    </row>
    <row r="4427" spans="6:9" x14ac:dyDescent="0.3">
      <c r="F4427" s="1" t="s">
        <v>4727</v>
      </c>
      <c r="G4427" s="1">
        <v>32.017719999999997</v>
      </c>
      <c r="H4427" s="1">
        <v>75.610510000000005</v>
      </c>
      <c r="I4427" s="1">
        <v>10</v>
      </c>
    </row>
    <row r="4428" spans="6:9" x14ac:dyDescent="0.3">
      <c r="F4428" s="1" t="s">
        <v>4728</v>
      </c>
      <c r="G4428" s="1">
        <v>32.017719999999997</v>
      </c>
      <c r="H4428" s="1">
        <v>75.610510000000005</v>
      </c>
      <c r="I4428" s="1">
        <v>140</v>
      </c>
    </row>
    <row r="4429" spans="6:9" x14ac:dyDescent="0.3">
      <c r="F4429" s="1" t="s">
        <v>4729</v>
      </c>
      <c r="G4429" s="1">
        <v>32.017719999999997</v>
      </c>
      <c r="H4429" s="1">
        <v>75.610510000000005</v>
      </c>
      <c r="I4429" s="1">
        <v>260</v>
      </c>
    </row>
    <row r="4430" spans="6:9" x14ac:dyDescent="0.3">
      <c r="F4430" s="1" t="s">
        <v>4730</v>
      </c>
      <c r="G4430" s="1">
        <v>32.017719999999997</v>
      </c>
      <c r="H4430" s="1">
        <v>75.610510000000005</v>
      </c>
      <c r="I4430" s="1">
        <v>40</v>
      </c>
    </row>
    <row r="4431" spans="6:9" x14ac:dyDescent="0.3">
      <c r="F4431" s="1" t="s">
        <v>4731</v>
      </c>
      <c r="G4431" s="1">
        <v>32.017719999999997</v>
      </c>
      <c r="H4431" s="1">
        <v>75.610510000000005</v>
      </c>
      <c r="I4431" s="1">
        <v>170</v>
      </c>
    </row>
    <row r="4432" spans="6:9" x14ac:dyDescent="0.3">
      <c r="F4432" s="1" t="s">
        <v>4732</v>
      </c>
      <c r="G4432" s="1">
        <v>31.13795</v>
      </c>
      <c r="H4432" s="1">
        <v>75.600229999999996</v>
      </c>
      <c r="I4432" s="1">
        <v>45</v>
      </c>
    </row>
    <row r="4433" spans="6:9" x14ac:dyDescent="0.3">
      <c r="F4433" s="1" t="s">
        <v>4733</v>
      </c>
      <c r="G4433" s="1">
        <v>31.13795</v>
      </c>
      <c r="H4433" s="1">
        <v>75.600229999999996</v>
      </c>
      <c r="I4433" s="1">
        <v>160</v>
      </c>
    </row>
    <row r="4434" spans="6:9" x14ac:dyDescent="0.3">
      <c r="F4434" s="1" t="s">
        <v>4734</v>
      </c>
      <c r="G4434" s="1">
        <v>31.13795</v>
      </c>
      <c r="H4434" s="1">
        <v>75.600229999999996</v>
      </c>
      <c r="I4434" s="1">
        <v>320</v>
      </c>
    </row>
    <row r="4435" spans="6:9" x14ac:dyDescent="0.3">
      <c r="F4435" s="1" t="s">
        <v>4735</v>
      </c>
      <c r="G4435" s="1">
        <v>32.021430000000002</v>
      </c>
      <c r="H4435" s="1">
        <v>75.607569999999996</v>
      </c>
      <c r="I4435" s="1">
        <v>70</v>
      </c>
    </row>
    <row r="4436" spans="6:9" x14ac:dyDescent="0.3">
      <c r="F4436" s="1" t="s">
        <v>4736</v>
      </c>
      <c r="G4436" s="1">
        <v>32.021430000000002</v>
      </c>
      <c r="H4436" s="1">
        <v>75.607569999999996</v>
      </c>
      <c r="I4436" s="1">
        <v>140</v>
      </c>
    </row>
    <row r="4437" spans="6:9" x14ac:dyDescent="0.3">
      <c r="F4437" s="1" t="s">
        <v>4737</v>
      </c>
      <c r="G4437" s="1">
        <v>32.021430000000002</v>
      </c>
      <c r="H4437" s="1">
        <v>75.607569999999996</v>
      </c>
      <c r="I4437" s="1">
        <v>280</v>
      </c>
    </row>
    <row r="4438" spans="6:9" x14ac:dyDescent="0.3">
      <c r="F4438" s="1" t="s">
        <v>4738</v>
      </c>
      <c r="G4438" s="1">
        <v>31.93881</v>
      </c>
      <c r="H4438" s="1">
        <v>75.21857</v>
      </c>
      <c r="I4438" s="1">
        <v>90</v>
      </c>
    </row>
    <row r="4439" spans="6:9" x14ac:dyDescent="0.3">
      <c r="F4439" s="1" t="s">
        <v>4739</v>
      </c>
      <c r="G4439" s="1">
        <v>31.93881</v>
      </c>
      <c r="H4439" s="1">
        <v>75.21857</v>
      </c>
      <c r="I4439" s="1">
        <v>240</v>
      </c>
    </row>
    <row r="4440" spans="6:9" x14ac:dyDescent="0.3">
      <c r="F4440" s="1" t="s">
        <v>4740</v>
      </c>
      <c r="G4440" s="1">
        <v>31.93881</v>
      </c>
      <c r="H4440" s="1">
        <v>75.21857</v>
      </c>
      <c r="I4440" s="1">
        <v>330</v>
      </c>
    </row>
    <row r="4441" spans="6:9" x14ac:dyDescent="0.3">
      <c r="F4441" s="1" t="s">
        <v>4741</v>
      </c>
      <c r="G4441" s="1">
        <v>32.398980000000002</v>
      </c>
      <c r="H4441" s="1">
        <v>75.855950000000007</v>
      </c>
      <c r="I4441" s="1">
        <v>10</v>
      </c>
    </row>
    <row r="4442" spans="6:9" x14ac:dyDescent="0.3">
      <c r="F4442" s="1" t="s">
        <v>4742</v>
      </c>
      <c r="G4442" s="1">
        <v>32.398980000000002</v>
      </c>
      <c r="H4442" s="1">
        <v>75.855950000000007</v>
      </c>
      <c r="I4442" s="1">
        <v>140</v>
      </c>
    </row>
    <row r="4443" spans="6:9" x14ac:dyDescent="0.3">
      <c r="F4443" s="1" t="s">
        <v>4743</v>
      </c>
      <c r="G4443" s="1">
        <v>32.398980000000002</v>
      </c>
      <c r="H4443" s="1">
        <v>75.855950000000007</v>
      </c>
      <c r="I4443" s="1">
        <v>310</v>
      </c>
    </row>
    <row r="4444" spans="6:9" x14ac:dyDescent="0.3">
      <c r="F4444" s="1" t="s">
        <v>4744</v>
      </c>
      <c r="G4444" s="1">
        <v>30.350110000000001</v>
      </c>
      <c r="H4444" s="1">
        <v>76.066689999999994</v>
      </c>
      <c r="I4444" s="1">
        <v>350</v>
      </c>
    </row>
    <row r="4445" spans="6:9" x14ac:dyDescent="0.3">
      <c r="F4445" s="1" t="s">
        <v>4745</v>
      </c>
      <c r="G4445" s="1">
        <v>30.350110000000001</v>
      </c>
      <c r="H4445" s="1">
        <v>76.066689999999994</v>
      </c>
      <c r="I4445" s="1">
        <v>150</v>
      </c>
    </row>
    <row r="4446" spans="6:9" x14ac:dyDescent="0.3">
      <c r="F4446" s="1" t="s">
        <v>4746</v>
      </c>
      <c r="G4446" s="1">
        <v>30.350110000000001</v>
      </c>
      <c r="H4446" s="1">
        <v>76.066689999999994</v>
      </c>
      <c r="I4446" s="1">
        <v>260</v>
      </c>
    </row>
    <row r="4447" spans="6:9" x14ac:dyDescent="0.3">
      <c r="F4447" s="1" t="s">
        <v>4747</v>
      </c>
      <c r="G4447" s="1">
        <v>30.215409999999999</v>
      </c>
      <c r="H4447" s="1">
        <v>76.454949999999997</v>
      </c>
      <c r="I4447" s="1">
        <v>30</v>
      </c>
    </row>
    <row r="4448" spans="6:9" x14ac:dyDescent="0.3">
      <c r="F4448" s="1" t="s">
        <v>4748</v>
      </c>
      <c r="G4448" s="1">
        <v>30.215409999999999</v>
      </c>
      <c r="H4448" s="1">
        <v>76.454949999999997</v>
      </c>
      <c r="I4448" s="1">
        <v>150</v>
      </c>
    </row>
    <row r="4449" spans="6:9" x14ac:dyDescent="0.3">
      <c r="F4449" s="1" t="s">
        <v>4749</v>
      </c>
      <c r="G4449" s="1">
        <v>30.215409999999999</v>
      </c>
      <c r="H4449" s="1">
        <v>76.454949999999997</v>
      </c>
      <c r="I4449" s="1">
        <v>240</v>
      </c>
    </row>
    <row r="4450" spans="6:9" x14ac:dyDescent="0.3">
      <c r="F4450" s="1" t="s">
        <v>4750</v>
      </c>
      <c r="G4450" s="1">
        <v>30.215409999999999</v>
      </c>
      <c r="H4450" s="1">
        <v>76.454949999999997</v>
      </c>
      <c r="I4450" s="1">
        <v>100</v>
      </c>
    </row>
    <row r="4451" spans="6:9" x14ac:dyDescent="0.3">
      <c r="F4451" s="1" t="s">
        <v>4751</v>
      </c>
      <c r="G4451" s="1">
        <v>31.458079999999999</v>
      </c>
      <c r="H4451" s="1">
        <v>75.072029999999998</v>
      </c>
      <c r="I4451" s="1">
        <v>330</v>
      </c>
    </row>
    <row r="4452" spans="6:9" x14ac:dyDescent="0.3">
      <c r="F4452" s="1" t="s">
        <v>4752</v>
      </c>
      <c r="G4452" s="1">
        <v>31.458079999999999</v>
      </c>
      <c r="H4452" s="1">
        <v>75.072029999999998</v>
      </c>
      <c r="I4452" s="1">
        <v>90</v>
      </c>
    </row>
    <row r="4453" spans="6:9" x14ac:dyDescent="0.3">
      <c r="F4453" s="1" t="s">
        <v>4753</v>
      </c>
      <c r="G4453" s="1">
        <v>31.458079999999999</v>
      </c>
      <c r="H4453" s="1">
        <v>75.072029999999998</v>
      </c>
      <c r="I4453" s="1">
        <v>190</v>
      </c>
    </row>
    <row r="4454" spans="6:9" x14ac:dyDescent="0.3">
      <c r="F4454" s="1" t="s">
        <v>4754</v>
      </c>
      <c r="G4454" s="1">
        <v>31.458079999999999</v>
      </c>
      <c r="H4454" s="1">
        <v>75.072029999999998</v>
      </c>
      <c r="I4454" s="1">
        <v>230</v>
      </c>
    </row>
    <row r="4455" spans="6:9" x14ac:dyDescent="0.3">
      <c r="F4455" s="1" t="s">
        <v>4755</v>
      </c>
      <c r="G4455" s="1">
        <v>30.684349999999998</v>
      </c>
      <c r="H4455" s="1">
        <v>75.541489999999996</v>
      </c>
      <c r="I4455" s="1">
        <v>310</v>
      </c>
    </row>
    <row r="4456" spans="6:9" x14ac:dyDescent="0.3">
      <c r="F4456" s="1" t="s">
        <v>4756</v>
      </c>
      <c r="G4456" s="1">
        <v>30.684349999999998</v>
      </c>
      <c r="H4456" s="1">
        <v>75.541489999999996</v>
      </c>
      <c r="I4456" s="1">
        <v>130</v>
      </c>
    </row>
    <row r="4457" spans="6:9" x14ac:dyDescent="0.3">
      <c r="F4457" s="1" t="s">
        <v>4757</v>
      </c>
      <c r="G4457" s="1">
        <v>30.684349999999998</v>
      </c>
      <c r="H4457" s="1">
        <v>75.541489999999996</v>
      </c>
      <c r="I4457" s="1">
        <v>40</v>
      </c>
    </row>
    <row r="4458" spans="6:9" x14ac:dyDescent="0.3">
      <c r="F4458" s="1" t="s">
        <v>4758</v>
      </c>
      <c r="G4458" s="1">
        <v>30.684349999999998</v>
      </c>
      <c r="H4458" s="1">
        <v>75.541489999999996</v>
      </c>
      <c r="I4458" s="1">
        <v>340</v>
      </c>
    </row>
    <row r="4459" spans="6:9" x14ac:dyDescent="0.3">
      <c r="F4459" s="1" t="s">
        <v>4759</v>
      </c>
      <c r="G4459" s="1">
        <v>31.259920000000001</v>
      </c>
      <c r="H4459" s="1">
        <v>76.003649999999993</v>
      </c>
      <c r="I4459" s="1">
        <v>0</v>
      </c>
    </row>
    <row r="4460" spans="6:9" x14ac:dyDescent="0.3">
      <c r="F4460" s="1" t="s">
        <v>4760</v>
      </c>
      <c r="G4460" s="1">
        <v>31.259920000000001</v>
      </c>
      <c r="H4460" s="1">
        <v>76.003649999999993</v>
      </c>
      <c r="I4460" s="1">
        <v>80</v>
      </c>
    </row>
    <row r="4461" spans="6:9" x14ac:dyDescent="0.3">
      <c r="F4461" s="1" t="s">
        <v>4761</v>
      </c>
      <c r="G4461" s="1">
        <v>31.259920000000001</v>
      </c>
      <c r="H4461" s="1">
        <v>76.003649999999993</v>
      </c>
      <c r="I4461" s="1">
        <v>180</v>
      </c>
    </row>
    <row r="4462" spans="6:9" x14ac:dyDescent="0.3">
      <c r="F4462" s="1" t="s">
        <v>4762</v>
      </c>
      <c r="G4462" s="1">
        <v>31.259920000000001</v>
      </c>
      <c r="H4462" s="1">
        <v>76.003649999999993</v>
      </c>
      <c r="I4462" s="1">
        <v>30</v>
      </c>
    </row>
    <row r="4463" spans="6:9" x14ac:dyDescent="0.3">
      <c r="F4463" s="1" t="s">
        <v>4763</v>
      </c>
      <c r="G4463" s="1">
        <v>30.271080000000001</v>
      </c>
      <c r="H4463" s="1">
        <v>75.527590000000004</v>
      </c>
      <c r="I4463" s="1">
        <v>100</v>
      </c>
    </row>
    <row r="4464" spans="6:9" x14ac:dyDescent="0.3">
      <c r="F4464" s="1" t="s">
        <v>4764</v>
      </c>
      <c r="G4464" s="1">
        <v>30.271080000000001</v>
      </c>
      <c r="H4464" s="1">
        <v>75.527590000000004</v>
      </c>
      <c r="I4464" s="1">
        <v>180</v>
      </c>
    </row>
    <row r="4465" spans="6:9" x14ac:dyDescent="0.3">
      <c r="F4465" s="1" t="s">
        <v>4765</v>
      </c>
      <c r="G4465" s="1">
        <v>30.271080000000001</v>
      </c>
      <c r="H4465" s="1">
        <v>75.527590000000004</v>
      </c>
      <c r="I4465" s="1">
        <v>300</v>
      </c>
    </row>
    <row r="4466" spans="6:9" x14ac:dyDescent="0.3">
      <c r="F4466" s="1" t="s">
        <v>4766</v>
      </c>
      <c r="G4466" s="1">
        <v>30.271080000000001</v>
      </c>
      <c r="H4466" s="1">
        <v>75.527590000000004</v>
      </c>
      <c r="I4466" s="1">
        <v>60</v>
      </c>
    </row>
    <row r="4467" spans="6:9" x14ac:dyDescent="0.3">
      <c r="F4467" s="1" t="s">
        <v>4767</v>
      </c>
      <c r="G4467" s="1">
        <v>30.308260000000001</v>
      </c>
      <c r="H4467" s="1">
        <v>76.214489999999998</v>
      </c>
      <c r="I4467" s="1">
        <v>350</v>
      </c>
    </row>
    <row r="4468" spans="6:9" x14ac:dyDescent="0.3">
      <c r="F4468" s="1" t="s">
        <v>4768</v>
      </c>
      <c r="G4468" s="1">
        <v>30.308260000000001</v>
      </c>
      <c r="H4468" s="1">
        <v>76.214489999999998</v>
      </c>
      <c r="I4468" s="1">
        <v>130</v>
      </c>
    </row>
    <row r="4469" spans="6:9" x14ac:dyDescent="0.3">
      <c r="F4469" s="1" t="s">
        <v>4769</v>
      </c>
      <c r="G4469" s="1">
        <v>30.308260000000001</v>
      </c>
      <c r="H4469" s="1">
        <v>76.214489999999998</v>
      </c>
      <c r="I4469" s="1">
        <v>180</v>
      </c>
    </row>
    <row r="4470" spans="6:9" x14ac:dyDescent="0.3">
      <c r="F4470" s="1" t="s">
        <v>4770</v>
      </c>
      <c r="G4470" s="1">
        <v>30.86</v>
      </c>
      <c r="H4470" s="1">
        <v>76.563500000000005</v>
      </c>
      <c r="I4470" s="1">
        <v>30</v>
      </c>
    </row>
    <row r="4471" spans="6:9" x14ac:dyDescent="0.3">
      <c r="F4471" s="1" t="s">
        <v>4771</v>
      </c>
      <c r="G4471" s="1">
        <v>30.86</v>
      </c>
      <c r="H4471" s="1">
        <v>76.563500000000005</v>
      </c>
      <c r="I4471" s="1">
        <v>120</v>
      </c>
    </row>
    <row r="4472" spans="6:9" x14ac:dyDescent="0.3">
      <c r="F4472" s="1" t="s">
        <v>4772</v>
      </c>
      <c r="G4472" s="1">
        <v>30.86</v>
      </c>
      <c r="H4472" s="1">
        <v>76.563500000000005</v>
      </c>
      <c r="I4472" s="1">
        <v>300</v>
      </c>
    </row>
    <row r="4473" spans="6:9" x14ac:dyDescent="0.3">
      <c r="F4473" s="1" t="s">
        <v>4773</v>
      </c>
      <c r="G4473" s="1">
        <v>30.86</v>
      </c>
      <c r="H4473" s="1">
        <v>76.563500000000005</v>
      </c>
      <c r="I4473" s="1">
        <v>200</v>
      </c>
    </row>
    <row r="4474" spans="6:9" x14ac:dyDescent="0.3">
      <c r="F4474" s="1" t="s">
        <v>4774</v>
      </c>
      <c r="G4474" s="1">
        <v>30.86</v>
      </c>
      <c r="H4474" s="1">
        <v>76.563500000000005</v>
      </c>
      <c r="I4474" s="1">
        <v>150</v>
      </c>
    </row>
    <row r="4475" spans="6:9" x14ac:dyDescent="0.3">
      <c r="F4475" s="1" t="s">
        <v>4775</v>
      </c>
      <c r="G4475" s="1">
        <v>31.878489999999999</v>
      </c>
      <c r="H4475" s="1">
        <v>75.511529999999993</v>
      </c>
      <c r="I4475" s="1">
        <v>20</v>
      </c>
    </row>
    <row r="4476" spans="6:9" x14ac:dyDescent="0.3">
      <c r="F4476" s="1" t="s">
        <v>4776</v>
      </c>
      <c r="G4476" s="1">
        <v>31.878489999999999</v>
      </c>
      <c r="H4476" s="1">
        <v>75.511529999999993</v>
      </c>
      <c r="I4476" s="1">
        <v>130</v>
      </c>
    </row>
    <row r="4477" spans="6:9" x14ac:dyDescent="0.3">
      <c r="F4477" s="1" t="s">
        <v>4777</v>
      </c>
      <c r="G4477" s="1">
        <v>31.878489999999999</v>
      </c>
      <c r="H4477" s="1">
        <v>75.511529999999993</v>
      </c>
      <c r="I4477" s="1">
        <v>290</v>
      </c>
    </row>
    <row r="4478" spans="6:9" x14ac:dyDescent="0.3">
      <c r="F4478" s="1" t="s">
        <v>4778</v>
      </c>
      <c r="G4478" s="1">
        <v>31.878489999999999</v>
      </c>
      <c r="H4478" s="1">
        <v>75.511529999999993</v>
      </c>
      <c r="I4478" s="1">
        <v>190</v>
      </c>
    </row>
    <row r="4479" spans="6:9" x14ac:dyDescent="0.3">
      <c r="F4479" s="1" t="s">
        <v>4779</v>
      </c>
      <c r="G4479" s="1">
        <v>31.878489999999999</v>
      </c>
      <c r="H4479" s="1">
        <v>75.511529999999993</v>
      </c>
      <c r="I4479" s="1">
        <v>70</v>
      </c>
    </row>
    <row r="4480" spans="6:9" x14ac:dyDescent="0.3">
      <c r="F4480" s="1" t="s">
        <v>4780</v>
      </c>
      <c r="G4480" s="1">
        <v>31.878489999999999</v>
      </c>
      <c r="H4480" s="1">
        <v>75.511529999999993</v>
      </c>
      <c r="I4480" s="1">
        <v>100</v>
      </c>
    </row>
    <row r="4481" spans="6:9" x14ac:dyDescent="0.3">
      <c r="F4481" s="1" t="s">
        <v>4781</v>
      </c>
      <c r="G4481" s="1">
        <v>31.543130000000001</v>
      </c>
      <c r="H4481" s="1">
        <v>75.658519999999996</v>
      </c>
      <c r="I4481" s="1">
        <v>20</v>
      </c>
    </row>
    <row r="4482" spans="6:9" x14ac:dyDescent="0.3">
      <c r="F4482" s="1" t="s">
        <v>4782</v>
      </c>
      <c r="G4482" s="1">
        <v>31.543130000000001</v>
      </c>
      <c r="H4482" s="1">
        <v>75.658519999999996</v>
      </c>
      <c r="I4482" s="1">
        <v>120</v>
      </c>
    </row>
    <row r="4483" spans="6:9" x14ac:dyDescent="0.3">
      <c r="F4483" s="1" t="s">
        <v>4783</v>
      </c>
      <c r="G4483" s="1">
        <v>31.543130000000001</v>
      </c>
      <c r="H4483" s="1">
        <v>75.658519999999996</v>
      </c>
      <c r="I4483" s="1">
        <v>290</v>
      </c>
    </row>
    <row r="4484" spans="6:9" x14ac:dyDescent="0.3">
      <c r="F4484" s="1" t="s">
        <v>4784</v>
      </c>
      <c r="G4484" s="1">
        <v>31.299499999999998</v>
      </c>
      <c r="H4484" s="1">
        <v>76.424040000000005</v>
      </c>
      <c r="I4484" s="1">
        <v>130</v>
      </c>
    </row>
    <row r="4485" spans="6:9" x14ac:dyDescent="0.3">
      <c r="F4485" s="1" t="s">
        <v>4785</v>
      </c>
      <c r="G4485" s="1">
        <v>31.299499999999998</v>
      </c>
      <c r="H4485" s="1">
        <v>76.424040000000005</v>
      </c>
      <c r="I4485" s="1">
        <v>300</v>
      </c>
    </row>
    <row r="4486" spans="6:9" x14ac:dyDescent="0.3">
      <c r="F4486" s="1" t="s">
        <v>4786</v>
      </c>
      <c r="G4486" s="1">
        <v>31.299499999999998</v>
      </c>
      <c r="H4486" s="1">
        <v>76.424040000000005</v>
      </c>
      <c r="I4486" s="1">
        <v>330</v>
      </c>
    </row>
    <row r="4487" spans="6:9" x14ac:dyDescent="0.3">
      <c r="F4487" s="1" t="s">
        <v>4787</v>
      </c>
      <c r="G4487" s="1">
        <v>31.299499999999998</v>
      </c>
      <c r="H4487" s="1">
        <v>76.424040000000005</v>
      </c>
      <c r="I4487" s="1">
        <v>0</v>
      </c>
    </row>
    <row r="4488" spans="6:9" x14ac:dyDescent="0.3">
      <c r="F4488" s="1" t="s">
        <v>4788</v>
      </c>
      <c r="G4488" s="1">
        <v>30.330580000000001</v>
      </c>
      <c r="H4488" s="1">
        <v>75.848860000000002</v>
      </c>
      <c r="I4488" s="1">
        <v>30</v>
      </c>
    </row>
    <row r="4489" spans="6:9" x14ac:dyDescent="0.3">
      <c r="F4489" s="1" t="s">
        <v>4789</v>
      </c>
      <c r="G4489" s="1">
        <v>30.330580000000001</v>
      </c>
      <c r="H4489" s="1">
        <v>75.848860000000002</v>
      </c>
      <c r="I4489" s="1">
        <v>210</v>
      </c>
    </row>
    <row r="4490" spans="6:9" x14ac:dyDescent="0.3">
      <c r="F4490" s="1" t="s">
        <v>4790</v>
      </c>
      <c r="G4490" s="1">
        <v>30.330580000000001</v>
      </c>
      <c r="H4490" s="1">
        <v>75.848860000000002</v>
      </c>
      <c r="I4490" s="1">
        <v>330</v>
      </c>
    </row>
    <row r="4491" spans="6:9" x14ac:dyDescent="0.3">
      <c r="F4491" s="1" t="s">
        <v>4791</v>
      </c>
      <c r="G4491" s="1">
        <v>30.009650000000001</v>
      </c>
      <c r="H4491" s="1">
        <v>74.975849999999994</v>
      </c>
      <c r="I4491" s="1">
        <v>20</v>
      </c>
    </row>
    <row r="4492" spans="6:9" x14ac:dyDescent="0.3">
      <c r="F4492" s="1" t="s">
        <v>4792</v>
      </c>
      <c r="G4492" s="1">
        <v>30.009650000000001</v>
      </c>
      <c r="H4492" s="1">
        <v>74.975849999999994</v>
      </c>
      <c r="I4492" s="1">
        <v>220</v>
      </c>
    </row>
    <row r="4493" spans="6:9" x14ac:dyDescent="0.3">
      <c r="F4493" s="1" t="s">
        <v>4793</v>
      </c>
      <c r="G4493" s="1">
        <v>30.009650000000001</v>
      </c>
      <c r="H4493" s="1">
        <v>74.975849999999994</v>
      </c>
      <c r="I4493" s="1">
        <v>270</v>
      </c>
    </row>
    <row r="4494" spans="6:9" x14ac:dyDescent="0.3">
      <c r="F4494" s="1" t="s">
        <v>4794</v>
      </c>
      <c r="G4494" s="1">
        <v>30.009650000000001</v>
      </c>
      <c r="H4494" s="1">
        <v>74.975849999999994</v>
      </c>
      <c r="I4494" s="1">
        <v>310</v>
      </c>
    </row>
    <row r="4495" spans="6:9" x14ac:dyDescent="0.3">
      <c r="F4495" s="1" t="s">
        <v>4795</v>
      </c>
      <c r="G4495" s="1">
        <v>31.040990000000001</v>
      </c>
      <c r="H4495" s="1">
        <v>75.877970000000005</v>
      </c>
      <c r="I4495" s="1">
        <v>50</v>
      </c>
    </row>
    <row r="4496" spans="6:9" x14ac:dyDescent="0.3">
      <c r="F4496" s="1" t="s">
        <v>4796</v>
      </c>
      <c r="G4496" s="1">
        <v>31.040990000000001</v>
      </c>
      <c r="H4496" s="1">
        <v>75.877970000000005</v>
      </c>
      <c r="I4496" s="1">
        <v>150</v>
      </c>
    </row>
    <row r="4497" spans="6:9" x14ac:dyDescent="0.3">
      <c r="F4497" s="1" t="s">
        <v>4797</v>
      </c>
      <c r="G4497" s="1">
        <v>31.040990000000001</v>
      </c>
      <c r="H4497" s="1">
        <v>75.877970000000005</v>
      </c>
      <c r="I4497" s="1">
        <v>280</v>
      </c>
    </row>
    <row r="4498" spans="6:9" x14ac:dyDescent="0.3">
      <c r="F4498" s="1" t="s">
        <v>4798</v>
      </c>
      <c r="G4498" s="1">
        <v>30.011859999999999</v>
      </c>
      <c r="H4498" s="1">
        <v>74.614789999999999</v>
      </c>
      <c r="I4498" s="1">
        <v>270</v>
      </c>
    </row>
    <row r="4499" spans="6:9" x14ac:dyDescent="0.3">
      <c r="F4499" s="1" t="s">
        <v>4799</v>
      </c>
      <c r="G4499" s="1">
        <v>30.011859999999999</v>
      </c>
      <c r="H4499" s="1">
        <v>74.614789999999999</v>
      </c>
      <c r="I4499" s="1">
        <v>0</v>
      </c>
    </row>
    <row r="4500" spans="6:9" x14ac:dyDescent="0.3">
      <c r="F4500" s="1" t="s">
        <v>4800</v>
      </c>
      <c r="G4500" s="1">
        <v>30.011859999999999</v>
      </c>
      <c r="H4500" s="1">
        <v>74.614789999999999</v>
      </c>
      <c r="I4500" s="1">
        <v>170</v>
      </c>
    </row>
    <row r="4501" spans="6:9" x14ac:dyDescent="0.3">
      <c r="F4501" s="1" t="s">
        <v>4801</v>
      </c>
      <c r="G4501" s="1">
        <v>29.925260000000002</v>
      </c>
      <c r="H4501" s="1">
        <v>75.194699999999997</v>
      </c>
      <c r="I4501" s="1">
        <v>30</v>
      </c>
    </row>
    <row r="4502" spans="6:9" x14ac:dyDescent="0.3">
      <c r="F4502" s="1" t="s">
        <v>4802</v>
      </c>
      <c r="G4502" s="1">
        <v>29.925260000000002</v>
      </c>
      <c r="H4502" s="1">
        <v>75.194699999999997</v>
      </c>
      <c r="I4502" s="1">
        <v>160</v>
      </c>
    </row>
    <row r="4503" spans="6:9" x14ac:dyDescent="0.3">
      <c r="F4503" s="1" t="s">
        <v>4803</v>
      </c>
      <c r="G4503" s="1">
        <v>29.925260000000002</v>
      </c>
      <c r="H4503" s="1">
        <v>75.194699999999997</v>
      </c>
      <c r="I4503" s="1">
        <v>230</v>
      </c>
    </row>
    <row r="4504" spans="6:9" x14ac:dyDescent="0.3">
      <c r="F4504" s="1" t="s">
        <v>4804</v>
      </c>
      <c r="G4504" s="1">
        <v>29.925260000000002</v>
      </c>
      <c r="H4504" s="1">
        <v>75.194699999999997</v>
      </c>
      <c r="I4504" s="1">
        <v>60</v>
      </c>
    </row>
    <row r="4505" spans="6:9" x14ac:dyDescent="0.3">
      <c r="F4505" s="1" t="s">
        <v>4805</v>
      </c>
      <c r="G4505" s="1">
        <v>30.293050000000001</v>
      </c>
      <c r="H4505" s="1">
        <v>74.107309999999998</v>
      </c>
      <c r="I4505" s="1">
        <v>80</v>
      </c>
    </row>
    <row r="4506" spans="6:9" x14ac:dyDescent="0.3">
      <c r="F4506" s="1" t="s">
        <v>4806</v>
      </c>
      <c r="G4506" s="1">
        <v>30.293050000000001</v>
      </c>
      <c r="H4506" s="1">
        <v>74.107309999999998</v>
      </c>
      <c r="I4506" s="1">
        <v>220</v>
      </c>
    </row>
    <row r="4507" spans="6:9" x14ac:dyDescent="0.3">
      <c r="F4507" s="1" t="s">
        <v>4807</v>
      </c>
      <c r="G4507" s="1">
        <v>30.293050000000001</v>
      </c>
      <c r="H4507" s="1">
        <v>74.107309999999998</v>
      </c>
      <c r="I4507" s="1">
        <v>350</v>
      </c>
    </row>
    <row r="4508" spans="6:9" x14ac:dyDescent="0.3">
      <c r="F4508" s="1" t="s">
        <v>4808</v>
      </c>
      <c r="G4508" s="1">
        <v>29.839839999999999</v>
      </c>
      <c r="H4508" s="1">
        <v>75.523259999999993</v>
      </c>
      <c r="I4508" s="1">
        <v>0</v>
      </c>
    </row>
    <row r="4509" spans="6:9" x14ac:dyDescent="0.3">
      <c r="F4509" s="1" t="s">
        <v>4809</v>
      </c>
      <c r="G4509" s="1">
        <v>29.839839999999999</v>
      </c>
      <c r="H4509" s="1">
        <v>75.523259999999993</v>
      </c>
      <c r="I4509" s="1">
        <v>150</v>
      </c>
    </row>
    <row r="4510" spans="6:9" x14ac:dyDescent="0.3">
      <c r="F4510" s="1" t="s">
        <v>4810</v>
      </c>
      <c r="G4510" s="1">
        <v>29.839839999999999</v>
      </c>
      <c r="H4510" s="1">
        <v>75.523259999999993</v>
      </c>
      <c r="I4510" s="1">
        <v>240</v>
      </c>
    </row>
    <row r="4511" spans="6:9" x14ac:dyDescent="0.3">
      <c r="F4511" s="1" t="s">
        <v>4811</v>
      </c>
      <c r="G4511" s="1">
        <v>29.839839999999999</v>
      </c>
      <c r="H4511" s="1">
        <v>75.523259999999993</v>
      </c>
      <c r="I4511" s="1">
        <v>30</v>
      </c>
    </row>
    <row r="4512" spans="6:9" x14ac:dyDescent="0.3">
      <c r="F4512" s="1" t="s">
        <v>4812</v>
      </c>
      <c r="G4512" s="1">
        <v>29.828949999999999</v>
      </c>
      <c r="H4512" s="1">
        <v>75.523039999999995</v>
      </c>
      <c r="I4512" s="1">
        <v>30</v>
      </c>
    </row>
    <row r="4513" spans="6:9" x14ac:dyDescent="0.3">
      <c r="F4513" s="1" t="s">
        <v>4813</v>
      </c>
      <c r="G4513" s="1">
        <v>29.828949999999999</v>
      </c>
      <c r="H4513" s="1">
        <v>75.523039999999995</v>
      </c>
      <c r="I4513" s="1">
        <v>120</v>
      </c>
    </row>
    <row r="4514" spans="6:9" x14ac:dyDescent="0.3">
      <c r="F4514" s="1" t="s">
        <v>4814</v>
      </c>
      <c r="G4514" s="1">
        <v>29.828949999999999</v>
      </c>
      <c r="H4514" s="1">
        <v>75.523039999999995</v>
      </c>
      <c r="I4514" s="1">
        <v>230</v>
      </c>
    </row>
    <row r="4515" spans="6:9" x14ac:dyDescent="0.3">
      <c r="F4515" s="1" t="s">
        <v>4815</v>
      </c>
      <c r="G4515" s="1">
        <v>29.828949999999999</v>
      </c>
      <c r="H4515" s="1">
        <v>75.523039999999995</v>
      </c>
      <c r="I4515" s="1">
        <v>0</v>
      </c>
    </row>
    <row r="4516" spans="6:9" x14ac:dyDescent="0.3">
      <c r="F4516" s="1" t="s">
        <v>4816</v>
      </c>
      <c r="G4516" s="1">
        <v>29.83512</v>
      </c>
      <c r="H4516" s="1">
        <v>75.526880000000006</v>
      </c>
      <c r="I4516" s="1">
        <v>150</v>
      </c>
    </row>
    <row r="4517" spans="6:9" x14ac:dyDescent="0.3">
      <c r="F4517" s="1" t="s">
        <v>4817</v>
      </c>
      <c r="G4517" s="1">
        <v>29.83512</v>
      </c>
      <c r="H4517" s="1">
        <v>75.526880000000006</v>
      </c>
      <c r="I4517" s="1">
        <v>220</v>
      </c>
    </row>
    <row r="4518" spans="6:9" x14ac:dyDescent="0.3">
      <c r="F4518" s="1" t="s">
        <v>4818</v>
      </c>
      <c r="G4518" s="1">
        <v>29.83512</v>
      </c>
      <c r="H4518" s="1">
        <v>75.526880000000006</v>
      </c>
      <c r="I4518" s="1">
        <v>310</v>
      </c>
    </row>
    <row r="4519" spans="6:9" x14ac:dyDescent="0.3">
      <c r="F4519" s="1" t="s">
        <v>4819</v>
      </c>
      <c r="G4519" s="1">
        <v>31.461130000000001</v>
      </c>
      <c r="H4519" s="1">
        <v>75.953360000000004</v>
      </c>
      <c r="I4519" s="1">
        <v>100</v>
      </c>
    </row>
    <row r="4520" spans="6:9" x14ac:dyDescent="0.3">
      <c r="F4520" s="1" t="s">
        <v>4820</v>
      </c>
      <c r="G4520" s="1">
        <v>31.461130000000001</v>
      </c>
      <c r="H4520" s="1">
        <v>75.953360000000004</v>
      </c>
      <c r="I4520" s="1">
        <v>230</v>
      </c>
    </row>
    <row r="4521" spans="6:9" x14ac:dyDescent="0.3">
      <c r="F4521" s="1" t="s">
        <v>4821</v>
      </c>
      <c r="G4521" s="1">
        <v>31.461130000000001</v>
      </c>
      <c r="H4521" s="1">
        <v>75.953360000000004</v>
      </c>
      <c r="I4521" s="1">
        <v>320</v>
      </c>
    </row>
    <row r="4522" spans="6:9" x14ac:dyDescent="0.3">
      <c r="F4522" s="1" t="s">
        <v>4822</v>
      </c>
      <c r="G4522" s="1">
        <v>31.461130000000001</v>
      </c>
      <c r="H4522" s="1">
        <v>75.953360000000004</v>
      </c>
      <c r="I4522" s="1">
        <v>160</v>
      </c>
    </row>
    <row r="4523" spans="6:9" x14ac:dyDescent="0.3">
      <c r="F4523" s="1" t="s">
        <v>4823</v>
      </c>
      <c r="G4523" s="1">
        <v>31.461130000000001</v>
      </c>
      <c r="H4523" s="1">
        <v>75.953360000000004</v>
      </c>
      <c r="I4523" s="1">
        <v>260</v>
      </c>
    </row>
    <row r="4524" spans="6:9" x14ac:dyDescent="0.3">
      <c r="F4524" s="1" t="s">
        <v>4824</v>
      </c>
      <c r="G4524" s="1">
        <v>31.461130000000001</v>
      </c>
      <c r="H4524" s="1">
        <v>75.953360000000004</v>
      </c>
      <c r="I4524" s="1">
        <v>350</v>
      </c>
    </row>
    <row r="4525" spans="6:9" x14ac:dyDescent="0.3">
      <c r="F4525" s="1" t="s">
        <v>4825</v>
      </c>
      <c r="G4525" s="1">
        <v>29.869759999999999</v>
      </c>
      <c r="H4525" s="1">
        <v>75.811580000000006</v>
      </c>
      <c r="I4525" s="1">
        <v>10</v>
      </c>
    </row>
    <row r="4526" spans="6:9" x14ac:dyDescent="0.3">
      <c r="F4526" s="1" t="s">
        <v>4826</v>
      </c>
      <c r="G4526" s="1">
        <v>29.869759999999999</v>
      </c>
      <c r="H4526" s="1">
        <v>75.811580000000006</v>
      </c>
      <c r="I4526" s="1">
        <v>90</v>
      </c>
    </row>
    <row r="4527" spans="6:9" x14ac:dyDescent="0.3">
      <c r="F4527" s="1" t="s">
        <v>4827</v>
      </c>
      <c r="G4527" s="1">
        <v>29.869759999999999</v>
      </c>
      <c r="H4527" s="1">
        <v>75.811580000000006</v>
      </c>
      <c r="I4527" s="1">
        <v>270</v>
      </c>
    </row>
    <row r="4528" spans="6:9" x14ac:dyDescent="0.3">
      <c r="F4528" s="1" t="s">
        <v>4828</v>
      </c>
      <c r="G4528" s="1">
        <v>31.821079999999998</v>
      </c>
      <c r="H4528" s="1">
        <v>74.729349999999997</v>
      </c>
      <c r="I4528" s="1">
        <v>60</v>
      </c>
    </row>
    <row r="4529" spans="6:9" x14ac:dyDescent="0.3">
      <c r="F4529" s="1" t="s">
        <v>4829</v>
      </c>
      <c r="G4529" s="1">
        <v>31.821079999999998</v>
      </c>
      <c r="H4529" s="1">
        <v>74.729349999999997</v>
      </c>
      <c r="I4529" s="1">
        <v>150</v>
      </c>
    </row>
    <row r="4530" spans="6:9" x14ac:dyDescent="0.3">
      <c r="F4530" s="1" t="s">
        <v>4830</v>
      </c>
      <c r="G4530" s="1">
        <v>31.821079999999998</v>
      </c>
      <c r="H4530" s="1">
        <v>74.729349999999997</v>
      </c>
      <c r="I4530" s="1">
        <v>240</v>
      </c>
    </row>
    <row r="4531" spans="6:9" x14ac:dyDescent="0.3">
      <c r="F4531" s="1" t="s">
        <v>153</v>
      </c>
      <c r="G4531" s="1">
        <v>31.179369999999999</v>
      </c>
      <c r="H4531" s="1">
        <v>74.579890000000006</v>
      </c>
      <c r="I4531" s="1">
        <v>40</v>
      </c>
    </row>
    <row r="4532" spans="6:9" x14ac:dyDescent="0.3">
      <c r="F4532" s="1" t="s">
        <v>155</v>
      </c>
      <c r="G4532" s="1">
        <v>31.179369999999999</v>
      </c>
      <c r="H4532" s="1">
        <v>74.579890000000006</v>
      </c>
      <c r="I4532" s="1">
        <v>125</v>
      </c>
    </row>
    <row r="4533" spans="6:9" x14ac:dyDescent="0.3">
      <c r="F4533" s="1" t="s">
        <v>157</v>
      </c>
      <c r="G4533" s="1">
        <v>31.179369999999999</v>
      </c>
      <c r="H4533" s="1">
        <v>74.579890000000006</v>
      </c>
      <c r="I4533" s="1">
        <v>240</v>
      </c>
    </row>
    <row r="4534" spans="6:9" x14ac:dyDescent="0.3">
      <c r="F4534" s="1" t="s">
        <v>4831</v>
      </c>
      <c r="G4534" s="1">
        <v>31.179369999999999</v>
      </c>
      <c r="H4534" s="1">
        <v>74.579890000000006</v>
      </c>
      <c r="I4534" s="1">
        <v>315</v>
      </c>
    </row>
    <row r="4535" spans="6:9" x14ac:dyDescent="0.3">
      <c r="F4535" s="1" t="s">
        <v>4832</v>
      </c>
      <c r="G4535" s="1">
        <v>31.315709999999999</v>
      </c>
      <c r="H4535" s="1">
        <v>75.240309999999994</v>
      </c>
      <c r="I4535" s="1">
        <v>0</v>
      </c>
    </row>
    <row r="4536" spans="6:9" x14ac:dyDescent="0.3">
      <c r="F4536" s="1" t="s">
        <v>4833</v>
      </c>
      <c r="G4536" s="1">
        <v>31.315709999999999</v>
      </c>
      <c r="H4536" s="1">
        <v>75.240309999999994</v>
      </c>
      <c r="I4536" s="1">
        <v>140</v>
      </c>
    </row>
    <row r="4537" spans="6:9" x14ac:dyDescent="0.3">
      <c r="F4537" s="1" t="s">
        <v>4834</v>
      </c>
      <c r="G4537" s="1">
        <v>31.315709999999999</v>
      </c>
      <c r="H4537" s="1">
        <v>75.240309999999994</v>
      </c>
      <c r="I4537" s="1">
        <v>270</v>
      </c>
    </row>
    <row r="4538" spans="6:9" x14ac:dyDescent="0.3">
      <c r="F4538" s="1" t="s">
        <v>4835</v>
      </c>
      <c r="G4538" s="1">
        <v>30.870740000000001</v>
      </c>
      <c r="H4538" s="1">
        <v>76.513239999999996</v>
      </c>
      <c r="I4538" s="1">
        <v>10</v>
      </c>
    </row>
    <row r="4539" spans="6:9" x14ac:dyDescent="0.3">
      <c r="F4539" s="1" t="s">
        <v>4836</v>
      </c>
      <c r="G4539" s="1">
        <v>30.870740000000001</v>
      </c>
      <c r="H4539" s="1">
        <v>76.513239999999996</v>
      </c>
      <c r="I4539" s="1">
        <v>160</v>
      </c>
    </row>
    <row r="4540" spans="6:9" x14ac:dyDescent="0.3">
      <c r="F4540" s="1" t="s">
        <v>4837</v>
      </c>
      <c r="G4540" s="1">
        <v>30.870740000000001</v>
      </c>
      <c r="H4540" s="1">
        <v>76.513239999999996</v>
      </c>
      <c r="I4540" s="1">
        <v>290</v>
      </c>
    </row>
    <row r="4541" spans="6:9" x14ac:dyDescent="0.3">
      <c r="F4541" s="1" t="s">
        <v>4838</v>
      </c>
      <c r="G4541" s="1">
        <v>31.454809999999998</v>
      </c>
      <c r="H4541" s="1">
        <v>75.399450000000002</v>
      </c>
      <c r="I4541" s="1">
        <v>50</v>
      </c>
    </row>
    <row r="4542" spans="6:9" x14ac:dyDescent="0.3">
      <c r="F4542" s="1" t="s">
        <v>4839</v>
      </c>
      <c r="G4542" s="1">
        <v>31.454809999999998</v>
      </c>
      <c r="H4542" s="1">
        <v>75.399450000000002</v>
      </c>
      <c r="I4542" s="1">
        <v>130</v>
      </c>
    </row>
    <row r="4543" spans="6:9" x14ac:dyDescent="0.3">
      <c r="F4543" s="1" t="s">
        <v>4840</v>
      </c>
      <c r="G4543" s="1">
        <v>31.454809999999998</v>
      </c>
      <c r="H4543" s="1">
        <v>75.399450000000002</v>
      </c>
      <c r="I4543" s="1">
        <v>230</v>
      </c>
    </row>
    <row r="4544" spans="6:9" x14ac:dyDescent="0.3">
      <c r="F4544" s="1" t="s">
        <v>4841</v>
      </c>
      <c r="G4544" s="1">
        <v>31.454809999999998</v>
      </c>
      <c r="H4544" s="1">
        <v>75.399450000000002</v>
      </c>
      <c r="I4544" s="1">
        <v>160</v>
      </c>
    </row>
    <row r="4545" spans="6:9" x14ac:dyDescent="0.3">
      <c r="F4545" s="1" t="s">
        <v>4842</v>
      </c>
      <c r="G4545" s="1">
        <v>31.54495</v>
      </c>
      <c r="H4545" s="1">
        <v>75.554959999999994</v>
      </c>
      <c r="I4545" s="1">
        <v>90</v>
      </c>
    </row>
    <row r="4546" spans="6:9" x14ac:dyDescent="0.3">
      <c r="F4546" s="1" t="s">
        <v>4843</v>
      </c>
      <c r="G4546" s="1">
        <v>31.54495</v>
      </c>
      <c r="H4546" s="1">
        <v>75.554959999999994</v>
      </c>
      <c r="I4546" s="1">
        <v>150</v>
      </c>
    </row>
    <row r="4547" spans="6:9" x14ac:dyDescent="0.3">
      <c r="F4547" s="1" t="s">
        <v>4844</v>
      </c>
      <c r="G4547" s="1">
        <v>31.54495</v>
      </c>
      <c r="H4547" s="1">
        <v>75.554959999999994</v>
      </c>
      <c r="I4547" s="1">
        <v>250</v>
      </c>
    </row>
    <row r="4548" spans="6:9" x14ac:dyDescent="0.3">
      <c r="F4548" s="1" t="s">
        <v>4845</v>
      </c>
      <c r="G4548" s="1">
        <v>30.604579999999999</v>
      </c>
      <c r="H4548" s="1">
        <v>75.542079999999999</v>
      </c>
      <c r="I4548" s="1">
        <v>100</v>
      </c>
    </row>
    <row r="4549" spans="6:9" x14ac:dyDescent="0.3">
      <c r="F4549" s="1" t="s">
        <v>4846</v>
      </c>
      <c r="G4549" s="1">
        <v>30.604579999999999</v>
      </c>
      <c r="H4549" s="1">
        <v>75.542079999999999</v>
      </c>
      <c r="I4549" s="1">
        <v>180</v>
      </c>
    </row>
    <row r="4550" spans="6:9" x14ac:dyDescent="0.3">
      <c r="F4550" s="1" t="s">
        <v>4847</v>
      </c>
      <c r="G4550" s="1">
        <v>30.604579999999999</v>
      </c>
      <c r="H4550" s="1">
        <v>75.542079999999999</v>
      </c>
      <c r="I4550" s="1">
        <v>260</v>
      </c>
    </row>
    <row r="4551" spans="6:9" x14ac:dyDescent="0.3">
      <c r="F4551" s="1" t="s">
        <v>4848</v>
      </c>
      <c r="G4551" s="1">
        <v>31.165179999999999</v>
      </c>
      <c r="H4551" s="1">
        <v>75.514390000000006</v>
      </c>
      <c r="I4551" s="1">
        <v>350</v>
      </c>
    </row>
    <row r="4552" spans="6:9" x14ac:dyDescent="0.3">
      <c r="F4552" s="1" t="s">
        <v>4849</v>
      </c>
      <c r="G4552" s="1">
        <v>31.165179999999999</v>
      </c>
      <c r="H4552" s="1">
        <v>75.514390000000006</v>
      </c>
      <c r="I4552" s="1">
        <v>200</v>
      </c>
    </row>
    <row r="4553" spans="6:9" x14ac:dyDescent="0.3">
      <c r="F4553" s="1" t="s">
        <v>4850</v>
      </c>
      <c r="G4553" s="1">
        <v>31.165179999999999</v>
      </c>
      <c r="H4553" s="1">
        <v>75.514390000000006</v>
      </c>
      <c r="I4553" s="1">
        <v>290</v>
      </c>
    </row>
    <row r="4554" spans="6:9" x14ac:dyDescent="0.3">
      <c r="F4554" s="1" t="s">
        <v>4851</v>
      </c>
      <c r="G4554" s="1">
        <v>31.199380000000001</v>
      </c>
      <c r="H4554" s="1">
        <v>76.19032</v>
      </c>
      <c r="I4554" s="1">
        <v>20</v>
      </c>
    </row>
    <row r="4555" spans="6:9" x14ac:dyDescent="0.3">
      <c r="F4555" s="1" t="s">
        <v>4852</v>
      </c>
      <c r="G4555" s="1">
        <v>31.199380000000001</v>
      </c>
      <c r="H4555" s="1">
        <v>76.19032</v>
      </c>
      <c r="I4555" s="1">
        <v>90</v>
      </c>
    </row>
    <row r="4556" spans="6:9" x14ac:dyDescent="0.3">
      <c r="F4556" s="1" t="s">
        <v>4853</v>
      </c>
      <c r="G4556" s="1">
        <v>31.199380000000001</v>
      </c>
      <c r="H4556" s="1">
        <v>76.19032</v>
      </c>
      <c r="I4556" s="1">
        <v>190</v>
      </c>
    </row>
    <row r="4557" spans="6:9" x14ac:dyDescent="0.3">
      <c r="F4557" s="1" t="s">
        <v>4854</v>
      </c>
      <c r="G4557" s="1">
        <v>32.347859999999997</v>
      </c>
      <c r="H4557" s="1">
        <v>75.68047</v>
      </c>
      <c r="I4557" s="1">
        <v>70</v>
      </c>
    </row>
    <row r="4558" spans="6:9" x14ac:dyDescent="0.3">
      <c r="F4558" s="1" t="s">
        <v>4855</v>
      </c>
      <c r="G4558" s="1">
        <v>32.347859999999997</v>
      </c>
      <c r="H4558" s="1">
        <v>75.68047</v>
      </c>
      <c r="I4558" s="1">
        <v>170</v>
      </c>
    </row>
    <row r="4559" spans="6:9" x14ac:dyDescent="0.3">
      <c r="F4559" s="1" t="s">
        <v>4856</v>
      </c>
      <c r="G4559" s="1">
        <v>32.347859999999997</v>
      </c>
      <c r="H4559" s="1">
        <v>75.68047</v>
      </c>
      <c r="I4559" s="1">
        <v>230</v>
      </c>
    </row>
    <row r="4560" spans="6:9" x14ac:dyDescent="0.3">
      <c r="F4560" s="1" t="s">
        <v>4857</v>
      </c>
      <c r="G4560" s="1">
        <v>32.347859999999997</v>
      </c>
      <c r="H4560" s="1">
        <v>75.68047</v>
      </c>
      <c r="I4560" s="1">
        <v>260</v>
      </c>
    </row>
    <row r="4561" spans="6:9" x14ac:dyDescent="0.3">
      <c r="F4561" s="1" t="s">
        <v>4858</v>
      </c>
      <c r="G4561" s="1">
        <v>29.995370000000001</v>
      </c>
      <c r="H4561" s="1">
        <v>75.545770000000005</v>
      </c>
      <c r="I4561" s="1">
        <v>0</v>
      </c>
    </row>
    <row r="4562" spans="6:9" x14ac:dyDescent="0.3">
      <c r="F4562" s="1" t="s">
        <v>4859</v>
      </c>
      <c r="G4562" s="1">
        <v>29.995370000000001</v>
      </c>
      <c r="H4562" s="1">
        <v>75.545770000000005</v>
      </c>
      <c r="I4562" s="1">
        <v>210</v>
      </c>
    </row>
    <row r="4563" spans="6:9" x14ac:dyDescent="0.3">
      <c r="F4563" s="1" t="s">
        <v>4860</v>
      </c>
      <c r="G4563" s="1">
        <v>29.995370000000001</v>
      </c>
      <c r="H4563" s="1">
        <v>75.545770000000005</v>
      </c>
      <c r="I4563" s="1">
        <v>280</v>
      </c>
    </row>
    <row r="4564" spans="6:9" x14ac:dyDescent="0.3">
      <c r="F4564" s="1" t="s">
        <v>4861</v>
      </c>
      <c r="G4564" s="1">
        <v>29.995370000000001</v>
      </c>
      <c r="H4564" s="1">
        <v>75.545770000000005</v>
      </c>
      <c r="I4564" s="1">
        <v>310</v>
      </c>
    </row>
    <row r="4565" spans="6:9" x14ac:dyDescent="0.3">
      <c r="F4565" s="1" t="s">
        <v>4862</v>
      </c>
      <c r="G4565" s="1">
        <v>30.602419999999999</v>
      </c>
      <c r="H4565" s="1">
        <v>76.451939999999993</v>
      </c>
      <c r="I4565" s="1">
        <v>110</v>
      </c>
    </row>
    <row r="4566" spans="6:9" x14ac:dyDescent="0.3">
      <c r="F4566" s="1" t="s">
        <v>4863</v>
      </c>
      <c r="G4566" s="1">
        <v>30.602419999999999</v>
      </c>
      <c r="H4566" s="1">
        <v>76.451939999999993</v>
      </c>
      <c r="I4566" s="1">
        <v>240</v>
      </c>
    </row>
    <row r="4567" spans="6:9" x14ac:dyDescent="0.3">
      <c r="F4567" s="1" t="s">
        <v>4864</v>
      </c>
      <c r="G4567" s="1">
        <v>30.602419999999999</v>
      </c>
      <c r="H4567" s="1">
        <v>76.451939999999993</v>
      </c>
      <c r="I4567" s="1">
        <v>310</v>
      </c>
    </row>
    <row r="4568" spans="6:9" x14ac:dyDescent="0.3">
      <c r="F4568" s="1" t="s">
        <v>4865</v>
      </c>
      <c r="G4568" s="1">
        <v>30.979749999999999</v>
      </c>
      <c r="H4568" s="1">
        <v>75.939530000000005</v>
      </c>
      <c r="I4568" s="1">
        <v>0</v>
      </c>
    </row>
    <row r="4569" spans="6:9" x14ac:dyDescent="0.3">
      <c r="F4569" s="1" t="s">
        <v>4866</v>
      </c>
      <c r="G4569" s="1">
        <v>30.979749999999999</v>
      </c>
      <c r="H4569" s="1">
        <v>75.939530000000005</v>
      </c>
      <c r="I4569" s="1">
        <v>140</v>
      </c>
    </row>
    <row r="4570" spans="6:9" x14ac:dyDescent="0.3">
      <c r="F4570" s="1" t="s">
        <v>4867</v>
      </c>
      <c r="G4570" s="1">
        <v>30.979749999999999</v>
      </c>
      <c r="H4570" s="1">
        <v>75.939530000000005</v>
      </c>
      <c r="I4570" s="1">
        <v>240</v>
      </c>
    </row>
    <row r="4571" spans="6:9" x14ac:dyDescent="0.3">
      <c r="F4571" s="1" t="s">
        <v>4868</v>
      </c>
      <c r="G4571" s="1">
        <v>30.979749999999999</v>
      </c>
      <c r="H4571" s="1">
        <v>75.939530000000005</v>
      </c>
      <c r="I4571" s="1">
        <v>330</v>
      </c>
    </row>
    <row r="4572" spans="6:9" x14ac:dyDescent="0.3">
      <c r="F4572" s="1" t="s">
        <v>4869</v>
      </c>
      <c r="G4572" s="1">
        <v>30.979749999999999</v>
      </c>
      <c r="H4572" s="1">
        <v>75.939530000000005</v>
      </c>
      <c r="I4572" s="1">
        <v>30</v>
      </c>
    </row>
    <row r="4573" spans="6:9" x14ac:dyDescent="0.3">
      <c r="F4573" s="1" t="s">
        <v>4870</v>
      </c>
      <c r="G4573" s="1">
        <v>31.681840000000001</v>
      </c>
      <c r="H4573" s="1">
        <v>75.096729999999994</v>
      </c>
      <c r="I4573" s="1">
        <v>300</v>
      </c>
    </row>
    <row r="4574" spans="6:9" x14ac:dyDescent="0.3">
      <c r="F4574" s="1" t="s">
        <v>4871</v>
      </c>
      <c r="G4574" s="1">
        <v>31.681840000000001</v>
      </c>
      <c r="H4574" s="1">
        <v>75.096729999999994</v>
      </c>
      <c r="I4574" s="1">
        <v>90</v>
      </c>
    </row>
    <row r="4575" spans="6:9" x14ac:dyDescent="0.3">
      <c r="F4575" s="1" t="s">
        <v>4872</v>
      </c>
      <c r="G4575" s="1">
        <v>31.681840000000001</v>
      </c>
      <c r="H4575" s="1">
        <v>75.096729999999994</v>
      </c>
      <c r="I4575" s="1">
        <v>220</v>
      </c>
    </row>
    <row r="4576" spans="6:9" x14ac:dyDescent="0.3">
      <c r="F4576" s="1" t="s">
        <v>4873</v>
      </c>
      <c r="G4576" s="1">
        <v>31.681840000000001</v>
      </c>
      <c r="H4576" s="1">
        <v>75.096729999999994</v>
      </c>
      <c r="I4576" s="1">
        <v>120</v>
      </c>
    </row>
    <row r="4577" spans="6:9" x14ac:dyDescent="0.3">
      <c r="F4577" s="1" t="s">
        <v>4874</v>
      </c>
      <c r="G4577" s="1">
        <v>30.762060000000002</v>
      </c>
      <c r="H4577" s="1">
        <v>75.987690000000001</v>
      </c>
      <c r="I4577" s="1">
        <v>50</v>
      </c>
    </row>
    <row r="4578" spans="6:9" x14ac:dyDescent="0.3">
      <c r="F4578" s="1" t="s">
        <v>4875</v>
      </c>
      <c r="G4578" s="1">
        <v>30.762060000000002</v>
      </c>
      <c r="H4578" s="1">
        <v>75.987690000000001</v>
      </c>
      <c r="I4578" s="1">
        <v>180</v>
      </c>
    </row>
    <row r="4579" spans="6:9" x14ac:dyDescent="0.3">
      <c r="F4579" s="1" t="s">
        <v>4876</v>
      </c>
      <c r="G4579" s="1">
        <v>30.762060000000002</v>
      </c>
      <c r="H4579" s="1">
        <v>75.987690000000001</v>
      </c>
      <c r="I4579" s="1">
        <v>280</v>
      </c>
    </row>
    <row r="4580" spans="6:9" x14ac:dyDescent="0.3">
      <c r="F4580" s="1" t="s">
        <v>4877</v>
      </c>
      <c r="G4580" s="1">
        <v>30.762060000000002</v>
      </c>
      <c r="H4580" s="1">
        <v>75.987690000000001</v>
      </c>
      <c r="I4580" s="1">
        <v>20</v>
      </c>
    </row>
    <row r="4581" spans="6:9" x14ac:dyDescent="0.3">
      <c r="F4581" s="1" t="s">
        <v>4878</v>
      </c>
      <c r="G4581" s="1">
        <v>31.034289999999999</v>
      </c>
      <c r="H4581" s="1">
        <v>75.32347</v>
      </c>
      <c r="I4581" s="1">
        <v>0</v>
      </c>
    </row>
    <row r="4582" spans="6:9" x14ac:dyDescent="0.3">
      <c r="F4582" s="1" t="s">
        <v>4879</v>
      </c>
      <c r="G4582" s="1">
        <v>31.034289999999999</v>
      </c>
      <c r="H4582" s="1">
        <v>75.32347</v>
      </c>
      <c r="I4582" s="1">
        <v>150</v>
      </c>
    </row>
    <row r="4583" spans="6:9" x14ac:dyDescent="0.3">
      <c r="F4583" s="1" t="s">
        <v>4880</v>
      </c>
      <c r="G4583" s="1">
        <v>31.034289999999999</v>
      </c>
      <c r="H4583" s="1">
        <v>75.32347</v>
      </c>
      <c r="I4583" s="1">
        <v>240</v>
      </c>
    </row>
    <row r="4584" spans="6:9" x14ac:dyDescent="0.3">
      <c r="F4584" s="1" t="s">
        <v>4881</v>
      </c>
      <c r="G4584" s="1">
        <v>31.034289999999999</v>
      </c>
      <c r="H4584" s="1">
        <v>75.32347</v>
      </c>
      <c r="I4584" s="1">
        <v>40</v>
      </c>
    </row>
    <row r="4585" spans="6:9" x14ac:dyDescent="0.3">
      <c r="F4585" s="1" t="s">
        <v>4882</v>
      </c>
      <c r="G4585" s="1">
        <v>31.034289999999999</v>
      </c>
      <c r="H4585" s="1">
        <v>75.32347</v>
      </c>
      <c r="I4585" s="1">
        <v>180</v>
      </c>
    </row>
    <row r="4586" spans="6:9" x14ac:dyDescent="0.3">
      <c r="F4586" s="1" t="s">
        <v>4883</v>
      </c>
      <c r="G4586" s="1">
        <v>31.034289999999999</v>
      </c>
      <c r="H4586" s="1">
        <v>75.32347</v>
      </c>
      <c r="I4586" s="1">
        <v>270</v>
      </c>
    </row>
    <row r="4587" spans="6:9" x14ac:dyDescent="0.3">
      <c r="F4587" s="1" t="s">
        <v>4884</v>
      </c>
      <c r="G4587" s="1">
        <v>31.118279999999999</v>
      </c>
      <c r="H4587" s="1">
        <v>75.818700000000007</v>
      </c>
      <c r="I4587" s="1">
        <v>80</v>
      </c>
    </row>
    <row r="4588" spans="6:9" x14ac:dyDescent="0.3">
      <c r="F4588" s="1" t="s">
        <v>4885</v>
      </c>
      <c r="G4588" s="1">
        <v>31.118279999999999</v>
      </c>
      <c r="H4588" s="1">
        <v>75.818700000000007</v>
      </c>
      <c r="I4588" s="1">
        <v>200</v>
      </c>
    </row>
    <row r="4589" spans="6:9" x14ac:dyDescent="0.3">
      <c r="F4589" s="1" t="s">
        <v>4886</v>
      </c>
      <c r="G4589" s="1">
        <v>31.118279999999999</v>
      </c>
      <c r="H4589" s="1">
        <v>75.818700000000007</v>
      </c>
      <c r="I4589" s="1">
        <v>300</v>
      </c>
    </row>
    <row r="4590" spans="6:9" x14ac:dyDescent="0.3">
      <c r="F4590" s="1" t="s">
        <v>4887</v>
      </c>
      <c r="G4590" s="1">
        <v>31.118279999999999</v>
      </c>
      <c r="H4590" s="1">
        <v>75.818700000000007</v>
      </c>
      <c r="I4590" s="1">
        <v>120</v>
      </c>
    </row>
    <row r="4591" spans="6:9" x14ac:dyDescent="0.3">
      <c r="F4591" s="1" t="s">
        <v>4888</v>
      </c>
      <c r="G4591" s="1">
        <v>31.118279999999999</v>
      </c>
      <c r="H4591" s="1">
        <v>75.818700000000007</v>
      </c>
      <c r="I4591" s="1">
        <v>230</v>
      </c>
    </row>
    <row r="4592" spans="6:9" x14ac:dyDescent="0.3">
      <c r="F4592" s="1" t="s">
        <v>4889</v>
      </c>
      <c r="G4592" s="1">
        <v>31.030819999999999</v>
      </c>
      <c r="H4592" s="1">
        <v>75.81344</v>
      </c>
      <c r="I4592" s="1">
        <v>30</v>
      </c>
    </row>
    <row r="4593" spans="6:9" x14ac:dyDescent="0.3">
      <c r="F4593" s="1" t="s">
        <v>4890</v>
      </c>
      <c r="G4593" s="1">
        <v>31.030819999999999</v>
      </c>
      <c r="H4593" s="1">
        <v>75.81344</v>
      </c>
      <c r="I4593" s="1">
        <v>100</v>
      </c>
    </row>
    <row r="4594" spans="6:9" x14ac:dyDescent="0.3">
      <c r="F4594" s="1" t="s">
        <v>4891</v>
      </c>
      <c r="G4594" s="1">
        <v>31.030819999999999</v>
      </c>
      <c r="H4594" s="1">
        <v>75.81344</v>
      </c>
      <c r="I4594" s="1">
        <v>240</v>
      </c>
    </row>
    <row r="4595" spans="6:9" x14ac:dyDescent="0.3">
      <c r="F4595" s="1" t="s">
        <v>4892</v>
      </c>
      <c r="G4595" s="1">
        <v>30.548480000000001</v>
      </c>
      <c r="H4595" s="1">
        <v>75.700590000000005</v>
      </c>
      <c r="I4595" s="1">
        <v>60</v>
      </c>
    </row>
    <row r="4596" spans="6:9" x14ac:dyDescent="0.3">
      <c r="F4596" s="1" t="s">
        <v>4893</v>
      </c>
      <c r="G4596" s="1">
        <v>30.548480000000001</v>
      </c>
      <c r="H4596" s="1">
        <v>75.700590000000005</v>
      </c>
      <c r="I4596" s="1">
        <v>260</v>
      </c>
    </row>
    <row r="4597" spans="6:9" x14ac:dyDescent="0.3">
      <c r="F4597" s="1" t="s">
        <v>4894</v>
      </c>
      <c r="G4597" s="1">
        <v>30.548480000000001</v>
      </c>
      <c r="H4597" s="1">
        <v>75.700590000000005</v>
      </c>
      <c r="I4597" s="1">
        <v>320</v>
      </c>
    </row>
    <row r="4598" spans="6:9" x14ac:dyDescent="0.3">
      <c r="F4598" s="1" t="s">
        <v>4895</v>
      </c>
      <c r="G4598" s="1">
        <v>30.518219999999999</v>
      </c>
      <c r="H4598" s="1">
        <v>76.577860000000001</v>
      </c>
      <c r="I4598" s="1">
        <v>340</v>
      </c>
    </row>
    <row r="4599" spans="6:9" x14ac:dyDescent="0.3">
      <c r="F4599" s="1" t="s">
        <v>4896</v>
      </c>
      <c r="G4599" s="1">
        <v>30.518219999999999</v>
      </c>
      <c r="H4599" s="1">
        <v>76.577860000000001</v>
      </c>
      <c r="I4599" s="1">
        <v>70</v>
      </c>
    </row>
    <row r="4600" spans="6:9" x14ac:dyDescent="0.3">
      <c r="F4600" s="1" t="s">
        <v>4897</v>
      </c>
      <c r="G4600" s="1">
        <v>30.518219999999999</v>
      </c>
      <c r="H4600" s="1">
        <v>76.577860000000001</v>
      </c>
      <c r="I4600" s="1">
        <v>180</v>
      </c>
    </row>
    <row r="4601" spans="6:9" x14ac:dyDescent="0.3">
      <c r="F4601" s="1" t="s">
        <v>4898</v>
      </c>
      <c r="G4601" s="1">
        <v>29.993690000000001</v>
      </c>
      <c r="H4601" s="1">
        <v>75.484260000000006</v>
      </c>
      <c r="I4601" s="1">
        <v>20</v>
      </c>
    </row>
    <row r="4602" spans="6:9" x14ac:dyDescent="0.3">
      <c r="F4602" s="1" t="s">
        <v>4899</v>
      </c>
      <c r="G4602" s="1">
        <v>29.993690000000001</v>
      </c>
      <c r="H4602" s="1">
        <v>75.484260000000006</v>
      </c>
      <c r="I4602" s="1">
        <v>110</v>
      </c>
    </row>
    <row r="4603" spans="6:9" x14ac:dyDescent="0.3">
      <c r="F4603" s="1" t="s">
        <v>4900</v>
      </c>
      <c r="G4603" s="1">
        <v>29.993690000000001</v>
      </c>
      <c r="H4603" s="1">
        <v>75.484260000000006</v>
      </c>
      <c r="I4603" s="1">
        <v>240</v>
      </c>
    </row>
    <row r="4604" spans="6:9" x14ac:dyDescent="0.3">
      <c r="F4604" s="1" t="s">
        <v>4901</v>
      </c>
      <c r="G4604" s="1">
        <v>30.51756</v>
      </c>
      <c r="H4604" s="1">
        <v>76.465969999999999</v>
      </c>
      <c r="I4604" s="1">
        <v>90</v>
      </c>
    </row>
    <row r="4605" spans="6:9" x14ac:dyDescent="0.3">
      <c r="F4605" s="1" t="s">
        <v>4902</v>
      </c>
      <c r="G4605" s="1">
        <v>30.51756</v>
      </c>
      <c r="H4605" s="1">
        <v>76.465969999999999</v>
      </c>
      <c r="I4605" s="1">
        <v>240</v>
      </c>
    </row>
    <row r="4606" spans="6:9" x14ac:dyDescent="0.3">
      <c r="F4606" s="1" t="s">
        <v>4903</v>
      </c>
      <c r="G4606" s="1">
        <v>30.51756</v>
      </c>
      <c r="H4606" s="1">
        <v>76.465969999999999</v>
      </c>
      <c r="I4606" s="1">
        <v>330</v>
      </c>
    </row>
    <row r="4607" spans="6:9" x14ac:dyDescent="0.3">
      <c r="F4607" s="1" t="s">
        <v>4904</v>
      </c>
      <c r="G4607" s="1">
        <v>30.689260000000001</v>
      </c>
      <c r="H4607" s="1">
        <v>75.094189999999998</v>
      </c>
      <c r="I4607" s="1">
        <v>70</v>
      </c>
    </row>
    <row r="4608" spans="6:9" x14ac:dyDescent="0.3">
      <c r="F4608" s="1" t="s">
        <v>4905</v>
      </c>
      <c r="G4608" s="1">
        <v>30.689260000000001</v>
      </c>
      <c r="H4608" s="1">
        <v>75.094189999999998</v>
      </c>
      <c r="I4608" s="1">
        <v>190</v>
      </c>
    </row>
    <row r="4609" spans="6:9" x14ac:dyDescent="0.3">
      <c r="F4609" s="1" t="s">
        <v>4906</v>
      </c>
      <c r="G4609" s="1">
        <v>30.689260000000001</v>
      </c>
      <c r="H4609" s="1">
        <v>75.094189999999998</v>
      </c>
      <c r="I4609" s="1">
        <v>300</v>
      </c>
    </row>
    <row r="4610" spans="6:9" x14ac:dyDescent="0.3">
      <c r="F4610" s="1" t="s">
        <v>4907</v>
      </c>
      <c r="G4610" s="1">
        <v>30.692049999999998</v>
      </c>
      <c r="H4610" s="1">
        <v>75.094840000000005</v>
      </c>
      <c r="I4610" s="1">
        <v>80</v>
      </c>
    </row>
    <row r="4611" spans="6:9" x14ac:dyDescent="0.3">
      <c r="F4611" s="1" t="s">
        <v>4908</v>
      </c>
      <c r="G4611" s="1">
        <v>30.692049999999998</v>
      </c>
      <c r="H4611" s="1">
        <v>75.094840000000005</v>
      </c>
      <c r="I4611" s="1">
        <v>220</v>
      </c>
    </row>
    <row r="4612" spans="6:9" x14ac:dyDescent="0.3">
      <c r="F4612" s="1" t="s">
        <v>4909</v>
      </c>
      <c r="G4612" s="1">
        <v>30.692049999999998</v>
      </c>
      <c r="H4612" s="1">
        <v>75.094840000000005</v>
      </c>
      <c r="I4612" s="1">
        <v>350</v>
      </c>
    </row>
    <row r="4613" spans="6:9" x14ac:dyDescent="0.3">
      <c r="F4613" s="1" t="s">
        <v>4910</v>
      </c>
      <c r="G4613" s="1">
        <v>30.692049999999998</v>
      </c>
      <c r="H4613" s="1">
        <v>75.094840000000005</v>
      </c>
      <c r="I4613" s="1">
        <v>20</v>
      </c>
    </row>
    <row r="4614" spans="6:9" x14ac:dyDescent="0.3">
      <c r="F4614" s="1" t="s">
        <v>4911</v>
      </c>
      <c r="G4614" s="1">
        <v>30.683509999999998</v>
      </c>
      <c r="H4614" s="1">
        <v>75.090680000000006</v>
      </c>
      <c r="I4614" s="1">
        <v>0</v>
      </c>
    </row>
    <row r="4615" spans="6:9" x14ac:dyDescent="0.3">
      <c r="F4615" s="1" t="s">
        <v>4912</v>
      </c>
      <c r="G4615" s="1">
        <v>30.683509999999998</v>
      </c>
      <c r="H4615" s="1">
        <v>75.090680000000006</v>
      </c>
      <c r="I4615" s="1">
        <v>60</v>
      </c>
    </row>
    <row r="4616" spans="6:9" x14ac:dyDescent="0.3">
      <c r="F4616" s="1" t="s">
        <v>4913</v>
      </c>
      <c r="G4616" s="1">
        <v>30.683509999999998</v>
      </c>
      <c r="H4616" s="1">
        <v>75.090680000000006</v>
      </c>
      <c r="I4616" s="1">
        <v>230</v>
      </c>
    </row>
    <row r="4617" spans="6:9" x14ac:dyDescent="0.3">
      <c r="F4617" s="1" t="s">
        <v>4914</v>
      </c>
      <c r="G4617" s="1">
        <v>30.68459</v>
      </c>
      <c r="H4617" s="1">
        <v>75.101410000000001</v>
      </c>
      <c r="I4617" s="1">
        <v>15</v>
      </c>
    </row>
    <row r="4618" spans="6:9" x14ac:dyDescent="0.3">
      <c r="F4618" s="1" t="s">
        <v>4915</v>
      </c>
      <c r="G4618" s="1">
        <v>30.68459</v>
      </c>
      <c r="H4618" s="1">
        <v>75.101410000000001</v>
      </c>
      <c r="I4618" s="1">
        <v>135</v>
      </c>
    </row>
    <row r="4619" spans="6:9" x14ac:dyDescent="0.3">
      <c r="F4619" s="1" t="s">
        <v>4916</v>
      </c>
      <c r="G4619" s="1">
        <v>30.68459</v>
      </c>
      <c r="H4619" s="1">
        <v>75.101410000000001</v>
      </c>
      <c r="I4619" s="1">
        <v>230</v>
      </c>
    </row>
    <row r="4620" spans="6:9" x14ac:dyDescent="0.3">
      <c r="F4620" s="1" t="s">
        <v>4917</v>
      </c>
      <c r="G4620" s="1">
        <v>31.24681</v>
      </c>
      <c r="H4620" s="1">
        <v>74.783739999999995</v>
      </c>
      <c r="I4620" s="1">
        <v>30</v>
      </c>
    </row>
    <row r="4621" spans="6:9" x14ac:dyDescent="0.3">
      <c r="F4621" s="1" t="s">
        <v>4918</v>
      </c>
      <c r="G4621" s="1">
        <v>31.24681</v>
      </c>
      <c r="H4621" s="1">
        <v>74.783739999999995</v>
      </c>
      <c r="I4621" s="1">
        <v>110</v>
      </c>
    </row>
    <row r="4622" spans="6:9" x14ac:dyDescent="0.3">
      <c r="F4622" s="1" t="s">
        <v>4919</v>
      </c>
      <c r="G4622" s="1">
        <v>31.24681</v>
      </c>
      <c r="H4622" s="1">
        <v>74.783739999999995</v>
      </c>
      <c r="I4622" s="1">
        <v>220</v>
      </c>
    </row>
    <row r="4623" spans="6:9" x14ac:dyDescent="0.3">
      <c r="F4623" s="1" t="s">
        <v>4920</v>
      </c>
      <c r="G4623" s="1">
        <v>30.80442</v>
      </c>
      <c r="H4623" s="1">
        <v>75.633610000000004</v>
      </c>
      <c r="I4623" s="1">
        <v>60</v>
      </c>
    </row>
    <row r="4624" spans="6:9" x14ac:dyDescent="0.3">
      <c r="F4624" s="1" t="s">
        <v>4921</v>
      </c>
      <c r="G4624" s="1">
        <v>30.80442</v>
      </c>
      <c r="H4624" s="1">
        <v>75.633610000000004</v>
      </c>
      <c r="I4624" s="1">
        <v>180</v>
      </c>
    </row>
    <row r="4625" spans="6:9" x14ac:dyDescent="0.3">
      <c r="F4625" s="1" t="s">
        <v>4922</v>
      </c>
      <c r="G4625" s="1">
        <v>30.80442</v>
      </c>
      <c r="H4625" s="1">
        <v>75.633610000000004</v>
      </c>
      <c r="I4625" s="1">
        <v>260</v>
      </c>
    </row>
    <row r="4626" spans="6:9" x14ac:dyDescent="0.3">
      <c r="F4626" s="1" t="s">
        <v>4923</v>
      </c>
      <c r="G4626" s="1">
        <v>31.668569999999999</v>
      </c>
      <c r="H4626" s="1">
        <v>75.158119999999997</v>
      </c>
      <c r="I4626" s="1">
        <v>110</v>
      </c>
    </row>
    <row r="4627" spans="6:9" x14ac:dyDescent="0.3">
      <c r="F4627" s="1" t="s">
        <v>4924</v>
      </c>
      <c r="G4627" s="1">
        <v>31.668569999999999</v>
      </c>
      <c r="H4627" s="1">
        <v>75.158119999999997</v>
      </c>
      <c r="I4627" s="1">
        <v>200</v>
      </c>
    </row>
    <row r="4628" spans="6:9" x14ac:dyDescent="0.3">
      <c r="F4628" s="1" t="s">
        <v>4925</v>
      </c>
      <c r="G4628" s="1">
        <v>31.668569999999999</v>
      </c>
      <c r="H4628" s="1">
        <v>75.158119999999997</v>
      </c>
      <c r="I4628" s="1">
        <v>270</v>
      </c>
    </row>
    <row r="4629" spans="6:9" x14ac:dyDescent="0.3">
      <c r="F4629" s="1" t="s">
        <v>4926</v>
      </c>
      <c r="G4629" s="1">
        <v>30.690200000000001</v>
      </c>
      <c r="H4629" s="1">
        <v>75.088499999999996</v>
      </c>
      <c r="I4629" s="1">
        <v>60</v>
      </c>
    </row>
    <row r="4630" spans="6:9" x14ac:dyDescent="0.3">
      <c r="F4630" s="1" t="s">
        <v>4927</v>
      </c>
      <c r="G4630" s="1">
        <v>30.690200000000001</v>
      </c>
      <c r="H4630" s="1">
        <v>75.088499999999996</v>
      </c>
      <c r="I4630" s="1">
        <v>160</v>
      </c>
    </row>
    <row r="4631" spans="6:9" x14ac:dyDescent="0.3">
      <c r="F4631" s="1" t="s">
        <v>4928</v>
      </c>
      <c r="G4631" s="1">
        <v>30.690200000000001</v>
      </c>
      <c r="H4631" s="1">
        <v>75.088499999999996</v>
      </c>
      <c r="I4631" s="1">
        <v>320</v>
      </c>
    </row>
    <row r="4632" spans="6:9" x14ac:dyDescent="0.3">
      <c r="F4632" s="1" t="s">
        <v>4929</v>
      </c>
      <c r="G4632" s="1">
        <v>30.690200000000001</v>
      </c>
      <c r="H4632" s="1">
        <v>75.088499999999996</v>
      </c>
      <c r="I4632" s="1">
        <v>190</v>
      </c>
    </row>
    <row r="4633" spans="6:9" x14ac:dyDescent="0.3">
      <c r="F4633" s="1" t="s">
        <v>4930</v>
      </c>
      <c r="G4633" s="1">
        <v>30.686360000000001</v>
      </c>
      <c r="H4633" s="1">
        <v>75.096170000000001</v>
      </c>
      <c r="I4633" s="1">
        <v>40</v>
      </c>
    </row>
    <row r="4634" spans="6:9" x14ac:dyDescent="0.3">
      <c r="F4634" s="1" t="s">
        <v>4931</v>
      </c>
      <c r="G4634" s="1">
        <v>30.686360000000001</v>
      </c>
      <c r="H4634" s="1">
        <v>75.096170000000001</v>
      </c>
      <c r="I4634" s="1">
        <v>140</v>
      </c>
    </row>
    <row r="4635" spans="6:9" x14ac:dyDescent="0.3">
      <c r="F4635" s="1" t="s">
        <v>4932</v>
      </c>
      <c r="G4635" s="1">
        <v>30.686360000000001</v>
      </c>
      <c r="H4635" s="1">
        <v>75.096170000000001</v>
      </c>
      <c r="I4635" s="1">
        <v>240</v>
      </c>
    </row>
    <row r="4636" spans="6:9" x14ac:dyDescent="0.3">
      <c r="F4636" s="1" t="s">
        <v>4933</v>
      </c>
      <c r="G4636" s="1">
        <v>30.686360000000001</v>
      </c>
      <c r="H4636" s="1">
        <v>75.096170000000001</v>
      </c>
      <c r="I4636" s="1">
        <v>320</v>
      </c>
    </row>
    <row r="4637" spans="6:9" x14ac:dyDescent="0.3">
      <c r="F4637" s="1" t="s">
        <v>4934</v>
      </c>
      <c r="G4637" s="1">
        <v>30.69415</v>
      </c>
      <c r="H4637" s="1">
        <v>75.074420000000003</v>
      </c>
      <c r="I4637" s="1">
        <v>90</v>
      </c>
    </row>
    <row r="4638" spans="6:9" x14ac:dyDescent="0.3">
      <c r="F4638" s="1" t="s">
        <v>4935</v>
      </c>
      <c r="G4638" s="1">
        <v>30.69415</v>
      </c>
      <c r="H4638" s="1">
        <v>75.074420000000003</v>
      </c>
      <c r="I4638" s="1">
        <v>180</v>
      </c>
    </row>
    <row r="4639" spans="6:9" x14ac:dyDescent="0.3">
      <c r="F4639" s="1" t="s">
        <v>4936</v>
      </c>
      <c r="G4639" s="1">
        <v>30.69415</v>
      </c>
      <c r="H4639" s="1">
        <v>75.074420000000003</v>
      </c>
      <c r="I4639" s="1">
        <v>310</v>
      </c>
    </row>
    <row r="4640" spans="6:9" x14ac:dyDescent="0.3">
      <c r="F4640" s="1" t="s">
        <v>4937</v>
      </c>
      <c r="G4640" s="1">
        <v>30.69238</v>
      </c>
      <c r="H4640" s="1">
        <v>76.403289999999998</v>
      </c>
      <c r="I4640" s="1">
        <v>100</v>
      </c>
    </row>
    <row r="4641" spans="6:9" x14ac:dyDescent="0.3">
      <c r="F4641" s="1" t="s">
        <v>4938</v>
      </c>
      <c r="G4641" s="1">
        <v>30.69238</v>
      </c>
      <c r="H4641" s="1">
        <v>76.403289999999998</v>
      </c>
      <c r="I4641" s="1">
        <v>180</v>
      </c>
    </row>
    <row r="4642" spans="6:9" x14ac:dyDescent="0.3">
      <c r="F4642" s="1" t="s">
        <v>4939</v>
      </c>
      <c r="G4642" s="1">
        <v>30.69238</v>
      </c>
      <c r="H4642" s="1">
        <v>76.403289999999998</v>
      </c>
      <c r="I4642" s="1">
        <v>330</v>
      </c>
    </row>
    <row r="4643" spans="6:9" x14ac:dyDescent="0.3">
      <c r="F4643" s="1" t="s">
        <v>4940</v>
      </c>
      <c r="G4643" s="1">
        <v>30.926120000000001</v>
      </c>
      <c r="H4643" s="1">
        <v>76.282910000000001</v>
      </c>
      <c r="I4643" s="1">
        <v>0</v>
      </c>
    </row>
    <row r="4644" spans="6:9" x14ac:dyDescent="0.3">
      <c r="F4644" s="1" t="s">
        <v>4941</v>
      </c>
      <c r="G4644" s="1">
        <v>30.926120000000001</v>
      </c>
      <c r="H4644" s="1">
        <v>76.282910000000001</v>
      </c>
      <c r="I4644" s="1">
        <v>120</v>
      </c>
    </row>
    <row r="4645" spans="6:9" x14ac:dyDescent="0.3">
      <c r="F4645" s="1" t="s">
        <v>4942</v>
      </c>
      <c r="G4645" s="1">
        <v>30.926120000000001</v>
      </c>
      <c r="H4645" s="1">
        <v>76.282910000000001</v>
      </c>
      <c r="I4645" s="1">
        <v>240</v>
      </c>
    </row>
    <row r="4646" spans="6:9" x14ac:dyDescent="0.3">
      <c r="F4646" s="1" t="s">
        <v>4943</v>
      </c>
      <c r="G4646" s="1">
        <v>30.685549999999999</v>
      </c>
      <c r="H4646" s="1">
        <v>76.406809999999993</v>
      </c>
      <c r="I4646" s="1">
        <v>10</v>
      </c>
    </row>
    <row r="4647" spans="6:9" x14ac:dyDescent="0.3">
      <c r="F4647" s="1" t="s">
        <v>4944</v>
      </c>
      <c r="G4647" s="1">
        <v>30.685549999999999</v>
      </c>
      <c r="H4647" s="1">
        <v>76.406809999999993</v>
      </c>
      <c r="I4647" s="1">
        <v>160</v>
      </c>
    </row>
    <row r="4648" spans="6:9" x14ac:dyDescent="0.3">
      <c r="F4648" s="1" t="s">
        <v>4945</v>
      </c>
      <c r="G4648" s="1">
        <v>30.685549999999999</v>
      </c>
      <c r="H4648" s="1">
        <v>76.406809999999993</v>
      </c>
      <c r="I4648" s="1">
        <v>270</v>
      </c>
    </row>
    <row r="4649" spans="6:9" x14ac:dyDescent="0.3">
      <c r="F4649" s="1" t="s">
        <v>4946</v>
      </c>
      <c r="G4649" s="1">
        <v>30.690329999999999</v>
      </c>
      <c r="H4649" s="1">
        <v>76.400999999999996</v>
      </c>
      <c r="I4649" s="1">
        <v>20</v>
      </c>
    </row>
    <row r="4650" spans="6:9" x14ac:dyDescent="0.3">
      <c r="F4650" s="1" t="s">
        <v>4947</v>
      </c>
      <c r="G4650" s="1">
        <v>30.690329999999999</v>
      </c>
      <c r="H4650" s="1">
        <v>76.400999999999996</v>
      </c>
      <c r="I4650" s="1">
        <v>95</v>
      </c>
    </row>
    <row r="4651" spans="6:9" x14ac:dyDescent="0.3">
      <c r="F4651" s="1" t="s">
        <v>4948</v>
      </c>
      <c r="G4651" s="1">
        <v>30.690329999999999</v>
      </c>
      <c r="H4651" s="1">
        <v>76.400999999999996</v>
      </c>
      <c r="I4651" s="1">
        <v>240</v>
      </c>
    </row>
    <row r="4652" spans="6:9" x14ac:dyDescent="0.3">
      <c r="F4652" s="1" t="s">
        <v>4949</v>
      </c>
      <c r="G4652" s="1">
        <v>30.690329999999999</v>
      </c>
      <c r="H4652" s="1">
        <v>76.400999999999996</v>
      </c>
      <c r="I4652" s="1">
        <v>180</v>
      </c>
    </row>
    <row r="4653" spans="6:9" x14ac:dyDescent="0.3">
      <c r="F4653" s="1" t="s">
        <v>4950</v>
      </c>
      <c r="G4653" s="1">
        <v>30.694220000000001</v>
      </c>
      <c r="H4653" s="1">
        <v>76.404030000000006</v>
      </c>
      <c r="I4653" s="1">
        <v>150</v>
      </c>
    </row>
    <row r="4654" spans="6:9" x14ac:dyDescent="0.3">
      <c r="F4654" s="1" t="s">
        <v>4951</v>
      </c>
      <c r="G4654" s="1">
        <v>30.694220000000001</v>
      </c>
      <c r="H4654" s="1">
        <v>76.404030000000006</v>
      </c>
      <c r="I4654" s="1">
        <v>230</v>
      </c>
    </row>
    <row r="4655" spans="6:9" x14ac:dyDescent="0.3">
      <c r="F4655" s="1" t="s">
        <v>4952</v>
      </c>
      <c r="G4655" s="1">
        <v>30.694220000000001</v>
      </c>
      <c r="H4655" s="1">
        <v>76.404030000000006</v>
      </c>
      <c r="I4655" s="1">
        <v>350</v>
      </c>
    </row>
    <row r="4656" spans="6:9" x14ac:dyDescent="0.3">
      <c r="F4656" s="1" t="s">
        <v>4953</v>
      </c>
      <c r="G4656" s="1">
        <v>30.6891</v>
      </c>
      <c r="H4656" s="1">
        <v>76.409099999999995</v>
      </c>
      <c r="I4656" s="1">
        <v>350</v>
      </c>
    </row>
    <row r="4657" spans="6:9" x14ac:dyDescent="0.3">
      <c r="F4657" s="1" t="s">
        <v>4954</v>
      </c>
      <c r="G4657" s="1">
        <v>30.6891</v>
      </c>
      <c r="H4657" s="1">
        <v>76.409099999999995</v>
      </c>
      <c r="I4657" s="1">
        <v>60</v>
      </c>
    </row>
    <row r="4658" spans="6:9" x14ac:dyDescent="0.3">
      <c r="F4658" s="1" t="s">
        <v>4955</v>
      </c>
      <c r="G4658" s="1">
        <v>30.6891</v>
      </c>
      <c r="H4658" s="1">
        <v>76.409099999999995</v>
      </c>
      <c r="I4658" s="1">
        <v>270</v>
      </c>
    </row>
    <row r="4659" spans="6:9" x14ac:dyDescent="0.3">
      <c r="F4659" s="1" t="s">
        <v>4956</v>
      </c>
      <c r="G4659" s="1">
        <v>30.68778</v>
      </c>
      <c r="H4659" s="1">
        <v>76.401690000000002</v>
      </c>
      <c r="I4659" s="1">
        <v>70</v>
      </c>
    </row>
    <row r="4660" spans="6:9" x14ac:dyDescent="0.3">
      <c r="F4660" s="1" t="s">
        <v>4957</v>
      </c>
      <c r="G4660" s="1">
        <v>30.68778</v>
      </c>
      <c r="H4660" s="1">
        <v>76.401690000000002</v>
      </c>
      <c r="I4660" s="1">
        <v>170</v>
      </c>
    </row>
    <row r="4661" spans="6:9" x14ac:dyDescent="0.3">
      <c r="F4661" s="1" t="s">
        <v>4958</v>
      </c>
      <c r="G4661" s="1">
        <v>30.68778</v>
      </c>
      <c r="H4661" s="1">
        <v>76.401690000000002</v>
      </c>
      <c r="I4661" s="1">
        <v>260</v>
      </c>
    </row>
    <row r="4662" spans="6:9" x14ac:dyDescent="0.3">
      <c r="F4662" s="1" t="s">
        <v>4959</v>
      </c>
      <c r="G4662" s="1">
        <v>30.68778</v>
      </c>
      <c r="H4662" s="1">
        <v>76.401690000000002</v>
      </c>
      <c r="I4662" s="1">
        <v>100</v>
      </c>
    </row>
    <row r="4663" spans="6:9" x14ac:dyDescent="0.3">
      <c r="F4663" s="1" t="s">
        <v>4960</v>
      </c>
      <c r="G4663" s="1">
        <v>30.68778</v>
      </c>
      <c r="H4663" s="1">
        <v>76.401690000000002</v>
      </c>
      <c r="I4663" s="1">
        <v>290</v>
      </c>
    </row>
    <row r="4664" spans="6:9" x14ac:dyDescent="0.3">
      <c r="F4664" s="1" t="s">
        <v>4961</v>
      </c>
      <c r="G4664" s="1">
        <v>31.671150000000001</v>
      </c>
      <c r="H4664" s="1">
        <v>74.678219999999996</v>
      </c>
      <c r="I4664" s="1">
        <v>0</v>
      </c>
    </row>
    <row r="4665" spans="6:9" x14ac:dyDescent="0.3">
      <c r="F4665" s="1" t="s">
        <v>4962</v>
      </c>
      <c r="G4665" s="1">
        <v>31.671150000000001</v>
      </c>
      <c r="H4665" s="1">
        <v>74.678219999999996</v>
      </c>
      <c r="I4665" s="1">
        <v>140</v>
      </c>
    </row>
    <row r="4666" spans="6:9" x14ac:dyDescent="0.3">
      <c r="F4666" s="1" t="s">
        <v>4963</v>
      </c>
      <c r="G4666" s="1">
        <v>31.671150000000001</v>
      </c>
      <c r="H4666" s="1">
        <v>74.678219999999996</v>
      </c>
      <c r="I4666" s="1">
        <v>240</v>
      </c>
    </row>
    <row r="4667" spans="6:9" x14ac:dyDescent="0.3">
      <c r="F4667" s="1" t="s">
        <v>4964</v>
      </c>
      <c r="G4667" s="1">
        <v>30.595839999999999</v>
      </c>
      <c r="H4667" s="1">
        <v>76.534989999999993</v>
      </c>
      <c r="I4667" s="1">
        <v>330</v>
      </c>
    </row>
    <row r="4668" spans="6:9" x14ac:dyDescent="0.3">
      <c r="F4668" s="1" t="s">
        <v>4965</v>
      </c>
      <c r="G4668" s="1">
        <v>30.595839999999999</v>
      </c>
      <c r="H4668" s="1">
        <v>76.534989999999993</v>
      </c>
      <c r="I4668" s="1">
        <v>90</v>
      </c>
    </row>
    <row r="4669" spans="6:9" x14ac:dyDescent="0.3">
      <c r="F4669" s="1" t="s">
        <v>4966</v>
      </c>
      <c r="G4669" s="1">
        <v>30.595839999999999</v>
      </c>
      <c r="H4669" s="1">
        <v>76.534989999999993</v>
      </c>
      <c r="I4669" s="1">
        <v>270</v>
      </c>
    </row>
    <row r="4670" spans="6:9" x14ac:dyDescent="0.3">
      <c r="F4670" s="1" t="s">
        <v>4967</v>
      </c>
      <c r="G4670" s="1">
        <v>30.766559999999998</v>
      </c>
      <c r="H4670" s="1">
        <v>76.201689999999999</v>
      </c>
      <c r="I4670" s="1">
        <v>160</v>
      </c>
    </row>
    <row r="4671" spans="6:9" x14ac:dyDescent="0.3">
      <c r="F4671" s="1" t="s">
        <v>4968</v>
      </c>
      <c r="G4671" s="1">
        <v>30.766559999999998</v>
      </c>
      <c r="H4671" s="1">
        <v>76.201689999999999</v>
      </c>
      <c r="I4671" s="1">
        <v>240</v>
      </c>
    </row>
    <row r="4672" spans="6:9" x14ac:dyDescent="0.3">
      <c r="F4672" s="1" t="s">
        <v>4969</v>
      </c>
      <c r="G4672" s="1">
        <v>30.766559999999998</v>
      </c>
      <c r="H4672" s="1">
        <v>76.201689999999999</v>
      </c>
      <c r="I4672" s="1">
        <v>60</v>
      </c>
    </row>
    <row r="4673" spans="6:9" x14ac:dyDescent="0.3">
      <c r="F4673" s="1" t="s">
        <v>4970</v>
      </c>
      <c r="G4673" s="1">
        <v>30.766559999999998</v>
      </c>
      <c r="H4673" s="1">
        <v>76.201689999999999</v>
      </c>
      <c r="I4673" s="1">
        <v>90</v>
      </c>
    </row>
    <row r="4674" spans="6:9" x14ac:dyDescent="0.3">
      <c r="F4674" s="1" t="s">
        <v>4971</v>
      </c>
      <c r="G4674" s="1">
        <v>30.514779999999998</v>
      </c>
      <c r="H4674" s="1">
        <v>76.093729999999994</v>
      </c>
      <c r="I4674" s="1">
        <v>330</v>
      </c>
    </row>
    <row r="4675" spans="6:9" x14ac:dyDescent="0.3">
      <c r="F4675" s="1" t="s">
        <v>4972</v>
      </c>
      <c r="G4675" s="1">
        <v>30.514779999999998</v>
      </c>
      <c r="H4675" s="1">
        <v>76.093729999999994</v>
      </c>
      <c r="I4675" s="1">
        <v>40</v>
      </c>
    </row>
    <row r="4676" spans="6:9" x14ac:dyDescent="0.3">
      <c r="F4676" s="1" t="s">
        <v>4973</v>
      </c>
      <c r="G4676" s="1">
        <v>30.514779999999998</v>
      </c>
      <c r="H4676" s="1">
        <v>76.093729999999994</v>
      </c>
      <c r="I4676" s="1">
        <v>220</v>
      </c>
    </row>
    <row r="4677" spans="6:9" x14ac:dyDescent="0.3">
      <c r="F4677" s="1" t="s">
        <v>4974</v>
      </c>
      <c r="G4677" s="1">
        <v>31.87452</v>
      </c>
      <c r="H4677" s="1">
        <v>75.903329999999997</v>
      </c>
      <c r="I4677" s="1">
        <v>120</v>
      </c>
    </row>
    <row r="4678" spans="6:9" x14ac:dyDescent="0.3">
      <c r="F4678" s="1" t="s">
        <v>4975</v>
      </c>
      <c r="G4678" s="1">
        <v>31.87452</v>
      </c>
      <c r="H4678" s="1">
        <v>75.903329999999997</v>
      </c>
      <c r="I4678" s="1">
        <v>10</v>
      </c>
    </row>
    <row r="4679" spans="6:9" x14ac:dyDescent="0.3">
      <c r="F4679" s="1" t="s">
        <v>4976</v>
      </c>
      <c r="G4679" s="1">
        <v>31.87452</v>
      </c>
      <c r="H4679" s="1">
        <v>75.903329999999997</v>
      </c>
      <c r="I4679" s="1">
        <v>290</v>
      </c>
    </row>
    <row r="4680" spans="6:9" x14ac:dyDescent="0.3">
      <c r="F4680" s="1" t="s">
        <v>4977</v>
      </c>
      <c r="G4680" s="1">
        <v>31.87452</v>
      </c>
      <c r="H4680" s="1">
        <v>75.903329999999997</v>
      </c>
      <c r="I4680" s="1">
        <v>150</v>
      </c>
    </row>
    <row r="4681" spans="6:9" x14ac:dyDescent="0.3">
      <c r="F4681" s="1" t="s">
        <v>4978</v>
      </c>
      <c r="G4681" s="1">
        <v>30.522069999999999</v>
      </c>
      <c r="H4681" s="1">
        <v>74.947029999999998</v>
      </c>
      <c r="I4681" s="1">
        <v>40</v>
      </c>
    </row>
    <row r="4682" spans="6:9" x14ac:dyDescent="0.3">
      <c r="F4682" s="1" t="s">
        <v>4979</v>
      </c>
      <c r="G4682" s="1">
        <v>30.522069999999999</v>
      </c>
      <c r="H4682" s="1">
        <v>74.947029999999998</v>
      </c>
      <c r="I4682" s="1">
        <v>120</v>
      </c>
    </row>
    <row r="4683" spans="6:9" x14ac:dyDescent="0.3">
      <c r="F4683" s="1" t="s">
        <v>4980</v>
      </c>
      <c r="G4683" s="1">
        <v>30.522069999999999</v>
      </c>
      <c r="H4683" s="1">
        <v>74.947029999999998</v>
      </c>
      <c r="I4683" s="1">
        <v>310</v>
      </c>
    </row>
    <row r="4684" spans="6:9" x14ac:dyDescent="0.3">
      <c r="F4684" s="1" t="s">
        <v>4981</v>
      </c>
      <c r="G4684" s="1">
        <v>30.473929999999999</v>
      </c>
      <c r="H4684" s="1">
        <v>76.280370000000005</v>
      </c>
      <c r="I4684" s="1">
        <v>40</v>
      </c>
    </row>
    <row r="4685" spans="6:9" x14ac:dyDescent="0.3">
      <c r="F4685" s="1" t="s">
        <v>4982</v>
      </c>
      <c r="G4685" s="1">
        <v>30.473929999999999</v>
      </c>
      <c r="H4685" s="1">
        <v>76.280370000000005</v>
      </c>
      <c r="I4685" s="1">
        <v>150</v>
      </c>
    </row>
    <row r="4686" spans="6:9" x14ac:dyDescent="0.3">
      <c r="F4686" s="1" t="s">
        <v>4983</v>
      </c>
      <c r="G4686" s="1">
        <v>30.473929999999999</v>
      </c>
      <c r="H4686" s="1">
        <v>76.280370000000005</v>
      </c>
      <c r="I4686" s="1">
        <v>235</v>
      </c>
    </row>
    <row r="4687" spans="6:9" x14ac:dyDescent="0.3">
      <c r="F4687" s="1" t="s">
        <v>4984</v>
      </c>
      <c r="G4687" s="1">
        <v>30.069089999999999</v>
      </c>
      <c r="H4687" s="1">
        <v>75.616150000000005</v>
      </c>
      <c r="I4687" s="1">
        <v>330</v>
      </c>
    </row>
    <row r="4688" spans="6:9" x14ac:dyDescent="0.3">
      <c r="F4688" s="1" t="s">
        <v>4985</v>
      </c>
      <c r="G4688" s="1">
        <v>30.069089999999999</v>
      </c>
      <c r="H4688" s="1">
        <v>75.616150000000005</v>
      </c>
      <c r="I4688" s="1">
        <v>80</v>
      </c>
    </row>
    <row r="4689" spans="6:9" x14ac:dyDescent="0.3">
      <c r="F4689" s="1" t="s">
        <v>4986</v>
      </c>
      <c r="G4689" s="1">
        <v>30.069089999999999</v>
      </c>
      <c r="H4689" s="1">
        <v>75.616150000000005</v>
      </c>
      <c r="I4689" s="1">
        <v>210</v>
      </c>
    </row>
    <row r="4690" spans="6:9" x14ac:dyDescent="0.3">
      <c r="F4690" s="1" t="s">
        <v>4987</v>
      </c>
      <c r="G4690" s="1">
        <v>30.069089999999999</v>
      </c>
      <c r="H4690" s="1">
        <v>75.616150000000005</v>
      </c>
      <c r="I4690" s="1">
        <v>0</v>
      </c>
    </row>
    <row r="4691" spans="6:9" x14ac:dyDescent="0.3">
      <c r="F4691" s="1" t="s">
        <v>4988</v>
      </c>
      <c r="G4691" s="1">
        <v>30.556270000000001</v>
      </c>
      <c r="H4691" s="1">
        <v>76.197569999999999</v>
      </c>
      <c r="I4691" s="1">
        <v>50</v>
      </c>
    </row>
    <row r="4692" spans="6:9" x14ac:dyDescent="0.3">
      <c r="F4692" s="1" t="s">
        <v>4989</v>
      </c>
      <c r="G4692" s="1">
        <v>30.556270000000001</v>
      </c>
      <c r="H4692" s="1">
        <v>76.197569999999999</v>
      </c>
      <c r="I4692" s="1">
        <v>250</v>
      </c>
    </row>
    <row r="4693" spans="6:9" x14ac:dyDescent="0.3">
      <c r="F4693" s="1" t="s">
        <v>4990</v>
      </c>
      <c r="G4693" s="1">
        <v>30.556270000000001</v>
      </c>
      <c r="H4693" s="1">
        <v>76.197569999999999</v>
      </c>
      <c r="I4693" s="1">
        <v>310</v>
      </c>
    </row>
    <row r="4694" spans="6:9" x14ac:dyDescent="0.3">
      <c r="F4694" s="1" t="s">
        <v>4991</v>
      </c>
      <c r="G4694" s="1">
        <v>30.47672</v>
      </c>
      <c r="H4694" s="1">
        <v>74.703739999999996</v>
      </c>
      <c r="I4694" s="1">
        <v>350</v>
      </c>
    </row>
    <row r="4695" spans="6:9" x14ac:dyDescent="0.3">
      <c r="F4695" s="1" t="s">
        <v>4992</v>
      </c>
      <c r="G4695" s="1">
        <v>30.47672</v>
      </c>
      <c r="H4695" s="1">
        <v>74.703739999999996</v>
      </c>
      <c r="I4695" s="1">
        <v>200</v>
      </c>
    </row>
    <row r="4696" spans="6:9" x14ac:dyDescent="0.3">
      <c r="F4696" s="1" t="s">
        <v>4993</v>
      </c>
      <c r="G4696" s="1">
        <v>30.47672</v>
      </c>
      <c r="H4696" s="1">
        <v>74.703739999999996</v>
      </c>
      <c r="I4696" s="1">
        <v>300</v>
      </c>
    </row>
    <row r="4697" spans="6:9" x14ac:dyDescent="0.3">
      <c r="F4697" s="1" t="s">
        <v>4994</v>
      </c>
      <c r="G4697" s="1">
        <v>30.47672</v>
      </c>
      <c r="H4697" s="1">
        <v>74.703739999999996</v>
      </c>
      <c r="I4697" s="1">
        <v>70</v>
      </c>
    </row>
    <row r="4698" spans="6:9" x14ac:dyDescent="0.3">
      <c r="F4698" s="1" t="s">
        <v>4995</v>
      </c>
      <c r="G4698" s="1">
        <v>30.47672</v>
      </c>
      <c r="H4698" s="1">
        <v>74.703739999999996</v>
      </c>
      <c r="I4698" s="1">
        <v>20</v>
      </c>
    </row>
    <row r="4699" spans="6:9" x14ac:dyDescent="0.3">
      <c r="F4699" s="1" t="s">
        <v>4996</v>
      </c>
      <c r="G4699" s="1">
        <v>30.47672</v>
      </c>
      <c r="H4699" s="1">
        <v>74.703739999999996</v>
      </c>
      <c r="I4699" s="1">
        <v>330</v>
      </c>
    </row>
    <row r="4700" spans="6:9" x14ac:dyDescent="0.3">
      <c r="F4700" s="1" t="s">
        <v>4997</v>
      </c>
      <c r="G4700" s="1">
        <v>30.47672</v>
      </c>
      <c r="H4700" s="1">
        <v>74.703739999999996</v>
      </c>
      <c r="I4700" s="1">
        <v>100</v>
      </c>
    </row>
    <row r="4701" spans="6:9" x14ac:dyDescent="0.3">
      <c r="F4701" s="1" t="s">
        <v>4998</v>
      </c>
      <c r="G4701" s="1">
        <v>31.815840000000001</v>
      </c>
      <c r="H4701" s="1">
        <v>74.581680000000006</v>
      </c>
      <c r="I4701" s="1">
        <v>20</v>
      </c>
    </row>
    <row r="4702" spans="6:9" x14ac:dyDescent="0.3">
      <c r="F4702" s="1" t="s">
        <v>4999</v>
      </c>
      <c r="G4702" s="1">
        <v>31.815840000000001</v>
      </c>
      <c r="H4702" s="1">
        <v>74.581680000000006</v>
      </c>
      <c r="I4702" s="1">
        <v>120</v>
      </c>
    </row>
    <row r="4703" spans="6:9" x14ac:dyDescent="0.3">
      <c r="F4703" s="1" t="s">
        <v>5000</v>
      </c>
      <c r="G4703" s="1">
        <v>31.815840000000001</v>
      </c>
      <c r="H4703" s="1">
        <v>74.581680000000006</v>
      </c>
      <c r="I4703" s="1">
        <v>300</v>
      </c>
    </row>
    <row r="4704" spans="6:9" x14ac:dyDescent="0.3">
      <c r="F4704" s="1" t="s">
        <v>5001</v>
      </c>
      <c r="G4704" s="1">
        <v>30.162610000000001</v>
      </c>
      <c r="H4704" s="1">
        <v>74.458749999999995</v>
      </c>
      <c r="I4704" s="1">
        <v>120</v>
      </c>
    </row>
    <row r="4705" spans="6:9" x14ac:dyDescent="0.3">
      <c r="F4705" s="1" t="s">
        <v>5002</v>
      </c>
      <c r="G4705" s="1">
        <v>30.162610000000001</v>
      </c>
      <c r="H4705" s="1">
        <v>74.458749999999995</v>
      </c>
      <c r="I4705" s="1">
        <v>210</v>
      </c>
    </row>
    <row r="4706" spans="6:9" x14ac:dyDescent="0.3">
      <c r="F4706" s="1" t="s">
        <v>5003</v>
      </c>
      <c r="G4706" s="1">
        <v>30.162610000000001</v>
      </c>
      <c r="H4706" s="1">
        <v>74.458749999999995</v>
      </c>
      <c r="I4706" s="1">
        <v>290</v>
      </c>
    </row>
    <row r="4707" spans="6:9" x14ac:dyDescent="0.3">
      <c r="F4707" s="1" t="s">
        <v>5004</v>
      </c>
      <c r="G4707" s="1">
        <v>30.162610000000001</v>
      </c>
      <c r="H4707" s="1">
        <v>74.458749999999995</v>
      </c>
      <c r="I4707" s="1">
        <v>180</v>
      </c>
    </row>
    <row r="4708" spans="6:9" x14ac:dyDescent="0.3">
      <c r="F4708" s="1" t="s">
        <v>5005</v>
      </c>
      <c r="G4708" s="1">
        <v>30.162610000000001</v>
      </c>
      <c r="H4708" s="1">
        <v>74.458749999999995</v>
      </c>
      <c r="I4708" s="1">
        <v>320</v>
      </c>
    </row>
    <row r="4709" spans="6:9" x14ac:dyDescent="0.3">
      <c r="F4709" s="1" t="s">
        <v>5006</v>
      </c>
      <c r="G4709" s="1">
        <v>30.9101</v>
      </c>
      <c r="H4709" s="1">
        <v>76.485500000000002</v>
      </c>
      <c r="I4709" s="1">
        <v>290</v>
      </c>
    </row>
    <row r="4710" spans="6:9" x14ac:dyDescent="0.3">
      <c r="F4710" s="1" t="s">
        <v>5007</v>
      </c>
      <c r="G4710" s="1">
        <v>30.9101</v>
      </c>
      <c r="H4710" s="1">
        <v>76.485500000000002</v>
      </c>
      <c r="I4710" s="1">
        <v>120</v>
      </c>
    </row>
    <row r="4711" spans="6:9" x14ac:dyDescent="0.3">
      <c r="F4711" s="1" t="s">
        <v>5008</v>
      </c>
      <c r="G4711" s="1">
        <v>30.9101</v>
      </c>
      <c r="H4711" s="1">
        <v>76.485500000000002</v>
      </c>
      <c r="I4711" s="1">
        <v>200</v>
      </c>
    </row>
    <row r="4712" spans="6:9" x14ac:dyDescent="0.3">
      <c r="F4712" s="1" t="s">
        <v>5009</v>
      </c>
      <c r="G4712" s="1">
        <v>31.187750000000001</v>
      </c>
      <c r="H4712" s="1">
        <v>75.784959999999998</v>
      </c>
      <c r="I4712" s="1">
        <v>70</v>
      </c>
    </row>
    <row r="4713" spans="6:9" x14ac:dyDescent="0.3">
      <c r="F4713" s="1" t="s">
        <v>5010</v>
      </c>
      <c r="G4713" s="1">
        <v>31.187750000000001</v>
      </c>
      <c r="H4713" s="1">
        <v>75.784959999999998</v>
      </c>
      <c r="I4713" s="1">
        <v>130</v>
      </c>
    </row>
    <row r="4714" spans="6:9" x14ac:dyDescent="0.3">
      <c r="F4714" s="1" t="s">
        <v>5011</v>
      </c>
      <c r="G4714" s="1">
        <v>31.187750000000001</v>
      </c>
      <c r="H4714" s="1">
        <v>75.784959999999998</v>
      </c>
      <c r="I4714" s="1">
        <v>240</v>
      </c>
    </row>
    <row r="4715" spans="6:9" x14ac:dyDescent="0.3">
      <c r="F4715" s="1" t="s">
        <v>5012</v>
      </c>
      <c r="G4715" s="1">
        <v>31.187750000000001</v>
      </c>
      <c r="H4715" s="1">
        <v>75.784959999999998</v>
      </c>
      <c r="I4715" s="1">
        <v>180</v>
      </c>
    </row>
    <row r="4716" spans="6:9" x14ac:dyDescent="0.3">
      <c r="F4716" s="1" t="s">
        <v>5013</v>
      </c>
      <c r="G4716" s="1">
        <v>30.428080000000001</v>
      </c>
      <c r="H4716" s="1">
        <v>74.548580000000001</v>
      </c>
      <c r="I4716" s="1">
        <v>330</v>
      </c>
    </row>
    <row r="4717" spans="6:9" x14ac:dyDescent="0.3">
      <c r="F4717" s="1" t="s">
        <v>5014</v>
      </c>
      <c r="G4717" s="1">
        <v>30.428080000000001</v>
      </c>
      <c r="H4717" s="1">
        <v>74.548580000000001</v>
      </c>
      <c r="I4717" s="1">
        <v>60</v>
      </c>
    </row>
    <row r="4718" spans="6:9" x14ac:dyDescent="0.3">
      <c r="F4718" s="1" t="s">
        <v>5015</v>
      </c>
      <c r="G4718" s="1">
        <v>30.428080000000001</v>
      </c>
      <c r="H4718" s="1">
        <v>74.548580000000001</v>
      </c>
      <c r="I4718" s="1">
        <v>120</v>
      </c>
    </row>
    <row r="4719" spans="6:9" x14ac:dyDescent="0.3">
      <c r="F4719" s="1" t="s">
        <v>5016</v>
      </c>
      <c r="G4719" s="1">
        <v>30.428080000000001</v>
      </c>
      <c r="H4719" s="1">
        <v>74.548580000000001</v>
      </c>
      <c r="I4719" s="1">
        <v>190</v>
      </c>
    </row>
    <row r="4720" spans="6:9" x14ac:dyDescent="0.3">
      <c r="F4720" s="1" t="s">
        <v>5017</v>
      </c>
      <c r="G4720" s="1">
        <v>30.968440000000001</v>
      </c>
      <c r="H4720" s="1">
        <v>74.570970000000003</v>
      </c>
      <c r="I4720" s="1">
        <v>20</v>
      </c>
    </row>
    <row r="4721" spans="6:9" x14ac:dyDescent="0.3">
      <c r="F4721" s="1" t="s">
        <v>5018</v>
      </c>
      <c r="G4721" s="1">
        <v>30.968440000000001</v>
      </c>
      <c r="H4721" s="1">
        <v>74.570970000000003</v>
      </c>
      <c r="I4721" s="1">
        <v>130</v>
      </c>
    </row>
    <row r="4722" spans="6:9" x14ac:dyDescent="0.3">
      <c r="F4722" s="1" t="s">
        <v>5019</v>
      </c>
      <c r="G4722" s="1">
        <v>30.968440000000001</v>
      </c>
      <c r="H4722" s="1">
        <v>74.570970000000003</v>
      </c>
      <c r="I4722" s="1">
        <v>300</v>
      </c>
    </row>
    <row r="4723" spans="6:9" x14ac:dyDescent="0.3">
      <c r="F4723" s="1" t="s">
        <v>5020</v>
      </c>
      <c r="G4723" s="1">
        <v>30.968440000000001</v>
      </c>
      <c r="H4723" s="1">
        <v>74.570970000000003</v>
      </c>
      <c r="I4723" s="1">
        <v>230</v>
      </c>
    </row>
    <row r="4724" spans="6:9" x14ac:dyDescent="0.3">
      <c r="F4724" s="1" t="s">
        <v>5021</v>
      </c>
      <c r="G4724" s="1">
        <v>30.968440000000001</v>
      </c>
      <c r="H4724" s="1">
        <v>74.570970000000003</v>
      </c>
      <c r="I4724" s="1">
        <v>50</v>
      </c>
    </row>
    <row r="4725" spans="6:9" x14ac:dyDescent="0.3">
      <c r="F4725" s="1" t="s">
        <v>5022</v>
      </c>
      <c r="G4725" s="1">
        <v>30.968440000000001</v>
      </c>
      <c r="H4725" s="1">
        <v>74.570970000000003</v>
      </c>
      <c r="I4725" s="1">
        <v>200</v>
      </c>
    </row>
    <row r="4726" spans="6:9" x14ac:dyDescent="0.3">
      <c r="F4726" s="1" t="s">
        <v>5023</v>
      </c>
      <c r="G4726" s="1">
        <v>30.638169999999999</v>
      </c>
      <c r="H4726" s="1">
        <v>75.287689999999998</v>
      </c>
      <c r="I4726" s="1">
        <v>70</v>
      </c>
    </row>
    <row r="4727" spans="6:9" x14ac:dyDescent="0.3">
      <c r="F4727" s="1" t="s">
        <v>5024</v>
      </c>
      <c r="G4727" s="1">
        <v>30.638169999999999</v>
      </c>
      <c r="H4727" s="1">
        <v>75.287689999999998</v>
      </c>
      <c r="I4727" s="1">
        <v>140</v>
      </c>
    </row>
    <row r="4728" spans="6:9" x14ac:dyDescent="0.3">
      <c r="F4728" s="1" t="s">
        <v>5025</v>
      </c>
      <c r="G4728" s="1">
        <v>30.638169999999999</v>
      </c>
      <c r="H4728" s="1">
        <v>75.287689999999998</v>
      </c>
      <c r="I4728" s="1">
        <v>240</v>
      </c>
    </row>
    <row r="4729" spans="6:9" x14ac:dyDescent="0.3">
      <c r="F4729" s="1" t="s">
        <v>5026</v>
      </c>
      <c r="G4729" s="1">
        <v>30.969429999999999</v>
      </c>
      <c r="H4729" s="1">
        <v>74.556659999999994</v>
      </c>
      <c r="I4729" s="1">
        <v>50</v>
      </c>
    </row>
    <row r="4730" spans="6:9" x14ac:dyDescent="0.3">
      <c r="F4730" s="1" t="s">
        <v>5027</v>
      </c>
      <c r="G4730" s="1">
        <v>30.969429999999999</v>
      </c>
      <c r="H4730" s="1">
        <v>74.556659999999994</v>
      </c>
      <c r="I4730" s="1">
        <v>140</v>
      </c>
    </row>
    <row r="4731" spans="6:9" x14ac:dyDescent="0.3">
      <c r="F4731" s="1" t="s">
        <v>5028</v>
      </c>
      <c r="G4731" s="1">
        <v>30.969429999999999</v>
      </c>
      <c r="H4731" s="1">
        <v>74.556659999999994</v>
      </c>
      <c r="I4731" s="1">
        <v>270</v>
      </c>
    </row>
    <row r="4732" spans="6:9" x14ac:dyDescent="0.3">
      <c r="F4732" s="1" t="s">
        <v>5029</v>
      </c>
      <c r="G4732" s="1">
        <v>31.121099999999998</v>
      </c>
      <c r="H4732" s="1">
        <v>76.1477</v>
      </c>
      <c r="I4732" s="1">
        <v>130</v>
      </c>
    </row>
    <row r="4733" spans="6:9" x14ac:dyDescent="0.3">
      <c r="F4733" s="1" t="s">
        <v>5030</v>
      </c>
      <c r="G4733" s="1">
        <v>31.121099999999998</v>
      </c>
      <c r="H4733" s="1">
        <v>76.1477</v>
      </c>
      <c r="I4733" s="1">
        <v>240</v>
      </c>
    </row>
    <row r="4734" spans="6:9" x14ac:dyDescent="0.3">
      <c r="F4734" s="1" t="s">
        <v>5031</v>
      </c>
      <c r="G4734" s="1">
        <v>31.121099999999998</v>
      </c>
      <c r="H4734" s="1">
        <v>76.1477</v>
      </c>
      <c r="I4734" s="1">
        <v>340</v>
      </c>
    </row>
    <row r="4735" spans="6:9" x14ac:dyDescent="0.3">
      <c r="F4735" s="1" t="s">
        <v>5032</v>
      </c>
      <c r="G4735" s="1">
        <v>31.104769999999998</v>
      </c>
      <c r="H4735" s="1">
        <v>75.087590000000006</v>
      </c>
      <c r="I4735" s="1">
        <v>0</v>
      </c>
    </row>
    <row r="4736" spans="6:9" x14ac:dyDescent="0.3">
      <c r="F4736" s="1" t="s">
        <v>5033</v>
      </c>
      <c r="G4736" s="1">
        <v>31.104769999999998</v>
      </c>
      <c r="H4736" s="1">
        <v>75.087590000000006</v>
      </c>
      <c r="I4736" s="1">
        <v>70</v>
      </c>
    </row>
    <row r="4737" spans="6:9" x14ac:dyDescent="0.3">
      <c r="F4737" s="1" t="s">
        <v>5034</v>
      </c>
      <c r="G4737" s="1">
        <v>31.104769999999998</v>
      </c>
      <c r="H4737" s="1">
        <v>75.087590000000006</v>
      </c>
      <c r="I4737" s="1">
        <v>270</v>
      </c>
    </row>
    <row r="4738" spans="6:9" x14ac:dyDescent="0.3">
      <c r="F4738" s="1" t="s">
        <v>5035</v>
      </c>
      <c r="G4738" s="1">
        <v>31.104769999999998</v>
      </c>
      <c r="H4738" s="1">
        <v>75.087590000000006</v>
      </c>
      <c r="I4738" s="1">
        <v>100</v>
      </c>
    </row>
    <row r="4739" spans="6:9" x14ac:dyDescent="0.3">
      <c r="F4739" s="1" t="s">
        <v>5036</v>
      </c>
      <c r="G4739" s="1">
        <v>30.65972</v>
      </c>
      <c r="H4739" s="1">
        <v>75.967320000000001</v>
      </c>
      <c r="I4739" s="1">
        <v>340</v>
      </c>
    </row>
    <row r="4740" spans="6:9" x14ac:dyDescent="0.3">
      <c r="F4740" s="1" t="s">
        <v>5037</v>
      </c>
      <c r="G4740" s="1">
        <v>30.65972</v>
      </c>
      <c r="H4740" s="1">
        <v>75.967320000000001</v>
      </c>
      <c r="I4740" s="1">
        <v>90</v>
      </c>
    </row>
    <row r="4741" spans="6:9" x14ac:dyDescent="0.3">
      <c r="F4741" s="1" t="s">
        <v>5038</v>
      </c>
      <c r="G4741" s="1">
        <v>30.65972</v>
      </c>
      <c r="H4741" s="1">
        <v>75.967320000000001</v>
      </c>
      <c r="I4741" s="1">
        <v>220</v>
      </c>
    </row>
    <row r="4742" spans="6:9" x14ac:dyDescent="0.3">
      <c r="F4742" s="1" t="s">
        <v>5039</v>
      </c>
      <c r="G4742" s="1">
        <v>30.65972</v>
      </c>
      <c r="H4742" s="1">
        <v>75.967320000000001</v>
      </c>
      <c r="I4742" s="1">
        <v>280</v>
      </c>
    </row>
    <row r="4743" spans="6:9" x14ac:dyDescent="0.3">
      <c r="F4743" s="1" t="s">
        <v>5040</v>
      </c>
      <c r="G4743" s="1">
        <v>30.65972</v>
      </c>
      <c r="H4743" s="1">
        <v>75.967320000000001</v>
      </c>
      <c r="I4743" s="1">
        <v>120</v>
      </c>
    </row>
    <row r="4744" spans="6:9" x14ac:dyDescent="0.3">
      <c r="F4744" s="1" t="s">
        <v>5041</v>
      </c>
      <c r="G4744" s="1">
        <v>30.095140000000001</v>
      </c>
      <c r="H4744" s="1">
        <v>75.659450000000007</v>
      </c>
      <c r="I4744" s="1">
        <v>70</v>
      </c>
    </row>
    <row r="4745" spans="6:9" x14ac:dyDescent="0.3">
      <c r="F4745" s="1" t="s">
        <v>5042</v>
      </c>
      <c r="G4745" s="1">
        <v>30.095140000000001</v>
      </c>
      <c r="H4745" s="1">
        <v>75.659450000000007</v>
      </c>
      <c r="I4745" s="1">
        <v>200</v>
      </c>
    </row>
    <row r="4746" spans="6:9" x14ac:dyDescent="0.3">
      <c r="F4746" s="1" t="s">
        <v>5043</v>
      </c>
      <c r="G4746" s="1">
        <v>30.095140000000001</v>
      </c>
      <c r="H4746" s="1">
        <v>75.659450000000007</v>
      </c>
      <c r="I4746" s="1">
        <v>290</v>
      </c>
    </row>
    <row r="4747" spans="6:9" x14ac:dyDescent="0.3">
      <c r="F4747" s="1" t="s">
        <v>5044</v>
      </c>
      <c r="G4747" s="1">
        <v>30.896540000000002</v>
      </c>
      <c r="H4747" s="1">
        <v>75.287019999999998</v>
      </c>
      <c r="I4747" s="1">
        <v>90</v>
      </c>
    </row>
    <row r="4748" spans="6:9" x14ac:dyDescent="0.3">
      <c r="F4748" s="1" t="s">
        <v>5045</v>
      </c>
      <c r="G4748" s="1">
        <v>30.896540000000002</v>
      </c>
      <c r="H4748" s="1">
        <v>75.287019999999998</v>
      </c>
      <c r="I4748" s="1">
        <v>205</v>
      </c>
    </row>
    <row r="4749" spans="6:9" x14ac:dyDescent="0.3">
      <c r="F4749" s="1" t="s">
        <v>5046</v>
      </c>
      <c r="G4749" s="1">
        <v>30.896540000000002</v>
      </c>
      <c r="H4749" s="1">
        <v>75.287019999999998</v>
      </c>
      <c r="I4749" s="1">
        <v>260</v>
      </c>
    </row>
    <row r="4750" spans="6:9" x14ac:dyDescent="0.3">
      <c r="F4750" s="1" t="s">
        <v>5047</v>
      </c>
      <c r="G4750" s="1">
        <v>30.896540000000002</v>
      </c>
      <c r="H4750" s="1">
        <v>75.287019999999998</v>
      </c>
      <c r="I4750" s="1">
        <v>0</v>
      </c>
    </row>
    <row r="4751" spans="6:9" x14ac:dyDescent="0.3">
      <c r="F4751" s="1" t="s">
        <v>5048</v>
      </c>
      <c r="G4751" s="1">
        <v>30.896540000000002</v>
      </c>
      <c r="H4751" s="1">
        <v>75.287019999999998</v>
      </c>
      <c r="I4751" s="1">
        <v>120</v>
      </c>
    </row>
    <row r="4752" spans="6:9" x14ac:dyDescent="0.3">
      <c r="F4752" s="1" t="s">
        <v>5049</v>
      </c>
      <c r="G4752" s="1">
        <v>32.24306</v>
      </c>
      <c r="H4752" s="1">
        <v>75.44314</v>
      </c>
      <c r="I4752" s="1">
        <v>70</v>
      </c>
    </row>
    <row r="4753" spans="6:9" x14ac:dyDescent="0.3">
      <c r="F4753" s="1" t="s">
        <v>5050</v>
      </c>
      <c r="G4753" s="1">
        <v>32.24306</v>
      </c>
      <c r="H4753" s="1">
        <v>75.44314</v>
      </c>
      <c r="I4753" s="1">
        <v>190</v>
      </c>
    </row>
    <row r="4754" spans="6:9" x14ac:dyDescent="0.3">
      <c r="F4754" s="1" t="s">
        <v>5051</v>
      </c>
      <c r="G4754" s="1">
        <v>32.24306</v>
      </c>
      <c r="H4754" s="1">
        <v>75.44314</v>
      </c>
      <c r="I4754" s="1">
        <v>310</v>
      </c>
    </row>
    <row r="4755" spans="6:9" x14ac:dyDescent="0.3">
      <c r="F4755" s="1" t="s">
        <v>5052</v>
      </c>
      <c r="G4755" s="1">
        <v>30.05124</v>
      </c>
      <c r="H4755" s="1">
        <v>76.087360000000004</v>
      </c>
      <c r="I4755" s="1">
        <v>20</v>
      </c>
    </row>
    <row r="4756" spans="6:9" x14ac:dyDescent="0.3">
      <c r="F4756" s="1" t="s">
        <v>5053</v>
      </c>
      <c r="G4756" s="1">
        <v>30.05124</v>
      </c>
      <c r="H4756" s="1">
        <v>76.087360000000004</v>
      </c>
      <c r="I4756" s="1">
        <v>120</v>
      </c>
    </row>
    <row r="4757" spans="6:9" x14ac:dyDescent="0.3">
      <c r="F4757" s="1" t="s">
        <v>5054</v>
      </c>
      <c r="G4757" s="1">
        <v>30.05124</v>
      </c>
      <c r="H4757" s="1">
        <v>76.087360000000004</v>
      </c>
      <c r="I4757" s="1">
        <v>320</v>
      </c>
    </row>
    <row r="4758" spans="6:9" x14ac:dyDescent="0.3">
      <c r="F4758" s="1" t="s">
        <v>5055</v>
      </c>
      <c r="G4758" s="1">
        <v>30.183900000000001</v>
      </c>
      <c r="H4758" s="1">
        <v>74.186220000000006</v>
      </c>
      <c r="I4758" s="1">
        <v>40</v>
      </c>
    </row>
    <row r="4759" spans="6:9" x14ac:dyDescent="0.3">
      <c r="F4759" s="1" t="s">
        <v>5056</v>
      </c>
      <c r="G4759" s="1">
        <v>30.183900000000001</v>
      </c>
      <c r="H4759" s="1">
        <v>74.186220000000006</v>
      </c>
      <c r="I4759" s="1">
        <v>100</v>
      </c>
    </row>
    <row r="4760" spans="6:9" x14ac:dyDescent="0.3">
      <c r="F4760" s="1" t="s">
        <v>5057</v>
      </c>
      <c r="G4760" s="1">
        <v>30.183900000000001</v>
      </c>
      <c r="H4760" s="1">
        <v>74.186220000000006</v>
      </c>
      <c r="I4760" s="1">
        <v>280</v>
      </c>
    </row>
    <row r="4761" spans="6:9" x14ac:dyDescent="0.3">
      <c r="F4761" s="1" t="s">
        <v>5058</v>
      </c>
      <c r="G4761" s="1">
        <v>30.98264</v>
      </c>
      <c r="H4761" s="1">
        <v>75.16283</v>
      </c>
      <c r="I4761" s="1">
        <v>45</v>
      </c>
    </row>
    <row r="4762" spans="6:9" x14ac:dyDescent="0.3">
      <c r="F4762" s="1" t="s">
        <v>5059</v>
      </c>
      <c r="G4762" s="1">
        <v>30.98264</v>
      </c>
      <c r="H4762" s="1">
        <v>75.16283</v>
      </c>
      <c r="I4762" s="1">
        <v>200</v>
      </c>
    </row>
    <row r="4763" spans="6:9" x14ac:dyDescent="0.3">
      <c r="F4763" s="1" t="s">
        <v>5060</v>
      </c>
      <c r="G4763" s="1">
        <v>30.98264</v>
      </c>
      <c r="H4763" s="1">
        <v>75.16283</v>
      </c>
      <c r="I4763" s="1">
        <v>320</v>
      </c>
    </row>
    <row r="4764" spans="6:9" x14ac:dyDescent="0.3">
      <c r="F4764" s="1" t="s">
        <v>5061</v>
      </c>
      <c r="G4764" s="1">
        <v>30.98264</v>
      </c>
      <c r="H4764" s="1">
        <v>75.16283</v>
      </c>
      <c r="I4764" s="1">
        <v>110</v>
      </c>
    </row>
    <row r="4765" spans="6:9" x14ac:dyDescent="0.3">
      <c r="F4765" s="1" t="s">
        <v>5062</v>
      </c>
      <c r="G4765" s="1">
        <v>30.98264</v>
      </c>
      <c r="H4765" s="1">
        <v>75.16283</v>
      </c>
      <c r="I4765" s="1">
        <v>75</v>
      </c>
    </row>
    <row r="4766" spans="6:9" x14ac:dyDescent="0.3">
      <c r="F4766" s="1" t="s">
        <v>5063</v>
      </c>
      <c r="G4766" s="1">
        <v>30.98264</v>
      </c>
      <c r="H4766" s="1">
        <v>75.16283</v>
      </c>
      <c r="I4766" s="1">
        <v>350</v>
      </c>
    </row>
    <row r="4767" spans="6:9" x14ac:dyDescent="0.3">
      <c r="F4767" s="1" t="s">
        <v>5064</v>
      </c>
      <c r="G4767" s="1">
        <v>30.686019999999999</v>
      </c>
      <c r="H4767" s="1">
        <v>75.640389999999996</v>
      </c>
      <c r="I4767" s="1">
        <v>315</v>
      </c>
    </row>
    <row r="4768" spans="6:9" x14ac:dyDescent="0.3">
      <c r="F4768" s="1" t="s">
        <v>5065</v>
      </c>
      <c r="G4768" s="1">
        <v>30.686019999999999</v>
      </c>
      <c r="H4768" s="1">
        <v>75.640389999999996</v>
      </c>
      <c r="I4768" s="1">
        <v>100</v>
      </c>
    </row>
    <row r="4769" spans="6:9" x14ac:dyDescent="0.3">
      <c r="F4769" s="1" t="s">
        <v>5066</v>
      </c>
      <c r="G4769" s="1">
        <v>30.686019999999999</v>
      </c>
      <c r="H4769" s="1">
        <v>75.640389999999996</v>
      </c>
      <c r="I4769" s="1">
        <v>270</v>
      </c>
    </row>
    <row r="4770" spans="6:9" x14ac:dyDescent="0.3">
      <c r="F4770" s="1" t="s">
        <v>5067</v>
      </c>
      <c r="G4770" s="1">
        <v>31.168230000000001</v>
      </c>
      <c r="H4770" s="1">
        <v>75.994050000000001</v>
      </c>
      <c r="I4770" s="1">
        <v>20</v>
      </c>
    </row>
    <row r="4771" spans="6:9" x14ac:dyDescent="0.3">
      <c r="F4771" s="1" t="s">
        <v>5068</v>
      </c>
      <c r="G4771" s="1">
        <v>31.168230000000001</v>
      </c>
      <c r="H4771" s="1">
        <v>75.994050000000001</v>
      </c>
      <c r="I4771" s="1">
        <v>220</v>
      </c>
    </row>
    <row r="4772" spans="6:9" x14ac:dyDescent="0.3">
      <c r="F4772" s="1" t="s">
        <v>5069</v>
      </c>
      <c r="G4772" s="1">
        <v>31.168230000000001</v>
      </c>
      <c r="H4772" s="1">
        <v>75.994050000000001</v>
      </c>
      <c r="I4772" s="1">
        <v>340</v>
      </c>
    </row>
    <row r="4773" spans="6:9" x14ac:dyDescent="0.3">
      <c r="F4773" s="1" t="s">
        <v>5070</v>
      </c>
      <c r="G4773" s="1">
        <v>31.168230000000001</v>
      </c>
      <c r="H4773" s="1">
        <v>75.994050000000001</v>
      </c>
      <c r="I4773" s="1">
        <v>140</v>
      </c>
    </row>
    <row r="4774" spans="6:9" x14ac:dyDescent="0.3">
      <c r="F4774" s="1" t="s">
        <v>5071</v>
      </c>
      <c r="G4774" s="1">
        <v>31.24776</v>
      </c>
      <c r="H4774" s="1">
        <v>76.157589999999999</v>
      </c>
      <c r="I4774" s="1">
        <v>50</v>
      </c>
    </row>
    <row r="4775" spans="6:9" x14ac:dyDescent="0.3">
      <c r="F4775" s="1" t="s">
        <v>5072</v>
      </c>
      <c r="G4775" s="1">
        <v>31.24776</v>
      </c>
      <c r="H4775" s="1">
        <v>76.157589999999999</v>
      </c>
      <c r="I4775" s="1">
        <v>180</v>
      </c>
    </row>
    <row r="4776" spans="6:9" x14ac:dyDescent="0.3">
      <c r="F4776" s="1" t="s">
        <v>5073</v>
      </c>
      <c r="G4776" s="1">
        <v>31.24776</v>
      </c>
      <c r="H4776" s="1">
        <v>76.157589999999999</v>
      </c>
      <c r="I4776" s="1">
        <v>300</v>
      </c>
    </row>
    <row r="4777" spans="6:9" x14ac:dyDescent="0.3">
      <c r="F4777" s="1" t="s">
        <v>5074</v>
      </c>
      <c r="G4777" s="1">
        <v>30.474830000000001</v>
      </c>
      <c r="H4777" s="1">
        <v>75.336320000000001</v>
      </c>
      <c r="I4777" s="1">
        <v>0</v>
      </c>
    </row>
    <row r="4778" spans="6:9" x14ac:dyDescent="0.3">
      <c r="F4778" s="1" t="s">
        <v>5075</v>
      </c>
      <c r="G4778" s="1">
        <v>30.474830000000001</v>
      </c>
      <c r="H4778" s="1">
        <v>75.336320000000001</v>
      </c>
      <c r="I4778" s="1">
        <v>150</v>
      </c>
    </row>
    <row r="4779" spans="6:9" x14ac:dyDescent="0.3">
      <c r="F4779" s="1" t="s">
        <v>5076</v>
      </c>
      <c r="G4779" s="1">
        <v>30.474830000000001</v>
      </c>
      <c r="H4779" s="1">
        <v>75.336320000000001</v>
      </c>
      <c r="I4779" s="1">
        <v>270</v>
      </c>
    </row>
    <row r="4780" spans="6:9" x14ac:dyDescent="0.3">
      <c r="F4780" s="1" t="s">
        <v>5077</v>
      </c>
      <c r="G4780" s="1">
        <v>30.30545</v>
      </c>
      <c r="H4780" s="1">
        <v>75.372919999999993</v>
      </c>
      <c r="I4780" s="1">
        <v>30</v>
      </c>
    </row>
    <row r="4781" spans="6:9" x14ac:dyDescent="0.3">
      <c r="F4781" s="1" t="s">
        <v>5078</v>
      </c>
      <c r="G4781" s="1">
        <v>30.30545</v>
      </c>
      <c r="H4781" s="1">
        <v>75.372919999999993</v>
      </c>
      <c r="I4781" s="1">
        <v>180</v>
      </c>
    </row>
    <row r="4782" spans="6:9" x14ac:dyDescent="0.3">
      <c r="F4782" s="1" t="s">
        <v>5079</v>
      </c>
      <c r="G4782" s="1">
        <v>30.30545</v>
      </c>
      <c r="H4782" s="1">
        <v>75.372919999999993</v>
      </c>
      <c r="I4782" s="1">
        <v>300</v>
      </c>
    </row>
    <row r="4783" spans="6:9" x14ac:dyDescent="0.3">
      <c r="F4783" s="1" t="s">
        <v>5080</v>
      </c>
      <c r="G4783" s="1">
        <v>30.307880000000001</v>
      </c>
      <c r="H4783" s="1">
        <v>75.56635</v>
      </c>
      <c r="I4783" s="1">
        <v>80</v>
      </c>
    </row>
    <row r="4784" spans="6:9" x14ac:dyDescent="0.3">
      <c r="F4784" s="1" t="s">
        <v>5081</v>
      </c>
      <c r="G4784" s="1">
        <v>30.307880000000001</v>
      </c>
      <c r="H4784" s="1">
        <v>75.56635</v>
      </c>
      <c r="I4784" s="1">
        <v>220</v>
      </c>
    </row>
    <row r="4785" spans="6:9" x14ac:dyDescent="0.3">
      <c r="F4785" s="1" t="s">
        <v>5082</v>
      </c>
      <c r="G4785" s="1">
        <v>30.307880000000001</v>
      </c>
      <c r="H4785" s="1">
        <v>75.56635</v>
      </c>
      <c r="I4785" s="1">
        <v>350</v>
      </c>
    </row>
    <row r="4786" spans="6:9" x14ac:dyDescent="0.3">
      <c r="F4786" s="1" t="s">
        <v>5083</v>
      </c>
      <c r="G4786" s="1">
        <v>30.388380000000002</v>
      </c>
      <c r="H4786" s="1">
        <v>75.543530000000004</v>
      </c>
      <c r="I4786" s="1">
        <v>30</v>
      </c>
    </row>
    <row r="4787" spans="6:9" x14ac:dyDescent="0.3">
      <c r="F4787" s="1" t="s">
        <v>5084</v>
      </c>
      <c r="G4787" s="1">
        <v>30.388380000000002</v>
      </c>
      <c r="H4787" s="1">
        <v>75.543530000000004</v>
      </c>
      <c r="I4787" s="1">
        <v>150</v>
      </c>
    </row>
    <row r="4788" spans="6:9" x14ac:dyDescent="0.3">
      <c r="F4788" s="1" t="s">
        <v>5085</v>
      </c>
      <c r="G4788" s="1">
        <v>30.388380000000002</v>
      </c>
      <c r="H4788" s="1">
        <v>75.543530000000004</v>
      </c>
      <c r="I4788" s="1">
        <v>240</v>
      </c>
    </row>
    <row r="4789" spans="6:9" x14ac:dyDescent="0.3">
      <c r="F4789" s="1" t="s">
        <v>5086</v>
      </c>
      <c r="G4789" s="1">
        <v>30.383600000000001</v>
      </c>
      <c r="H4789" s="1">
        <v>75.543000000000006</v>
      </c>
      <c r="I4789" s="1">
        <v>0</v>
      </c>
    </row>
    <row r="4790" spans="6:9" x14ac:dyDescent="0.3">
      <c r="F4790" s="1" t="s">
        <v>5087</v>
      </c>
      <c r="G4790" s="1">
        <v>30.383600000000001</v>
      </c>
      <c r="H4790" s="1">
        <v>75.543000000000006</v>
      </c>
      <c r="I4790" s="1">
        <v>90</v>
      </c>
    </row>
    <row r="4791" spans="6:9" x14ac:dyDescent="0.3">
      <c r="F4791" s="1" t="s">
        <v>5088</v>
      </c>
      <c r="G4791" s="1">
        <v>30.383600000000001</v>
      </c>
      <c r="H4791" s="1">
        <v>75.543000000000006</v>
      </c>
      <c r="I4791" s="1">
        <v>230</v>
      </c>
    </row>
    <row r="4792" spans="6:9" x14ac:dyDescent="0.3">
      <c r="F4792" s="1" t="s">
        <v>5089</v>
      </c>
      <c r="G4792" s="1">
        <v>30.377839999999999</v>
      </c>
      <c r="H4792" s="1">
        <v>75.545599999999993</v>
      </c>
      <c r="I4792" s="1">
        <v>0</v>
      </c>
    </row>
    <row r="4793" spans="6:9" x14ac:dyDescent="0.3">
      <c r="F4793" s="1" t="s">
        <v>5090</v>
      </c>
      <c r="G4793" s="1">
        <v>30.377839999999999</v>
      </c>
      <c r="H4793" s="1">
        <v>75.545599999999993</v>
      </c>
      <c r="I4793" s="1">
        <v>160</v>
      </c>
    </row>
    <row r="4794" spans="6:9" x14ac:dyDescent="0.3">
      <c r="F4794" s="1" t="s">
        <v>5091</v>
      </c>
      <c r="G4794" s="1">
        <v>30.377839999999999</v>
      </c>
      <c r="H4794" s="1">
        <v>75.545599999999993</v>
      </c>
      <c r="I4794" s="1">
        <v>270</v>
      </c>
    </row>
    <row r="4795" spans="6:9" x14ac:dyDescent="0.3">
      <c r="F4795" s="1" t="s">
        <v>5092</v>
      </c>
      <c r="G4795" s="1">
        <v>30.376470000000001</v>
      </c>
      <c r="H4795" s="1">
        <v>75.554109999999994</v>
      </c>
      <c r="I4795" s="1">
        <v>40</v>
      </c>
    </row>
    <row r="4796" spans="6:9" x14ac:dyDescent="0.3">
      <c r="F4796" s="1" t="s">
        <v>5093</v>
      </c>
      <c r="G4796" s="1">
        <v>30.376470000000001</v>
      </c>
      <c r="H4796" s="1">
        <v>75.554109999999994</v>
      </c>
      <c r="I4796" s="1">
        <v>140</v>
      </c>
    </row>
    <row r="4797" spans="6:9" x14ac:dyDescent="0.3">
      <c r="F4797" s="1" t="s">
        <v>5094</v>
      </c>
      <c r="G4797" s="1">
        <v>30.376470000000001</v>
      </c>
      <c r="H4797" s="1">
        <v>75.554109999999994</v>
      </c>
      <c r="I4797" s="1">
        <v>220</v>
      </c>
    </row>
    <row r="4798" spans="6:9" x14ac:dyDescent="0.3">
      <c r="F4798" s="1" t="s">
        <v>5095</v>
      </c>
      <c r="G4798" s="1">
        <v>30.38317</v>
      </c>
      <c r="H4798" s="1">
        <v>75.535610000000005</v>
      </c>
      <c r="I4798" s="1">
        <v>95</v>
      </c>
    </row>
    <row r="4799" spans="6:9" x14ac:dyDescent="0.3">
      <c r="F4799" s="1" t="s">
        <v>5096</v>
      </c>
      <c r="G4799" s="1">
        <v>30.38317</v>
      </c>
      <c r="H4799" s="1">
        <v>75.535610000000005</v>
      </c>
      <c r="I4799" s="1">
        <v>180</v>
      </c>
    </row>
    <row r="4800" spans="6:9" x14ac:dyDescent="0.3">
      <c r="F4800" s="1" t="s">
        <v>5097</v>
      </c>
      <c r="G4800" s="1">
        <v>30.38317</v>
      </c>
      <c r="H4800" s="1">
        <v>75.535610000000005</v>
      </c>
      <c r="I4800" s="1">
        <v>250</v>
      </c>
    </row>
    <row r="4801" spans="6:9" x14ac:dyDescent="0.3">
      <c r="F4801" s="1" t="s">
        <v>5098</v>
      </c>
      <c r="G4801" s="1">
        <v>30.355599999999999</v>
      </c>
      <c r="H4801" s="1">
        <v>75.543369999999996</v>
      </c>
      <c r="I4801" s="1">
        <v>150</v>
      </c>
    </row>
    <row r="4802" spans="6:9" x14ac:dyDescent="0.3">
      <c r="F4802" s="1" t="s">
        <v>5099</v>
      </c>
      <c r="G4802" s="1">
        <v>30.355599999999999</v>
      </c>
      <c r="H4802" s="1">
        <v>75.543369999999996</v>
      </c>
      <c r="I4802" s="1">
        <v>240</v>
      </c>
    </row>
    <row r="4803" spans="6:9" x14ac:dyDescent="0.3">
      <c r="F4803" s="1" t="s">
        <v>5100</v>
      </c>
      <c r="G4803" s="1">
        <v>30.355599999999999</v>
      </c>
      <c r="H4803" s="1">
        <v>75.543369999999996</v>
      </c>
      <c r="I4803" s="1">
        <v>30</v>
      </c>
    </row>
    <row r="4804" spans="6:9" x14ac:dyDescent="0.3">
      <c r="F4804" s="1" t="s">
        <v>5101</v>
      </c>
      <c r="G4804" s="1">
        <v>30.363099999999999</v>
      </c>
      <c r="H4804" s="1">
        <v>75.531599999999997</v>
      </c>
      <c r="I4804" s="1">
        <v>50</v>
      </c>
    </row>
    <row r="4805" spans="6:9" x14ac:dyDescent="0.3">
      <c r="F4805" s="1" t="s">
        <v>5102</v>
      </c>
      <c r="G4805" s="1">
        <v>30.363099999999999</v>
      </c>
      <c r="H4805" s="1">
        <v>75.531599999999997</v>
      </c>
      <c r="I4805" s="1">
        <v>130</v>
      </c>
    </row>
    <row r="4806" spans="6:9" x14ac:dyDescent="0.3">
      <c r="F4806" s="1" t="s">
        <v>5103</v>
      </c>
      <c r="G4806" s="1">
        <v>30.363099999999999</v>
      </c>
      <c r="H4806" s="1">
        <v>75.531599999999997</v>
      </c>
      <c r="I4806" s="1">
        <v>270</v>
      </c>
    </row>
    <row r="4807" spans="6:9" x14ac:dyDescent="0.3">
      <c r="F4807" s="1" t="s">
        <v>5104</v>
      </c>
      <c r="G4807" s="1">
        <v>30.346430000000002</v>
      </c>
      <c r="H4807" s="1">
        <v>75.556169999999995</v>
      </c>
      <c r="I4807" s="1">
        <v>0</v>
      </c>
    </row>
    <row r="4808" spans="6:9" x14ac:dyDescent="0.3">
      <c r="F4808" s="1" t="s">
        <v>5105</v>
      </c>
      <c r="G4808" s="1">
        <v>30.346430000000002</v>
      </c>
      <c r="H4808" s="1">
        <v>75.556169999999995</v>
      </c>
      <c r="I4808" s="1">
        <v>170</v>
      </c>
    </row>
    <row r="4809" spans="6:9" x14ac:dyDescent="0.3">
      <c r="F4809" s="1" t="s">
        <v>5106</v>
      </c>
      <c r="G4809" s="1">
        <v>30.346430000000002</v>
      </c>
      <c r="H4809" s="1">
        <v>75.556169999999995</v>
      </c>
      <c r="I4809" s="1">
        <v>300</v>
      </c>
    </row>
    <row r="4810" spans="6:9" x14ac:dyDescent="0.3">
      <c r="F4810" s="1" t="s">
        <v>5107</v>
      </c>
      <c r="G4810" s="1">
        <v>30.376169999999998</v>
      </c>
      <c r="H4810" s="1">
        <v>75.537909999999997</v>
      </c>
      <c r="I4810" s="1">
        <v>70</v>
      </c>
    </row>
    <row r="4811" spans="6:9" x14ac:dyDescent="0.3">
      <c r="F4811" s="1" t="s">
        <v>5108</v>
      </c>
      <c r="G4811" s="1">
        <v>30.376169999999998</v>
      </c>
      <c r="H4811" s="1">
        <v>75.537909999999997</v>
      </c>
      <c r="I4811" s="1">
        <v>160</v>
      </c>
    </row>
    <row r="4812" spans="6:9" x14ac:dyDescent="0.3">
      <c r="F4812" s="1" t="s">
        <v>5109</v>
      </c>
      <c r="G4812" s="1">
        <v>30.376169999999998</v>
      </c>
      <c r="H4812" s="1">
        <v>75.537909999999997</v>
      </c>
      <c r="I4812" s="1">
        <v>300</v>
      </c>
    </row>
    <row r="4813" spans="6:9" x14ac:dyDescent="0.3">
      <c r="F4813" s="1" t="s">
        <v>5110</v>
      </c>
      <c r="G4813" s="1">
        <v>31.107009999999999</v>
      </c>
      <c r="H4813" s="1">
        <v>75.720920000000007</v>
      </c>
      <c r="I4813" s="1">
        <v>45</v>
      </c>
    </row>
    <row r="4814" spans="6:9" x14ac:dyDescent="0.3">
      <c r="F4814" s="1" t="s">
        <v>5111</v>
      </c>
      <c r="G4814" s="1">
        <v>31.107009999999999</v>
      </c>
      <c r="H4814" s="1">
        <v>75.720920000000007</v>
      </c>
      <c r="I4814" s="1">
        <v>190</v>
      </c>
    </row>
    <row r="4815" spans="6:9" x14ac:dyDescent="0.3">
      <c r="F4815" s="1" t="s">
        <v>5112</v>
      </c>
      <c r="G4815" s="1">
        <v>31.107009999999999</v>
      </c>
      <c r="H4815" s="1">
        <v>75.720920000000007</v>
      </c>
      <c r="I4815" s="1">
        <v>350</v>
      </c>
    </row>
    <row r="4816" spans="6:9" x14ac:dyDescent="0.3">
      <c r="F4816" s="1" t="s">
        <v>5113</v>
      </c>
      <c r="G4816" s="1">
        <v>30.391259999999999</v>
      </c>
      <c r="H4816" s="1">
        <v>75.549189999999996</v>
      </c>
      <c r="I4816" s="1">
        <v>90</v>
      </c>
    </row>
    <row r="4817" spans="6:9" x14ac:dyDescent="0.3">
      <c r="F4817" s="1" t="s">
        <v>5114</v>
      </c>
      <c r="G4817" s="1">
        <v>30.391259999999999</v>
      </c>
      <c r="H4817" s="1">
        <v>75.549189999999996</v>
      </c>
      <c r="I4817" s="1">
        <v>170</v>
      </c>
    </row>
    <row r="4818" spans="6:9" x14ac:dyDescent="0.3">
      <c r="F4818" s="1" t="s">
        <v>5115</v>
      </c>
      <c r="G4818" s="1">
        <v>30.38</v>
      </c>
      <c r="H4818" s="1">
        <v>75.570229999999995</v>
      </c>
      <c r="I4818" s="1">
        <v>80</v>
      </c>
    </row>
    <row r="4819" spans="6:9" x14ac:dyDescent="0.3">
      <c r="F4819" s="1" t="s">
        <v>5116</v>
      </c>
      <c r="G4819" s="1">
        <v>30.38</v>
      </c>
      <c r="H4819" s="1">
        <v>75.570229999999995</v>
      </c>
      <c r="I4819" s="1">
        <v>160</v>
      </c>
    </row>
    <row r="4820" spans="6:9" x14ac:dyDescent="0.3">
      <c r="F4820" s="1" t="s">
        <v>5117</v>
      </c>
      <c r="G4820" s="1">
        <v>30.38</v>
      </c>
      <c r="H4820" s="1">
        <v>75.570229999999995</v>
      </c>
      <c r="I4820" s="1">
        <v>230</v>
      </c>
    </row>
    <row r="4821" spans="6:9" x14ac:dyDescent="0.3">
      <c r="F4821" s="1" t="s">
        <v>5118</v>
      </c>
      <c r="G4821" s="1">
        <v>30.356470000000002</v>
      </c>
      <c r="H4821" s="1">
        <v>75.52919</v>
      </c>
      <c r="I4821" s="1">
        <v>30</v>
      </c>
    </row>
    <row r="4822" spans="6:9" x14ac:dyDescent="0.3">
      <c r="F4822" s="1" t="s">
        <v>5119</v>
      </c>
      <c r="G4822" s="1">
        <v>30.356470000000002</v>
      </c>
      <c r="H4822" s="1">
        <v>75.52919</v>
      </c>
      <c r="I4822" s="1">
        <v>120</v>
      </c>
    </row>
    <row r="4823" spans="6:9" x14ac:dyDescent="0.3">
      <c r="F4823" s="1" t="s">
        <v>5120</v>
      </c>
      <c r="G4823" s="1">
        <v>30.356470000000002</v>
      </c>
      <c r="H4823" s="1">
        <v>75.52919</v>
      </c>
      <c r="I4823" s="1">
        <v>240</v>
      </c>
    </row>
    <row r="4824" spans="6:9" x14ac:dyDescent="0.3">
      <c r="F4824" s="1" t="s">
        <v>5121</v>
      </c>
      <c r="G4824" s="1">
        <v>30.45994</v>
      </c>
      <c r="H4824" s="1">
        <v>76.88861</v>
      </c>
      <c r="I4824" s="1">
        <v>40</v>
      </c>
    </row>
    <row r="4825" spans="6:9" x14ac:dyDescent="0.3">
      <c r="F4825" s="1" t="s">
        <v>5122</v>
      </c>
      <c r="G4825" s="1">
        <v>30.45994</v>
      </c>
      <c r="H4825" s="1">
        <v>76.88861</v>
      </c>
      <c r="I4825" s="1">
        <v>190</v>
      </c>
    </row>
    <row r="4826" spans="6:9" x14ac:dyDescent="0.3">
      <c r="F4826" s="1" t="s">
        <v>5123</v>
      </c>
      <c r="G4826" s="1">
        <v>30.45994</v>
      </c>
      <c r="H4826" s="1">
        <v>76.88861</v>
      </c>
      <c r="I4826" s="1">
        <v>270</v>
      </c>
    </row>
    <row r="4827" spans="6:9" x14ac:dyDescent="0.3">
      <c r="F4827" s="1" t="s">
        <v>5124</v>
      </c>
      <c r="G4827" s="1">
        <v>30.6631</v>
      </c>
      <c r="H4827" s="1">
        <v>75.722999999999999</v>
      </c>
      <c r="I4827" s="1">
        <v>330</v>
      </c>
    </row>
    <row r="4828" spans="6:9" x14ac:dyDescent="0.3">
      <c r="F4828" s="1" t="s">
        <v>5125</v>
      </c>
      <c r="G4828" s="1">
        <v>30.6631</v>
      </c>
      <c r="H4828" s="1">
        <v>75.722999999999999</v>
      </c>
      <c r="I4828" s="1">
        <v>20</v>
      </c>
    </row>
    <row r="4829" spans="6:9" x14ac:dyDescent="0.3">
      <c r="F4829" s="1" t="s">
        <v>5126</v>
      </c>
      <c r="G4829" s="1">
        <v>30.6631</v>
      </c>
      <c r="H4829" s="1">
        <v>75.722999999999999</v>
      </c>
      <c r="I4829" s="1">
        <v>230</v>
      </c>
    </row>
    <row r="4830" spans="6:9" x14ac:dyDescent="0.3">
      <c r="F4830" s="1" t="s">
        <v>5127</v>
      </c>
      <c r="G4830" s="1">
        <v>30.369820000000001</v>
      </c>
      <c r="H4830" s="1">
        <v>75.552180000000007</v>
      </c>
      <c r="I4830" s="1">
        <v>10</v>
      </c>
    </row>
    <row r="4831" spans="6:9" x14ac:dyDescent="0.3">
      <c r="F4831" s="1" t="s">
        <v>5128</v>
      </c>
      <c r="G4831" s="1">
        <v>30.369820000000001</v>
      </c>
      <c r="H4831" s="1">
        <v>75.552180000000007</v>
      </c>
      <c r="I4831" s="1">
        <v>120</v>
      </c>
    </row>
    <row r="4832" spans="6:9" x14ac:dyDescent="0.3">
      <c r="F4832" s="1" t="s">
        <v>5129</v>
      </c>
      <c r="G4832" s="1">
        <v>30.369820000000001</v>
      </c>
      <c r="H4832" s="1">
        <v>75.552180000000007</v>
      </c>
      <c r="I4832" s="1">
        <v>250</v>
      </c>
    </row>
    <row r="4833" spans="6:9" x14ac:dyDescent="0.3">
      <c r="F4833" s="1" t="s">
        <v>5130</v>
      </c>
      <c r="G4833" s="1">
        <v>30.369820000000001</v>
      </c>
      <c r="H4833" s="1">
        <v>75.552180000000007</v>
      </c>
      <c r="I4833" s="1">
        <v>150</v>
      </c>
    </row>
    <row r="4834" spans="6:9" x14ac:dyDescent="0.3">
      <c r="F4834" s="1" t="s">
        <v>5131</v>
      </c>
      <c r="G4834" s="1">
        <v>30.3733</v>
      </c>
      <c r="H4834" s="1">
        <v>75.566689999999994</v>
      </c>
      <c r="I4834" s="1">
        <v>330</v>
      </c>
    </row>
    <row r="4835" spans="6:9" x14ac:dyDescent="0.3">
      <c r="F4835" s="1" t="s">
        <v>5132</v>
      </c>
      <c r="G4835" s="1">
        <v>30.3733</v>
      </c>
      <c r="H4835" s="1">
        <v>75.566689999999994</v>
      </c>
      <c r="I4835" s="1">
        <v>60</v>
      </c>
    </row>
    <row r="4836" spans="6:9" x14ac:dyDescent="0.3">
      <c r="F4836" s="1" t="s">
        <v>5133</v>
      </c>
      <c r="G4836" s="1">
        <v>30.3733</v>
      </c>
      <c r="H4836" s="1">
        <v>75.566689999999994</v>
      </c>
      <c r="I4836" s="1">
        <v>190</v>
      </c>
    </row>
    <row r="4837" spans="6:9" x14ac:dyDescent="0.3">
      <c r="F4837" s="1" t="s">
        <v>5134</v>
      </c>
      <c r="G4837" s="1">
        <v>30.3733</v>
      </c>
      <c r="H4837" s="1">
        <v>75.566689999999994</v>
      </c>
      <c r="I4837" s="1">
        <v>90</v>
      </c>
    </row>
    <row r="4838" spans="6:9" x14ac:dyDescent="0.3">
      <c r="F4838" s="1" t="s">
        <v>5135</v>
      </c>
      <c r="G4838" s="1">
        <v>30.376729999999998</v>
      </c>
      <c r="H4838" s="1">
        <v>75.549769999999995</v>
      </c>
      <c r="I4838" s="1">
        <v>340</v>
      </c>
    </row>
    <row r="4839" spans="6:9" x14ac:dyDescent="0.3">
      <c r="F4839" s="1" t="s">
        <v>5136</v>
      </c>
      <c r="G4839" s="1">
        <v>30.376729999999998</v>
      </c>
      <c r="H4839" s="1">
        <v>75.549769999999995</v>
      </c>
      <c r="I4839" s="1">
        <v>140</v>
      </c>
    </row>
    <row r="4840" spans="6:9" x14ac:dyDescent="0.3">
      <c r="F4840" s="1" t="s">
        <v>5137</v>
      </c>
      <c r="G4840" s="1">
        <v>30.376729999999998</v>
      </c>
      <c r="H4840" s="1">
        <v>75.549769999999995</v>
      </c>
      <c r="I4840" s="1">
        <v>240</v>
      </c>
    </row>
    <row r="4841" spans="6:9" x14ac:dyDescent="0.3">
      <c r="F4841" s="1" t="s">
        <v>5138</v>
      </c>
      <c r="G4841" s="1">
        <v>30.376729999999998</v>
      </c>
      <c r="H4841" s="1">
        <v>75.549769999999995</v>
      </c>
      <c r="I4841" s="1">
        <v>60</v>
      </c>
    </row>
    <row r="4842" spans="6:9" x14ac:dyDescent="0.3">
      <c r="F4842" s="1" t="s">
        <v>5139</v>
      </c>
      <c r="G4842" s="1">
        <v>30.37473</v>
      </c>
      <c r="H4842" s="1">
        <v>75.550690000000003</v>
      </c>
      <c r="I4842" s="1">
        <v>40</v>
      </c>
    </row>
    <row r="4843" spans="6:9" x14ac:dyDescent="0.3">
      <c r="F4843" s="1" t="s">
        <v>5140</v>
      </c>
      <c r="G4843" s="1">
        <v>30.37473</v>
      </c>
      <c r="H4843" s="1">
        <v>75.550690000000003</v>
      </c>
      <c r="I4843" s="1">
        <v>120</v>
      </c>
    </row>
    <row r="4844" spans="6:9" x14ac:dyDescent="0.3">
      <c r="F4844" s="1" t="s">
        <v>5141</v>
      </c>
      <c r="G4844" s="1">
        <v>30.37473</v>
      </c>
      <c r="H4844" s="1">
        <v>75.550690000000003</v>
      </c>
      <c r="I4844" s="1">
        <v>230</v>
      </c>
    </row>
    <row r="4845" spans="6:9" x14ac:dyDescent="0.3">
      <c r="F4845" s="1" t="s">
        <v>5142</v>
      </c>
      <c r="G4845" s="1">
        <v>30.330639999999999</v>
      </c>
      <c r="H4845" s="1">
        <v>75.512540000000001</v>
      </c>
      <c r="I4845" s="1">
        <v>0</v>
      </c>
    </row>
    <row r="4846" spans="6:9" x14ac:dyDescent="0.3">
      <c r="F4846" s="1" t="s">
        <v>5143</v>
      </c>
      <c r="G4846" s="1">
        <v>30.330639999999999</v>
      </c>
      <c r="H4846" s="1">
        <v>75.512540000000001</v>
      </c>
      <c r="I4846" s="1">
        <v>70</v>
      </c>
    </row>
    <row r="4847" spans="6:9" x14ac:dyDescent="0.3">
      <c r="F4847" s="1" t="s">
        <v>5144</v>
      </c>
      <c r="G4847" s="1">
        <v>30.330639999999999</v>
      </c>
      <c r="H4847" s="1">
        <v>75.512540000000001</v>
      </c>
      <c r="I4847" s="1">
        <v>180</v>
      </c>
    </row>
    <row r="4848" spans="6:9" x14ac:dyDescent="0.3">
      <c r="F4848" s="1" t="s">
        <v>5145</v>
      </c>
      <c r="G4848" s="1">
        <v>30.330639999999999</v>
      </c>
      <c r="H4848" s="1">
        <v>75.512540000000001</v>
      </c>
      <c r="I4848" s="1">
        <v>30</v>
      </c>
    </row>
    <row r="4849" spans="6:9" x14ac:dyDescent="0.3">
      <c r="F4849" s="1" t="s">
        <v>5146</v>
      </c>
      <c r="G4849" s="1">
        <v>30.330639999999999</v>
      </c>
      <c r="H4849" s="1">
        <v>75.512540000000001</v>
      </c>
      <c r="I4849" s="1">
        <v>210</v>
      </c>
    </row>
    <row r="4850" spans="6:9" x14ac:dyDescent="0.3">
      <c r="F4850" s="1" t="s">
        <v>5147</v>
      </c>
      <c r="G4850" s="1">
        <v>30.37856</v>
      </c>
      <c r="H4850" s="1">
        <v>75.538060000000002</v>
      </c>
      <c r="I4850" s="1">
        <v>10</v>
      </c>
    </row>
    <row r="4851" spans="6:9" x14ac:dyDescent="0.3">
      <c r="F4851" s="1" t="s">
        <v>5148</v>
      </c>
      <c r="G4851" s="1">
        <v>30.37856</v>
      </c>
      <c r="H4851" s="1">
        <v>75.538060000000002</v>
      </c>
      <c r="I4851" s="1">
        <v>100</v>
      </c>
    </row>
    <row r="4852" spans="6:9" x14ac:dyDescent="0.3">
      <c r="F4852" s="1" t="s">
        <v>5149</v>
      </c>
      <c r="G4852" s="1">
        <v>30.37856</v>
      </c>
      <c r="H4852" s="1">
        <v>75.538060000000002</v>
      </c>
      <c r="I4852" s="1">
        <v>240</v>
      </c>
    </row>
    <row r="4853" spans="6:9" x14ac:dyDescent="0.3">
      <c r="F4853" s="1" t="s">
        <v>5150</v>
      </c>
      <c r="G4853" s="1">
        <v>30.374680000000001</v>
      </c>
      <c r="H4853" s="1">
        <v>75.541420000000002</v>
      </c>
      <c r="I4853" s="1">
        <v>20</v>
      </c>
    </row>
    <row r="4854" spans="6:9" x14ac:dyDescent="0.3">
      <c r="F4854" s="1" t="s">
        <v>5151</v>
      </c>
      <c r="G4854" s="1">
        <v>30.374680000000001</v>
      </c>
      <c r="H4854" s="1">
        <v>75.541420000000002</v>
      </c>
      <c r="I4854" s="1">
        <v>230</v>
      </c>
    </row>
    <row r="4855" spans="6:9" x14ac:dyDescent="0.3">
      <c r="F4855" s="1" t="s">
        <v>5152</v>
      </c>
      <c r="G4855" s="1">
        <v>30.374680000000001</v>
      </c>
      <c r="H4855" s="1">
        <v>75.541420000000002</v>
      </c>
      <c r="I4855" s="1">
        <v>310</v>
      </c>
    </row>
    <row r="4856" spans="6:9" x14ac:dyDescent="0.3">
      <c r="F4856" s="1" t="s">
        <v>5153</v>
      </c>
      <c r="G4856" s="1">
        <v>30.367380000000001</v>
      </c>
      <c r="H4856" s="1">
        <v>75.542289999999994</v>
      </c>
      <c r="I4856" s="1">
        <v>0</v>
      </c>
    </row>
    <row r="4857" spans="6:9" x14ac:dyDescent="0.3">
      <c r="F4857" s="1" t="s">
        <v>5154</v>
      </c>
      <c r="G4857" s="1">
        <v>30.367380000000001</v>
      </c>
      <c r="H4857" s="1">
        <v>75.542289999999994</v>
      </c>
      <c r="I4857" s="1">
        <v>120</v>
      </c>
    </row>
    <row r="4858" spans="6:9" x14ac:dyDescent="0.3">
      <c r="F4858" s="1" t="s">
        <v>5155</v>
      </c>
      <c r="G4858" s="1">
        <v>30.367380000000001</v>
      </c>
      <c r="H4858" s="1">
        <v>75.542289999999994</v>
      </c>
      <c r="I4858" s="1">
        <v>260</v>
      </c>
    </row>
    <row r="4859" spans="6:9" x14ac:dyDescent="0.3">
      <c r="F4859" s="1" t="s">
        <v>5156</v>
      </c>
      <c r="G4859" s="1">
        <v>30.332889999999999</v>
      </c>
      <c r="H4859" s="1">
        <v>75.561030000000002</v>
      </c>
      <c r="I4859" s="1">
        <v>180</v>
      </c>
    </row>
    <row r="4860" spans="6:9" x14ac:dyDescent="0.3">
      <c r="F4860" s="1" t="s">
        <v>5157</v>
      </c>
      <c r="G4860" s="1">
        <v>30.332889999999999</v>
      </c>
      <c r="H4860" s="1">
        <v>75.561030000000002</v>
      </c>
      <c r="I4860" s="1">
        <v>270</v>
      </c>
    </row>
    <row r="4861" spans="6:9" x14ac:dyDescent="0.3">
      <c r="F4861" s="1" t="s">
        <v>5158</v>
      </c>
      <c r="G4861" s="1">
        <v>30.332889999999999</v>
      </c>
      <c r="H4861" s="1">
        <v>75.561030000000002</v>
      </c>
      <c r="I4861" s="1">
        <v>330</v>
      </c>
    </row>
    <row r="4862" spans="6:9" x14ac:dyDescent="0.3">
      <c r="F4862" s="1" t="s">
        <v>5159</v>
      </c>
      <c r="G4862" s="1">
        <v>30.379290000000001</v>
      </c>
      <c r="H4862" s="1">
        <v>75.543310000000005</v>
      </c>
      <c r="I4862" s="1">
        <v>40</v>
      </c>
    </row>
    <row r="4863" spans="6:9" x14ac:dyDescent="0.3">
      <c r="F4863" s="1" t="s">
        <v>5160</v>
      </c>
      <c r="G4863" s="1">
        <v>30.379290000000001</v>
      </c>
      <c r="H4863" s="1">
        <v>75.543310000000005</v>
      </c>
      <c r="I4863" s="1">
        <v>140</v>
      </c>
    </row>
    <row r="4864" spans="6:9" x14ac:dyDescent="0.3">
      <c r="F4864" s="1" t="s">
        <v>5161</v>
      </c>
      <c r="G4864" s="1">
        <v>30.379290000000001</v>
      </c>
      <c r="H4864" s="1">
        <v>75.543310000000005</v>
      </c>
      <c r="I4864" s="1">
        <v>250</v>
      </c>
    </row>
    <row r="4865" spans="6:9" x14ac:dyDescent="0.3">
      <c r="F4865" s="1" t="s">
        <v>5162</v>
      </c>
      <c r="G4865" s="1">
        <v>30.362390000000001</v>
      </c>
      <c r="H4865" s="1">
        <v>75.540019999999998</v>
      </c>
      <c r="I4865" s="1">
        <v>0</v>
      </c>
    </row>
    <row r="4866" spans="6:9" x14ac:dyDescent="0.3">
      <c r="F4866" s="1" t="s">
        <v>5163</v>
      </c>
      <c r="G4866" s="1">
        <v>30.362390000000001</v>
      </c>
      <c r="H4866" s="1">
        <v>75.540019999999998</v>
      </c>
      <c r="I4866" s="1">
        <v>110</v>
      </c>
    </row>
    <row r="4867" spans="6:9" x14ac:dyDescent="0.3">
      <c r="F4867" s="1" t="s">
        <v>5164</v>
      </c>
      <c r="G4867" s="1">
        <v>30.362390000000001</v>
      </c>
      <c r="H4867" s="1">
        <v>75.540019999999998</v>
      </c>
      <c r="I4867" s="1">
        <v>250</v>
      </c>
    </row>
    <row r="4868" spans="6:9" x14ac:dyDescent="0.3">
      <c r="F4868" s="1" t="s">
        <v>5165</v>
      </c>
      <c r="G4868" s="1">
        <v>30.362390000000001</v>
      </c>
      <c r="H4868" s="1">
        <v>75.540019999999998</v>
      </c>
      <c r="I4868" s="1">
        <v>170</v>
      </c>
    </row>
    <row r="4869" spans="6:9" x14ac:dyDescent="0.3">
      <c r="F4869" s="1" t="s">
        <v>5166</v>
      </c>
      <c r="G4869" s="1">
        <v>30.3811</v>
      </c>
      <c r="H4869" s="1">
        <v>75.564040000000006</v>
      </c>
      <c r="I4869" s="1">
        <v>30</v>
      </c>
    </row>
    <row r="4870" spans="6:9" x14ac:dyDescent="0.3">
      <c r="F4870" s="1" t="s">
        <v>5167</v>
      </c>
      <c r="G4870" s="1">
        <v>30.3811</v>
      </c>
      <c r="H4870" s="1">
        <v>75.564040000000006</v>
      </c>
      <c r="I4870" s="1">
        <v>120</v>
      </c>
    </row>
    <row r="4871" spans="6:9" x14ac:dyDescent="0.3">
      <c r="F4871" s="1" t="s">
        <v>5168</v>
      </c>
      <c r="G4871" s="1">
        <v>30.3811</v>
      </c>
      <c r="H4871" s="1">
        <v>75.564040000000006</v>
      </c>
      <c r="I4871" s="1">
        <v>250</v>
      </c>
    </row>
    <row r="4872" spans="6:9" x14ac:dyDescent="0.3">
      <c r="F4872" s="1" t="s">
        <v>5169</v>
      </c>
      <c r="G4872" s="1">
        <v>30.3811</v>
      </c>
      <c r="H4872" s="1">
        <v>75.564040000000006</v>
      </c>
      <c r="I4872" s="1">
        <v>220</v>
      </c>
    </row>
    <row r="4873" spans="6:9" x14ac:dyDescent="0.3">
      <c r="F4873" s="1" t="s">
        <v>5170</v>
      </c>
      <c r="G4873" s="1">
        <v>30.363430000000001</v>
      </c>
      <c r="H4873" s="1">
        <v>75.527780000000007</v>
      </c>
      <c r="I4873" s="1">
        <v>0</v>
      </c>
    </row>
    <row r="4874" spans="6:9" x14ac:dyDescent="0.3">
      <c r="F4874" s="1" t="s">
        <v>5171</v>
      </c>
      <c r="G4874" s="1">
        <v>30.363430000000001</v>
      </c>
      <c r="H4874" s="1">
        <v>75.527780000000007</v>
      </c>
      <c r="I4874" s="1">
        <v>90</v>
      </c>
    </row>
    <row r="4875" spans="6:9" x14ac:dyDescent="0.3">
      <c r="F4875" s="1" t="s">
        <v>5172</v>
      </c>
      <c r="G4875" s="1">
        <v>30.363430000000001</v>
      </c>
      <c r="H4875" s="1">
        <v>75.527780000000007</v>
      </c>
      <c r="I4875" s="1">
        <v>180</v>
      </c>
    </row>
    <row r="4876" spans="6:9" x14ac:dyDescent="0.3">
      <c r="F4876" s="1" t="s">
        <v>5173</v>
      </c>
      <c r="G4876" s="1">
        <v>30.363430000000001</v>
      </c>
      <c r="H4876" s="1">
        <v>75.527780000000007</v>
      </c>
      <c r="I4876" s="1">
        <v>30</v>
      </c>
    </row>
    <row r="4877" spans="6:9" x14ac:dyDescent="0.3">
      <c r="F4877" s="1" t="s">
        <v>5174</v>
      </c>
      <c r="G4877" s="1">
        <v>30.363430000000001</v>
      </c>
      <c r="H4877" s="1">
        <v>75.527780000000007</v>
      </c>
      <c r="I4877" s="1">
        <v>210</v>
      </c>
    </row>
    <row r="4878" spans="6:9" x14ac:dyDescent="0.3">
      <c r="F4878" s="1" t="s">
        <v>5175</v>
      </c>
      <c r="G4878" s="1">
        <v>30.35492</v>
      </c>
      <c r="H4878" s="1">
        <v>75.549289999999999</v>
      </c>
      <c r="I4878" s="1">
        <v>40</v>
      </c>
    </row>
    <row r="4879" spans="6:9" x14ac:dyDescent="0.3">
      <c r="F4879" s="1" t="s">
        <v>5176</v>
      </c>
      <c r="G4879" s="1">
        <v>30.35492</v>
      </c>
      <c r="H4879" s="1">
        <v>75.549289999999999</v>
      </c>
      <c r="I4879" s="1">
        <v>160</v>
      </c>
    </row>
    <row r="4880" spans="6:9" x14ac:dyDescent="0.3">
      <c r="F4880" s="1" t="s">
        <v>5177</v>
      </c>
      <c r="G4880" s="1">
        <v>30.35492</v>
      </c>
      <c r="H4880" s="1">
        <v>75.549289999999999</v>
      </c>
      <c r="I4880" s="1">
        <v>260</v>
      </c>
    </row>
    <row r="4881" spans="6:9" x14ac:dyDescent="0.3">
      <c r="F4881" s="1" t="s">
        <v>5178</v>
      </c>
      <c r="G4881" s="1">
        <v>30.35492</v>
      </c>
      <c r="H4881" s="1">
        <v>75.549289999999999</v>
      </c>
      <c r="I4881" s="1">
        <v>70</v>
      </c>
    </row>
    <row r="4882" spans="6:9" x14ac:dyDescent="0.3">
      <c r="F4882" s="1" t="s">
        <v>5179</v>
      </c>
      <c r="G4882" s="1">
        <v>30.370740000000001</v>
      </c>
      <c r="H4882" s="1">
        <v>75.547610000000006</v>
      </c>
      <c r="I4882" s="1">
        <v>30</v>
      </c>
    </row>
    <row r="4883" spans="6:9" x14ac:dyDescent="0.3">
      <c r="F4883" s="1" t="s">
        <v>5180</v>
      </c>
      <c r="G4883" s="1">
        <v>30.370740000000001</v>
      </c>
      <c r="H4883" s="1">
        <v>75.547610000000006</v>
      </c>
      <c r="I4883" s="1">
        <v>120</v>
      </c>
    </row>
    <row r="4884" spans="6:9" x14ac:dyDescent="0.3">
      <c r="F4884" s="1" t="s">
        <v>5181</v>
      </c>
      <c r="G4884" s="1">
        <v>30.370740000000001</v>
      </c>
      <c r="H4884" s="1">
        <v>75.547610000000006</v>
      </c>
      <c r="I4884" s="1">
        <v>240</v>
      </c>
    </row>
    <row r="4885" spans="6:9" x14ac:dyDescent="0.3">
      <c r="F4885" s="1" t="s">
        <v>5182</v>
      </c>
      <c r="G4885" s="1">
        <v>30.369060000000001</v>
      </c>
      <c r="H4885" s="1">
        <v>75.532899999999998</v>
      </c>
      <c r="I4885" s="1">
        <v>20</v>
      </c>
    </row>
    <row r="4886" spans="6:9" x14ac:dyDescent="0.3">
      <c r="F4886" s="1" t="s">
        <v>5183</v>
      </c>
      <c r="G4886" s="1">
        <v>30.369060000000001</v>
      </c>
      <c r="H4886" s="1">
        <v>75.532899999999998</v>
      </c>
      <c r="I4886" s="1">
        <v>120</v>
      </c>
    </row>
    <row r="4887" spans="6:9" x14ac:dyDescent="0.3">
      <c r="F4887" s="1" t="s">
        <v>5184</v>
      </c>
      <c r="G4887" s="1">
        <v>30.369060000000001</v>
      </c>
      <c r="H4887" s="1">
        <v>75.532899999999998</v>
      </c>
      <c r="I4887" s="1">
        <v>230</v>
      </c>
    </row>
    <row r="4888" spans="6:9" x14ac:dyDescent="0.3">
      <c r="F4888" s="1" t="s">
        <v>5185</v>
      </c>
      <c r="G4888" s="1">
        <v>30.35934</v>
      </c>
      <c r="H4888" s="1">
        <v>75.532839999999993</v>
      </c>
      <c r="I4888" s="1">
        <v>100</v>
      </c>
    </row>
    <row r="4889" spans="6:9" x14ac:dyDescent="0.3">
      <c r="F4889" s="1" t="s">
        <v>5186</v>
      </c>
      <c r="G4889" s="1">
        <v>30.35934</v>
      </c>
      <c r="H4889" s="1">
        <v>75.532839999999993</v>
      </c>
      <c r="I4889" s="1">
        <v>210</v>
      </c>
    </row>
    <row r="4890" spans="6:9" x14ac:dyDescent="0.3">
      <c r="F4890" s="1" t="s">
        <v>5187</v>
      </c>
      <c r="G4890" s="1">
        <v>30.35934</v>
      </c>
      <c r="H4890" s="1">
        <v>75.532839999999993</v>
      </c>
      <c r="I4890" s="1">
        <v>350</v>
      </c>
    </row>
    <row r="4891" spans="6:9" x14ac:dyDescent="0.3">
      <c r="F4891" s="1" t="s">
        <v>5188</v>
      </c>
      <c r="G4891" s="1">
        <v>30.36572</v>
      </c>
      <c r="H4891" s="1">
        <v>75.538780000000003</v>
      </c>
      <c r="I4891" s="1">
        <v>80</v>
      </c>
    </row>
    <row r="4892" spans="6:9" x14ac:dyDescent="0.3">
      <c r="F4892" s="1" t="s">
        <v>5189</v>
      </c>
      <c r="G4892" s="1">
        <v>30.36572</v>
      </c>
      <c r="H4892" s="1">
        <v>75.538780000000003</v>
      </c>
      <c r="I4892" s="1">
        <v>170</v>
      </c>
    </row>
    <row r="4893" spans="6:9" x14ac:dyDescent="0.3">
      <c r="F4893" s="1" t="s">
        <v>5190</v>
      </c>
      <c r="G4893" s="1">
        <v>30.36572</v>
      </c>
      <c r="H4893" s="1">
        <v>75.538780000000003</v>
      </c>
      <c r="I4893" s="1">
        <v>300</v>
      </c>
    </row>
    <row r="4894" spans="6:9" x14ac:dyDescent="0.3">
      <c r="F4894" s="1" t="s">
        <v>5191</v>
      </c>
      <c r="G4894" s="1">
        <v>30.365189999999998</v>
      </c>
      <c r="H4894" s="1">
        <v>75.559659999999994</v>
      </c>
      <c r="I4894" s="1">
        <v>40</v>
      </c>
    </row>
    <row r="4895" spans="6:9" x14ac:dyDescent="0.3">
      <c r="F4895" s="1" t="s">
        <v>5192</v>
      </c>
      <c r="G4895" s="1">
        <v>30.365189999999998</v>
      </c>
      <c r="H4895" s="1">
        <v>75.559659999999994</v>
      </c>
      <c r="I4895" s="1">
        <v>190</v>
      </c>
    </row>
    <row r="4896" spans="6:9" x14ac:dyDescent="0.3">
      <c r="F4896" s="1" t="s">
        <v>5193</v>
      </c>
      <c r="G4896" s="1">
        <v>30.365189999999998</v>
      </c>
      <c r="H4896" s="1">
        <v>75.559659999999994</v>
      </c>
      <c r="I4896" s="1">
        <v>280</v>
      </c>
    </row>
    <row r="4897" spans="6:9" x14ac:dyDescent="0.3">
      <c r="F4897" s="1" t="s">
        <v>5194</v>
      </c>
      <c r="G4897" s="1">
        <v>30.372630000000001</v>
      </c>
      <c r="H4897" s="1">
        <v>75.556489999999997</v>
      </c>
      <c r="I4897" s="1">
        <v>0</v>
      </c>
    </row>
    <row r="4898" spans="6:9" x14ac:dyDescent="0.3">
      <c r="F4898" s="1" t="s">
        <v>5195</v>
      </c>
      <c r="G4898" s="1">
        <v>30.372630000000001</v>
      </c>
      <c r="H4898" s="1">
        <v>75.556489999999997</v>
      </c>
      <c r="I4898" s="1">
        <v>120</v>
      </c>
    </row>
    <row r="4899" spans="6:9" x14ac:dyDescent="0.3">
      <c r="F4899" s="1" t="s">
        <v>5196</v>
      </c>
      <c r="G4899" s="1">
        <v>30.372630000000001</v>
      </c>
      <c r="H4899" s="1">
        <v>75.556489999999997</v>
      </c>
      <c r="I4899" s="1">
        <v>220</v>
      </c>
    </row>
    <row r="4900" spans="6:9" x14ac:dyDescent="0.3">
      <c r="F4900" s="1" t="s">
        <v>5197</v>
      </c>
      <c r="G4900" s="1">
        <v>30.372630000000001</v>
      </c>
      <c r="H4900" s="1">
        <v>75.556489999999997</v>
      </c>
      <c r="I4900" s="1">
        <v>260</v>
      </c>
    </row>
    <row r="4901" spans="6:9" x14ac:dyDescent="0.3">
      <c r="F4901" s="1" t="s">
        <v>5198</v>
      </c>
      <c r="G4901" s="1">
        <v>30.371590000000001</v>
      </c>
      <c r="H4901" s="1">
        <v>75.544370000000001</v>
      </c>
      <c r="I4901" s="1">
        <v>50</v>
      </c>
    </row>
    <row r="4902" spans="6:9" x14ac:dyDescent="0.3">
      <c r="F4902" s="1" t="s">
        <v>5199</v>
      </c>
      <c r="G4902" s="1">
        <v>30.371590000000001</v>
      </c>
      <c r="H4902" s="1">
        <v>75.544370000000001</v>
      </c>
      <c r="I4902" s="1">
        <v>100</v>
      </c>
    </row>
    <row r="4903" spans="6:9" x14ac:dyDescent="0.3">
      <c r="F4903" s="1" t="s">
        <v>5200</v>
      </c>
      <c r="G4903" s="1">
        <v>30.371590000000001</v>
      </c>
      <c r="H4903" s="1">
        <v>75.544370000000001</v>
      </c>
      <c r="I4903" s="1">
        <v>220</v>
      </c>
    </row>
    <row r="4904" spans="6:9" x14ac:dyDescent="0.3">
      <c r="F4904" s="1" t="s">
        <v>5201</v>
      </c>
      <c r="G4904" s="1">
        <v>30.371590000000001</v>
      </c>
      <c r="H4904" s="1">
        <v>75.544370000000001</v>
      </c>
      <c r="I4904" s="1">
        <v>330</v>
      </c>
    </row>
    <row r="4905" spans="6:9" x14ac:dyDescent="0.3">
      <c r="F4905" s="1" t="s">
        <v>5202</v>
      </c>
      <c r="G4905" s="1">
        <v>30.34545</v>
      </c>
      <c r="H4905" s="1">
        <v>75.5197</v>
      </c>
      <c r="I4905" s="1">
        <v>40</v>
      </c>
    </row>
    <row r="4906" spans="6:9" x14ac:dyDescent="0.3">
      <c r="F4906" s="1" t="s">
        <v>5203</v>
      </c>
      <c r="G4906" s="1">
        <v>30.34545</v>
      </c>
      <c r="H4906" s="1">
        <v>75.5197</v>
      </c>
      <c r="I4906" s="1">
        <v>160</v>
      </c>
    </row>
    <row r="4907" spans="6:9" x14ac:dyDescent="0.3">
      <c r="F4907" s="1" t="s">
        <v>5204</v>
      </c>
      <c r="G4907" s="1">
        <v>30.34545</v>
      </c>
      <c r="H4907" s="1">
        <v>75.5197</v>
      </c>
      <c r="I4907" s="1">
        <v>230</v>
      </c>
    </row>
    <row r="4908" spans="6:9" x14ac:dyDescent="0.3">
      <c r="F4908" s="1" t="s">
        <v>5205</v>
      </c>
      <c r="G4908" s="1">
        <v>30.375070000000001</v>
      </c>
      <c r="H4908" s="1">
        <v>75.546779999999998</v>
      </c>
      <c r="I4908" s="1">
        <v>10</v>
      </c>
    </row>
    <row r="4909" spans="6:9" x14ac:dyDescent="0.3">
      <c r="F4909" s="1" t="s">
        <v>5206</v>
      </c>
      <c r="G4909" s="1">
        <v>30.375070000000001</v>
      </c>
      <c r="H4909" s="1">
        <v>75.546779999999998</v>
      </c>
      <c r="I4909" s="1">
        <v>90</v>
      </c>
    </row>
    <row r="4910" spans="6:9" x14ac:dyDescent="0.3">
      <c r="F4910" s="1" t="s">
        <v>5207</v>
      </c>
      <c r="G4910" s="1">
        <v>30.375070000000001</v>
      </c>
      <c r="H4910" s="1">
        <v>75.546779999999998</v>
      </c>
      <c r="I4910" s="1">
        <v>180</v>
      </c>
    </row>
    <row r="4911" spans="6:9" x14ac:dyDescent="0.3">
      <c r="F4911" s="1" t="s">
        <v>5208</v>
      </c>
      <c r="G4911" s="1">
        <v>30.365880000000001</v>
      </c>
      <c r="H4911" s="1">
        <v>75.54804</v>
      </c>
      <c r="I4911" s="1">
        <v>50</v>
      </c>
    </row>
    <row r="4912" spans="6:9" x14ac:dyDescent="0.3">
      <c r="F4912" s="1" t="s">
        <v>5209</v>
      </c>
      <c r="G4912" s="1">
        <v>30.365880000000001</v>
      </c>
      <c r="H4912" s="1">
        <v>75.54804</v>
      </c>
      <c r="I4912" s="1">
        <v>170</v>
      </c>
    </row>
    <row r="4913" spans="6:9" x14ac:dyDescent="0.3">
      <c r="F4913" s="1" t="s">
        <v>5210</v>
      </c>
      <c r="G4913" s="1">
        <v>30.365880000000001</v>
      </c>
      <c r="H4913" s="1">
        <v>75.54804</v>
      </c>
      <c r="I4913" s="1">
        <v>240</v>
      </c>
    </row>
    <row r="4914" spans="6:9" x14ac:dyDescent="0.3">
      <c r="F4914" s="1" t="s">
        <v>5211</v>
      </c>
      <c r="G4914" s="1">
        <v>30.365880000000001</v>
      </c>
      <c r="H4914" s="1">
        <v>75.54804</v>
      </c>
      <c r="I4914" s="1">
        <v>340</v>
      </c>
    </row>
    <row r="4915" spans="6:9" x14ac:dyDescent="0.3">
      <c r="F4915" s="1" t="s">
        <v>5212</v>
      </c>
      <c r="G4915" s="1">
        <v>30.352239999999998</v>
      </c>
      <c r="H4915" s="1">
        <v>75.527670000000001</v>
      </c>
      <c r="I4915" s="1">
        <v>0</v>
      </c>
    </row>
    <row r="4916" spans="6:9" x14ac:dyDescent="0.3">
      <c r="F4916" s="1" t="s">
        <v>5213</v>
      </c>
      <c r="G4916" s="1">
        <v>30.352239999999998</v>
      </c>
      <c r="H4916" s="1">
        <v>75.527670000000001</v>
      </c>
      <c r="I4916" s="1">
        <v>90</v>
      </c>
    </row>
    <row r="4917" spans="6:9" x14ac:dyDescent="0.3">
      <c r="F4917" s="1" t="s">
        <v>5214</v>
      </c>
      <c r="G4917" s="1">
        <v>30.352239999999998</v>
      </c>
      <c r="H4917" s="1">
        <v>75.527670000000001</v>
      </c>
      <c r="I4917" s="1">
        <v>250</v>
      </c>
    </row>
    <row r="4918" spans="6:9" x14ac:dyDescent="0.3">
      <c r="F4918" s="1" t="s">
        <v>5215</v>
      </c>
      <c r="G4918" s="1">
        <v>30.352239999999998</v>
      </c>
      <c r="H4918" s="1">
        <v>75.527670000000001</v>
      </c>
      <c r="I4918" s="1">
        <v>120</v>
      </c>
    </row>
    <row r="4919" spans="6:9" x14ac:dyDescent="0.3">
      <c r="F4919" s="1" t="s">
        <v>5216</v>
      </c>
      <c r="G4919" s="1">
        <v>29.992069999999998</v>
      </c>
      <c r="H4919" s="1">
        <v>75.590789999999998</v>
      </c>
      <c r="I4919" s="1">
        <v>350</v>
      </c>
    </row>
    <row r="4920" spans="6:9" x14ac:dyDescent="0.3">
      <c r="F4920" s="1" t="s">
        <v>5217</v>
      </c>
      <c r="G4920" s="1">
        <v>29.992069999999998</v>
      </c>
      <c r="H4920" s="1">
        <v>75.590789999999998</v>
      </c>
      <c r="I4920" s="1">
        <v>80</v>
      </c>
    </row>
    <row r="4921" spans="6:9" x14ac:dyDescent="0.3">
      <c r="F4921" s="1" t="s">
        <v>5218</v>
      </c>
      <c r="G4921" s="1">
        <v>29.992069999999998</v>
      </c>
      <c r="H4921" s="1">
        <v>75.590789999999998</v>
      </c>
      <c r="I4921" s="1">
        <v>220</v>
      </c>
    </row>
    <row r="4922" spans="6:9" x14ac:dyDescent="0.3">
      <c r="F4922" s="1" t="s">
        <v>5219</v>
      </c>
      <c r="G4922" s="1">
        <v>29.992069999999998</v>
      </c>
      <c r="H4922" s="1">
        <v>75.590789999999998</v>
      </c>
      <c r="I4922" s="1">
        <v>20</v>
      </c>
    </row>
    <row r="4923" spans="6:9" x14ac:dyDescent="0.3">
      <c r="F4923" s="1" t="s">
        <v>5220</v>
      </c>
      <c r="G4923" s="1">
        <v>30.681439999999998</v>
      </c>
      <c r="H4923" s="1">
        <v>75.095089999999999</v>
      </c>
      <c r="I4923" s="1">
        <v>30</v>
      </c>
    </row>
    <row r="4924" spans="6:9" x14ac:dyDescent="0.3">
      <c r="F4924" s="1" t="s">
        <v>5221</v>
      </c>
      <c r="G4924" s="1">
        <v>30.681439999999998</v>
      </c>
      <c r="H4924" s="1">
        <v>75.095089999999999</v>
      </c>
      <c r="I4924" s="1">
        <v>120</v>
      </c>
    </row>
    <row r="4925" spans="6:9" x14ac:dyDescent="0.3">
      <c r="F4925" s="1" t="s">
        <v>5222</v>
      </c>
      <c r="G4925" s="1">
        <v>30.681439999999998</v>
      </c>
      <c r="H4925" s="1">
        <v>75.095089999999999</v>
      </c>
      <c r="I4925" s="1">
        <v>180</v>
      </c>
    </row>
    <row r="4926" spans="6:9" x14ac:dyDescent="0.3">
      <c r="F4926" s="1" t="s">
        <v>5223</v>
      </c>
      <c r="G4926" s="1">
        <v>30.6341</v>
      </c>
      <c r="H4926" s="1">
        <v>75.719800000000006</v>
      </c>
      <c r="I4926" s="1">
        <v>50</v>
      </c>
    </row>
    <row r="4927" spans="6:9" x14ac:dyDescent="0.3">
      <c r="F4927" s="1" t="s">
        <v>5224</v>
      </c>
      <c r="G4927" s="1">
        <v>30.6341</v>
      </c>
      <c r="H4927" s="1">
        <v>75.719800000000006</v>
      </c>
      <c r="I4927" s="1">
        <v>130</v>
      </c>
    </row>
    <row r="4928" spans="6:9" x14ac:dyDescent="0.3">
      <c r="F4928" s="1" t="s">
        <v>5225</v>
      </c>
      <c r="G4928" s="1">
        <v>30.6341</v>
      </c>
      <c r="H4928" s="1">
        <v>75.719800000000006</v>
      </c>
      <c r="I4928" s="1">
        <v>350</v>
      </c>
    </row>
    <row r="4929" spans="6:9" x14ac:dyDescent="0.3">
      <c r="F4929" s="1" t="s">
        <v>5226</v>
      </c>
      <c r="G4929" s="1">
        <v>30.940539999999999</v>
      </c>
      <c r="H4929" s="1">
        <v>76.339269999999999</v>
      </c>
      <c r="I4929" s="1">
        <v>75</v>
      </c>
    </row>
    <row r="4930" spans="6:9" x14ac:dyDescent="0.3">
      <c r="F4930" s="1" t="s">
        <v>5227</v>
      </c>
      <c r="G4930" s="1">
        <v>30.940539999999999</v>
      </c>
      <c r="H4930" s="1">
        <v>76.339269999999999</v>
      </c>
      <c r="I4930" s="1">
        <v>165</v>
      </c>
    </row>
    <row r="4931" spans="6:9" x14ac:dyDescent="0.3">
      <c r="F4931" s="1" t="s">
        <v>5228</v>
      </c>
      <c r="G4931" s="1">
        <v>30.940539999999999</v>
      </c>
      <c r="H4931" s="1">
        <v>76.339269999999999</v>
      </c>
      <c r="I4931" s="1">
        <v>220</v>
      </c>
    </row>
    <row r="4932" spans="6:9" x14ac:dyDescent="0.3">
      <c r="F4932" s="1" t="s">
        <v>5229</v>
      </c>
      <c r="G4932" s="1">
        <v>30.414940000000001</v>
      </c>
      <c r="H4932" s="1">
        <v>76.710099999999997</v>
      </c>
      <c r="I4932" s="1">
        <v>70</v>
      </c>
    </row>
    <row r="4933" spans="6:9" x14ac:dyDescent="0.3">
      <c r="F4933" s="1" t="s">
        <v>5230</v>
      </c>
      <c r="G4933" s="1">
        <v>30.414940000000001</v>
      </c>
      <c r="H4933" s="1">
        <v>76.710099999999997</v>
      </c>
      <c r="I4933" s="1">
        <v>220</v>
      </c>
    </row>
    <row r="4934" spans="6:9" x14ac:dyDescent="0.3">
      <c r="F4934" s="1" t="s">
        <v>5231</v>
      </c>
      <c r="G4934" s="1">
        <v>30.414940000000001</v>
      </c>
      <c r="H4934" s="1">
        <v>76.710099999999997</v>
      </c>
      <c r="I4934" s="1">
        <v>310</v>
      </c>
    </row>
    <row r="4935" spans="6:9" x14ac:dyDescent="0.3">
      <c r="F4935" s="1" t="s">
        <v>5232</v>
      </c>
      <c r="G4935" s="1">
        <v>30.053629999999998</v>
      </c>
      <c r="H4935" s="1">
        <v>75.099400000000003</v>
      </c>
      <c r="I4935" s="1">
        <v>40</v>
      </c>
    </row>
    <row r="4936" spans="6:9" x14ac:dyDescent="0.3">
      <c r="F4936" s="1" t="s">
        <v>5233</v>
      </c>
      <c r="G4936" s="1">
        <v>30.053629999999998</v>
      </c>
      <c r="H4936" s="1">
        <v>75.099400000000003</v>
      </c>
      <c r="I4936" s="1">
        <v>170</v>
      </c>
    </row>
    <row r="4937" spans="6:9" x14ac:dyDescent="0.3">
      <c r="F4937" s="1" t="s">
        <v>5234</v>
      </c>
      <c r="G4937" s="1">
        <v>30.053629999999998</v>
      </c>
      <c r="H4937" s="1">
        <v>75.099400000000003</v>
      </c>
      <c r="I4937" s="1">
        <v>270</v>
      </c>
    </row>
    <row r="4938" spans="6:9" x14ac:dyDescent="0.3">
      <c r="F4938" s="1" t="s">
        <v>5235</v>
      </c>
      <c r="G4938" s="1">
        <v>31.2303</v>
      </c>
      <c r="H4938" s="1">
        <v>75.5672</v>
      </c>
      <c r="I4938" s="1">
        <v>100</v>
      </c>
    </row>
    <row r="4939" spans="6:9" x14ac:dyDescent="0.3">
      <c r="F4939" s="1" t="s">
        <v>5236</v>
      </c>
      <c r="G4939" s="1">
        <v>31.2303</v>
      </c>
      <c r="H4939" s="1">
        <v>75.5672</v>
      </c>
      <c r="I4939" s="1">
        <v>280</v>
      </c>
    </row>
    <row r="4940" spans="6:9" x14ac:dyDescent="0.3">
      <c r="F4940" s="1" t="s">
        <v>5237</v>
      </c>
      <c r="G4940" s="1">
        <v>31.2303</v>
      </c>
      <c r="H4940" s="1">
        <v>75.5672</v>
      </c>
      <c r="I4940" s="1">
        <v>350</v>
      </c>
    </row>
    <row r="4941" spans="6:9" x14ac:dyDescent="0.3">
      <c r="F4941" s="1" t="s">
        <v>5238</v>
      </c>
      <c r="G4941" s="1">
        <v>30.86768</v>
      </c>
      <c r="H4941" s="1">
        <v>75.540289999999999</v>
      </c>
      <c r="I4941" s="1">
        <v>90</v>
      </c>
    </row>
    <row r="4942" spans="6:9" x14ac:dyDescent="0.3">
      <c r="F4942" s="1" t="s">
        <v>5239</v>
      </c>
      <c r="G4942" s="1">
        <v>30.86768</v>
      </c>
      <c r="H4942" s="1">
        <v>75.540289999999999</v>
      </c>
      <c r="I4942" s="1">
        <v>280</v>
      </c>
    </row>
    <row r="4943" spans="6:9" x14ac:dyDescent="0.3">
      <c r="F4943" s="1" t="s">
        <v>5240</v>
      </c>
      <c r="G4943" s="1">
        <v>30.86768</v>
      </c>
      <c r="H4943" s="1">
        <v>75.540289999999999</v>
      </c>
      <c r="I4943" s="1">
        <v>350</v>
      </c>
    </row>
    <row r="4944" spans="6:9" x14ac:dyDescent="0.3">
      <c r="F4944" s="1" t="s">
        <v>5241</v>
      </c>
      <c r="G4944" s="1">
        <v>30.86768</v>
      </c>
      <c r="H4944" s="1">
        <v>75.540289999999999</v>
      </c>
      <c r="I4944" s="1">
        <v>120</v>
      </c>
    </row>
    <row r="4945" spans="6:9" x14ac:dyDescent="0.3">
      <c r="F4945" s="1" t="s">
        <v>5242</v>
      </c>
      <c r="G4945" s="1">
        <v>30.180150000000001</v>
      </c>
      <c r="H4945" s="1">
        <v>74.881060000000005</v>
      </c>
      <c r="I4945" s="1">
        <v>0</v>
      </c>
    </row>
    <row r="4946" spans="6:9" x14ac:dyDescent="0.3">
      <c r="F4946" s="1" t="s">
        <v>5243</v>
      </c>
      <c r="G4946" s="1">
        <v>30.180150000000001</v>
      </c>
      <c r="H4946" s="1">
        <v>74.881060000000005</v>
      </c>
      <c r="I4946" s="1">
        <v>70</v>
      </c>
    </row>
    <row r="4947" spans="6:9" x14ac:dyDescent="0.3">
      <c r="F4947" s="1" t="s">
        <v>5244</v>
      </c>
      <c r="G4947" s="1">
        <v>30.180150000000001</v>
      </c>
      <c r="H4947" s="1">
        <v>74.881060000000005</v>
      </c>
      <c r="I4947" s="1">
        <v>170</v>
      </c>
    </row>
    <row r="4948" spans="6:9" x14ac:dyDescent="0.3">
      <c r="F4948" s="1" t="s">
        <v>5245</v>
      </c>
      <c r="G4948" s="1">
        <v>29.860610000000001</v>
      </c>
      <c r="H4948" s="1">
        <v>75.688019999999995</v>
      </c>
      <c r="I4948" s="1">
        <v>70</v>
      </c>
    </row>
    <row r="4949" spans="6:9" x14ac:dyDescent="0.3">
      <c r="F4949" s="1" t="s">
        <v>5246</v>
      </c>
      <c r="G4949" s="1">
        <v>29.860610000000001</v>
      </c>
      <c r="H4949" s="1">
        <v>75.688019999999995</v>
      </c>
      <c r="I4949" s="1">
        <v>140</v>
      </c>
    </row>
    <row r="4950" spans="6:9" x14ac:dyDescent="0.3">
      <c r="F4950" s="1" t="s">
        <v>5247</v>
      </c>
      <c r="G4950" s="1">
        <v>29.860610000000001</v>
      </c>
      <c r="H4950" s="1">
        <v>75.688019999999995</v>
      </c>
      <c r="I4950" s="1">
        <v>270</v>
      </c>
    </row>
    <row r="4951" spans="6:9" x14ac:dyDescent="0.3">
      <c r="F4951" s="1" t="s">
        <v>5248</v>
      </c>
      <c r="G4951" s="1">
        <v>29.860610000000001</v>
      </c>
      <c r="H4951" s="1">
        <v>75.688019999999995</v>
      </c>
      <c r="I4951" s="1">
        <v>200</v>
      </c>
    </row>
    <row r="4952" spans="6:9" x14ac:dyDescent="0.3">
      <c r="F4952" s="1" t="s">
        <v>5249</v>
      </c>
      <c r="G4952" s="1">
        <v>29.860610000000001</v>
      </c>
      <c r="H4952" s="1">
        <v>75.688019999999995</v>
      </c>
      <c r="I4952" s="1">
        <v>100</v>
      </c>
    </row>
    <row r="4953" spans="6:9" x14ac:dyDescent="0.3">
      <c r="F4953" s="1" t="s">
        <v>5250</v>
      </c>
      <c r="G4953" s="1">
        <v>29.860610000000001</v>
      </c>
      <c r="H4953" s="1">
        <v>75.688019999999995</v>
      </c>
      <c r="I4953" s="1">
        <v>170</v>
      </c>
    </row>
    <row r="4954" spans="6:9" x14ac:dyDescent="0.3">
      <c r="F4954" s="1" t="s">
        <v>5251</v>
      </c>
      <c r="G4954" s="1">
        <v>29.866040000000002</v>
      </c>
      <c r="H4954" s="1">
        <v>75.695030000000003</v>
      </c>
      <c r="I4954" s="1">
        <v>60</v>
      </c>
    </row>
    <row r="4955" spans="6:9" x14ac:dyDescent="0.3">
      <c r="F4955" s="1" t="s">
        <v>5252</v>
      </c>
      <c r="G4955" s="1">
        <v>29.866040000000002</v>
      </c>
      <c r="H4955" s="1">
        <v>75.695030000000003</v>
      </c>
      <c r="I4955" s="1">
        <v>110</v>
      </c>
    </row>
    <row r="4956" spans="6:9" x14ac:dyDescent="0.3">
      <c r="F4956" s="1" t="s">
        <v>5253</v>
      </c>
      <c r="G4956" s="1">
        <v>29.866040000000002</v>
      </c>
      <c r="H4956" s="1">
        <v>75.695030000000003</v>
      </c>
      <c r="I4956" s="1">
        <v>180</v>
      </c>
    </row>
    <row r="4957" spans="6:9" x14ac:dyDescent="0.3">
      <c r="F4957" s="1" t="s">
        <v>5254</v>
      </c>
      <c r="G4957" s="1">
        <v>29.866040000000002</v>
      </c>
      <c r="H4957" s="1">
        <v>75.695030000000003</v>
      </c>
      <c r="I4957" s="1">
        <v>10</v>
      </c>
    </row>
    <row r="4958" spans="6:9" x14ac:dyDescent="0.3">
      <c r="F4958" s="1" t="s">
        <v>5255</v>
      </c>
      <c r="G4958" s="1">
        <v>29.866040000000002</v>
      </c>
      <c r="H4958" s="1">
        <v>75.695030000000003</v>
      </c>
      <c r="I4958" s="1">
        <v>340</v>
      </c>
    </row>
    <row r="4959" spans="6:9" x14ac:dyDescent="0.3">
      <c r="F4959" s="1" t="s">
        <v>5256</v>
      </c>
      <c r="G4959" s="1">
        <v>29.859690000000001</v>
      </c>
      <c r="H4959" s="1">
        <v>75.695319999999995</v>
      </c>
      <c r="I4959" s="1">
        <v>70</v>
      </c>
    </row>
    <row r="4960" spans="6:9" x14ac:dyDescent="0.3">
      <c r="F4960" s="1" t="s">
        <v>5257</v>
      </c>
      <c r="G4960" s="1">
        <v>29.859690000000001</v>
      </c>
      <c r="H4960" s="1">
        <v>75.695319999999995</v>
      </c>
      <c r="I4960" s="1">
        <v>120</v>
      </c>
    </row>
    <row r="4961" spans="6:9" x14ac:dyDescent="0.3">
      <c r="F4961" s="1" t="s">
        <v>5258</v>
      </c>
      <c r="G4961" s="1">
        <v>29.859690000000001</v>
      </c>
      <c r="H4961" s="1">
        <v>75.695319999999995</v>
      </c>
      <c r="I4961" s="1">
        <v>290</v>
      </c>
    </row>
    <row r="4962" spans="6:9" x14ac:dyDescent="0.3">
      <c r="F4962" s="1" t="s">
        <v>5259</v>
      </c>
      <c r="G4962" s="1">
        <v>31.02703</v>
      </c>
      <c r="H4962" s="1">
        <v>75.999039999999994</v>
      </c>
      <c r="I4962" s="1">
        <v>320</v>
      </c>
    </row>
    <row r="4963" spans="6:9" x14ac:dyDescent="0.3">
      <c r="F4963" s="1" t="s">
        <v>5260</v>
      </c>
      <c r="G4963" s="1">
        <v>31.02703</v>
      </c>
      <c r="H4963" s="1">
        <v>75.999039999999994</v>
      </c>
      <c r="I4963" s="1">
        <v>80</v>
      </c>
    </row>
    <row r="4964" spans="6:9" x14ac:dyDescent="0.3">
      <c r="F4964" s="1" t="s">
        <v>5261</v>
      </c>
      <c r="G4964" s="1">
        <v>31.02703</v>
      </c>
      <c r="H4964" s="1">
        <v>75.999039999999994</v>
      </c>
      <c r="I4964" s="1">
        <v>260</v>
      </c>
    </row>
    <row r="4965" spans="6:9" x14ac:dyDescent="0.3">
      <c r="F4965" s="1" t="s">
        <v>5262</v>
      </c>
      <c r="G4965" s="1">
        <v>31.02703</v>
      </c>
      <c r="H4965" s="1">
        <v>75.999039999999994</v>
      </c>
      <c r="I4965" s="1">
        <v>350</v>
      </c>
    </row>
    <row r="4966" spans="6:9" x14ac:dyDescent="0.3">
      <c r="F4966" s="1" t="s">
        <v>5263</v>
      </c>
      <c r="G4966" s="1">
        <v>31.02703</v>
      </c>
      <c r="H4966" s="1">
        <v>75.999039999999994</v>
      </c>
      <c r="I4966" s="1">
        <v>290</v>
      </c>
    </row>
    <row r="4967" spans="6:9" x14ac:dyDescent="0.3">
      <c r="F4967" s="1" t="s">
        <v>5264</v>
      </c>
      <c r="G4967" s="1">
        <v>31.55397</v>
      </c>
      <c r="H4967" s="1">
        <v>74.823030000000003</v>
      </c>
      <c r="I4967" s="1">
        <v>30</v>
      </c>
    </row>
    <row r="4968" spans="6:9" x14ac:dyDescent="0.3">
      <c r="F4968" s="1" t="s">
        <v>5265</v>
      </c>
      <c r="G4968" s="1">
        <v>31.55397</v>
      </c>
      <c r="H4968" s="1">
        <v>74.823030000000003</v>
      </c>
      <c r="I4968" s="1">
        <v>110</v>
      </c>
    </row>
    <row r="4969" spans="6:9" x14ac:dyDescent="0.3">
      <c r="F4969" s="1" t="s">
        <v>5266</v>
      </c>
      <c r="G4969" s="1">
        <v>31.55397</v>
      </c>
      <c r="H4969" s="1">
        <v>74.823030000000003</v>
      </c>
      <c r="I4969" s="1">
        <v>310</v>
      </c>
    </row>
    <row r="4970" spans="6:9" x14ac:dyDescent="0.3">
      <c r="F4970" s="1" t="s">
        <v>5267</v>
      </c>
      <c r="G4970" s="1">
        <v>31.55397</v>
      </c>
      <c r="H4970" s="1">
        <v>74.823030000000003</v>
      </c>
      <c r="I4970" s="1">
        <v>140</v>
      </c>
    </row>
    <row r="4971" spans="6:9" x14ac:dyDescent="0.3">
      <c r="F4971" s="1" t="s">
        <v>5268</v>
      </c>
      <c r="G4971" s="1">
        <v>31.582889999999999</v>
      </c>
      <c r="H4971" s="1">
        <v>75.636759999999995</v>
      </c>
      <c r="I4971" s="1">
        <v>50</v>
      </c>
    </row>
    <row r="4972" spans="6:9" x14ac:dyDescent="0.3">
      <c r="F4972" s="1" t="s">
        <v>5269</v>
      </c>
      <c r="G4972" s="1">
        <v>31.582889999999999</v>
      </c>
      <c r="H4972" s="1">
        <v>75.636759999999995</v>
      </c>
      <c r="I4972" s="1">
        <v>100</v>
      </c>
    </row>
    <row r="4973" spans="6:9" x14ac:dyDescent="0.3">
      <c r="F4973" s="1" t="s">
        <v>5270</v>
      </c>
      <c r="G4973" s="1">
        <v>31.582889999999999</v>
      </c>
      <c r="H4973" s="1">
        <v>75.636759999999995</v>
      </c>
      <c r="I4973" s="1">
        <v>240</v>
      </c>
    </row>
    <row r="4974" spans="6:9" x14ac:dyDescent="0.3">
      <c r="F4974" s="1" t="s">
        <v>5271</v>
      </c>
      <c r="G4974" s="1">
        <v>31.582889999999999</v>
      </c>
      <c r="H4974" s="1">
        <v>75.636759999999995</v>
      </c>
      <c r="I4974" s="1">
        <v>300</v>
      </c>
    </row>
    <row r="4975" spans="6:9" x14ac:dyDescent="0.3">
      <c r="F4975" s="1" t="s">
        <v>5272</v>
      </c>
      <c r="G4975" s="1">
        <v>31.017659999999999</v>
      </c>
      <c r="H4975" s="1">
        <v>74.858580000000003</v>
      </c>
      <c r="I4975" s="1">
        <v>40</v>
      </c>
    </row>
    <row r="4976" spans="6:9" x14ac:dyDescent="0.3">
      <c r="F4976" s="1" t="s">
        <v>5273</v>
      </c>
      <c r="G4976" s="1">
        <v>31.017659999999999</v>
      </c>
      <c r="H4976" s="1">
        <v>74.858580000000003</v>
      </c>
      <c r="I4976" s="1">
        <v>140</v>
      </c>
    </row>
    <row r="4977" spans="6:9" x14ac:dyDescent="0.3">
      <c r="F4977" s="1" t="s">
        <v>5274</v>
      </c>
      <c r="G4977" s="1">
        <v>31.017659999999999</v>
      </c>
      <c r="H4977" s="1">
        <v>74.858580000000003</v>
      </c>
      <c r="I4977" s="1">
        <v>220</v>
      </c>
    </row>
    <row r="4978" spans="6:9" x14ac:dyDescent="0.3">
      <c r="F4978" s="1" t="s">
        <v>5275</v>
      </c>
      <c r="G4978" s="1">
        <v>31.158049999999999</v>
      </c>
      <c r="H4978" s="1">
        <v>76.509919999999994</v>
      </c>
      <c r="I4978" s="1">
        <v>130</v>
      </c>
    </row>
    <row r="4979" spans="6:9" x14ac:dyDescent="0.3">
      <c r="F4979" s="1" t="s">
        <v>5276</v>
      </c>
      <c r="G4979" s="1">
        <v>31.158049999999999</v>
      </c>
      <c r="H4979" s="1">
        <v>76.509919999999994</v>
      </c>
      <c r="I4979" s="1">
        <v>180</v>
      </c>
    </row>
    <row r="4980" spans="6:9" x14ac:dyDescent="0.3">
      <c r="F4980" s="1" t="s">
        <v>5277</v>
      </c>
      <c r="G4980" s="1">
        <v>31.158049999999999</v>
      </c>
      <c r="H4980" s="1">
        <v>76.509919999999994</v>
      </c>
      <c r="I4980" s="1">
        <v>240</v>
      </c>
    </row>
    <row r="4981" spans="6:9" x14ac:dyDescent="0.3">
      <c r="F4981" s="1" t="s">
        <v>5278</v>
      </c>
      <c r="G4981" s="1">
        <v>30.918469999999999</v>
      </c>
      <c r="H4981" s="1">
        <v>75.582179999999994</v>
      </c>
      <c r="I4981" s="1">
        <v>40</v>
      </c>
    </row>
    <row r="4982" spans="6:9" x14ac:dyDescent="0.3">
      <c r="F4982" s="1" t="s">
        <v>5279</v>
      </c>
      <c r="G4982" s="1">
        <v>30.918469999999999</v>
      </c>
      <c r="H4982" s="1">
        <v>75.582179999999994</v>
      </c>
      <c r="I4982" s="1">
        <v>170</v>
      </c>
    </row>
    <row r="4983" spans="6:9" x14ac:dyDescent="0.3">
      <c r="F4983" s="1" t="s">
        <v>5280</v>
      </c>
      <c r="G4983" s="1">
        <v>30.918469999999999</v>
      </c>
      <c r="H4983" s="1">
        <v>75.582179999999994</v>
      </c>
      <c r="I4983" s="1">
        <v>230</v>
      </c>
    </row>
    <row r="4984" spans="6:9" x14ac:dyDescent="0.3">
      <c r="F4984" s="1" t="s">
        <v>5281</v>
      </c>
      <c r="G4984" s="1">
        <v>30.818819999999999</v>
      </c>
      <c r="H4984" s="1">
        <v>75.570130000000006</v>
      </c>
      <c r="I4984" s="1">
        <v>30</v>
      </c>
    </row>
    <row r="4985" spans="6:9" x14ac:dyDescent="0.3">
      <c r="F4985" s="1" t="s">
        <v>5282</v>
      </c>
      <c r="G4985" s="1">
        <v>30.818819999999999</v>
      </c>
      <c r="H4985" s="1">
        <v>75.570130000000006</v>
      </c>
      <c r="I4985" s="1">
        <v>190</v>
      </c>
    </row>
    <row r="4986" spans="6:9" x14ac:dyDescent="0.3">
      <c r="F4986" s="1" t="s">
        <v>5283</v>
      </c>
      <c r="G4986" s="1">
        <v>30.818819999999999</v>
      </c>
      <c r="H4986" s="1">
        <v>75.570130000000006</v>
      </c>
      <c r="I4986" s="1">
        <v>260</v>
      </c>
    </row>
    <row r="4987" spans="6:9" x14ac:dyDescent="0.3">
      <c r="F4987" s="1" t="s">
        <v>5284</v>
      </c>
      <c r="G4987" s="1">
        <v>30.818819999999999</v>
      </c>
      <c r="H4987" s="1">
        <v>75.570130000000006</v>
      </c>
      <c r="I4987" s="1">
        <v>220</v>
      </c>
    </row>
    <row r="4988" spans="6:9" x14ac:dyDescent="0.3">
      <c r="F4988" s="1" t="s">
        <v>5285</v>
      </c>
      <c r="G4988" s="1">
        <v>30.53708</v>
      </c>
      <c r="H4988" s="1">
        <v>74.656440000000003</v>
      </c>
      <c r="I4988" s="1">
        <v>165</v>
      </c>
    </row>
    <row r="4989" spans="6:9" x14ac:dyDescent="0.3">
      <c r="F4989" s="1" t="s">
        <v>5286</v>
      </c>
      <c r="G4989" s="1">
        <v>30.53708</v>
      </c>
      <c r="H4989" s="1">
        <v>74.656440000000003</v>
      </c>
      <c r="I4989" s="1">
        <v>180</v>
      </c>
    </row>
    <row r="4990" spans="6:9" x14ac:dyDescent="0.3">
      <c r="F4990" s="1" t="s">
        <v>5287</v>
      </c>
      <c r="G4990" s="1">
        <v>30.53708</v>
      </c>
      <c r="H4990" s="1">
        <v>74.656440000000003</v>
      </c>
      <c r="I4990" s="1">
        <v>290</v>
      </c>
    </row>
    <row r="4991" spans="6:9" x14ac:dyDescent="0.3">
      <c r="F4991" s="1" t="s">
        <v>5288</v>
      </c>
      <c r="G4991" s="1">
        <v>30.53708</v>
      </c>
      <c r="H4991" s="1">
        <v>74.656440000000003</v>
      </c>
      <c r="I4991" s="1">
        <v>260</v>
      </c>
    </row>
    <row r="4992" spans="6:9" x14ac:dyDescent="0.3">
      <c r="F4992" s="1" t="s">
        <v>5289</v>
      </c>
      <c r="G4992" s="1">
        <v>30.529869999999999</v>
      </c>
      <c r="H4992" s="1">
        <v>74.658109999999994</v>
      </c>
      <c r="I4992" s="1">
        <v>70</v>
      </c>
    </row>
    <row r="4993" spans="6:9" x14ac:dyDescent="0.3">
      <c r="F4993" s="1" t="s">
        <v>5290</v>
      </c>
      <c r="G4993" s="1">
        <v>30.529869999999999</v>
      </c>
      <c r="H4993" s="1">
        <v>74.658109999999994</v>
      </c>
      <c r="I4993" s="1">
        <v>160</v>
      </c>
    </row>
    <row r="4994" spans="6:9" x14ac:dyDescent="0.3">
      <c r="F4994" s="1" t="s">
        <v>5291</v>
      </c>
      <c r="G4994" s="1">
        <v>30.529869999999999</v>
      </c>
      <c r="H4994" s="1">
        <v>74.658109999999994</v>
      </c>
      <c r="I4994" s="1">
        <v>300</v>
      </c>
    </row>
    <row r="4995" spans="6:9" x14ac:dyDescent="0.3">
      <c r="F4995" s="1" t="s">
        <v>5292</v>
      </c>
      <c r="G4995" s="1">
        <v>30.84957</v>
      </c>
      <c r="H4995" s="1">
        <v>76.022869999999998</v>
      </c>
      <c r="I4995" s="1">
        <v>100</v>
      </c>
    </row>
    <row r="4996" spans="6:9" x14ac:dyDescent="0.3">
      <c r="F4996" s="1" t="s">
        <v>5293</v>
      </c>
      <c r="G4996" s="1">
        <v>30.84957</v>
      </c>
      <c r="H4996" s="1">
        <v>76.022869999999998</v>
      </c>
      <c r="I4996" s="1">
        <v>180</v>
      </c>
    </row>
    <row r="4997" spans="6:9" x14ac:dyDescent="0.3">
      <c r="F4997" s="1" t="s">
        <v>5294</v>
      </c>
      <c r="G4997" s="1">
        <v>30.84957</v>
      </c>
      <c r="H4997" s="1">
        <v>76.022869999999998</v>
      </c>
      <c r="I4997" s="1">
        <v>265</v>
      </c>
    </row>
    <row r="4998" spans="6:9" x14ac:dyDescent="0.3">
      <c r="F4998" s="1" t="s">
        <v>5295</v>
      </c>
      <c r="G4998" s="1">
        <v>30.84957</v>
      </c>
      <c r="H4998" s="1">
        <v>76.022869999999998</v>
      </c>
      <c r="I4998" s="1">
        <v>40</v>
      </c>
    </row>
    <row r="4999" spans="6:9" x14ac:dyDescent="0.3">
      <c r="F4999" s="1" t="s">
        <v>5296</v>
      </c>
      <c r="G4999" s="1">
        <v>30.84957</v>
      </c>
      <c r="H4999" s="1">
        <v>76.022869999999998</v>
      </c>
      <c r="I4999" s="1">
        <v>130</v>
      </c>
    </row>
    <row r="5000" spans="6:9" x14ac:dyDescent="0.3">
      <c r="F5000" s="1" t="s">
        <v>5297</v>
      </c>
      <c r="G5000" s="1">
        <v>31.22287</v>
      </c>
      <c r="H5000" s="1">
        <v>74.805679999999995</v>
      </c>
      <c r="I5000" s="1">
        <v>340</v>
      </c>
    </row>
    <row r="5001" spans="6:9" x14ac:dyDescent="0.3">
      <c r="F5001" s="1" t="s">
        <v>5298</v>
      </c>
      <c r="G5001" s="1">
        <v>31.22287</v>
      </c>
      <c r="H5001" s="1">
        <v>74.805679999999995</v>
      </c>
      <c r="I5001" s="1">
        <v>50</v>
      </c>
    </row>
    <row r="5002" spans="6:9" x14ac:dyDescent="0.3">
      <c r="F5002" s="1" t="s">
        <v>5299</v>
      </c>
      <c r="G5002" s="1">
        <v>31.22287</v>
      </c>
      <c r="H5002" s="1">
        <v>74.805679999999995</v>
      </c>
      <c r="I5002" s="1">
        <v>160</v>
      </c>
    </row>
    <row r="5003" spans="6:9" x14ac:dyDescent="0.3">
      <c r="F5003" s="1" t="s">
        <v>5300</v>
      </c>
      <c r="G5003" s="1">
        <v>30.874659999999999</v>
      </c>
      <c r="H5003" s="1">
        <v>76.063730000000007</v>
      </c>
      <c r="I5003" s="1">
        <v>90</v>
      </c>
    </row>
    <row r="5004" spans="6:9" x14ac:dyDescent="0.3">
      <c r="F5004" s="1" t="s">
        <v>5301</v>
      </c>
      <c r="G5004" s="1">
        <v>30.874659999999999</v>
      </c>
      <c r="H5004" s="1">
        <v>76.063730000000007</v>
      </c>
      <c r="I5004" s="1">
        <v>150</v>
      </c>
    </row>
    <row r="5005" spans="6:9" x14ac:dyDescent="0.3">
      <c r="F5005" s="1" t="s">
        <v>5302</v>
      </c>
      <c r="G5005" s="1">
        <v>30.874659999999999</v>
      </c>
      <c r="H5005" s="1">
        <v>76.063730000000007</v>
      </c>
      <c r="I5005" s="1">
        <v>200</v>
      </c>
    </row>
    <row r="5006" spans="6:9" x14ac:dyDescent="0.3">
      <c r="F5006" s="1" t="s">
        <v>5303</v>
      </c>
      <c r="G5006" s="1">
        <v>30.874659999999999</v>
      </c>
      <c r="H5006" s="1">
        <v>76.063730000000007</v>
      </c>
      <c r="I5006" s="1">
        <v>120</v>
      </c>
    </row>
    <row r="5007" spans="6:9" x14ac:dyDescent="0.3">
      <c r="F5007" s="1" t="s">
        <v>5304</v>
      </c>
      <c r="G5007" s="1">
        <v>31.805330000000001</v>
      </c>
      <c r="H5007" s="1">
        <v>74.633240000000001</v>
      </c>
      <c r="I5007" s="1">
        <v>120</v>
      </c>
    </row>
    <row r="5008" spans="6:9" x14ac:dyDescent="0.3">
      <c r="F5008" s="1" t="s">
        <v>5305</v>
      </c>
      <c r="G5008" s="1">
        <v>31.805330000000001</v>
      </c>
      <c r="H5008" s="1">
        <v>74.633240000000001</v>
      </c>
      <c r="I5008" s="1">
        <v>230</v>
      </c>
    </row>
    <row r="5009" spans="6:9" x14ac:dyDescent="0.3">
      <c r="F5009" s="1" t="s">
        <v>5306</v>
      </c>
      <c r="G5009" s="1">
        <v>31.805330000000001</v>
      </c>
      <c r="H5009" s="1">
        <v>74.633240000000001</v>
      </c>
      <c r="I5009" s="1">
        <v>300</v>
      </c>
    </row>
    <row r="5010" spans="6:9" x14ac:dyDescent="0.3">
      <c r="F5010" s="1" t="s">
        <v>5307</v>
      </c>
      <c r="G5010" s="1">
        <v>31.805330000000001</v>
      </c>
      <c r="H5010" s="1">
        <v>74.633240000000001</v>
      </c>
      <c r="I5010" s="1">
        <v>40</v>
      </c>
    </row>
    <row r="5011" spans="6:9" x14ac:dyDescent="0.3">
      <c r="F5011" s="1" t="s">
        <v>5308</v>
      </c>
      <c r="G5011" s="1">
        <v>31.805330000000001</v>
      </c>
      <c r="H5011" s="1">
        <v>74.633240000000001</v>
      </c>
      <c r="I5011" s="1">
        <v>150</v>
      </c>
    </row>
    <row r="5012" spans="6:9" x14ac:dyDescent="0.3">
      <c r="F5012" s="1" t="s">
        <v>5309</v>
      </c>
      <c r="G5012" s="1">
        <v>31.805330000000001</v>
      </c>
      <c r="H5012" s="1">
        <v>74.633240000000001</v>
      </c>
      <c r="I5012" s="1">
        <v>10</v>
      </c>
    </row>
    <row r="5013" spans="6:9" x14ac:dyDescent="0.3">
      <c r="F5013" s="1" t="s">
        <v>5310</v>
      </c>
      <c r="G5013" s="1">
        <v>32.038629999999998</v>
      </c>
      <c r="H5013" s="1">
        <v>75.272509999999997</v>
      </c>
      <c r="I5013" s="1">
        <v>60</v>
      </c>
    </row>
    <row r="5014" spans="6:9" x14ac:dyDescent="0.3">
      <c r="F5014" s="1" t="s">
        <v>5311</v>
      </c>
      <c r="G5014" s="1">
        <v>32.038629999999998</v>
      </c>
      <c r="H5014" s="1">
        <v>75.272509999999997</v>
      </c>
      <c r="I5014" s="1">
        <v>130</v>
      </c>
    </row>
    <row r="5015" spans="6:9" x14ac:dyDescent="0.3">
      <c r="F5015" s="1" t="s">
        <v>5312</v>
      </c>
      <c r="G5015" s="1">
        <v>32.038629999999998</v>
      </c>
      <c r="H5015" s="1">
        <v>75.272509999999997</v>
      </c>
      <c r="I5015" s="1">
        <v>330</v>
      </c>
    </row>
    <row r="5016" spans="6:9" x14ac:dyDescent="0.3">
      <c r="F5016" s="1" t="s">
        <v>5313</v>
      </c>
      <c r="G5016" s="1">
        <v>30.590094000000001</v>
      </c>
      <c r="H5016" s="1">
        <v>75.749771999999993</v>
      </c>
      <c r="I5016" s="1">
        <v>20</v>
      </c>
    </row>
    <row r="5017" spans="6:9" x14ac:dyDescent="0.3">
      <c r="F5017" s="1" t="s">
        <v>5314</v>
      </c>
      <c r="G5017" s="1">
        <v>30.590094000000001</v>
      </c>
      <c r="H5017" s="1">
        <v>75.749771999999993</v>
      </c>
      <c r="I5017" s="1">
        <v>90</v>
      </c>
    </row>
    <row r="5018" spans="6:9" x14ac:dyDescent="0.3">
      <c r="F5018" s="1" t="s">
        <v>5315</v>
      </c>
      <c r="G5018" s="1">
        <v>30.590094000000001</v>
      </c>
      <c r="H5018" s="1">
        <v>75.749771999999993</v>
      </c>
      <c r="I5018" s="1">
        <v>290</v>
      </c>
    </row>
    <row r="5019" spans="6:9" x14ac:dyDescent="0.3">
      <c r="F5019" s="1" t="s">
        <v>5316</v>
      </c>
      <c r="G5019" s="1">
        <v>32.015929999999997</v>
      </c>
      <c r="H5019" s="1">
        <v>75.189089999999993</v>
      </c>
      <c r="I5019" s="1">
        <v>100</v>
      </c>
    </row>
    <row r="5020" spans="6:9" x14ac:dyDescent="0.3">
      <c r="F5020" s="1" t="s">
        <v>5317</v>
      </c>
      <c r="G5020" s="1">
        <v>32.015929999999997</v>
      </c>
      <c r="H5020" s="1">
        <v>75.189089999999993</v>
      </c>
      <c r="I5020" s="1">
        <v>200</v>
      </c>
    </row>
    <row r="5021" spans="6:9" x14ac:dyDescent="0.3">
      <c r="F5021" s="1" t="s">
        <v>5318</v>
      </c>
      <c r="G5021" s="1">
        <v>32.015929999999997</v>
      </c>
      <c r="H5021" s="1">
        <v>75.189089999999993</v>
      </c>
      <c r="I5021" s="1">
        <v>310</v>
      </c>
    </row>
    <row r="5022" spans="6:9" x14ac:dyDescent="0.3">
      <c r="F5022" s="1" t="s">
        <v>5319</v>
      </c>
      <c r="G5022" s="1">
        <v>31.263829999999999</v>
      </c>
      <c r="H5022" s="1">
        <v>75.501429999999999</v>
      </c>
      <c r="I5022" s="1">
        <v>140</v>
      </c>
    </row>
    <row r="5023" spans="6:9" x14ac:dyDescent="0.3">
      <c r="F5023" s="1" t="s">
        <v>5320</v>
      </c>
      <c r="G5023" s="1">
        <v>31.263829999999999</v>
      </c>
      <c r="H5023" s="1">
        <v>75.501429999999999</v>
      </c>
      <c r="I5023" s="1">
        <v>250</v>
      </c>
    </row>
    <row r="5024" spans="6:9" x14ac:dyDescent="0.3">
      <c r="F5024" s="1" t="s">
        <v>5321</v>
      </c>
      <c r="G5024" s="1">
        <v>31.263829999999999</v>
      </c>
      <c r="H5024" s="1">
        <v>75.501429999999999</v>
      </c>
      <c r="I5024" s="1">
        <v>340</v>
      </c>
    </row>
    <row r="5025" spans="6:9" x14ac:dyDescent="0.3">
      <c r="F5025" s="1" t="s">
        <v>5322</v>
      </c>
      <c r="G5025" s="1">
        <v>30.169319999999999</v>
      </c>
      <c r="H5025" s="1">
        <v>76.045959999999994</v>
      </c>
      <c r="I5025" s="1">
        <v>150</v>
      </c>
    </row>
    <row r="5026" spans="6:9" x14ac:dyDescent="0.3">
      <c r="F5026" s="1" t="s">
        <v>5323</v>
      </c>
      <c r="G5026" s="1">
        <v>30.169319999999999</v>
      </c>
      <c r="H5026" s="1">
        <v>76.045959999999994</v>
      </c>
      <c r="I5026" s="1">
        <v>220</v>
      </c>
    </row>
    <row r="5027" spans="6:9" x14ac:dyDescent="0.3">
      <c r="F5027" s="1" t="s">
        <v>5324</v>
      </c>
      <c r="G5027" s="1">
        <v>30.169319999999999</v>
      </c>
      <c r="H5027" s="1">
        <v>76.045959999999994</v>
      </c>
      <c r="I5027" s="1">
        <v>320</v>
      </c>
    </row>
    <row r="5028" spans="6:9" x14ac:dyDescent="0.3">
      <c r="F5028" s="1" t="s">
        <v>5325</v>
      </c>
      <c r="G5028" s="1">
        <v>30.150960000000001</v>
      </c>
      <c r="H5028" s="1">
        <v>76.045829999999995</v>
      </c>
      <c r="I5028" s="1">
        <v>0</v>
      </c>
    </row>
    <row r="5029" spans="6:9" x14ac:dyDescent="0.3">
      <c r="F5029" s="1" t="s">
        <v>5326</v>
      </c>
      <c r="G5029" s="1">
        <v>30.150960000000001</v>
      </c>
      <c r="H5029" s="1">
        <v>76.045829999999995</v>
      </c>
      <c r="I5029" s="1">
        <v>140</v>
      </c>
    </row>
    <row r="5030" spans="6:9" x14ac:dyDescent="0.3">
      <c r="F5030" s="1" t="s">
        <v>5327</v>
      </c>
      <c r="G5030" s="1">
        <v>30.150960000000001</v>
      </c>
      <c r="H5030" s="1">
        <v>76.045829999999995</v>
      </c>
      <c r="I5030" s="1">
        <v>200</v>
      </c>
    </row>
    <row r="5031" spans="6:9" x14ac:dyDescent="0.3">
      <c r="F5031" s="1" t="s">
        <v>5328</v>
      </c>
      <c r="G5031" s="1">
        <v>31.610530000000001</v>
      </c>
      <c r="H5031" s="1">
        <v>74.772840000000002</v>
      </c>
      <c r="I5031" s="1">
        <v>0</v>
      </c>
    </row>
    <row r="5032" spans="6:9" x14ac:dyDescent="0.3">
      <c r="F5032" s="1" t="s">
        <v>5329</v>
      </c>
      <c r="G5032" s="1">
        <v>31.610530000000001</v>
      </c>
      <c r="H5032" s="1">
        <v>74.772840000000002</v>
      </c>
      <c r="I5032" s="1">
        <v>150</v>
      </c>
    </row>
    <row r="5033" spans="6:9" x14ac:dyDescent="0.3">
      <c r="F5033" s="1" t="s">
        <v>5330</v>
      </c>
      <c r="G5033" s="1">
        <v>31.610530000000001</v>
      </c>
      <c r="H5033" s="1">
        <v>74.772840000000002</v>
      </c>
      <c r="I5033" s="1">
        <v>290</v>
      </c>
    </row>
    <row r="5034" spans="6:9" x14ac:dyDescent="0.3">
      <c r="F5034" s="1" t="s">
        <v>5331</v>
      </c>
      <c r="G5034" s="1">
        <v>31.610530000000001</v>
      </c>
      <c r="H5034" s="1">
        <v>74.772840000000002</v>
      </c>
      <c r="I5034" s="1">
        <v>260</v>
      </c>
    </row>
    <row r="5035" spans="6:9" x14ac:dyDescent="0.3">
      <c r="F5035" s="1" t="s">
        <v>5332</v>
      </c>
      <c r="G5035" s="1">
        <v>30.520510000000002</v>
      </c>
      <c r="H5035" s="1">
        <v>76.53098</v>
      </c>
      <c r="I5035" s="1">
        <v>110</v>
      </c>
    </row>
    <row r="5036" spans="6:9" x14ac:dyDescent="0.3">
      <c r="F5036" s="1" t="s">
        <v>5333</v>
      </c>
      <c r="G5036" s="1">
        <v>30.520510000000002</v>
      </c>
      <c r="H5036" s="1">
        <v>76.53098</v>
      </c>
      <c r="I5036" s="1">
        <v>250</v>
      </c>
    </row>
    <row r="5037" spans="6:9" x14ac:dyDescent="0.3">
      <c r="F5037" s="1" t="s">
        <v>5334</v>
      </c>
      <c r="G5037" s="1">
        <v>30.520510000000002</v>
      </c>
      <c r="H5037" s="1">
        <v>76.53098</v>
      </c>
      <c r="I5037" s="1">
        <v>320</v>
      </c>
    </row>
    <row r="5038" spans="6:9" x14ac:dyDescent="0.3">
      <c r="F5038" s="1" t="s">
        <v>5335</v>
      </c>
      <c r="G5038" s="1">
        <v>30.520510000000002</v>
      </c>
      <c r="H5038" s="1">
        <v>76.53098</v>
      </c>
      <c r="I5038" s="1">
        <v>60</v>
      </c>
    </row>
    <row r="5039" spans="6:9" x14ac:dyDescent="0.3">
      <c r="F5039" s="1" t="s">
        <v>5336</v>
      </c>
      <c r="G5039" s="1">
        <v>31.59768</v>
      </c>
      <c r="H5039" s="1">
        <v>75.573070000000001</v>
      </c>
      <c r="I5039" s="1">
        <v>120</v>
      </c>
    </row>
    <row r="5040" spans="6:9" x14ac:dyDescent="0.3">
      <c r="F5040" s="1" t="s">
        <v>5337</v>
      </c>
      <c r="G5040" s="1">
        <v>31.59768</v>
      </c>
      <c r="H5040" s="1">
        <v>75.573070000000001</v>
      </c>
      <c r="I5040" s="1">
        <v>210</v>
      </c>
    </row>
    <row r="5041" spans="6:9" x14ac:dyDescent="0.3">
      <c r="F5041" s="1" t="s">
        <v>5338</v>
      </c>
      <c r="G5041" s="1">
        <v>31.59768</v>
      </c>
      <c r="H5041" s="1">
        <v>75.573070000000001</v>
      </c>
      <c r="I5041" s="1">
        <v>300</v>
      </c>
    </row>
    <row r="5042" spans="6:9" x14ac:dyDescent="0.3">
      <c r="F5042" s="1" t="s">
        <v>5339</v>
      </c>
      <c r="G5042" s="1">
        <v>31.59768</v>
      </c>
      <c r="H5042" s="1">
        <v>75.573070000000001</v>
      </c>
      <c r="I5042" s="1">
        <v>150</v>
      </c>
    </row>
    <row r="5043" spans="6:9" x14ac:dyDescent="0.3">
      <c r="F5043" s="1" t="s">
        <v>5340</v>
      </c>
      <c r="G5043" s="1">
        <v>31.59768</v>
      </c>
      <c r="H5043" s="1">
        <v>75.573070000000001</v>
      </c>
      <c r="I5043" s="1">
        <v>240</v>
      </c>
    </row>
    <row r="5044" spans="6:9" x14ac:dyDescent="0.3">
      <c r="F5044" s="1" t="s">
        <v>5341</v>
      </c>
      <c r="G5044" s="1">
        <v>30.46134</v>
      </c>
      <c r="H5044" s="1">
        <v>76.734380000000002</v>
      </c>
      <c r="I5044" s="1">
        <v>40</v>
      </c>
    </row>
    <row r="5045" spans="6:9" x14ac:dyDescent="0.3">
      <c r="F5045" s="1" t="s">
        <v>5342</v>
      </c>
      <c r="G5045" s="1">
        <v>30.46134</v>
      </c>
      <c r="H5045" s="1">
        <v>76.734380000000002</v>
      </c>
      <c r="I5045" s="1">
        <v>210</v>
      </c>
    </row>
    <row r="5046" spans="6:9" x14ac:dyDescent="0.3">
      <c r="F5046" s="1" t="s">
        <v>5343</v>
      </c>
      <c r="G5046" s="1">
        <v>30.46134</v>
      </c>
      <c r="H5046" s="1">
        <v>76.734380000000002</v>
      </c>
      <c r="I5046" s="1">
        <v>340</v>
      </c>
    </row>
    <row r="5047" spans="6:9" x14ac:dyDescent="0.3">
      <c r="F5047" s="1" t="s">
        <v>5344</v>
      </c>
      <c r="G5047" s="1">
        <v>30.46134</v>
      </c>
      <c r="H5047" s="1">
        <v>76.734380000000002</v>
      </c>
      <c r="I5047" s="1">
        <v>240</v>
      </c>
    </row>
    <row r="5048" spans="6:9" x14ac:dyDescent="0.3">
      <c r="F5048" s="1" t="s">
        <v>5345</v>
      </c>
      <c r="G5048" s="1">
        <v>30.91733</v>
      </c>
      <c r="H5048" s="1">
        <v>75.717889999999997</v>
      </c>
      <c r="I5048" s="1">
        <v>60</v>
      </c>
    </row>
    <row r="5049" spans="6:9" x14ac:dyDescent="0.3">
      <c r="F5049" s="1" t="s">
        <v>5346</v>
      </c>
      <c r="G5049" s="1">
        <v>30.91733</v>
      </c>
      <c r="H5049" s="1">
        <v>75.717889999999997</v>
      </c>
      <c r="I5049" s="1">
        <v>120</v>
      </c>
    </row>
    <row r="5050" spans="6:9" x14ac:dyDescent="0.3">
      <c r="F5050" s="1" t="s">
        <v>5347</v>
      </c>
      <c r="G5050" s="1">
        <v>30.91733</v>
      </c>
      <c r="H5050" s="1">
        <v>75.717889999999997</v>
      </c>
      <c r="I5050" s="1">
        <v>290</v>
      </c>
    </row>
    <row r="5051" spans="6:9" x14ac:dyDescent="0.3">
      <c r="F5051" s="1" t="s">
        <v>5348</v>
      </c>
      <c r="G5051" s="1">
        <v>30.91733</v>
      </c>
      <c r="H5051" s="1">
        <v>75.717889999999997</v>
      </c>
      <c r="I5051" s="1">
        <v>150</v>
      </c>
    </row>
    <row r="5052" spans="6:9" x14ac:dyDescent="0.3">
      <c r="F5052" s="1" t="s">
        <v>5349</v>
      </c>
      <c r="G5052" s="1">
        <v>30.936599999999999</v>
      </c>
      <c r="H5052" s="1">
        <v>74.587770000000006</v>
      </c>
      <c r="I5052" s="1">
        <v>40</v>
      </c>
    </row>
    <row r="5053" spans="6:9" x14ac:dyDescent="0.3">
      <c r="F5053" s="1" t="s">
        <v>5350</v>
      </c>
      <c r="G5053" s="1">
        <v>30.936599999999999</v>
      </c>
      <c r="H5053" s="1">
        <v>74.587770000000006</v>
      </c>
      <c r="I5053" s="1">
        <v>100</v>
      </c>
    </row>
    <row r="5054" spans="6:9" x14ac:dyDescent="0.3">
      <c r="F5054" s="1" t="s">
        <v>5351</v>
      </c>
      <c r="G5054" s="1">
        <v>30.936599999999999</v>
      </c>
      <c r="H5054" s="1">
        <v>74.587770000000006</v>
      </c>
      <c r="I5054" s="1">
        <v>210</v>
      </c>
    </row>
    <row r="5055" spans="6:9" x14ac:dyDescent="0.3">
      <c r="F5055" s="1" t="s">
        <v>5352</v>
      </c>
      <c r="G5055" s="1">
        <v>30.936599999999999</v>
      </c>
      <c r="H5055" s="1">
        <v>74.587770000000006</v>
      </c>
      <c r="I5055" s="1">
        <v>300</v>
      </c>
    </row>
    <row r="5056" spans="6:9" x14ac:dyDescent="0.3">
      <c r="F5056" s="1" t="s">
        <v>5353</v>
      </c>
      <c r="G5056" s="1">
        <v>30.936599999999999</v>
      </c>
      <c r="H5056" s="1">
        <v>74.587770000000006</v>
      </c>
      <c r="I5056" s="1">
        <v>70</v>
      </c>
    </row>
    <row r="5057" spans="6:9" x14ac:dyDescent="0.3">
      <c r="F5057" s="1" t="s">
        <v>5354</v>
      </c>
      <c r="G5057" s="1">
        <v>30.936599999999999</v>
      </c>
      <c r="H5057" s="1">
        <v>74.587770000000006</v>
      </c>
      <c r="I5057" s="1">
        <v>130</v>
      </c>
    </row>
    <row r="5058" spans="6:9" x14ac:dyDescent="0.3">
      <c r="F5058" s="1" t="s">
        <v>5355</v>
      </c>
      <c r="G5058" s="1">
        <v>30.556190000000001</v>
      </c>
      <c r="H5058" s="1">
        <v>76.522329999999997</v>
      </c>
      <c r="I5058" s="1">
        <v>70</v>
      </c>
    </row>
    <row r="5059" spans="6:9" x14ac:dyDescent="0.3">
      <c r="F5059" s="1" t="s">
        <v>5356</v>
      </c>
      <c r="G5059" s="1">
        <v>30.556190000000001</v>
      </c>
      <c r="H5059" s="1">
        <v>76.522329999999997</v>
      </c>
      <c r="I5059" s="1">
        <v>140</v>
      </c>
    </row>
    <row r="5060" spans="6:9" x14ac:dyDescent="0.3">
      <c r="F5060" s="1" t="s">
        <v>5357</v>
      </c>
      <c r="G5060" s="1">
        <v>30.556190000000001</v>
      </c>
      <c r="H5060" s="1">
        <v>76.522329999999997</v>
      </c>
      <c r="I5060" s="1">
        <v>270</v>
      </c>
    </row>
    <row r="5061" spans="6:9" x14ac:dyDescent="0.3">
      <c r="F5061" s="1" t="s">
        <v>5358</v>
      </c>
      <c r="G5061" s="1">
        <v>30.15682</v>
      </c>
      <c r="H5061" s="1">
        <v>74.270870000000002</v>
      </c>
      <c r="I5061" s="1">
        <v>10</v>
      </c>
    </row>
    <row r="5062" spans="6:9" x14ac:dyDescent="0.3">
      <c r="F5062" s="1" t="s">
        <v>5359</v>
      </c>
      <c r="G5062" s="1">
        <v>30.15682</v>
      </c>
      <c r="H5062" s="1">
        <v>74.270870000000002</v>
      </c>
      <c r="I5062" s="1">
        <v>150</v>
      </c>
    </row>
    <row r="5063" spans="6:9" x14ac:dyDescent="0.3">
      <c r="F5063" s="1" t="s">
        <v>5360</v>
      </c>
      <c r="G5063" s="1">
        <v>30.15682</v>
      </c>
      <c r="H5063" s="1">
        <v>74.270870000000002</v>
      </c>
      <c r="I5063" s="1">
        <v>290</v>
      </c>
    </row>
    <row r="5064" spans="6:9" x14ac:dyDescent="0.3">
      <c r="F5064" s="1" t="s">
        <v>5361</v>
      </c>
      <c r="G5064" s="1">
        <v>30.15682</v>
      </c>
      <c r="H5064" s="1">
        <v>74.270870000000002</v>
      </c>
      <c r="I5064" s="1">
        <v>180</v>
      </c>
    </row>
    <row r="5065" spans="6:9" x14ac:dyDescent="0.3">
      <c r="F5065" s="1" t="s">
        <v>5362</v>
      </c>
      <c r="G5065" s="1">
        <v>31.26606</v>
      </c>
      <c r="H5065" s="1">
        <v>76.481089999999995</v>
      </c>
      <c r="I5065" s="1">
        <v>340</v>
      </c>
    </row>
    <row r="5066" spans="6:9" x14ac:dyDescent="0.3">
      <c r="F5066" s="1" t="s">
        <v>5363</v>
      </c>
      <c r="G5066" s="1">
        <v>31.26606</v>
      </c>
      <c r="H5066" s="1">
        <v>76.481089999999995</v>
      </c>
      <c r="I5066" s="1">
        <v>60</v>
      </c>
    </row>
    <row r="5067" spans="6:9" x14ac:dyDescent="0.3">
      <c r="F5067" s="1" t="s">
        <v>5364</v>
      </c>
      <c r="G5067" s="1">
        <v>31.26606</v>
      </c>
      <c r="H5067" s="1">
        <v>76.481089999999995</v>
      </c>
      <c r="I5067" s="1">
        <v>180</v>
      </c>
    </row>
    <row r="5068" spans="6:9" x14ac:dyDescent="0.3">
      <c r="F5068" s="1" t="s">
        <v>5365</v>
      </c>
      <c r="G5068" s="1">
        <v>31.26606</v>
      </c>
      <c r="H5068" s="1">
        <v>76.481089999999995</v>
      </c>
      <c r="I5068" s="1">
        <v>210</v>
      </c>
    </row>
    <row r="5069" spans="6:9" x14ac:dyDescent="0.3">
      <c r="F5069" s="1" t="s">
        <v>5366</v>
      </c>
      <c r="G5069" s="1">
        <v>30.580680000000001</v>
      </c>
      <c r="H5069" s="1">
        <v>75.370859999999993</v>
      </c>
      <c r="I5069" s="1">
        <v>10</v>
      </c>
    </row>
    <row r="5070" spans="6:9" x14ac:dyDescent="0.3">
      <c r="F5070" s="1" t="s">
        <v>5367</v>
      </c>
      <c r="G5070" s="1">
        <v>30.580680000000001</v>
      </c>
      <c r="H5070" s="1">
        <v>75.370859999999993</v>
      </c>
      <c r="I5070" s="1">
        <v>260</v>
      </c>
    </row>
    <row r="5071" spans="6:9" x14ac:dyDescent="0.3">
      <c r="F5071" s="1" t="s">
        <v>5368</v>
      </c>
      <c r="G5071" s="1">
        <v>30.580680000000001</v>
      </c>
      <c r="H5071" s="1">
        <v>75.370859999999993</v>
      </c>
      <c r="I5071" s="1">
        <v>320</v>
      </c>
    </row>
    <row r="5072" spans="6:9" x14ac:dyDescent="0.3">
      <c r="F5072" s="1" t="s">
        <v>5369</v>
      </c>
      <c r="G5072" s="1">
        <v>30.580680000000001</v>
      </c>
      <c r="H5072" s="1">
        <v>75.370859999999993</v>
      </c>
      <c r="I5072" s="1">
        <v>100</v>
      </c>
    </row>
    <row r="5073" spans="6:9" x14ac:dyDescent="0.3">
      <c r="F5073" s="1" t="s">
        <v>5370</v>
      </c>
      <c r="G5073" s="1">
        <v>30.57395</v>
      </c>
      <c r="H5073" s="1">
        <v>75.367530000000002</v>
      </c>
      <c r="I5073" s="1">
        <v>40</v>
      </c>
    </row>
    <row r="5074" spans="6:9" x14ac:dyDescent="0.3">
      <c r="F5074" s="1" t="s">
        <v>5371</v>
      </c>
      <c r="G5074" s="1">
        <v>30.57395</v>
      </c>
      <c r="H5074" s="1">
        <v>75.367530000000002</v>
      </c>
      <c r="I5074" s="1">
        <v>230</v>
      </c>
    </row>
    <row r="5075" spans="6:9" x14ac:dyDescent="0.3">
      <c r="F5075" s="1" t="s">
        <v>5372</v>
      </c>
      <c r="G5075" s="1">
        <v>30.57395</v>
      </c>
      <c r="H5075" s="1">
        <v>75.367530000000002</v>
      </c>
      <c r="I5075" s="1">
        <v>320</v>
      </c>
    </row>
    <row r="5076" spans="6:9" x14ac:dyDescent="0.3">
      <c r="F5076" s="1" t="s">
        <v>5373</v>
      </c>
      <c r="G5076" s="1">
        <v>30.005569999999999</v>
      </c>
      <c r="H5076" s="1">
        <v>74.339650000000006</v>
      </c>
      <c r="I5076" s="1">
        <v>330</v>
      </c>
    </row>
    <row r="5077" spans="6:9" x14ac:dyDescent="0.3">
      <c r="F5077" s="1" t="s">
        <v>5374</v>
      </c>
      <c r="G5077" s="1">
        <v>30.005569999999999</v>
      </c>
      <c r="H5077" s="1">
        <v>74.339650000000006</v>
      </c>
      <c r="I5077" s="1">
        <v>40</v>
      </c>
    </row>
    <row r="5078" spans="6:9" x14ac:dyDescent="0.3">
      <c r="F5078" s="1" t="s">
        <v>5375</v>
      </c>
      <c r="G5078" s="1">
        <v>30.005569999999999</v>
      </c>
      <c r="H5078" s="1">
        <v>74.339650000000006</v>
      </c>
      <c r="I5078" s="1">
        <v>230</v>
      </c>
    </row>
    <row r="5079" spans="6:9" x14ac:dyDescent="0.3">
      <c r="F5079" s="1" t="s">
        <v>5376</v>
      </c>
      <c r="G5079" s="1">
        <v>30.321470000000001</v>
      </c>
      <c r="H5079" s="1">
        <v>76.512839999999997</v>
      </c>
      <c r="I5079" s="1">
        <v>350</v>
      </c>
    </row>
    <row r="5080" spans="6:9" x14ac:dyDescent="0.3">
      <c r="F5080" s="1" t="s">
        <v>5377</v>
      </c>
      <c r="G5080" s="1">
        <v>30.321470000000001</v>
      </c>
      <c r="H5080" s="1">
        <v>76.512839999999997</v>
      </c>
      <c r="I5080" s="1">
        <v>120</v>
      </c>
    </row>
    <row r="5081" spans="6:9" x14ac:dyDescent="0.3">
      <c r="F5081" s="1" t="s">
        <v>5378</v>
      </c>
      <c r="G5081" s="1">
        <v>30.321470000000001</v>
      </c>
      <c r="H5081" s="1">
        <v>76.512839999999997</v>
      </c>
      <c r="I5081" s="1">
        <v>280</v>
      </c>
    </row>
    <row r="5082" spans="6:9" x14ac:dyDescent="0.3">
      <c r="F5082" s="1" t="s">
        <v>5379</v>
      </c>
      <c r="G5082" s="1">
        <v>31.577300000000001</v>
      </c>
      <c r="H5082" s="1">
        <v>74.770139999999998</v>
      </c>
      <c r="I5082" s="1">
        <v>340</v>
      </c>
    </row>
    <row r="5083" spans="6:9" x14ac:dyDescent="0.3">
      <c r="F5083" s="1" t="s">
        <v>5380</v>
      </c>
      <c r="G5083" s="1">
        <v>31.577300000000001</v>
      </c>
      <c r="H5083" s="1">
        <v>74.770139999999998</v>
      </c>
      <c r="I5083" s="1">
        <v>90</v>
      </c>
    </row>
    <row r="5084" spans="6:9" x14ac:dyDescent="0.3">
      <c r="F5084" s="1" t="s">
        <v>5381</v>
      </c>
      <c r="G5084" s="1">
        <v>31.577300000000001</v>
      </c>
      <c r="H5084" s="1">
        <v>74.770139999999998</v>
      </c>
      <c r="I5084" s="1">
        <v>230</v>
      </c>
    </row>
    <row r="5085" spans="6:9" x14ac:dyDescent="0.3">
      <c r="F5085" s="1" t="s">
        <v>5382</v>
      </c>
      <c r="G5085" s="1">
        <v>31.577300000000001</v>
      </c>
      <c r="H5085" s="1">
        <v>74.770139999999998</v>
      </c>
      <c r="I5085" s="1">
        <v>120</v>
      </c>
    </row>
    <row r="5086" spans="6:9" x14ac:dyDescent="0.3">
      <c r="F5086" s="1" t="s">
        <v>5383</v>
      </c>
      <c r="G5086" s="1">
        <v>31.577300000000001</v>
      </c>
      <c r="H5086" s="1">
        <v>74.770139999999998</v>
      </c>
      <c r="I5086" s="1">
        <v>260</v>
      </c>
    </row>
    <row r="5087" spans="6:9" x14ac:dyDescent="0.3">
      <c r="F5087" s="1" t="s">
        <v>5384</v>
      </c>
      <c r="G5087" s="1">
        <v>29.850850000000001</v>
      </c>
      <c r="H5087" s="1">
        <v>75.973749999999995</v>
      </c>
      <c r="I5087" s="1">
        <v>50</v>
      </c>
    </row>
    <row r="5088" spans="6:9" x14ac:dyDescent="0.3">
      <c r="F5088" s="1" t="s">
        <v>5385</v>
      </c>
      <c r="G5088" s="1">
        <v>29.850850000000001</v>
      </c>
      <c r="H5088" s="1">
        <v>75.973749999999995</v>
      </c>
      <c r="I5088" s="1">
        <v>190</v>
      </c>
    </row>
    <row r="5089" spans="6:9" x14ac:dyDescent="0.3">
      <c r="F5089" s="1" t="s">
        <v>5386</v>
      </c>
      <c r="G5089" s="1">
        <v>29.850850000000001</v>
      </c>
      <c r="H5089" s="1">
        <v>75.973749999999995</v>
      </c>
      <c r="I5089" s="1">
        <v>270</v>
      </c>
    </row>
    <row r="5090" spans="6:9" x14ac:dyDescent="0.3">
      <c r="F5090" s="1" t="s">
        <v>5387</v>
      </c>
      <c r="G5090" s="1">
        <v>31.793980000000001</v>
      </c>
      <c r="H5090" s="1">
        <v>75.410849999999996</v>
      </c>
      <c r="I5090" s="1">
        <v>30</v>
      </c>
    </row>
    <row r="5091" spans="6:9" x14ac:dyDescent="0.3">
      <c r="F5091" s="1" t="s">
        <v>5388</v>
      </c>
      <c r="G5091" s="1">
        <v>31.793980000000001</v>
      </c>
      <c r="H5091" s="1">
        <v>75.410849999999996</v>
      </c>
      <c r="I5091" s="1">
        <v>160</v>
      </c>
    </row>
    <row r="5092" spans="6:9" x14ac:dyDescent="0.3">
      <c r="F5092" s="1" t="s">
        <v>5389</v>
      </c>
      <c r="G5092" s="1">
        <v>31.793980000000001</v>
      </c>
      <c r="H5092" s="1">
        <v>75.410849999999996</v>
      </c>
      <c r="I5092" s="1">
        <v>280</v>
      </c>
    </row>
    <row r="5093" spans="6:9" x14ac:dyDescent="0.3">
      <c r="F5093" s="1" t="s">
        <v>5390</v>
      </c>
      <c r="G5093" s="1">
        <v>31.56148</v>
      </c>
      <c r="H5093" s="1">
        <v>75.889129999999994</v>
      </c>
      <c r="I5093" s="1">
        <v>10</v>
      </c>
    </row>
    <row r="5094" spans="6:9" x14ac:dyDescent="0.3">
      <c r="F5094" s="1" t="s">
        <v>5391</v>
      </c>
      <c r="G5094" s="1">
        <v>31.56148</v>
      </c>
      <c r="H5094" s="1">
        <v>75.889129999999994</v>
      </c>
      <c r="I5094" s="1">
        <v>120</v>
      </c>
    </row>
    <row r="5095" spans="6:9" x14ac:dyDescent="0.3">
      <c r="F5095" s="1" t="s">
        <v>5392</v>
      </c>
      <c r="G5095" s="1">
        <v>31.56148</v>
      </c>
      <c r="H5095" s="1">
        <v>75.889129999999994</v>
      </c>
      <c r="I5095" s="1">
        <v>230</v>
      </c>
    </row>
    <row r="5096" spans="6:9" x14ac:dyDescent="0.3">
      <c r="F5096" s="1" t="s">
        <v>5393</v>
      </c>
      <c r="G5096" s="1">
        <v>31.21894</v>
      </c>
      <c r="H5096" s="1">
        <v>75.137860000000003</v>
      </c>
      <c r="I5096" s="1">
        <v>90</v>
      </c>
    </row>
    <row r="5097" spans="6:9" x14ac:dyDescent="0.3">
      <c r="F5097" s="1" t="s">
        <v>5394</v>
      </c>
      <c r="G5097" s="1">
        <v>31.21894</v>
      </c>
      <c r="H5097" s="1">
        <v>75.137860000000003</v>
      </c>
      <c r="I5097" s="1">
        <v>180</v>
      </c>
    </row>
    <row r="5098" spans="6:9" x14ac:dyDescent="0.3">
      <c r="F5098" s="1" t="s">
        <v>5395</v>
      </c>
      <c r="G5098" s="1">
        <v>31.21894</v>
      </c>
      <c r="H5098" s="1">
        <v>75.137860000000003</v>
      </c>
      <c r="I5098" s="1">
        <v>290</v>
      </c>
    </row>
    <row r="5099" spans="6:9" x14ac:dyDescent="0.3">
      <c r="F5099" s="1" t="s">
        <v>5396</v>
      </c>
      <c r="G5099" s="1">
        <v>31.811360000000001</v>
      </c>
      <c r="H5099" s="1">
        <v>75.202799999999996</v>
      </c>
      <c r="I5099" s="1">
        <v>0</v>
      </c>
    </row>
    <row r="5100" spans="6:9" x14ac:dyDescent="0.3">
      <c r="F5100" s="1" t="s">
        <v>5397</v>
      </c>
      <c r="G5100" s="1">
        <v>31.811360000000001</v>
      </c>
      <c r="H5100" s="1">
        <v>75.202799999999996</v>
      </c>
      <c r="I5100" s="1">
        <v>110</v>
      </c>
    </row>
    <row r="5101" spans="6:9" x14ac:dyDescent="0.3">
      <c r="F5101" s="1" t="s">
        <v>5398</v>
      </c>
      <c r="G5101" s="1">
        <v>31.811360000000001</v>
      </c>
      <c r="H5101" s="1">
        <v>75.202799999999996</v>
      </c>
      <c r="I5101" s="1">
        <v>250</v>
      </c>
    </row>
    <row r="5102" spans="6:9" x14ac:dyDescent="0.3">
      <c r="F5102" s="1" t="s">
        <v>5399</v>
      </c>
      <c r="G5102" s="1">
        <v>31.82424</v>
      </c>
      <c r="H5102" s="1">
        <v>75.202299999999994</v>
      </c>
      <c r="I5102" s="1">
        <v>20</v>
      </c>
    </row>
    <row r="5103" spans="6:9" x14ac:dyDescent="0.3">
      <c r="F5103" s="1" t="s">
        <v>5400</v>
      </c>
      <c r="G5103" s="1">
        <v>31.82424</v>
      </c>
      <c r="H5103" s="1">
        <v>75.202299999999994</v>
      </c>
      <c r="I5103" s="1">
        <v>120</v>
      </c>
    </row>
    <row r="5104" spans="6:9" x14ac:dyDescent="0.3">
      <c r="F5104" s="1" t="s">
        <v>5401</v>
      </c>
      <c r="G5104" s="1">
        <v>31.82424</v>
      </c>
      <c r="H5104" s="1">
        <v>75.202299999999994</v>
      </c>
      <c r="I5104" s="1">
        <v>320</v>
      </c>
    </row>
    <row r="5105" spans="6:9" x14ac:dyDescent="0.3">
      <c r="F5105" s="1" t="s">
        <v>5402</v>
      </c>
      <c r="G5105" s="1">
        <v>31.797529999999998</v>
      </c>
      <c r="H5105" s="1">
        <v>75.171049999999994</v>
      </c>
      <c r="I5105" s="1">
        <v>60</v>
      </c>
    </row>
    <row r="5106" spans="6:9" x14ac:dyDescent="0.3">
      <c r="F5106" s="1" t="s">
        <v>5403</v>
      </c>
      <c r="G5106" s="1">
        <v>31.797529999999998</v>
      </c>
      <c r="H5106" s="1">
        <v>75.171049999999994</v>
      </c>
      <c r="I5106" s="1">
        <v>160</v>
      </c>
    </row>
    <row r="5107" spans="6:9" x14ac:dyDescent="0.3">
      <c r="F5107" s="1" t="s">
        <v>5404</v>
      </c>
      <c r="G5107" s="1">
        <v>31.797529999999998</v>
      </c>
      <c r="H5107" s="1">
        <v>75.171049999999994</v>
      </c>
      <c r="I5107" s="1">
        <v>340</v>
      </c>
    </row>
    <row r="5108" spans="6:9" x14ac:dyDescent="0.3">
      <c r="F5108" s="1" t="s">
        <v>5405</v>
      </c>
      <c r="G5108" s="1">
        <v>31.816929999999999</v>
      </c>
      <c r="H5108" s="1">
        <v>75.180670000000006</v>
      </c>
      <c r="I5108" s="1">
        <v>0</v>
      </c>
    </row>
    <row r="5109" spans="6:9" x14ac:dyDescent="0.3">
      <c r="F5109" s="1" t="s">
        <v>5406</v>
      </c>
      <c r="G5109" s="1">
        <v>31.816929999999999</v>
      </c>
      <c r="H5109" s="1">
        <v>75.180670000000006</v>
      </c>
      <c r="I5109" s="1">
        <v>90</v>
      </c>
    </row>
    <row r="5110" spans="6:9" x14ac:dyDescent="0.3">
      <c r="F5110" s="1" t="s">
        <v>5407</v>
      </c>
      <c r="G5110" s="1">
        <v>31.816929999999999</v>
      </c>
      <c r="H5110" s="1">
        <v>75.180670000000006</v>
      </c>
      <c r="I5110" s="1">
        <v>240</v>
      </c>
    </row>
    <row r="5111" spans="6:9" x14ac:dyDescent="0.3">
      <c r="F5111" s="1" t="s">
        <v>5408</v>
      </c>
      <c r="G5111" s="1">
        <v>31.82451</v>
      </c>
      <c r="H5111" s="1">
        <v>75.220110000000005</v>
      </c>
      <c r="I5111" s="1">
        <v>130</v>
      </c>
    </row>
    <row r="5112" spans="6:9" x14ac:dyDescent="0.3">
      <c r="F5112" s="1" t="s">
        <v>5409</v>
      </c>
      <c r="G5112" s="1">
        <v>31.82451</v>
      </c>
      <c r="H5112" s="1">
        <v>75.220110000000005</v>
      </c>
      <c r="I5112" s="1">
        <v>260</v>
      </c>
    </row>
    <row r="5113" spans="6:9" x14ac:dyDescent="0.3">
      <c r="F5113" s="1" t="s">
        <v>5410</v>
      </c>
      <c r="G5113" s="1">
        <v>31.82451</v>
      </c>
      <c r="H5113" s="1">
        <v>75.220110000000005</v>
      </c>
      <c r="I5113" s="1">
        <v>320</v>
      </c>
    </row>
    <row r="5114" spans="6:9" x14ac:dyDescent="0.3">
      <c r="F5114" s="1" t="s">
        <v>5411</v>
      </c>
      <c r="G5114" s="1">
        <v>31.820910000000001</v>
      </c>
      <c r="H5114" s="1">
        <v>75.233760000000004</v>
      </c>
      <c r="I5114" s="1">
        <v>150</v>
      </c>
    </row>
    <row r="5115" spans="6:9" x14ac:dyDescent="0.3">
      <c r="F5115" s="1" t="s">
        <v>5412</v>
      </c>
      <c r="G5115" s="1">
        <v>31.820910000000001</v>
      </c>
      <c r="H5115" s="1">
        <v>75.233760000000004</v>
      </c>
      <c r="I5115" s="1">
        <v>260</v>
      </c>
    </row>
    <row r="5116" spans="6:9" x14ac:dyDescent="0.3">
      <c r="F5116" s="1" t="s">
        <v>5413</v>
      </c>
      <c r="G5116" s="1">
        <v>31.820910000000001</v>
      </c>
      <c r="H5116" s="1">
        <v>75.233760000000004</v>
      </c>
      <c r="I5116" s="1">
        <v>330</v>
      </c>
    </row>
    <row r="5117" spans="6:9" x14ac:dyDescent="0.3">
      <c r="F5117" s="1" t="s">
        <v>5414</v>
      </c>
      <c r="G5117" s="1">
        <v>31.787330000000001</v>
      </c>
      <c r="H5117" s="1">
        <v>75.222470000000001</v>
      </c>
      <c r="I5117" s="1">
        <v>20</v>
      </c>
    </row>
    <row r="5118" spans="6:9" x14ac:dyDescent="0.3">
      <c r="F5118" s="1" t="s">
        <v>5415</v>
      </c>
      <c r="G5118" s="1">
        <v>31.787330000000001</v>
      </c>
      <c r="H5118" s="1">
        <v>75.222470000000001</v>
      </c>
      <c r="I5118" s="1">
        <v>90</v>
      </c>
    </row>
    <row r="5119" spans="6:9" x14ac:dyDescent="0.3">
      <c r="F5119" s="1" t="s">
        <v>5416</v>
      </c>
      <c r="G5119" s="1">
        <v>31.787330000000001</v>
      </c>
      <c r="H5119" s="1">
        <v>75.222470000000001</v>
      </c>
      <c r="I5119" s="1">
        <v>210</v>
      </c>
    </row>
    <row r="5120" spans="6:9" x14ac:dyDescent="0.3">
      <c r="F5120" s="1" t="s">
        <v>5417</v>
      </c>
      <c r="G5120" s="1">
        <v>31.800160000000002</v>
      </c>
      <c r="H5120" s="1">
        <v>75.193389999999994</v>
      </c>
      <c r="I5120" s="1">
        <v>0</v>
      </c>
    </row>
    <row r="5121" spans="6:9" x14ac:dyDescent="0.3">
      <c r="F5121" s="1" t="s">
        <v>5418</v>
      </c>
      <c r="G5121" s="1">
        <v>31.800160000000002</v>
      </c>
      <c r="H5121" s="1">
        <v>75.193389999999994</v>
      </c>
      <c r="I5121" s="1">
        <v>100</v>
      </c>
    </row>
    <row r="5122" spans="6:9" x14ac:dyDescent="0.3">
      <c r="F5122" s="1" t="s">
        <v>5419</v>
      </c>
      <c r="G5122" s="1">
        <v>31.800160000000002</v>
      </c>
      <c r="H5122" s="1">
        <v>75.193389999999994</v>
      </c>
      <c r="I5122" s="1">
        <v>260</v>
      </c>
    </row>
    <row r="5123" spans="6:9" x14ac:dyDescent="0.3">
      <c r="F5123" s="1" t="s">
        <v>5420</v>
      </c>
      <c r="G5123" s="1">
        <v>31.800249999999998</v>
      </c>
      <c r="H5123" s="1">
        <v>75.208659999999995</v>
      </c>
      <c r="I5123" s="1">
        <v>20</v>
      </c>
    </row>
    <row r="5124" spans="6:9" x14ac:dyDescent="0.3">
      <c r="F5124" s="1" t="s">
        <v>5421</v>
      </c>
      <c r="G5124" s="1">
        <v>31.800249999999998</v>
      </c>
      <c r="H5124" s="1">
        <v>75.208659999999995</v>
      </c>
      <c r="I5124" s="1">
        <v>100</v>
      </c>
    </row>
    <row r="5125" spans="6:9" x14ac:dyDescent="0.3">
      <c r="F5125" s="1" t="s">
        <v>5422</v>
      </c>
      <c r="G5125" s="1">
        <v>31.800249999999998</v>
      </c>
      <c r="H5125" s="1">
        <v>75.208659999999995</v>
      </c>
      <c r="I5125" s="1">
        <v>230</v>
      </c>
    </row>
    <row r="5126" spans="6:9" x14ac:dyDescent="0.3">
      <c r="F5126" s="1" t="s">
        <v>5423</v>
      </c>
      <c r="G5126" s="1">
        <v>31.797910000000002</v>
      </c>
      <c r="H5126" s="1">
        <v>75.225189999999998</v>
      </c>
      <c r="I5126" s="1">
        <v>130</v>
      </c>
    </row>
    <row r="5127" spans="6:9" x14ac:dyDescent="0.3">
      <c r="F5127" s="1" t="s">
        <v>5424</v>
      </c>
      <c r="G5127" s="1">
        <v>31.797910000000002</v>
      </c>
      <c r="H5127" s="1">
        <v>75.225189999999998</v>
      </c>
      <c r="I5127" s="1">
        <v>270</v>
      </c>
    </row>
    <row r="5128" spans="6:9" x14ac:dyDescent="0.3">
      <c r="F5128" s="1" t="s">
        <v>5425</v>
      </c>
      <c r="G5128" s="1">
        <v>31.797910000000002</v>
      </c>
      <c r="H5128" s="1">
        <v>75.225189999999998</v>
      </c>
      <c r="I5128" s="1">
        <v>330</v>
      </c>
    </row>
    <row r="5129" spans="6:9" x14ac:dyDescent="0.3">
      <c r="F5129" s="1" t="s">
        <v>5426</v>
      </c>
      <c r="G5129" s="1">
        <v>30.831064999999999</v>
      </c>
      <c r="H5129" s="1">
        <v>75.208032000000003</v>
      </c>
      <c r="I5129" s="1">
        <v>70</v>
      </c>
    </row>
    <row r="5130" spans="6:9" x14ac:dyDescent="0.3">
      <c r="F5130" s="1" t="s">
        <v>5427</v>
      </c>
      <c r="G5130" s="1">
        <v>30.831064999999999</v>
      </c>
      <c r="H5130" s="1">
        <v>75.208032000000003</v>
      </c>
      <c r="I5130" s="1">
        <v>160</v>
      </c>
    </row>
    <row r="5131" spans="6:9" x14ac:dyDescent="0.3">
      <c r="F5131" s="1" t="s">
        <v>5428</v>
      </c>
      <c r="G5131" s="1">
        <v>30.831064999999999</v>
      </c>
      <c r="H5131" s="1">
        <v>75.208032000000003</v>
      </c>
      <c r="I5131" s="1">
        <v>280</v>
      </c>
    </row>
    <row r="5132" spans="6:9" x14ac:dyDescent="0.3">
      <c r="F5132" s="1" t="s">
        <v>5429</v>
      </c>
      <c r="G5132" s="1">
        <v>31.837399999999999</v>
      </c>
      <c r="H5132" s="1">
        <v>75.209999999999994</v>
      </c>
      <c r="I5132" s="1">
        <v>40</v>
      </c>
    </row>
    <row r="5133" spans="6:9" x14ac:dyDescent="0.3">
      <c r="F5133" s="1" t="s">
        <v>5430</v>
      </c>
      <c r="G5133" s="1">
        <v>31.837399999999999</v>
      </c>
      <c r="H5133" s="1">
        <v>75.209999999999994</v>
      </c>
      <c r="I5133" s="1">
        <v>110</v>
      </c>
    </row>
    <row r="5134" spans="6:9" x14ac:dyDescent="0.3">
      <c r="F5134" s="1" t="s">
        <v>5431</v>
      </c>
      <c r="G5134" s="1">
        <v>31.837399999999999</v>
      </c>
      <c r="H5134" s="1">
        <v>75.209999999999994</v>
      </c>
      <c r="I5134" s="1">
        <v>250</v>
      </c>
    </row>
    <row r="5135" spans="6:9" x14ac:dyDescent="0.3">
      <c r="F5135" s="1" t="s">
        <v>5432</v>
      </c>
      <c r="G5135" s="1">
        <v>31.821120000000001</v>
      </c>
      <c r="H5135" s="1">
        <v>75.201359999999994</v>
      </c>
      <c r="I5135" s="1">
        <v>20</v>
      </c>
    </row>
    <row r="5136" spans="6:9" x14ac:dyDescent="0.3">
      <c r="F5136" s="1" t="s">
        <v>5433</v>
      </c>
      <c r="G5136" s="1">
        <v>31.821120000000001</v>
      </c>
      <c r="H5136" s="1">
        <v>75.201359999999994</v>
      </c>
      <c r="I5136" s="1">
        <v>150</v>
      </c>
    </row>
    <row r="5137" spans="6:9" x14ac:dyDescent="0.3">
      <c r="F5137" s="1" t="s">
        <v>5434</v>
      </c>
      <c r="G5137" s="1">
        <v>31.821120000000001</v>
      </c>
      <c r="H5137" s="1">
        <v>75.201359999999994</v>
      </c>
      <c r="I5137" s="1">
        <v>260</v>
      </c>
    </row>
    <row r="5138" spans="6:9" x14ac:dyDescent="0.3">
      <c r="F5138" s="1" t="s">
        <v>5435</v>
      </c>
      <c r="G5138" s="1">
        <v>31.82884</v>
      </c>
      <c r="H5138" s="1">
        <v>75.202309999999997</v>
      </c>
      <c r="I5138" s="1">
        <v>20</v>
      </c>
    </row>
    <row r="5139" spans="6:9" x14ac:dyDescent="0.3">
      <c r="F5139" s="1" t="s">
        <v>5436</v>
      </c>
      <c r="G5139" s="1">
        <v>31.82884</v>
      </c>
      <c r="H5139" s="1">
        <v>75.202309999999997</v>
      </c>
      <c r="I5139" s="1">
        <v>110</v>
      </c>
    </row>
    <row r="5140" spans="6:9" x14ac:dyDescent="0.3">
      <c r="F5140" s="1" t="s">
        <v>5437</v>
      </c>
      <c r="G5140" s="1">
        <v>31.82884</v>
      </c>
      <c r="H5140" s="1">
        <v>75.202309999999997</v>
      </c>
      <c r="I5140" s="1">
        <v>220</v>
      </c>
    </row>
    <row r="5141" spans="6:9" x14ac:dyDescent="0.3">
      <c r="F5141" s="1" t="s">
        <v>5438</v>
      </c>
      <c r="G5141" s="1">
        <v>31.82884</v>
      </c>
      <c r="H5141" s="1">
        <v>75.202309999999997</v>
      </c>
      <c r="I5141" s="1">
        <v>140</v>
      </c>
    </row>
    <row r="5142" spans="6:9" x14ac:dyDescent="0.3">
      <c r="F5142" s="1" t="s">
        <v>5439</v>
      </c>
      <c r="G5142" s="1">
        <v>31.818629999999999</v>
      </c>
      <c r="H5142" s="1">
        <v>75.222200000000001</v>
      </c>
      <c r="I5142" s="1">
        <v>330</v>
      </c>
    </row>
    <row r="5143" spans="6:9" x14ac:dyDescent="0.3">
      <c r="F5143" s="1" t="s">
        <v>5440</v>
      </c>
      <c r="G5143" s="1">
        <v>31.818629999999999</v>
      </c>
      <c r="H5143" s="1">
        <v>75.222200000000001</v>
      </c>
      <c r="I5143" s="1">
        <v>160</v>
      </c>
    </row>
    <row r="5144" spans="6:9" x14ac:dyDescent="0.3">
      <c r="F5144" s="1" t="s">
        <v>5441</v>
      </c>
      <c r="G5144" s="1">
        <v>31.818629999999999</v>
      </c>
      <c r="H5144" s="1">
        <v>75.222200000000001</v>
      </c>
      <c r="I5144" s="1">
        <v>220</v>
      </c>
    </row>
    <row r="5145" spans="6:9" x14ac:dyDescent="0.3">
      <c r="F5145" s="1" t="s">
        <v>5442</v>
      </c>
      <c r="G5145" s="1">
        <v>31.818629999999999</v>
      </c>
      <c r="H5145" s="1">
        <v>75.222200000000001</v>
      </c>
      <c r="I5145" s="1">
        <v>80</v>
      </c>
    </row>
    <row r="5146" spans="6:9" x14ac:dyDescent="0.3">
      <c r="F5146" s="1" t="s">
        <v>5443</v>
      </c>
      <c r="G5146" s="1">
        <v>31.835750000000001</v>
      </c>
      <c r="H5146" s="1">
        <v>75.219819999999999</v>
      </c>
      <c r="I5146" s="1">
        <v>0</v>
      </c>
    </row>
    <row r="5147" spans="6:9" x14ac:dyDescent="0.3">
      <c r="F5147" s="1" t="s">
        <v>5444</v>
      </c>
      <c r="G5147" s="1">
        <v>31.835750000000001</v>
      </c>
      <c r="H5147" s="1">
        <v>75.219819999999999</v>
      </c>
      <c r="I5147" s="1">
        <v>90</v>
      </c>
    </row>
    <row r="5148" spans="6:9" x14ac:dyDescent="0.3">
      <c r="F5148" s="1" t="s">
        <v>5445</v>
      </c>
      <c r="G5148" s="1">
        <v>31.835750000000001</v>
      </c>
      <c r="H5148" s="1">
        <v>75.219819999999999</v>
      </c>
      <c r="I5148" s="1">
        <v>230</v>
      </c>
    </row>
    <row r="5149" spans="6:9" x14ac:dyDescent="0.3">
      <c r="F5149" s="1" t="s">
        <v>5446</v>
      </c>
      <c r="G5149" s="1">
        <v>31.832090000000001</v>
      </c>
      <c r="H5149" s="1">
        <v>75.203479999999999</v>
      </c>
      <c r="I5149" s="1">
        <v>80</v>
      </c>
    </row>
    <row r="5150" spans="6:9" x14ac:dyDescent="0.3">
      <c r="F5150" s="1" t="s">
        <v>5447</v>
      </c>
      <c r="G5150" s="1">
        <v>31.832090000000001</v>
      </c>
      <c r="H5150" s="1">
        <v>75.203479999999999</v>
      </c>
      <c r="I5150" s="1">
        <v>250</v>
      </c>
    </row>
    <row r="5151" spans="6:9" x14ac:dyDescent="0.3">
      <c r="F5151" s="1" t="s">
        <v>5448</v>
      </c>
      <c r="G5151" s="1">
        <v>31.832090000000001</v>
      </c>
      <c r="H5151" s="1">
        <v>75.203479999999999</v>
      </c>
      <c r="I5151" s="1">
        <v>350</v>
      </c>
    </row>
    <row r="5152" spans="6:9" x14ac:dyDescent="0.3">
      <c r="F5152" s="1" t="s">
        <v>5449</v>
      </c>
      <c r="G5152" s="1">
        <v>31.805710000000001</v>
      </c>
      <c r="H5152" s="1">
        <v>75.207930000000005</v>
      </c>
      <c r="I5152" s="1">
        <v>80</v>
      </c>
    </row>
    <row r="5153" spans="6:9" x14ac:dyDescent="0.3">
      <c r="F5153" s="1" t="s">
        <v>5450</v>
      </c>
      <c r="G5153" s="1">
        <v>31.805710000000001</v>
      </c>
      <c r="H5153" s="1">
        <v>75.207930000000005</v>
      </c>
      <c r="I5153" s="1">
        <v>185</v>
      </c>
    </row>
    <row r="5154" spans="6:9" x14ac:dyDescent="0.3">
      <c r="F5154" s="1" t="s">
        <v>5451</v>
      </c>
      <c r="G5154" s="1">
        <v>31.805710000000001</v>
      </c>
      <c r="H5154" s="1">
        <v>75.207930000000005</v>
      </c>
      <c r="I5154" s="1">
        <v>350</v>
      </c>
    </row>
    <row r="5155" spans="6:9" x14ac:dyDescent="0.3">
      <c r="F5155" s="1" t="s">
        <v>5452</v>
      </c>
      <c r="G5155" s="1">
        <v>31.805710000000001</v>
      </c>
      <c r="H5155" s="1">
        <v>75.207930000000005</v>
      </c>
      <c r="I5155" s="1">
        <v>110</v>
      </c>
    </row>
    <row r="5156" spans="6:9" x14ac:dyDescent="0.3">
      <c r="F5156" s="1" t="s">
        <v>5453</v>
      </c>
      <c r="G5156" s="1">
        <v>31.793469999999999</v>
      </c>
      <c r="H5156" s="1">
        <v>75.203969999999998</v>
      </c>
      <c r="I5156" s="1">
        <v>50</v>
      </c>
    </row>
    <row r="5157" spans="6:9" x14ac:dyDescent="0.3">
      <c r="F5157" s="1" t="s">
        <v>5454</v>
      </c>
      <c r="G5157" s="1">
        <v>31.793469999999999</v>
      </c>
      <c r="H5157" s="1">
        <v>75.203969999999998</v>
      </c>
      <c r="I5157" s="1">
        <v>190</v>
      </c>
    </row>
    <row r="5158" spans="6:9" x14ac:dyDescent="0.3">
      <c r="F5158" s="1" t="s">
        <v>5455</v>
      </c>
      <c r="G5158" s="1">
        <v>31.793469999999999</v>
      </c>
      <c r="H5158" s="1">
        <v>75.203969999999998</v>
      </c>
      <c r="I5158" s="1">
        <v>320</v>
      </c>
    </row>
    <row r="5159" spans="6:9" x14ac:dyDescent="0.3">
      <c r="F5159" s="1" t="s">
        <v>5456</v>
      </c>
      <c r="G5159" s="1">
        <v>31.815149999999999</v>
      </c>
      <c r="H5159" s="1">
        <v>75.204769999999996</v>
      </c>
      <c r="I5159" s="1">
        <v>0</v>
      </c>
    </row>
    <row r="5160" spans="6:9" x14ac:dyDescent="0.3">
      <c r="F5160" s="1" t="s">
        <v>5457</v>
      </c>
      <c r="G5160" s="1">
        <v>31.815149999999999</v>
      </c>
      <c r="H5160" s="1">
        <v>75.204769999999996</v>
      </c>
      <c r="I5160" s="1">
        <v>90</v>
      </c>
    </row>
    <row r="5161" spans="6:9" x14ac:dyDescent="0.3">
      <c r="F5161" s="1" t="s">
        <v>5458</v>
      </c>
      <c r="G5161" s="1">
        <v>31.815149999999999</v>
      </c>
      <c r="H5161" s="1">
        <v>75.204769999999996</v>
      </c>
      <c r="I5161" s="1">
        <v>280</v>
      </c>
    </row>
    <row r="5162" spans="6:9" x14ac:dyDescent="0.3">
      <c r="F5162" s="1" t="s">
        <v>5459</v>
      </c>
      <c r="G5162" s="1">
        <v>31.818159999999999</v>
      </c>
      <c r="H5162" s="1">
        <v>75.2149</v>
      </c>
      <c r="I5162" s="1">
        <v>40</v>
      </c>
    </row>
    <row r="5163" spans="6:9" x14ac:dyDescent="0.3">
      <c r="F5163" s="1" t="s">
        <v>5460</v>
      </c>
      <c r="G5163" s="1">
        <v>31.818159999999999</v>
      </c>
      <c r="H5163" s="1">
        <v>75.2149</v>
      </c>
      <c r="I5163" s="1">
        <v>140</v>
      </c>
    </row>
    <row r="5164" spans="6:9" x14ac:dyDescent="0.3">
      <c r="F5164" s="1" t="s">
        <v>5461</v>
      </c>
      <c r="G5164" s="1">
        <v>31.818159999999999</v>
      </c>
      <c r="H5164" s="1">
        <v>75.2149</v>
      </c>
      <c r="I5164" s="1">
        <v>230</v>
      </c>
    </row>
    <row r="5165" spans="6:9" x14ac:dyDescent="0.3">
      <c r="F5165" s="1" t="s">
        <v>5462</v>
      </c>
      <c r="G5165" s="1">
        <v>31.804130000000001</v>
      </c>
      <c r="H5165" s="1">
        <v>75.205060000000003</v>
      </c>
      <c r="I5165" s="1">
        <v>0</v>
      </c>
    </row>
    <row r="5166" spans="6:9" x14ac:dyDescent="0.3">
      <c r="F5166" s="1" t="s">
        <v>5463</v>
      </c>
      <c r="G5166" s="1">
        <v>31.804130000000001</v>
      </c>
      <c r="H5166" s="1">
        <v>75.205060000000003</v>
      </c>
      <c r="I5166" s="1">
        <v>220</v>
      </c>
    </row>
    <row r="5167" spans="6:9" x14ac:dyDescent="0.3">
      <c r="F5167" s="1" t="s">
        <v>5464</v>
      </c>
      <c r="G5167" s="1">
        <v>31.804130000000001</v>
      </c>
      <c r="H5167" s="1">
        <v>75.205060000000003</v>
      </c>
      <c r="I5167" s="1">
        <v>320</v>
      </c>
    </row>
    <row r="5168" spans="6:9" x14ac:dyDescent="0.3">
      <c r="F5168" s="1" t="s">
        <v>5465</v>
      </c>
      <c r="G5168" s="1">
        <v>31.804279999999999</v>
      </c>
      <c r="H5168" s="1">
        <v>75.200689999999994</v>
      </c>
      <c r="I5168" s="1">
        <v>60</v>
      </c>
    </row>
    <row r="5169" spans="6:9" x14ac:dyDescent="0.3">
      <c r="F5169" s="1" t="s">
        <v>5466</v>
      </c>
      <c r="G5169" s="1">
        <v>31.804279999999999</v>
      </c>
      <c r="H5169" s="1">
        <v>75.200689999999994</v>
      </c>
      <c r="I5169" s="1">
        <v>190</v>
      </c>
    </row>
    <row r="5170" spans="6:9" x14ac:dyDescent="0.3">
      <c r="F5170" s="1" t="s">
        <v>5467</v>
      </c>
      <c r="G5170" s="1">
        <v>31.804279999999999</v>
      </c>
      <c r="H5170" s="1">
        <v>75.200689999999994</v>
      </c>
      <c r="I5170" s="1">
        <v>260</v>
      </c>
    </row>
    <row r="5171" spans="6:9" x14ac:dyDescent="0.3">
      <c r="F5171" s="1" t="s">
        <v>5468</v>
      </c>
      <c r="G5171" s="1">
        <v>31.804279999999999</v>
      </c>
      <c r="H5171" s="1">
        <v>75.200689999999994</v>
      </c>
      <c r="I5171" s="1">
        <v>0</v>
      </c>
    </row>
    <row r="5172" spans="6:9" x14ac:dyDescent="0.3">
      <c r="F5172" s="1" t="s">
        <v>5469</v>
      </c>
      <c r="G5172" s="1">
        <v>31.826920000000001</v>
      </c>
      <c r="H5172" s="1">
        <v>75.197659999999999</v>
      </c>
      <c r="I5172" s="1">
        <v>20</v>
      </c>
    </row>
    <row r="5173" spans="6:9" x14ac:dyDescent="0.3">
      <c r="F5173" s="1" t="s">
        <v>5470</v>
      </c>
      <c r="G5173" s="1">
        <v>31.826920000000001</v>
      </c>
      <c r="H5173" s="1">
        <v>75.197659999999999</v>
      </c>
      <c r="I5173" s="1">
        <v>120</v>
      </c>
    </row>
    <row r="5174" spans="6:9" x14ac:dyDescent="0.3">
      <c r="F5174" s="1" t="s">
        <v>5471</v>
      </c>
      <c r="G5174" s="1">
        <v>31.826920000000001</v>
      </c>
      <c r="H5174" s="1">
        <v>75.197659999999999</v>
      </c>
      <c r="I5174" s="1">
        <v>260</v>
      </c>
    </row>
    <row r="5175" spans="6:9" x14ac:dyDescent="0.3">
      <c r="F5175" s="1" t="s">
        <v>5472</v>
      </c>
      <c r="G5175" s="1">
        <v>31.808319999999998</v>
      </c>
      <c r="H5175" s="1">
        <v>75.21302</v>
      </c>
      <c r="I5175" s="1">
        <v>10</v>
      </c>
    </row>
    <row r="5176" spans="6:9" x14ac:dyDescent="0.3">
      <c r="F5176" s="1" t="s">
        <v>5473</v>
      </c>
      <c r="G5176" s="1">
        <v>31.808319999999998</v>
      </c>
      <c r="H5176" s="1">
        <v>75.21302</v>
      </c>
      <c r="I5176" s="1">
        <v>190</v>
      </c>
    </row>
    <row r="5177" spans="6:9" x14ac:dyDescent="0.3">
      <c r="F5177" s="1" t="s">
        <v>5474</v>
      </c>
      <c r="G5177" s="1">
        <v>31.808319999999998</v>
      </c>
      <c r="H5177" s="1">
        <v>75.21302</v>
      </c>
      <c r="I5177" s="1">
        <v>260</v>
      </c>
    </row>
    <row r="5178" spans="6:9" x14ac:dyDescent="0.3">
      <c r="F5178" s="1" t="s">
        <v>5475</v>
      </c>
      <c r="G5178" s="1">
        <v>31.811219999999999</v>
      </c>
      <c r="H5178" s="1">
        <v>75.218980000000002</v>
      </c>
      <c r="I5178" s="1">
        <v>40</v>
      </c>
    </row>
    <row r="5179" spans="6:9" x14ac:dyDescent="0.3">
      <c r="F5179" s="1" t="s">
        <v>5476</v>
      </c>
      <c r="G5179" s="1">
        <v>31.811219999999999</v>
      </c>
      <c r="H5179" s="1">
        <v>75.218980000000002</v>
      </c>
      <c r="I5179" s="1">
        <v>180</v>
      </c>
    </row>
    <row r="5180" spans="6:9" x14ac:dyDescent="0.3">
      <c r="F5180" s="1" t="s">
        <v>5477</v>
      </c>
      <c r="G5180" s="1">
        <v>31.811219999999999</v>
      </c>
      <c r="H5180" s="1">
        <v>75.218980000000002</v>
      </c>
      <c r="I5180" s="1">
        <v>270</v>
      </c>
    </row>
    <row r="5181" spans="6:9" x14ac:dyDescent="0.3">
      <c r="F5181" s="1" t="s">
        <v>5478</v>
      </c>
      <c r="G5181" s="1">
        <v>31.811219999999999</v>
      </c>
      <c r="H5181" s="1">
        <v>75.218980000000002</v>
      </c>
      <c r="I5181" s="1">
        <v>300</v>
      </c>
    </row>
    <row r="5182" spans="6:9" x14ac:dyDescent="0.3">
      <c r="F5182" s="1" t="s">
        <v>5479</v>
      </c>
      <c r="G5182" s="1">
        <v>31.810140000000001</v>
      </c>
      <c r="H5182" s="1">
        <v>75.215869999999995</v>
      </c>
      <c r="I5182" s="1">
        <v>100</v>
      </c>
    </row>
    <row r="5183" spans="6:9" x14ac:dyDescent="0.3">
      <c r="F5183" s="1" t="s">
        <v>5480</v>
      </c>
      <c r="G5183" s="1">
        <v>31.810140000000001</v>
      </c>
      <c r="H5183" s="1">
        <v>75.215869999999995</v>
      </c>
      <c r="I5183" s="1">
        <v>210</v>
      </c>
    </row>
    <row r="5184" spans="6:9" x14ac:dyDescent="0.3">
      <c r="F5184" s="1" t="s">
        <v>5481</v>
      </c>
      <c r="G5184" s="1">
        <v>31.810140000000001</v>
      </c>
      <c r="H5184" s="1">
        <v>75.215869999999995</v>
      </c>
      <c r="I5184" s="1">
        <v>280</v>
      </c>
    </row>
    <row r="5185" spans="6:9" x14ac:dyDescent="0.3">
      <c r="F5185" s="1" t="s">
        <v>5482</v>
      </c>
      <c r="G5185" s="1">
        <v>31.810140000000001</v>
      </c>
      <c r="H5185" s="1">
        <v>75.215869999999995</v>
      </c>
      <c r="I5185" s="1">
        <v>25</v>
      </c>
    </row>
    <row r="5186" spans="6:9" x14ac:dyDescent="0.3">
      <c r="F5186" s="1" t="s">
        <v>5483</v>
      </c>
      <c r="G5186" s="1">
        <v>31.80857</v>
      </c>
      <c r="H5186" s="1">
        <v>75.203620000000001</v>
      </c>
      <c r="I5186" s="1">
        <v>20</v>
      </c>
    </row>
    <row r="5187" spans="6:9" x14ac:dyDescent="0.3">
      <c r="F5187" s="1" t="s">
        <v>5484</v>
      </c>
      <c r="G5187" s="1">
        <v>31.80857</v>
      </c>
      <c r="H5187" s="1">
        <v>75.203620000000001</v>
      </c>
      <c r="I5187" s="1">
        <v>160</v>
      </c>
    </row>
    <row r="5188" spans="6:9" x14ac:dyDescent="0.3">
      <c r="F5188" s="1" t="s">
        <v>5485</v>
      </c>
      <c r="G5188" s="1">
        <v>31.80857</v>
      </c>
      <c r="H5188" s="1">
        <v>75.203620000000001</v>
      </c>
      <c r="I5188" s="1">
        <v>310</v>
      </c>
    </row>
    <row r="5189" spans="6:9" x14ac:dyDescent="0.3">
      <c r="F5189" s="1" t="s">
        <v>5486</v>
      </c>
      <c r="G5189" s="1">
        <v>31.821439999999999</v>
      </c>
      <c r="H5189" s="1">
        <v>75.18759</v>
      </c>
      <c r="I5189" s="1">
        <v>0</v>
      </c>
    </row>
    <row r="5190" spans="6:9" x14ac:dyDescent="0.3">
      <c r="F5190" s="1" t="s">
        <v>5487</v>
      </c>
      <c r="G5190" s="1">
        <v>31.821439999999999</v>
      </c>
      <c r="H5190" s="1">
        <v>75.18759</v>
      </c>
      <c r="I5190" s="1">
        <v>100</v>
      </c>
    </row>
    <row r="5191" spans="6:9" x14ac:dyDescent="0.3">
      <c r="F5191" s="1" t="s">
        <v>5488</v>
      </c>
      <c r="G5191" s="1">
        <v>31.821439999999999</v>
      </c>
      <c r="H5191" s="1">
        <v>75.18759</v>
      </c>
      <c r="I5191" s="1">
        <v>270</v>
      </c>
    </row>
    <row r="5192" spans="6:9" x14ac:dyDescent="0.3">
      <c r="F5192" s="1" t="s">
        <v>5489</v>
      </c>
      <c r="G5192" s="1">
        <v>31.81915</v>
      </c>
      <c r="H5192" s="1">
        <v>75.204350000000005</v>
      </c>
      <c r="I5192" s="1">
        <v>80</v>
      </c>
    </row>
    <row r="5193" spans="6:9" x14ac:dyDescent="0.3">
      <c r="F5193" s="1" t="s">
        <v>5490</v>
      </c>
      <c r="G5193" s="1">
        <v>31.81915</v>
      </c>
      <c r="H5193" s="1">
        <v>75.204350000000005</v>
      </c>
      <c r="I5193" s="1">
        <v>180</v>
      </c>
    </row>
    <row r="5194" spans="6:9" x14ac:dyDescent="0.3">
      <c r="F5194" s="1" t="s">
        <v>5491</v>
      </c>
      <c r="G5194" s="1">
        <v>31.81915</v>
      </c>
      <c r="H5194" s="1">
        <v>75.204350000000005</v>
      </c>
      <c r="I5194" s="1">
        <v>335</v>
      </c>
    </row>
    <row r="5195" spans="6:9" x14ac:dyDescent="0.3">
      <c r="F5195" s="1" t="s">
        <v>5492</v>
      </c>
      <c r="G5195" s="1">
        <v>31.82479</v>
      </c>
      <c r="H5195" s="1">
        <v>75.189049999999995</v>
      </c>
      <c r="I5195" s="1">
        <v>0</v>
      </c>
    </row>
    <row r="5196" spans="6:9" x14ac:dyDescent="0.3">
      <c r="F5196" s="1" t="s">
        <v>5493</v>
      </c>
      <c r="G5196" s="1">
        <v>31.82479</v>
      </c>
      <c r="H5196" s="1">
        <v>75.189049999999995</v>
      </c>
      <c r="I5196" s="1">
        <v>140</v>
      </c>
    </row>
    <row r="5197" spans="6:9" x14ac:dyDescent="0.3">
      <c r="F5197" s="1" t="s">
        <v>5494</v>
      </c>
      <c r="G5197" s="1">
        <v>31.82479</v>
      </c>
      <c r="H5197" s="1">
        <v>75.189049999999995</v>
      </c>
      <c r="I5197" s="1">
        <v>280</v>
      </c>
    </row>
    <row r="5198" spans="6:9" x14ac:dyDescent="0.3">
      <c r="F5198" s="1" t="s">
        <v>5495</v>
      </c>
      <c r="G5198" s="1">
        <v>31.811219999999999</v>
      </c>
      <c r="H5198" s="1">
        <v>75.208370000000002</v>
      </c>
      <c r="I5198" s="1">
        <v>40</v>
      </c>
    </row>
    <row r="5199" spans="6:9" x14ac:dyDescent="0.3">
      <c r="F5199" s="1" t="s">
        <v>5496</v>
      </c>
      <c r="G5199" s="1">
        <v>31.811219999999999</v>
      </c>
      <c r="H5199" s="1">
        <v>75.208370000000002</v>
      </c>
      <c r="I5199" s="1">
        <v>140</v>
      </c>
    </row>
    <row r="5200" spans="6:9" x14ac:dyDescent="0.3">
      <c r="F5200" s="1" t="s">
        <v>5497</v>
      </c>
      <c r="G5200" s="1">
        <v>31.811219999999999</v>
      </c>
      <c r="H5200" s="1">
        <v>75.208370000000002</v>
      </c>
      <c r="I5200" s="1">
        <v>200</v>
      </c>
    </row>
    <row r="5201" spans="6:9" x14ac:dyDescent="0.3">
      <c r="F5201" s="1" t="s">
        <v>5498</v>
      </c>
      <c r="G5201" s="1">
        <v>31.811219999999999</v>
      </c>
      <c r="H5201" s="1">
        <v>75.208370000000002</v>
      </c>
      <c r="I5201" s="1">
        <v>70</v>
      </c>
    </row>
    <row r="5202" spans="6:9" x14ac:dyDescent="0.3">
      <c r="F5202" s="1" t="s">
        <v>5499</v>
      </c>
      <c r="G5202" s="1">
        <v>31.826969999999999</v>
      </c>
      <c r="H5202" s="1">
        <v>75.210210000000004</v>
      </c>
      <c r="I5202" s="1">
        <v>340</v>
      </c>
    </row>
    <row r="5203" spans="6:9" x14ac:dyDescent="0.3">
      <c r="F5203" s="1" t="s">
        <v>5500</v>
      </c>
      <c r="G5203" s="1">
        <v>31.826969999999999</v>
      </c>
      <c r="H5203" s="1">
        <v>75.210210000000004</v>
      </c>
      <c r="I5203" s="1">
        <v>180</v>
      </c>
    </row>
    <row r="5204" spans="6:9" x14ac:dyDescent="0.3">
      <c r="F5204" s="1" t="s">
        <v>5501</v>
      </c>
      <c r="G5204" s="1">
        <v>31.826969999999999</v>
      </c>
      <c r="H5204" s="1">
        <v>75.210210000000004</v>
      </c>
      <c r="I5204" s="1">
        <v>280</v>
      </c>
    </row>
    <row r="5205" spans="6:9" x14ac:dyDescent="0.3">
      <c r="F5205" s="1" t="s">
        <v>5502</v>
      </c>
      <c r="G5205" s="1">
        <v>31.826969999999999</v>
      </c>
      <c r="H5205" s="1">
        <v>75.210210000000004</v>
      </c>
      <c r="I5205" s="1">
        <v>100</v>
      </c>
    </row>
    <row r="5206" spans="6:9" x14ac:dyDescent="0.3">
      <c r="F5206" s="1" t="s">
        <v>5503</v>
      </c>
      <c r="G5206" s="1">
        <v>31.81315</v>
      </c>
      <c r="H5206" s="1">
        <v>75.205439999999996</v>
      </c>
      <c r="I5206" s="1">
        <v>45</v>
      </c>
    </row>
    <row r="5207" spans="6:9" x14ac:dyDescent="0.3">
      <c r="F5207" s="1" t="s">
        <v>5504</v>
      </c>
      <c r="G5207" s="1">
        <v>31.81315</v>
      </c>
      <c r="H5207" s="1">
        <v>75.205439999999996</v>
      </c>
      <c r="I5207" s="1">
        <v>105</v>
      </c>
    </row>
    <row r="5208" spans="6:9" x14ac:dyDescent="0.3">
      <c r="F5208" s="1" t="s">
        <v>5505</v>
      </c>
      <c r="G5208" s="1">
        <v>31.81315</v>
      </c>
      <c r="H5208" s="1">
        <v>75.205439999999996</v>
      </c>
      <c r="I5208" s="1">
        <v>270</v>
      </c>
    </row>
    <row r="5209" spans="6:9" x14ac:dyDescent="0.3">
      <c r="F5209" s="1" t="s">
        <v>5506</v>
      </c>
      <c r="G5209" s="1">
        <v>31.825759999999999</v>
      </c>
      <c r="H5209" s="1">
        <v>75.207040000000006</v>
      </c>
      <c r="I5209" s="1">
        <v>0</v>
      </c>
    </row>
    <row r="5210" spans="6:9" x14ac:dyDescent="0.3">
      <c r="F5210" s="1" t="s">
        <v>5507</v>
      </c>
      <c r="G5210" s="1">
        <v>31.825759999999999</v>
      </c>
      <c r="H5210" s="1">
        <v>75.207040000000006</v>
      </c>
      <c r="I5210" s="1">
        <v>140</v>
      </c>
    </row>
    <row r="5211" spans="6:9" x14ac:dyDescent="0.3">
      <c r="F5211" s="1" t="s">
        <v>5508</v>
      </c>
      <c r="G5211" s="1">
        <v>31.825759999999999</v>
      </c>
      <c r="H5211" s="1">
        <v>75.207040000000006</v>
      </c>
      <c r="I5211" s="1">
        <v>240</v>
      </c>
    </row>
    <row r="5212" spans="6:9" x14ac:dyDescent="0.3">
      <c r="F5212" s="1" t="s">
        <v>5509</v>
      </c>
      <c r="G5212" s="1">
        <v>31.829249999999998</v>
      </c>
      <c r="H5212" s="1">
        <v>75.192660000000004</v>
      </c>
      <c r="I5212" s="1">
        <v>0</v>
      </c>
    </row>
    <row r="5213" spans="6:9" x14ac:dyDescent="0.3">
      <c r="F5213" s="1" t="s">
        <v>5510</v>
      </c>
      <c r="G5213" s="1">
        <v>31.829249999999998</v>
      </c>
      <c r="H5213" s="1">
        <v>75.192660000000004</v>
      </c>
      <c r="I5213" s="1">
        <v>100</v>
      </c>
    </row>
    <row r="5214" spans="6:9" x14ac:dyDescent="0.3">
      <c r="F5214" s="1" t="s">
        <v>5511</v>
      </c>
      <c r="G5214" s="1">
        <v>31.829249999999998</v>
      </c>
      <c r="H5214" s="1">
        <v>75.192660000000004</v>
      </c>
      <c r="I5214" s="1">
        <v>210</v>
      </c>
    </row>
    <row r="5215" spans="6:9" x14ac:dyDescent="0.3">
      <c r="F5215" s="1" t="s">
        <v>5512</v>
      </c>
      <c r="G5215" s="1">
        <v>31.806940000000001</v>
      </c>
      <c r="H5215" s="1">
        <v>75.199719999999999</v>
      </c>
      <c r="I5215" s="1">
        <v>20</v>
      </c>
    </row>
    <row r="5216" spans="6:9" x14ac:dyDescent="0.3">
      <c r="F5216" s="1" t="s">
        <v>5513</v>
      </c>
      <c r="G5216" s="1">
        <v>31.806940000000001</v>
      </c>
      <c r="H5216" s="1">
        <v>75.199719999999999</v>
      </c>
      <c r="I5216" s="1">
        <v>100</v>
      </c>
    </row>
    <row r="5217" spans="6:9" x14ac:dyDescent="0.3">
      <c r="F5217" s="1" t="s">
        <v>5514</v>
      </c>
      <c r="G5217" s="1">
        <v>31.806940000000001</v>
      </c>
      <c r="H5217" s="1">
        <v>75.199719999999999</v>
      </c>
      <c r="I5217" s="1">
        <v>260</v>
      </c>
    </row>
    <row r="5218" spans="6:9" x14ac:dyDescent="0.3">
      <c r="F5218" s="1" t="s">
        <v>5515</v>
      </c>
      <c r="G5218" s="1">
        <v>31.800409999999999</v>
      </c>
      <c r="H5218" s="1">
        <v>75.218360000000004</v>
      </c>
      <c r="I5218" s="1">
        <v>90</v>
      </c>
    </row>
    <row r="5219" spans="6:9" x14ac:dyDescent="0.3">
      <c r="F5219" s="1" t="s">
        <v>5516</v>
      </c>
      <c r="G5219" s="1">
        <v>31.800409999999999</v>
      </c>
      <c r="H5219" s="1">
        <v>75.218360000000004</v>
      </c>
      <c r="I5219" s="1">
        <v>180</v>
      </c>
    </row>
    <row r="5220" spans="6:9" x14ac:dyDescent="0.3">
      <c r="F5220" s="1" t="s">
        <v>5517</v>
      </c>
      <c r="G5220" s="1">
        <v>31.800409999999999</v>
      </c>
      <c r="H5220" s="1">
        <v>75.218360000000004</v>
      </c>
      <c r="I5220" s="1">
        <v>280</v>
      </c>
    </row>
    <row r="5221" spans="6:9" x14ac:dyDescent="0.3">
      <c r="F5221" s="1" t="s">
        <v>5518</v>
      </c>
      <c r="G5221" s="1">
        <v>31.824100000000001</v>
      </c>
      <c r="H5221" s="1">
        <v>75.239099999999993</v>
      </c>
      <c r="I5221" s="1">
        <v>60</v>
      </c>
    </row>
    <row r="5222" spans="6:9" x14ac:dyDescent="0.3">
      <c r="F5222" s="1" t="s">
        <v>5519</v>
      </c>
      <c r="G5222" s="1">
        <v>31.824100000000001</v>
      </c>
      <c r="H5222" s="1">
        <v>75.239099999999993</v>
      </c>
      <c r="I5222" s="1">
        <v>180</v>
      </c>
    </row>
    <row r="5223" spans="6:9" x14ac:dyDescent="0.3">
      <c r="F5223" s="1" t="s">
        <v>5520</v>
      </c>
      <c r="G5223" s="1">
        <v>31.824100000000001</v>
      </c>
      <c r="H5223" s="1">
        <v>75.239099999999993</v>
      </c>
      <c r="I5223" s="1">
        <v>255</v>
      </c>
    </row>
    <row r="5224" spans="6:9" x14ac:dyDescent="0.3">
      <c r="F5224" s="1" t="s">
        <v>5521</v>
      </c>
      <c r="G5224" s="1">
        <v>31.82206</v>
      </c>
      <c r="H5224" s="1">
        <v>75.212370000000007</v>
      </c>
      <c r="I5224" s="1">
        <v>0</v>
      </c>
    </row>
    <row r="5225" spans="6:9" x14ac:dyDescent="0.3">
      <c r="F5225" s="1" t="s">
        <v>5522</v>
      </c>
      <c r="G5225" s="1">
        <v>31.82206</v>
      </c>
      <c r="H5225" s="1">
        <v>75.212370000000007</v>
      </c>
      <c r="I5225" s="1">
        <v>110</v>
      </c>
    </row>
    <row r="5226" spans="6:9" x14ac:dyDescent="0.3">
      <c r="F5226" s="1" t="s">
        <v>5523</v>
      </c>
      <c r="G5226" s="1">
        <v>31.82206</v>
      </c>
      <c r="H5226" s="1">
        <v>75.212370000000007</v>
      </c>
      <c r="I5226" s="1">
        <v>230</v>
      </c>
    </row>
    <row r="5227" spans="6:9" x14ac:dyDescent="0.3">
      <c r="F5227" s="1" t="s">
        <v>5524</v>
      </c>
      <c r="G5227" s="1">
        <v>31.835719999999998</v>
      </c>
      <c r="H5227" s="1">
        <v>75.201319999999996</v>
      </c>
      <c r="I5227" s="1">
        <v>90</v>
      </c>
    </row>
    <row r="5228" spans="6:9" x14ac:dyDescent="0.3">
      <c r="F5228" s="1" t="s">
        <v>5525</v>
      </c>
      <c r="G5228" s="1">
        <v>31.835719999999998</v>
      </c>
      <c r="H5228" s="1">
        <v>75.201319999999996</v>
      </c>
      <c r="I5228" s="1">
        <v>220</v>
      </c>
    </row>
    <row r="5229" spans="6:9" x14ac:dyDescent="0.3">
      <c r="F5229" s="1" t="s">
        <v>5526</v>
      </c>
      <c r="G5229" s="1">
        <v>31.835719999999998</v>
      </c>
      <c r="H5229" s="1">
        <v>75.201319999999996</v>
      </c>
      <c r="I5229" s="1">
        <v>320</v>
      </c>
    </row>
    <row r="5230" spans="6:9" x14ac:dyDescent="0.3">
      <c r="F5230" s="1" t="s">
        <v>5527</v>
      </c>
      <c r="G5230" s="1">
        <v>31.808990000000001</v>
      </c>
      <c r="H5230" s="1">
        <v>75.221590000000006</v>
      </c>
      <c r="I5230" s="1">
        <v>0</v>
      </c>
    </row>
    <row r="5231" spans="6:9" x14ac:dyDescent="0.3">
      <c r="F5231" s="1" t="s">
        <v>5528</v>
      </c>
      <c r="G5231" s="1">
        <v>31.808990000000001</v>
      </c>
      <c r="H5231" s="1">
        <v>75.221590000000006</v>
      </c>
      <c r="I5231" s="1">
        <v>120</v>
      </c>
    </row>
    <row r="5232" spans="6:9" x14ac:dyDescent="0.3">
      <c r="F5232" s="1" t="s">
        <v>5529</v>
      </c>
      <c r="G5232" s="1">
        <v>31.808990000000001</v>
      </c>
      <c r="H5232" s="1">
        <v>75.221590000000006</v>
      </c>
      <c r="I5232" s="1">
        <v>240</v>
      </c>
    </row>
    <row r="5233" spans="6:9" x14ac:dyDescent="0.3">
      <c r="F5233" s="1" t="s">
        <v>5530</v>
      </c>
      <c r="G5233" s="1">
        <v>31.831160000000001</v>
      </c>
      <c r="H5233" s="1">
        <v>75.196470000000005</v>
      </c>
      <c r="I5233" s="1">
        <v>330</v>
      </c>
    </row>
    <row r="5234" spans="6:9" x14ac:dyDescent="0.3">
      <c r="F5234" s="1" t="s">
        <v>5531</v>
      </c>
      <c r="G5234" s="1">
        <v>31.831160000000001</v>
      </c>
      <c r="H5234" s="1">
        <v>75.196470000000005</v>
      </c>
      <c r="I5234" s="1">
        <v>50</v>
      </c>
    </row>
    <row r="5235" spans="6:9" x14ac:dyDescent="0.3">
      <c r="F5235" s="1" t="s">
        <v>5532</v>
      </c>
      <c r="G5235" s="1">
        <v>31.831160000000001</v>
      </c>
      <c r="H5235" s="1">
        <v>75.196470000000005</v>
      </c>
      <c r="I5235" s="1">
        <v>115</v>
      </c>
    </row>
    <row r="5236" spans="6:9" x14ac:dyDescent="0.3">
      <c r="F5236" s="1" t="s">
        <v>5533</v>
      </c>
      <c r="G5236" s="1">
        <v>31.831160000000001</v>
      </c>
      <c r="H5236" s="1">
        <v>75.196470000000005</v>
      </c>
      <c r="I5236" s="1">
        <v>225</v>
      </c>
    </row>
    <row r="5237" spans="6:9" x14ac:dyDescent="0.3">
      <c r="F5237" s="1" t="s">
        <v>5534</v>
      </c>
      <c r="G5237" s="1">
        <v>31.831160000000001</v>
      </c>
      <c r="H5237" s="1">
        <v>75.196470000000005</v>
      </c>
      <c r="I5237" s="1">
        <v>270</v>
      </c>
    </row>
    <row r="5238" spans="6:9" x14ac:dyDescent="0.3">
      <c r="F5238" s="1" t="s">
        <v>5535</v>
      </c>
      <c r="G5238" s="1">
        <v>31.822140000000001</v>
      </c>
      <c r="H5238" s="1">
        <v>75.206720000000004</v>
      </c>
      <c r="I5238" s="1">
        <v>0</v>
      </c>
    </row>
    <row r="5239" spans="6:9" x14ac:dyDescent="0.3">
      <c r="F5239" s="1" t="s">
        <v>5536</v>
      </c>
      <c r="G5239" s="1">
        <v>31.822140000000001</v>
      </c>
      <c r="H5239" s="1">
        <v>75.206720000000004</v>
      </c>
      <c r="I5239" s="1">
        <v>120</v>
      </c>
    </row>
    <row r="5240" spans="6:9" x14ac:dyDescent="0.3">
      <c r="F5240" s="1" t="s">
        <v>5537</v>
      </c>
      <c r="G5240" s="1">
        <v>31.822140000000001</v>
      </c>
      <c r="H5240" s="1">
        <v>75.206720000000004</v>
      </c>
      <c r="I5240" s="1">
        <v>240</v>
      </c>
    </row>
    <row r="5241" spans="6:9" x14ac:dyDescent="0.3">
      <c r="F5241" s="1" t="s">
        <v>5538</v>
      </c>
      <c r="G5241" s="1">
        <v>31.822140000000001</v>
      </c>
      <c r="H5241" s="1">
        <v>75.206720000000004</v>
      </c>
      <c r="I5241" s="1">
        <v>30</v>
      </c>
    </row>
    <row r="5242" spans="6:9" x14ac:dyDescent="0.3">
      <c r="F5242" s="1" t="s">
        <v>5539</v>
      </c>
      <c r="G5242" s="1">
        <v>31.83081</v>
      </c>
      <c r="H5242" s="1">
        <v>75.217950000000002</v>
      </c>
      <c r="I5242" s="1">
        <v>0</v>
      </c>
    </row>
    <row r="5243" spans="6:9" x14ac:dyDescent="0.3">
      <c r="F5243" s="1" t="s">
        <v>5540</v>
      </c>
      <c r="G5243" s="1">
        <v>31.83081</v>
      </c>
      <c r="H5243" s="1">
        <v>75.217950000000002</v>
      </c>
      <c r="I5243" s="1">
        <v>180</v>
      </c>
    </row>
    <row r="5244" spans="6:9" x14ac:dyDescent="0.3">
      <c r="F5244" s="1" t="s">
        <v>5541</v>
      </c>
      <c r="G5244" s="1">
        <v>31.83081</v>
      </c>
      <c r="H5244" s="1">
        <v>75.217950000000002</v>
      </c>
      <c r="I5244" s="1">
        <v>265</v>
      </c>
    </row>
    <row r="5245" spans="6:9" x14ac:dyDescent="0.3">
      <c r="F5245" s="1" t="s">
        <v>5542</v>
      </c>
      <c r="G5245" s="1">
        <v>31.83081</v>
      </c>
      <c r="H5245" s="1">
        <v>75.217950000000002</v>
      </c>
      <c r="I5245" s="1">
        <v>300</v>
      </c>
    </row>
    <row r="5246" spans="6:9" x14ac:dyDescent="0.3">
      <c r="F5246" s="1" t="s">
        <v>5543</v>
      </c>
      <c r="G5246" s="1">
        <v>31.80453</v>
      </c>
      <c r="H5246" s="1">
        <v>75.212090000000003</v>
      </c>
      <c r="I5246" s="1">
        <v>350</v>
      </c>
    </row>
    <row r="5247" spans="6:9" x14ac:dyDescent="0.3">
      <c r="F5247" s="1" t="s">
        <v>5544</v>
      </c>
      <c r="G5247" s="1">
        <v>31.80453</v>
      </c>
      <c r="H5247" s="1">
        <v>75.212090000000003</v>
      </c>
      <c r="I5247" s="1">
        <v>170</v>
      </c>
    </row>
    <row r="5248" spans="6:9" x14ac:dyDescent="0.3">
      <c r="F5248" s="1" t="s">
        <v>5545</v>
      </c>
      <c r="G5248" s="1">
        <v>31.80453</v>
      </c>
      <c r="H5248" s="1">
        <v>75.212090000000003</v>
      </c>
      <c r="I5248" s="1">
        <v>240</v>
      </c>
    </row>
    <row r="5249" spans="6:9" x14ac:dyDescent="0.3">
      <c r="F5249" s="1" t="s">
        <v>5546</v>
      </c>
      <c r="G5249" s="1">
        <v>31.80453</v>
      </c>
      <c r="H5249" s="1">
        <v>75.212090000000003</v>
      </c>
      <c r="I5249" s="1">
        <v>270</v>
      </c>
    </row>
    <row r="5250" spans="6:9" x14ac:dyDescent="0.3">
      <c r="F5250" s="1" t="s">
        <v>5547</v>
      </c>
      <c r="G5250" s="1">
        <v>31.826519999999999</v>
      </c>
      <c r="H5250" s="1">
        <v>75.215130000000002</v>
      </c>
      <c r="I5250" s="1">
        <v>60</v>
      </c>
    </row>
    <row r="5251" spans="6:9" x14ac:dyDescent="0.3">
      <c r="F5251" s="1" t="s">
        <v>5548</v>
      </c>
      <c r="G5251" s="1">
        <v>31.826519999999999</v>
      </c>
      <c r="H5251" s="1">
        <v>75.215130000000002</v>
      </c>
      <c r="I5251" s="1">
        <v>170</v>
      </c>
    </row>
    <row r="5252" spans="6:9" x14ac:dyDescent="0.3">
      <c r="F5252" s="1" t="s">
        <v>5549</v>
      </c>
      <c r="G5252" s="1">
        <v>31.826519999999999</v>
      </c>
      <c r="H5252" s="1">
        <v>75.215130000000002</v>
      </c>
      <c r="I5252" s="1">
        <v>350</v>
      </c>
    </row>
    <row r="5253" spans="6:9" x14ac:dyDescent="0.3">
      <c r="F5253" s="1" t="s">
        <v>5550</v>
      </c>
      <c r="G5253" s="1">
        <v>31.8249</v>
      </c>
      <c r="H5253" s="1">
        <v>75.197519999999997</v>
      </c>
      <c r="I5253" s="1">
        <v>320</v>
      </c>
    </row>
    <row r="5254" spans="6:9" x14ac:dyDescent="0.3">
      <c r="F5254" s="1" t="s">
        <v>5551</v>
      </c>
      <c r="G5254" s="1">
        <v>31.8249</v>
      </c>
      <c r="H5254" s="1">
        <v>75.197519999999997</v>
      </c>
      <c r="I5254" s="1">
        <v>120</v>
      </c>
    </row>
    <row r="5255" spans="6:9" x14ac:dyDescent="0.3">
      <c r="F5255" s="1" t="s">
        <v>5552</v>
      </c>
      <c r="G5255" s="1">
        <v>31.8249</v>
      </c>
      <c r="H5255" s="1">
        <v>75.197519999999997</v>
      </c>
      <c r="I5255" s="1">
        <v>230</v>
      </c>
    </row>
    <row r="5256" spans="6:9" x14ac:dyDescent="0.3">
      <c r="F5256" s="1" t="s">
        <v>5553</v>
      </c>
      <c r="G5256" s="1">
        <v>31.818860000000001</v>
      </c>
      <c r="H5256" s="1">
        <v>75.208659999999995</v>
      </c>
      <c r="I5256" s="1">
        <v>330</v>
      </c>
    </row>
    <row r="5257" spans="6:9" x14ac:dyDescent="0.3">
      <c r="F5257" s="1" t="s">
        <v>5554</v>
      </c>
      <c r="G5257" s="1">
        <v>31.818860000000001</v>
      </c>
      <c r="H5257" s="1">
        <v>75.208659999999995</v>
      </c>
      <c r="I5257" s="1">
        <v>100</v>
      </c>
    </row>
    <row r="5258" spans="6:9" x14ac:dyDescent="0.3">
      <c r="F5258" s="1" t="s">
        <v>5555</v>
      </c>
      <c r="G5258" s="1">
        <v>31.818860000000001</v>
      </c>
      <c r="H5258" s="1">
        <v>75.208659999999995</v>
      </c>
      <c r="I5258" s="1">
        <v>260</v>
      </c>
    </row>
    <row r="5259" spans="6:9" x14ac:dyDescent="0.3">
      <c r="F5259" s="1" t="s">
        <v>5556</v>
      </c>
      <c r="G5259" s="1">
        <v>31.818860000000001</v>
      </c>
      <c r="H5259" s="1">
        <v>75.208659999999995</v>
      </c>
      <c r="I5259" s="1">
        <v>210</v>
      </c>
    </row>
    <row r="5260" spans="6:9" x14ac:dyDescent="0.3">
      <c r="F5260" s="1" t="s">
        <v>5557</v>
      </c>
      <c r="G5260" s="1">
        <v>31.824390000000001</v>
      </c>
      <c r="H5260" s="1">
        <v>75.178039999999996</v>
      </c>
      <c r="I5260" s="1">
        <v>80</v>
      </c>
    </row>
    <row r="5261" spans="6:9" x14ac:dyDescent="0.3">
      <c r="F5261" s="1" t="s">
        <v>5558</v>
      </c>
      <c r="G5261" s="1">
        <v>31.824390000000001</v>
      </c>
      <c r="H5261" s="1">
        <v>75.178039999999996</v>
      </c>
      <c r="I5261" s="1">
        <v>160</v>
      </c>
    </row>
    <row r="5262" spans="6:9" x14ac:dyDescent="0.3">
      <c r="F5262" s="1" t="s">
        <v>5559</v>
      </c>
      <c r="G5262" s="1">
        <v>31.824390000000001</v>
      </c>
      <c r="H5262" s="1">
        <v>75.178039999999996</v>
      </c>
      <c r="I5262" s="1">
        <v>250</v>
      </c>
    </row>
    <row r="5263" spans="6:9" x14ac:dyDescent="0.3">
      <c r="F5263" s="1" t="s">
        <v>5560</v>
      </c>
      <c r="G5263" s="1">
        <v>31.819189999999999</v>
      </c>
      <c r="H5263" s="1">
        <v>75.194739999999996</v>
      </c>
      <c r="I5263" s="1">
        <v>20</v>
      </c>
    </row>
    <row r="5264" spans="6:9" x14ac:dyDescent="0.3">
      <c r="F5264" s="1" t="s">
        <v>5561</v>
      </c>
      <c r="G5264" s="1">
        <v>31.819189999999999</v>
      </c>
      <c r="H5264" s="1">
        <v>75.194739999999996</v>
      </c>
      <c r="I5264" s="1">
        <v>80</v>
      </c>
    </row>
    <row r="5265" spans="6:9" x14ac:dyDescent="0.3">
      <c r="F5265" s="1" t="s">
        <v>5562</v>
      </c>
      <c r="G5265" s="1">
        <v>31.819189999999999</v>
      </c>
      <c r="H5265" s="1">
        <v>75.194739999999996</v>
      </c>
      <c r="I5265" s="1">
        <v>240</v>
      </c>
    </row>
    <row r="5266" spans="6:9" x14ac:dyDescent="0.3">
      <c r="F5266" s="1" t="s">
        <v>5563</v>
      </c>
      <c r="G5266" s="1">
        <v>31.81448</v>
      </c>
      <c r="H5266" s="1">
        <v>75.187600000000003</v>
      </c>
      <c r="I5266" s="1">
        <v>20</v>
      </c>
    </row>
    <row r="5267" spans="6:9" x14ac:dyDescent="0.3">
      <c r="F5267" s="1" t="s">
        <v>5564</v>
      </c>
      <c r="G5267" s="1">
        <v>31.81448</v>
      </c>
      <c r="H5267" s="1">
        <v>75.187600000000003</v>
      </c>
      <c r="I5267" s="1">
        <v>90</v>
      </c>
    </row>
    <row r="5268" spans="6:9" x14ac:dyDescent="0.3">
      <c r="F5268" s="1" t="s">
        <v>5565</v>
      </c>
      <c r="G5268" s="1">
        <v>31.81448</v>
      </c>
      <c r="H5268" s="1">
        <v>75.187600000000003</v>
      </c>
      <c r="I5268" s="1">
        <v>220</v>
      </c>
    </row>
    <row r="5269" spans="6:9" x14ac:dyDescent="0.3">
      <c r="F5269" s="1" t="s">
        <v>5566</v>
      </c>
      <c r="G5269" s="1">
        <v>31.81448</v>
      </c>
      <c r="H5269" s="1">
        <v>75.187600000000003</v>
      </c>
      <c r="I5269" s="1">
        <v>300</v>
      </c>
    </row>
    <row r="5270" spans="6:9" x14ac:dyDescent="0.3">
      <c r="F5270" s="1" t="s">
        <v>5567</v>
      </c>
      <c r="G5270" s="1">
        <v>31.814350000000001</v>
      </c>
      <c r="H5270" s="1">
        <v>75.231300000000005</v>
      </c>
      <c r="I5270" s="1">
        <v>40</v>
      </c>
    </row>
    <row r="5271" spans="6:9" x14ac:dyDescent="0.3">
      <c r="F5271" s="1" t="s">
        <v>5568</v>
      </c>
      <c r="G5271" s="1">
        <v>31.814350000000001</v>
      </c>
      <c r="H5271" s="1">
        <v>75.231300000000005</v>
      </c>
      <c r="I5271" s="1">
        <v>180</v>
      </c>
    </row>
    <row r="5272" spans="6:9" x14ac:dyDescent="0.3">
      <c r="F5272" s="1" t="s">
        <v>5569</v>
      </c>
      <c r="G5272" s="1">
        <v>31.814350000000001</v>
      </c>
      <c r="H5272" s="1">
        <v>75.231300000000005</v>
      </c>
      <c r="I5272" s="1">
        <v>270</v>
      </c>
    </row>
    <row r="5273" spans="6:9" x14ac:dyDescent="0.3">
      <c r="F5273" s="1" t="s">
        <v>5570</v>
      </c>
      <c r="G5273" s="1">
        <v>31.81176</v>
      </c>
      <c r="H5273" s="1">
        <v>75.225570000000005</v>
      </c>
      <c r="I5273" s="1">
        <v>0</v>
      </c>
    </row>
    <row r="5274" spans="6:9" x14ac:dyDescent="0.3">
      <c r="F5274" s="1" t="s">
        <v>5571</v>
      </c>
      <c r="G5274" s="1">
        <v>31.81176</v>
      </c>
      <c r="H5274" s="1">
        <v>75.225570000000005</v>
      </c>
      <c r="I5274" s="1">
        <v>100</v>
      </c>
    </row>
    <row r="5275" spans="6:9" x14ac:dyDescent="0.3">
      <c r="F5275" s="1" t="s">
        <v>5572</v>
      </c>
      <c r="G5275" s="1">
        <v>31.81176</v>
      </c>
      <c r="H5275" s="1">
        <v>75.225570000000005</v>
      </c>
      <c r="I5275" s="1">
        <v>270</v>
      </c>
    </row>
    <row r="5276" spans="6:9" x14ac:dyDescent="0.3">
      <c r="F5276" s="1" t="s">
        <v>5573</v>
      </c>
      <c r="G5276" s="1">
        <v>31.829689999999999</v>
      </c>
      <c r="H5276" s="1">
        <v>75.211749999999995</v>
      </c>
      <c r="I5276" s="1">
        <v>0</v>
      </c>
    </row>
    <row r="5277" spans="6:9" x14ac:dyDescent="0.3">
      <c r="F5277" s="1" t="s">
        <v>5574</v>
      </c>
      <c r="G5277" s="1">
        <v>31.829689999999999</v>
      </c>
      <c r="H5277" s="1">
        <v>75.211749999999995</v>
      </c>
      <c r="I5277" s="1">
        <v>110</v>
      </c>
    </row>
    <row r="5278" spans="6:9" x14ac:dyDescent="0.3">
      <c r="F5278" s="1" t="s">
        <v>5575</v>
      </c>
      <c r="G5278" s="1">
        <v>31.829689999999999</v>
      </c>
      <c r="H5278" s="1">
        <v>75.211749999999995</v>
      </c>
      <c r="I5278" s="1">
        <v>180</v>
      </c>
    </row>
    <row r="5279" spans="6:9" x14ac:dyDescent="0.3">
      <c r="F5279" s="1" t="s">
        <v>5576</v>
      </c>
      <c r="G5279" s="1">
        <v>31.809950000000001</v>
      </c>
      <c r="H5279" s="1">
        <v>75.197429999999997</v>
      </c>
      <c r="I5279" s="1">
        <v>20</v>
      </c>
    </row>
    <row r="5280" spans="6:9" x14ac:dyDescent="0.3">
      <c r="F5280" s="1" t="s">
        <v>5577</v>
      </c>
      <c r="G5280" s="1">
        <v>31.809950000000001</v>
      </c>
      <c r="H5280" s="1">
        <v>75.197429999999997</v>
      </c>
      <c r="I5280" s="1">
        <v>120</v>
      </c>
    </row>
    <row r="5281" spans="6:9" x14ac:dyDescent="0.3">
      <c r="F5281" s="1" t="s">
        <v>5578</v>
      </c>
      <c r="G5281" s="1">
        <v>31.809950000000001</v>
      </c>
      <c r="H5281" s="1">
        <v>75.197429999999997</v>
      </c>
      <c r="I5281" s="1">
        <v>240</v>
      </c>
    </row>
    <row r="5282" spans="6:9" x14ac:dyDescent="0.3">
      <c r="F5282" s="1" t="s">
        <v>5579</v>
      </c>
      <c r="G5282" s="1">
        <v>31.809950000000001</v>
      </c>
      <c r="H5282" s="1">
        <v>75.197429999999997</v>
      </c>
      <c r="I5282" s="1">
        <v>170</v>
      </c>
    </row>
    <row r="5283" spans="6:9" x14ac:dyDescent="0.3">
      <c r="F5283" s="1" t="s">
        <v>5580</v>
      </c>
      <c r="G5283" s="1">
        <v>31.807659999999998</v>
      </c>
      <c r="H5283" s="1">
        <v>75.206289999999996</v>
      </c>
      <c r="I5283" s="1">
        <v>60</v>
      </c>
    </row>
    <row r="5284" spans="6:9" x14ac:dyDescent="0.3">
      <c r="F5284" s="1" t="s">
        <v>5581</v>
      </c>
      <c r="G5284" s="1">
        <v>31.807659999999998</v>
      </c>
      <c r="H5284" s="1">
        <v>75.206289999999996</v>
      </c>
      <c r="I5284" s="1">
        <v>170</v>
      </c>
    </row>
    <row r="5285" spans="6:9" x14ac:dyDescent="0.3">
      <c r="F5285" s="1" t="s">
        <v>5582</v>
      </c>
      <c r="G5285" s="1">
        <v>31.807659999999998</v>
      </c>
      <c r="H5285" s="1">
        <v>75.206289999999996</v>
      </c>
      <c r="I5285" s="1">
        <v>250</v>
      </c>
    </row>
    <row r="5286" spans="6:9" x14ac:dyDescent="0.3">
      <c r="F5286" s="1" t="s">
        <v>5583</v>
      </c>
      <c r="G5286" s="1">
        <v>31.812670000000001</v>
      </c>
      <c r="H5286" s="1">
        <v>75.201440000000005</v>
      </c>
      <c r="I5286" s="1">
        <v>300</v>
      </c>
    </row>
    <row r="5287" spans="6:9" x14ac:dyDescent="0.3">
      <c r="F5287" s="1" t="s">
        <v>5584</v>
      </c>
      <c r="G5287" s="1">
        <v>31.812670000000001</v>
      </c>
      <c r="H5287" s="1">
        <v>75.201440000000005</v>
      </c>
      <c r="I5287" s="1">
        <v>20</v>
      </c>
    </row>
    <row r="5288" spans="6:9" x14ac:dyDescent="0.3">
      <c r="F5288" s="1" t="s">
        <v>5585</v>
      </c>
      <c r="G5288" s="1">
        <v>31.812670000000001</v>
      </c>
      <c r="H5288" s="1">
        <v>75.201440000000005</v>
      </c>
      <c r="I5288" s="1">
        <v>190</v>
      </c>
    </row>
    <row r="5289" spans="6:9" x14ac:dyDescent="0.3">
      <c r="F5289" s="1" t="s">
        <v>5586</v>
      </c>
      <c r="G5289" s="1">
        <v>30.77599</v>
      </c>
      <c r="H5289" s="1">
        <v>76.368690000000001</v>
      </c>
      <c r="I5289" s="1">
        <v>20</v>
      </c>
    </row>
    <row r="5290" spans="6:9" x14ac:dyDescent="0.3">
      <c r="F5290" s="1" t="s">
        <v>5587</v>
      </c>
      <c r="G5290" s="1">
        <v>30.77599</v>
      </c>
      <c r="H5290" s="1">
        <v>76.368690000000001</v>
      </c>
      <c r="I5290" s="1">
        <v>120</v>
      </c>
    </row>
    <row r="5291" spans="6:9" x14ac:dyDescent="0.3">
      <c r="F5291" s="1" t="s">
        <v>5588</v>
      </c>
      <c r="G5291" s="1">
        <v>30.77599</v>
      </c>
      <c r="H5291" s="1">
        <v>76.368690000000001</v>
      </c>
      <c r="I5291" s="1">
        <v>240</v>
      </c>
    </row>
    <row r="5292" spans="6:9" x14ac:dyDescent="0.3">
      <c r="F5292" s="1" t="s">
        <v>5589</v>
      </c>
      <c r="G5292" s="1">
        <v>31.073560000000001</v>
      </c>
      <c r="H5292" s="1">
        <v>75.504710000000003</v>
      </c>
      <c r="I5292" s="1">
        <v>320</v>
      </c>
    </row>
    <row r="5293" spans="6:9" x14ac:dyDescent="0.3">
      <c r="F5293" s="1" t="s">
        <v>5590</v>
      </c>
      <c r="G5293" s="1">
        <v>31.073560000000001</v>
      </c>
      <c r="H5293" s="1">
        <v>75.504710000000003</v>
      </c>
      <c r="I5293" s="1">
        <v>20</v>
      </c>
    </row>
    <row r="5294" spans="6:9" x14ac:dyDescent="0.3">
      <c r="F5294" s="1" t="s">
        <v>5591</v>
      </c>
      <c r="G5294" s="1">
        <v>31.073560000000001</v>
      </c>
      <c r="H5294" s="1">
        <v>75.504710000000003</v>
      </c>
      <c r="I5294" s="1">
        <v>250</v>
      </c>
    </row>
    <row r="5295" spans="6:9" x14ac:dyDescent="0.3">
      <c r="F5295" s="1" t="s">
        <v>5592</v>
      </c>
      <c r="G5295" s="1">
        <v>31.727350000000001</v>
      </c>
      <c r="H5295" s="1">
        <v>75.127719999999997</v>
      </c>
      <c r="I5295" s="1">
        <v>90</v>
      </c>
    </row>
    <row r="5296" spans="6:9" x14ac:dyDescent="0.3">
      <c r="F5296" s="1" t="s">
        <v>5593</v>
      </c>
      <c r="G5296" s="1">
        <v>31.727350000000001</v>
      </c>
      <c r="H5296" s="1">
        <v>75.127719999999997</v>
      </c>
      <c r="I5296" s="1">
        <v>180</v>
      </c>
    </row>
    <row r="5297" spans="6:9" x14ac:dyDescent="0.3">
      <c r="F5297" s="1" t="s">
        <v>5594</v>
      </c>
      <c r="G5297" s="1">
        <v>31.727350000000001</v>
      </c>
      <c r="H5297" s="1">
        <v>75.127719999999997</v>
      </c>
      <c r="I5297" s="1">
        <v>250</v>
      </c>
    </row>
    <row r="5298" spans="6:9" x14ac:dyDescent="0.3">
      <c r="F5298" s="1" t="s">
        <v>5595</v>
      </c>
      <c r="G5298" s="1">
        <v>30.722449999999998</v>
      </c>
      <c r="H5298" s="1">
        <v>75.886899999999997</v>
      </c>
      <c r="I5298" s="1">
        <v>20</v>
      </c>
    </row>
    <row r="5299" spans="6:9" x14ac:dyDescent="0.3">
      <c r="F5299" s="1" t="s">
        <v>5596</v>
      </c>
      <c r="G5299" s="1">
        <v>30.722449999999998</v>
      </c>
      <c r="H5299" s="1">
        <v>75.886899999999997</v>
      </c>
      <c r="I5299" s="1">
        <v>90</v>
      </c>
    </row>
    <row r="5300" spans="6:9" x14ac:dyDescent="0.3">
      <c r="F5300" s="1" t="s">
        <v>5597</v>
      </c>
      <c r="G5300" s="1">
        <v>30.722449999999998</v>
      </c>
      <c r="H5300" s="1">
        <v>75.886899999999997</v>
      </c>
      <c r="I5300" s="1">
        <v>280</v>
      </c>
    </row>
    <row r="5301" spans="6:9" x14ac:dyDescent="0.3">
      <c r="F5301" s="1" t="s">
        <v>5598</v>
      </c>
      <c r="G5301" s="1">
        <v>30.722449999999998</v>
      </c>
      <c r="H5301" s="1">
        <v>75.886899999999997</v>
      </c>
      <c r="I5301" s="1">
        <v>160</v>
      </c>
    </row>
    <row r="5302" spans="6:9" x14ac:dyDescent="0.3">
      <c r="F5302" s="1" t="s">
        <v>5599</v>
      </c>
      <c r="G5302" s="1">
        <v>30.722449999999998</v>
      </c>
      <c r="H5302" s="1">
        <v>75.886899999999997</v>
      </c>
      <c r="I5302" s="1">
        <v>120</v>
      </c>
    </row>
    <row r="5303" spans="6:9" x14ac:dyDescent="0.3">
      <c r="F5303" s="1" t="s">
        <v>5600</v>
      </c>
      <c r="G5303" s="1">
        <v>30.722449999999998</v>
      </c>
      <c r="H5303" s="1">
        <v>75.886899999999997</v>
      </c>
      <c r="I5303" s="1">
        <v>190</v>
      </c>
    </row>
    <row r="5304" spans="6:9" x14ac:dyDescent="0.3">
      <c r="F5304" s="1" t="s">
        <v>5601</v>
      </c>
      <c r="G5304" s="1">
        <v>30.19509</v>
      </c>
      <c r="H5304" s="1">
        <v>76.327579999999998</v>
      </c>
      <c r="I5304" s="1">
        <v>20</v>
      </c>
    </row>
    <row r="5305" spans="6:9" x14ac:dyDescent="0.3">
      <c r="F5305" s="1" t="s">
        <v>5602</v>
      </c>
      <c r="G5305" s="1">
        <v>30.19509</v>
      </c>
      <c r="H5305" s="1">
        <v>76.327579999999998</v>
      </c>
      <c r="I5305" s="1">
        <v>130</v>
      </c>
    </row>
    <row r="5306" spans="6:9" x14ac:dyDescent="0.3">
      <c r="F5306" s="1" t="s">
        <v>5603</v>
      </c>
      <c r="G5306" s="1">
        <v>30.19509</v>
      </c>
      <c r="H5306" s="1">
        <v>76.327579999999998</v>
      </c>
      <c r="I5306" s="1">
        <v>190</v>
      </c>
    </row>
    <row r="5307" spans="6:9" x14ac:dyDescent="0.3">
      <c r="F5307" s="1" t="s">
        <v>5604</v>
      </c>
      <c r="G5307" s="1">
        <v>30.19509</v>
      </c>
      <c r="H5307" s="1">
        <v>76.327579999999998</v>
      </c>
      <c r="I5307" s="1">
        <v>50</v>
      </c>
    </row>
    <row r="5308" spans="6:9" x14ac:dyDescent="0.3">
      <c r="F5308" s="1" t="s">
        <v>5605</v>
      </c>
      <c r="G5308" s="1">
        <v>31.63974</v>
      </c>
      <c r="H5308" s="1">
        <v>75.171360000000007</v>
      </c>
      <c r="I5308" s="1">
        <v>20</v>
      </c>
    </row>
    <row r="5309" spans="6:9" x14ac:dyDescent="0.3">
      <c r="F5309" s="1" t="s">
        <v>5606</v>
      </c>
      <c r="G5309" s="1">
        <v>31.63974</v>
      </c>
      <c r="H5309" s="1">
        <v>75.171360000000007</v>
      </c>
      <c r="I5309" s="1">
        <v>190</v>
      </c>
    </row>
    <row r="5310" spans="6:9" x14ac:dyDescent="0.3">
      <c r="F5310" s="1" t="s">
        <v>5607</v>
      </c>
      <c r="G5310" s="1">
        <v>31.63974</v>
      </c>
      <c r="H5310" s="1">
        <v>75.171360000000007</v>
      </c>
      <c r="I5310" s="1">
        <v>270</v>
      </c>
    </row>
    <row r="5311" spans="6:9" x14ac:dyDescent="0.3">
      <c r="F5311" s="1" t="s">
        <v>5608</v>
      </c>
      <c r="G5311" s="1">
        <v>31.63974</v>
      </c>
      <c r="H5311" s="1">
        <v>75.171360000000007</v>
      </c>
      <c r="I5311" s="1">
        <v>330</v>
      </c>
    </row>
    <row r="5312" spans="6:9" x14ac:dyDescent="0.3">
      <c r="F5312" s="1" t="s">
        <v>5609</v>
      </c>
      <c r="G5312" s="1">
        <v>31.63974</v>
      </c>
      <c r="H5312" s="1">
        <v>75.171360000000007</v>
      </c>
      <c r="I5312" s="1">
        <v>50</v>
      </c>
    </row>
    <row r="5313" spans="6:9" x14ac:dyDescent="0.3">
      <c r="F5313" s="1" t="s">
        <v>5610</v>
      </c>
      <c r="G5313" s="1">
        <v>29.909849999999999</v>
      </c>
      <c r="H5313" s="1">
        <v>75.871679999999998</v>
      </c>
      <c r="I5313" s="1">
        <v>30</v>
      </c>
    </row>
    <row r="5314" spans="6:9" x14ac:dyDescent="0.3">
      <c r="F5314" s="1" t="s">
        <v>5611</v>
      </c>
      <c r="G5314" s="1">
        <v>29.909849999999999</v>
      </c>
      <c r="H5314" s="1">
        <v>75.871679999999998</v>
      </c>
      <c r="I5314" s="1">
        <v>150</v>
      </c>
    </row>
    <row r="5315" spans="6:9" x14ac:dyDescent="0.3">
      <c r="F5315" s="1" t="s">
        <v>5612</v>
      </c>
      <c r="G5315" s="1">
        <v>29.909849999999999</v>
      </c>
      <c r="H5315" s="1">
        <v>75.871679999999998</v>
      </c>
      <c r="I5315" s="1">
        <v>330</v>
      </c>
    </row>
    <row r="5316" spans="6:9" x14ac:dyDescent="0.3">
      <c r="F5316" s="1" t="s">
        <v>5613</v>
      </c>
      <c r="G5316" s="1">
        <v>29.909849999999999</v>
      </c>
      <c r="H5316" s="1">
        <v>75.871679999999998</v>
      </c>
      <c r="I5316" s="1">
        <v>180</v>
      </c>
    </row>
    <row r="5317" spans="6:9" x14ac:dyDescent="0.3">
      <c r="F5317" s="1" t="s">
        <v>5614</v>
      </c>
      <c r="G5317" s="1">
        <v>31.575310000000002</v>
      </c>
      <c r="H5317" s="1">
        <v>75.601759999999999</v>
      </c>
      <c r="I5317" s="1">
        <v>285</v>
      </c>
    </row>
    <row r="5318" spans="6:9" x14ac:dyDescent="0.3">
      <c r="F5318" s="1" t="s">
        <v>5615</v>
      </c>
      <c r="G5318" s="1">
        <v>31.575310000000002</v>
      </c>
      <c r="H5318" s="1">
        <v>75.601759999999999</v>
      </c>
      <c r="I5318" s="1">
        <v>85</v>
      </c>
    </row>
    <row r="5319" spans="6:9" x14ac:dyDescent="0.3">
      <c r="F5319" s="1" t="s">
        <v>5616</v>
      </c>
      <c r="G5319" s="1">
        <v>31.575310000000002</v>
      </c>
      <c r="H5319" s="1">
        <v>75.601759999999999</v>
      </c>
      <c r="I5319" s="1">
        <v>200</v>
      </c>
    </row>
    <row r="5320" spans="6:9" x14ac:dyDescent="0.3">
      <c r="F5320" s="1" t="s">
        <v>5617</v>
      </c>
      <c r="G5320" s="1">
        <v>31.742889999999999</v>
      </c>
      <c r="H5320" s="1">
        <v>75.428569999999993</v>
      </c>
      <c r="I5320" s="1">
        <v>340</v>
      </c>
    </row>
    <row r="5321" spans="6:9" x14ac:dyDescent="0.3">
      <c r="F5321" s="1" t="s">
        <v>5618</v>
      </c>
      <c r="G5321" s="1">
        <v>31.742889999999999</v>
      </c>
      <c r="H5321" s="1">
        <v>75.428569999999993</v>
      </c>
      <c r="I5321" s="1">
        <v>200</v>
      </c>
    </row>
    <row r="5322" spans="6:9" x14ac:dyDescent="0.3">
      <c r="F5322" s="1" t="s">
        <v>5619</v>
      </c>
      <c r="G5322" s="1">
        <v>31.742889999999999</v>
      </c>
      <c r="H5322" s="1">
        <v>75.428569999999993</v>
      </c>
      <c r="I5322" s="1">
        <v>270</v>
      </c>
    </row>
    <row r="5323" spans="6:9" x14ac:dyDescent="0.3">
      <c r="F5323" s="1" t="s">
        <v>5620</v>
      </c>
      <c r="G5323" s="1">
        <v>31.742889999999999</v>
      </c>
      <c r="H5323" s="1">
        <v>75.428569999999993</v>
      </c>
      <c r="I5323" s="1">
        <v>10</v>
      </c>
    </row>
    <row r="5324" spans="6:9" x14ac:dyDescent="0.3">
      <c r="F5324" s="1" t="s">
        <v>5621</v>
      </c>
      <c r="G5324" s="1">
        <v>31.742889999999999</v>
      </c>
      <c r="H5324" s="1">
        <v>75.428569999999993</v>
      </c>
      <c r="I5324" s="1">
        <v>300</v>
      </c>
    </row>
    <row r="5325" spans="6:9" x14ac:dyDescent="0.3">
      <c r="F5325" s="1" t="s">
        <v>5622</v>
      </c>
      <c r="G5325" s="1">
        <v>30.222560000000001</v>
      </c>
      <c r="H5325" s="1">
        <v>74.967479999999995</v>
      </c>
      <c r="I5325" s="1">
        <v>70</v>
      </c>
    </row>
    <row r="5326" spans="6:9" x14ac:dyDescent="0.3">
      <c r="F5326" s="1" t="s">
        <v>5623</v>
      </c>
      <c r="G5326" s="1">
        <v>30.222560000000001</v>
      </c>
      <c r="H5326" s="1">
        <v>74.967479999999995</v>
      </c>
      <c r="I5326" s="1">
        <v>170</v>
      </c>
    </row>
    <row r="5327" spans="6:9" x14ac:dyDescent="0.3">
      <c r="F5327" s="1" t="s">
        <v>5624</v>
      </c>
      <c r="G5327" s="1">
        <v>30.222560000000001</v>
      </c>
      <c r="H5327" s="1">
        <v>74.967479999999995</v>
      </c>
      <c r="I5327" s="1">
        <v>340</v>
      </c>
    </row>
    <row r="5328" spans="6:9" x14ac:dyDescent="0.3">
      <c r="F5328" s="1" t="s">
        <v>5625</v>
      </c>
      <c r="G5328" s="1">
        <v>30.21339</v>
      </c>
      <c r="H5328" s="1">
        <v>74.995360000000005</v>
      </c>
      <c r="I5328" s="1">
        <v>30</v>
      </c>
    </row>
    <row r="5329" spans="6:9" x14ac:dyDescent="0.3">
      <c r="F5329" s="1" t="s">
        <v>5626</v>
      </c>
      <c r="G5329" s="1">
        <v>30.21339</v>
      </c>
      <c r="H5329" s="1">
        <v>74.995360000000005</v>
      </c>
      <c r="I5329" s="1">
        <v>240</v>
      </c>
    </row>
    <row r="5330" spans="6:9" x14ac:dyDescent="0.3">
      <c r="F5330" s="1" t="s">
        <v>5627</v>
      </c>
      <c r="G5330" s="1">
        <v>30.21339</v>
      </c>
      <c r="H5330" s="1">
        <v>74.995360000000005</v>
      </c>
      <c r="I5330" s="1">
        <v>290</v>
      </c>
    </row>
    <row r="5331" spans="6:9" x14ac:dyDescent="0.3">
      <c r="F5331" s="1" t="s">
        <v>5628</v>
      </c>
      <c r="G5331" s="1">
        <v>30.211849999999998</v>
      </c>
      <c r="H5331" s="1">
        <v>75.006320000000002</v>
      </c>
      <c r="I5331" s="1">
        <v>30</v>
      </c>
    </row>
    <row r="5332" spans="6:9" x14ac:dyDescent="0.3">
      <c r="F5332" s="1" t="s">
        <v>5629</v>
      </c>
      <c r="G5332" s="1">
        <v>30.211849999999998</v>
      </c>
      <c r="H5332" s="1">
        <v>75.006320000000002</v>
      </c>
      <c r="I5332" s="1">
        <v>140</v>
      </c>
    </row>
    <row r="5333" spans="6:9" x14ac:dyDescent="0.3">
      <c r="F5333" s="1" t="s">
        <v>5630</v>
      </c>
      <c r="G5333" s="1">
        <v>30.211849999999998</v>
      </c>
      <c r="H5333" s="1">
        <v>75.006320000000002</v>
      </c>
      <c r="I5333" s="1">
        <v>230</v>
      </c>
    </row>
    <row r="5334" spans="6:9" x14ac:dyDescent="0.3">
      <c r="F5334" s="1" t="s">
        <v>5631</v>
      </c>
      <c r="G5334" s="1">
        <v>30.200109999999999</v>
      </c>
      <c r="H5334" s="1">
        <v>74.93553</v>
      </c>
      <c r="I5334" s="1">
        <v>60</v>
      </c>
    </row>
    <row r="5335" spans="6:9" x14ac:dyDescent="0.3">
      <c r="F5335" s="1" t="s">
        <v>5632</v>
      </c>
      <c r="G5335" s="1">
        <v>30.200109999999999</v>
      </c>
      <c r="H5335" s="1">
        <v>74.93553</v>
      </c>
      <c r="I5335" s="1">
        <v>180</v>
      </c>
    </row>
    <row r="5336" spans="6:9" x14ac:dyDescent="0.3">
      <c r="F5336" s="1" t="s">
        <v>5633</v>
      </c>
      <c r="G5336" s="1">
        <v>30.200109999999999</v>
      </c>
      <c r="H5336" s="1">
        <v>74.93553</v>
      </c>
      <c r="I5336" s="1">
        <v>310</v>
      </c>
    </row>
    <row r="5337" spans="6:9" x14ac:dyDescent="0.3">
      <c r="F5337" s="1" t="s">
        <v>5634</v>
      </c>
      <c r="G5337" s="1">
        <v>30.199860000000001</v>
      </c>
      <c r="H5337" s="1">
        <v>74.94265</v>
      </c>
      <c r="I5337" s="1">
        <v>340</v>
      </c>
    </row>
    <row r="5338" spans="6:9" x14ac:dyDescent="0.3">
      <c r="F5338" s="1" t="s">
        <v>5635</v>
      </c>
      <c r="G5338" s="1">
        <v>30.199860000000001</v>
      </c>
      <c r="H5338" s="1">
        <v>74.94265</v>
      </c>
      <c r="I5338" s="1">
        <v>150</v>
      </c>
    </row>
    <row r="5339" spans="6:9" x14ac:dyDescent="0.3">
      <c r="F5339" s="1" t="s">
        <v>5636</v>
      </c>
      <c r="G5339" s="1">
        <v>30.199860000000001</v>
      </c>
      <c r="H5339" s="1">
        <v>74.94265</v>
      </c>
      <c r="I5339" s="1">
        <v>290</v>
      </c>
    </row>
    <row r="5340" spans="6:9" x14ac:dyDescent="0.3">
      <c r="F5340" s="1" t="s">
        <v>5637</v>
      </c>
      <c r="G5340" s="1">
        <v>30.179739999999999</v>
      </c>
      <c r="H5340" s="1">
        <v>74.941130000000001</v>
      </c>
      <c r="I5340" s="1">
        <v>90</v>
      </c>
    </row>
    <row r="5341" spans="6:9" x14ac:dyDescent="0.3">
      <c r="F5341" s="1" t="s">
        <v>5638</v>
      </c>
      <c r="G5341" s="1">
        <v>30.179739999999999</v>
      </c>
      <c r="H5341" s="1">
        <v>74.941130000000001</v>
      </c>
      <c r="I5341" s="1">
        <v>180</v>
      </c>
    </row>
    <row r="5342" spans="6:9" x14ac:dyDescent="0.3">
      <c r="F5342" s="1" t="s">
        <v>5639</v>
      </c>
      <c r="G5342" s="1">
        <v>30.179739999999999</v>
      </c>
      <c r="H5342" s="1">
        <v>74.941130000000001</v>
      </c>
      <c r="I5342" s="1">
        <v>320</v>
      </c>
    </row>
    <row r="5343" spans="6:9" x14ac:dyDescent="0.3">
      <c r="F5343" s="1" t="s">
        <v>5640</v>
      </c>
      <c r="G5343" s="1">
        <v>30.221789999999999</v>
      </c>
      <c r="H5343" s="1">
        <v>74.961550000000003</v>
      </c>
      <c r="I5343" s="1">
        <v>0</v>
      </c>
    </row>
    <row r="5344" spans="6:9" x14ac:dyDescent="0.3">
      <c r="F5344" s="1" t="s">
        <v>5641</v>
      </c>
      <c r="G5344" s="1">
        <v>30.221789999999999</v>
      </c>
      <c r="H5344" s="1">
        <v>74.961550000000003</v>
      </c>
      <c r="I5344" s="1">
        <v>150</v>
      </c>
    </row>
    <row r="5345" spans="6:9" x14ac:dyDescent="0.3">
      <c r="F5345" s="1" t="s">
        <v>5642</v>
      </c>
      <c r="G5345" s="1">
        <v>30.21575</v>
      </c>
      <c r="H5345" s="1">
        <v>74.94914</v>
      </c>
      <c r="I5345" s="1">
        <v>0</v>
      </c>
    </row>
    <row r="5346" spans="6:9" x14ac:dyDescent="0.3">
      <c r="F5346" s="1" t="s">
        <v>5643</v>
      </c>
      <c r="G5346" s="1">
        <v>30.21575</v>
      </c>
      <c r="H5346" s="1">
        <v>74.94914</v>
      </c>
      <c r="I5346" s="1">
        <v>125</v>
      </c>
    </row>
    <row r="5347" spans="6:9" x14ac:dyDescent="0.3">
      <c r="F5347" s="1" t="s">
        <v>5644</v>
      </c>
      <c r="G5347" s="1">
        <v>30.21575</v>
      </c>
      <c r="H5347" s="1">
        <v>74.94914</v>
      </c>
      <c r="I5347" s="1">
        <v>230</v>
      </c>
    </row>
    <row r="5348" spans="6:9" x14ac:dyDescent="0.3">
      <c r="F5348" s="1" t="s">
        <v>5645</v>
      </c>
      <c r="G5348" s="1">
        <v>30.217569999999998</v>
      </c>
      <c r="H5348" s="1">
        <v>74.954359999999994</v>
      </c>
      <c r="I5348" s="1">
        <v>60</v>
      </c>
    </row>
    <row r="5349" spans="6:9" x14ac:dyDescent="0.3">
      <c r="F5349" s="1" t="s">
        <v>5646</v>
      </c>
      <c r="G5349" s="1">
        <v>30.217569999999998</v>
      </c>
      <c r="H5349" s="1">
        <v>74.954359999999994</v>
      </c>
      <c r="I5349" s="1">
        <v>190</v>
      </c>
    </row>
    <row r="5350" spans="6:9" x14ac:dyDescent="0.3">
      <c r="F5350" s="1" t="s">
        <v>5647</v>
      </c>
      <c r="G5350" s="1">
        <v>30.217569999999998</v>
      </c>
      <c r="H5350" s="1">
        <v>74.954359999999994</v>
      </c>
      <c r="I5350" s="1">
        <v>290</v>
      </c>
    </row>
    <row r="5351" spans="6:9" x14ac:dyDescent="0.3">
      <c r="F5351" s="1" t="s">
        <v>5648</v>
      </c>
      <c r="G5351" s="1">
        <v>30.225069999999999</v>
      </c>
      <c r="H5351" s="1">
        <v>75.035510000000002</v>
      </c>
      <c r="I5351" s="1">
        <v>0</v>
      </c>
    </row>
    <row r="5352" spans="6:9" x14ac:dyDescent="0.3">
      <c r="F5352" s="1" t="s">
        <v>5649</v>
      </c>
      <c r="G5352" s="1">
        <v>30.225069999999999</v>
      </c>
      <c r="H5352" s="1">
        <v>75.035510000000002</v>
      </c>
      <c r="I5352" s="1">
        <v>90</v>
      </c>
    </row>
    <row r="5353" spans="6:9" x14ac:dyDescent="0.3">
      <c r="F5353" s="1" t="s">
        <v>5650</v>
      </c>
      <c r="G5353" s="1">
        <v>30.225069999999999</v>
      </c>
      <c r="H5353" s="1">
        <v>75.035510000000002</v>
      </c>
      <c r="I5353" s="1">
        <v>190</v>
      </c>
    </row>
    <row r="5354" spans="6:9" x14ac:dyDescent="0.3">
      <c r="F5354" s="1" t="s">
        <v>5651</v>
      </c>
      <c r="G5354" s="1">
        <v>30.208929999999999</v>
      </c>
      <c r="H5354" s="1">
        <v>74.934870000000004</v>
      </c>
      <c r="I5354" s="1">
        <v>20</v>
      </c>
    </row>
    <row r="5355" spans="6:9" x14ac:dyDescent="0.3">
      <c r="F5355" s="1" t="s">
        <v>5652</v>
      </c>
      <c r="G5355" s="1">
        <v>30.208929999999999</v>
      </c>
      <c r="H5355" s="1">
        <v>74.934870000000004</v>
      </c>
      <c r="I5355" s="1">
        <v>120</v>
      </c>
    </row>
    <row r="5356" spans="6:9" x14ac:dyDescent="0.3">
      <c r="F5356" s="1" t="s">
        <v>5653</v>
      </c>
      <c r="G5356" s="1">
        <v>30.208929999999999</v>
      </c>
      <c r="H5356" s="1">
        <v>74.934870000000004</v>
      </c>
      <c r="I5356" s="1">
        <v>340</v>
      </c>
    </row>
    <row r="5357" spans="6:9" x14ac:dyDescent="0.3">
      <c r="F5357" s="1" t="s">
        <v>5654</v>
      </c>
      <c r="G5357" s="1">
        <v>30.208929999999999</v>
      </c>
      <c r="H5357" s="1">
        <v>74.934870000000004</v>
      </c>
      <c r="I5357" s="1">
        <v>180</v>
      </c>
    </row>
    <row r="5358" spans="6:9" x14ac:dyDescent="0.3">
      <c r="F5358" s="1" t="s">
        <v>5655</v>
      </c>
      <c r="G5358" s="1">
        <v>30.208929999999999</v>
      </c>
      <c r="H5358" s="1">
        <v>74.934870000000004</v>
      </c>
      <c r="I5358" s="1">
        <v>220</v>
      </c>
    </row>
    <row r="5359" spans="6:9" x14ac:dyDescent="0.3">
      <c r="F5359" s="1" t="s">
        <v>5656</v>
      </c>
      <c r="G5359" s="1">
        <v>30.183509999999998</v>
      </c>
      <c r="H5359" s="1">
        <v>74.903750000000002</v>
      </c>
      <c r="I5359" s="1">
        <v>20</v>
      </c>
    </row>
    <row r="5360" spans="6:9" x14ac:dyDescent="0.3">
      <c r="F5360" s="1" t="s">
        <v>5657</v>
      </c>
      <c r="G5360" s="1">
        <v>30.183509999999998</v>
      </c>
      <c r="H5360" s="1">
        <v>74.903750000000002</v>
      </c>
      <c r="I5360" s="1">
        <v>160</v>
      </c>
    </row>
    <row r="5361" spans="6:9" x14ac:dyDescent="0.3">
      <c r="F5361" s="1" t="s">
        <v>5658</v>
      </c>
      <c r="G5361" s="1">
        <v>30.183509999999998</v>
      </c>
      <c r="H5361" s="1">
        <v>74.903750000000002</v>
      </c>
      <c r="I5361" s="1">
        <v>320</v>
      </c>
    </row>
    <row r="5362" spans="6:9" x14ac:dyDescent="0.3">
      <c r="F5362" s="1" t="s">
        <v>5659</v>
      </c>
      <c r="G5362" s="1">
        <v>30.216609999999999</v>
      </c>
      <c r="H5362" s="1">
        <v>74.92756</v>
      </c>
      <c r="I5362" s="1">
        <v>90</v>
      </c>
    </row>
    <row r="5363" spans="6:9" x14ac:dyDescent="0.3">
      <c r="F5363" s="1" t="s">
        <v>5660</v>
      </c>
      <c r="G5363" s="1">
        <v>30.216609999999999</v>
      </c>
      <c r="H5363" s="1">
        <v>74.92756</v>
      </c>
      <c r="I5363" s="1">
        <v>250</v>
      </c>
    </row>
    <row r="5364" spans="6:9" x14ac:dyDescent="0.3">
      <c r="F5364" s="1" t="s">
        <v>5661</v>
      </c>
      <c r="G5364" s="1">
        <v>30.216609999999999</v>
      </c>
      <c r="H5364" s="1">
        <v>74.92756</v>
      </c>
      <c r="I5364" s="1">
        <v>310</v>
      </c>
    </row>
    <row r="5365" spans="6:9" x14ac:dyDescent="0.3">
      <c r="F5365" s="1" t="s">
        <v>5662</v>
      </c>
      <c r="G5365" s="1">
        <v>30.205749999999998</v>
      </c>
      <c r="H5365" s="1">
        <v>74.945710000000005</v>
      </c>
      <c r="I5365" s="1">
        <v>330</v>
      </c>
    </row>
    <row r="5366" spans="6:9" x14ac:dyDescent="0.3">
      <c r="F5366" s="1" t="s">
        <v>5663</v>
      </c>
      <c r="G5366" s="1">
        <v>30.205749999999998</v>
      </c>
      <c r="H5366" s="1">
        <v>74.945710000000005</v>
      </c>
      <c r="I5366" s="1">
        <v>130</v>
      </c>
    </row>
    <row r="5367" spans="6:9" x14ac:dyDescent="0.3">
      <c r="F5367" s="1" t="s">
        <v>5664</v>
      </c>
      <c r="G5367" s="1">
        <v>30.205749999999998</v>
      </c>
      <c r="H5367" s="1">
        <v>74.945710000000005</v>
      </c>
      <c r="I5367" s="1">
        <v>230</v>
      </c>
    </row>
    <row r="5368" spans="6:9" x14ac:dyDescent="0.3">
      <c r="F5368" s="1" t="s">
        <v>5665</v>
      </c>
      <c r="G5368" s="1">
        <v>30.205749999999998</v>
      </c>
      <c r="H5368" s="1">
        <v>74.945710000000005</v>
      </c>
      <c r="I5368" s="1">
        <v>80</v>
      </c>
    </row>
    <row r="5369" spans="6:9" x14ac:dyDescent="0.3">
      <c r="F5369" s="1" t="s">
        <v>5666</v>
      </c>
      <c r="G5369" s="1">
        <v>30.224039999999999</v>
      </c>
      <c r="H5369" s="1">
        <v>74.937740000000005</v>
      </c>
      <c r="I5369" s="1">
        <v>10</v>
      </c>
    </row>
    <row r="5370" spans="6:9" x14ac:dyDescent="0.3">
      <c r="F5370" s="1" t="s">
        <v>5667</v>
      </c>
      <c r="G5370" s="1">
        <v>30.224039999999999</v>
      </c>
      <c r="H5370" s="1">
        <v>74.937740000000005</v>
      </c>
      <c r="I5370" s="1">
        <v>100</v>
      </c>
    </row>
    <row r="5371" spans="6:9" x14ac:dyDescent="0.3">
      <c r="F5371" s="1" t="s">
        <v>5668</v>
      </c>
      <c r="G5371" s="1">
        <v>30.224039999999999</v>
      </c>
      <c r="H5371" s="1">
        <v>74.937740000000005</v>
      </c>
      <c r="I5371" s="1">
        <v>260</v>
      </c>
    </row>
    <row r="5372" spans="6:9" x14ac:dyDescent="0.3">
      <c r="F5372" s="1" t="s">
        <v>5669</v>
      </c>
      <c r="G5372" s="1">
        <v>30.224039999999999</v>
      </c>
      <c r="H5372" s="1">
        <v>74.937740000000005</v>
      </c>
      <c r="I5372" s="1">
        <v>170</v>
      </c>
    </row>
    <row r="5373" spans="6:9" x14ac:dyDescent="0.3">
      <c r="F5373" s="1" t="s">
        <v>5670</v>
      </c>
      <c r="G5373" s="1">
        <v>30.191759999999999</v>
      </c>
      <c r="H5373" s="1">
        <v>74.963809999999995</v>
      </c>
      <c r="I5373" s="1">
        <v>350</v>
      </c>
    </row>
    <row r="5374" spans="6:9" x14ac:dyDescent="0.3">
      <c r="F5374" s="1" t="s">
        <v>5671</v>
      </c>
      <c r="G5374" s="1">
        <v>30.191759999999999</v>
      </c>
      <c r="H5374" s="1">
        <v>74.963809999999995</v>
      </c>
      <c r="I5374" s="1">
        <v>110</v>
      </c>
    </row>
    <row r="5375" spans="6:9" x14ac:dyDescent="0.3">
      <c r="F5375" s="1" t="s">
        <v>5672</v>
      </c>
      <c r="G5375" s="1">
        <v>30.191759999999999</v>
      </c>
      <c r="H5375" s="1">
        <v>74.963809999999995</v>
      </c>
      <c r="I5375" s="1">
        <v>270</v>
      </c>
    </row>
    <row r="5376" spans="6:9" x14ac:dyDescent="0.3">
      <c r="F5376" s="1" t="s">
        <v>5673</v>
      </c>
      <c r="G5376" s="1">
        <v>30.22505</v>
      </c>
      <c r="H5376" s="1">
        <v>74.933430000000001</v>
      </c>
      <c r="I5376" s="1">
        <v>30</v>
      </c>
    </row>
    <row r="5377" spans="6:9" x14ac:dyDescent="0.3">
      <c r="F5377" s="1" t="s">
        <v>5674</v>
      </c>
      <c r="G5377" s="1">
        <v>30.22505</v>
      </c>
      <c r="H5377" s="1">
        <v>74.933430000000001</v>
      </c>
      <c r="I5377" s="1">
        <v>180</v>
      </c>
    </row>
    <row r="5378" spans="6:9" x14ac:dyDescent="0.3">
      <c r="F5378" s="1" t="s">
        <v>5675</v>
      </c>
      <c r="G5378" s="1">
        <v>30.22505</v>
      </c>
      <c r="H5378" s="1">
        <v>74.933430000000001</v>
      </c>
      <c r="I5378" s="1">
        <v>290</v>
      </c>
    </row>
    <row r="5379" spans="6:9" x14ac:dyDescent="0.3">
      <c r="F5379" s="1" t="s">
        <v>5676</v>
      </c>
      <c r="G5379" s="1">
        <v>30.192620000000002</v>
      </c>
      <c r="H5379" s="1">
        <v>74.902810000000002</v>
      </c>
      <c r="I5379" s="1">
        <v>0</v>
      </c>
    </row>
    <row r="5380" spans="6:9" x14ac:dyDescent="0.3">
      <c r="F5380" s="1" t="s">
        <v>5677</v>
      </c>
      <c r="G5380" s="1">
        <v>30.192620000000002</v>
      </c>
      <c r="H5380" s="1">
        <v>74.902810000000002</v>
      </c>
      <c r="I5380" s="1">
        <v>150</v>
      </c>
    </row>
    <row r="5381" spans="6:9" x14ac:dyDescent="0.3">
      <c r="F5381" s="1" t="s">
        <v>5678</v>
      </c>
      <c r="G5381" s="1">
        <v>30.192620000000002</v>
      </c>
      <c r="H5381" s="1">
        <v>74.902810000000002</v>
      </c>
      <c r="I5381" s="1">
        <v>220</v>
      </c>
    </row>
    <row r="5382" spans="6:9" x14ac:dyDescent="0.3">
      <c r="F5382" s="1" t="s">
        <v>5679</v>
      </c>
      <c r="G5382" s="1">
        <v>30.196619999999999</v>
      </c>
      <c r="H5382" s="1">
        <v>74.932990000000004</v>
      </c>
      <c r="I5382" s="1">
        <v>350</v>
      </c>
    </row>
    <row r="5383" spans="6:9" x14ac:dyDescent="0.3">
      <c r="F5383" s="1" t="s">
        <v>5680</v>
      </c>
      <c r="G5383" s="1">
        <v>30.196619999999999</v>
      </c>
      <c r="H5383" s="1">
        <v>74.932990000000004</v>
      </c>
      <c r="I5383" s="1">
        <v>100</v>
      </c>
    </row>
    <row r="5384" spans="6:9" x14ac:dyDescent="0.3">
      <c r="F5384" s="1" t="s">
        <v>5681</v>
      </c>
      <c r="G5384" s="1">
        <v>30.196619999999999</v>
      </c>
      <c r="H5384" s="1">
        <v>74.932990000000004</v>
      </c>
      <c r="I5384" s="1">
        <v>240</v>
      </c>
    </row>
    <row r="5385" spans="6:9" x14ac:dyDescent="0.3">
      <c r="F5385" s="1" t="s">
        <v>5682</v>
      </c>
      <c r="G5385" s="1">
        <v>30.229320000000001</v>
      </c>
      <c r="H5385" s="1">
        <v>74.936679999999996</v>
      </c>
      <c r="I5385" s="1">
        <v>0</v>
      </c>
    </row>
    <row r="5386" spans="6:9" x14ac:dyDescent="0.3">
      <c r="F5386" s="1" t="s">
        <v>5683</v>
      </c>
      <c r="G5386" s="1">
        <v>30.229320000000001</v>
      </c>
      <c r="H5386" s="1">
        <v>74.936679999999996</v>
      </c>
      <c r="I5386" s="1">
        <v>100</v>
      </c>
    </row>
    <row r="5387" spans="6:9" x14ac:dyDescent="0.3">
      <c r="F5387" s="1" t="s">
        <v>5684</v>
      </c>
      <c r="G5387" s="1">
        <v>30.229320000000001</v>
      </c>
      <c r="H5387" s="1">
        <v>74.936679999999996</v>
      </c>
      <c r="I5387" s="1">
        <v>180</v>
      </c>
    </row>
    <row r="5388" spans="6:9" x14ac:dyDescent="0.3">
      <c r="F5388" s="1" t="s">
        <v>5685</v>
      </c>
      <c r="G5388" s="1">
        <v>30.214739999999999</v>
      </c>
      <c r="H5388" s="1">
        <v>74.933499999999995</v>
      </c>
      <c r="I5388" s="1">
        <v>35</v>
      </c>
    </row>
    <row r="5389" spans="6:9" x14ac:dyDescent="0.3">
      <c r="F5389" s="1" t="s">
        <v>5686</v>
      </c>
      <c r="G5389" s="1">
        <v>30.214739999999999</v>
      </c>
      <c r="H5389" s="1">
        <v>74.933499999999995</v>
      </c>
      <c r="I5389" s="1">
        <v>150</v>
      </c>
    </row>
    <row r="5390" spans="6:9" x14ac:dyDescent="0.3">
      <c r="F5390" s="1" t="s">
        <v>5687</v>
      </c>
      <c r="G5390" s="1">
        <v>30.214739999999999</v>
      </c>
      <c r="H5390" s="1">
        <v>74.933499999999995</v>
      </c>
      <c r="I5390" s="1">
        <v>230</v>
      </c>
    </row>
    <row r="5391" spans="6:9" x14ac:dyDescent="0.3">
      <c r="F5391" s="1" t="s">
        <v>5688</v>
      </c>
      <c r="G5391" s="1">
        <v>30.21358</v>
      </c>
      <c r="H5391" s="1">
        <v>74.956199999999995</v>
      </c>
      <c r="I5391" s="1">
        <v>20</v>
      </c>
    </row>
    <row r="5392" spans="6:9" x14ac:dyDescent="0.3">
      <c r="F5392" s="1" t="s">
        <v>5689</v>
      </c>
      <c r="G5392" s="1">
        <v>30.21358</v>
      </c>
      <c r="H5392" s="1">
        <v>74.956199999999995</v>
      </c>
      <c r="I5392" s="1">
        <v>130</v>
      </c>
    </row>
    <row r="5393" spans="6:9" x14ac:dyDescent="0.3">
      <c r="F5393" s="1" t="s">
        <v>5690</v>
      </c>
      <c r="G5393" s="1">
        <v>30.21358</v>
      </c>
      <c r="H5393" s="1">
        <v>74.956199999999995</v>
      </c>
      <c r="I5393" s="1">
        <v>250</v>
      </c>
    </row>
    <row r="5394" spans="6:9" x14ac:dyDescent="0.3">
      <c r="F5394" s="1" t="s">
        <v>5691</v>
      </c>
      <c r="G5394" s="1">
        <v>30.21358</v>
      </c>
      <c r="H5394" s="1">
        <v>74.956199999999995</v>
      </c>
      <c r="I5394" s="1">
        <v>50</v>
      </c>
    </row>
    <row r="5395" spans="6:9" x14ac:dyDescent="0.3">
      <c r="F5395" s="1" t="s">
        <v>5692</v>
      </c>
      <c r="G5395" s="1">
        <v>30.21189</v>
      </c>
      <c r="H5395" s="1">
        <v>74.952340000000007</v>
      </c>
      <c r="I5395" s="1">
        <v>0</v>
      </c>
    </row>
    <row r="5396" spans="6:9" x14ac:dyDescent="0.3">
      <c r="F5396" s="1" t="s">
        <v>5693</v>
      </c>
      <c r="G5396" s="1">
        <v>30.21189</v>
      </c>
      <c r="H5396" s="1">
        <v>74.952340000000007</v>
      </c>
      <c r="I5396" s="1">
        <v>100</v>
      </c>
    </row>
    <row r="5397" spans="6:9" x14ac:dyDescent="0.3">
      <c r="F5397" s="1" t="s">
        <v>5694</v>
      </c>
      <c r="G5397" s="1">
        <v>30.21189</v>
      </c>
      <c r="H5397" s="1">
        <v>74.952340000000007</v>
      </c>
      <c r="I5397" s="1">
        <v>260</v>
      </c>
    </row>
    <row r="5398" spans="6:9" x14ac:dyDescent="0.3">
      <c r="F5398" s="1" t="s">
        <v>5695</v>
      </c>
      <c r="G5398" s="1">
        <v>30.225449999999999</v>
      </c>
      <c r="H5398" s="1">
        <v>74.960040000000006</v>
      </c>
      <c r="I5398" s="1">
        <v>350</v>
      </c>
    </row>
    <row r="5399" spans="6:9" x14ac:dyDescent="0.3">
      <c r="F5399" s="1" t="s">
        <v>5696</v>
      </c>
      <c r="G5399" s="1">
        <v>30.225449999999999</v>
      </c>
      <c r="H5399" s="1">
        <v>74.960040000000006</v>
      </c>
      <c r="I5399" s="1">
        <v>90</v>
      </c>
    </row>
    <row r="5400" spans="6:9" x14ac:dyDescent="0.3">
      <c r="F5400" s="1" t="s">
        <v>5697</v>
      </c>
      <c r="G5400" s="1">
        <v>30.225449999999999</v>
      </c>
      <c r="H5400" s="1">
        <v>74.960040000000006</v>
      </c>
      <c r="I5400" s="1">
        <v>200</v>
      </c>
    </row>
    <row r="5401" spans="6:9" x14ac:dyDescent="0.3">
      <c r="F5401" s="1" t="s">
        <v>5698</v>
      </c>
      <c r="G5401" s="1">
        <v>30.225449999999999</v>
      </c>
      <c r="H5401" s="1">
        <v>74.960040000000006</v>
      </c>
      <c r="I5401" s="1">
        <v>20</v>
      </c>
    </row>
    <row r="5402" spans="6:9" x14ac:dyDescent="0.3">
      <c r="F5402" s="1" t="s">
        <v>5699</v>
      </c>
      <c r="G5402" s="1">
        <v>30.265470000000001</v>
      </c>
      <c r="H5402" s="1">
        <v>74.937860000000001</v>
      </c>
      <c r="I5402" s="1">
        <v>10</v>
      </c>
    </row>
    <row r="5403" spans="6:9" x14ac:dyDescent="0.3">
      <c r="F5403" s="1" t="s">
        <v>5700</v>
      </c>
      <c r="G5403" s="1">
        <v>30.265470000000001</v>
      </c>
      <c r="H5403" s="1">
        <v>74.937860000000001</v>
      </c>
      <c r="I5403" s="1">
        <v>140</v>
      </c>
    </row>
    <row r="5404" spans="6:9" x14ac:dyDescent="0.3">
      <c r="F5404" s="1" t="s">
        <v>5701</v>
      </c>
      <c r="G5404" s="1">
        <v>30.265470000000001</v>
      </c>
      <c r="H5404" s="1">
        <v>74.937860000000001</v>
      </c>
      <c r="I5404" s="1">
        <v>210</v>
      </c>
    </row>
    <row r="5405" spans="6:9" x14ac:dyDescent="0.3">
      <c r="F5405" s="1" t="s">
        <v>5702</v>
      </c>
      <c r="G5405" s="1">
        <v>30.265470000000001</v>
      </c>
      <c r="H5405" s="1">
        <v>74.937860000000001</v>
      </c>
      <c r="I5405" s="1">
        <v>90</v>
      </c>
    </row>
    <row r="5406" spans="6:9" x14ac:dyDescent="0.3">
      <c r="F5406" s="1" t="s">
        <v>5703</v>
      </c>
      <c r="G5406" s="1">
        <v>30.278390000000002</v>
      </c>
      <c r="H5406" s="1">
        <v>74.941779999999994</v>
      </c>
      <c r="I5406" s="1">
        <v>340</v>
      </c>
    </row>
    <row r="5407" spans="6:9" x14ac:dyDescent="0.3">
      <c r="F5407" s="1" t="s">
        <v>5704</v>
      </c>
      <c r="G5407" s="1">
        <v>30.278390000000002</v>
      </c>
      <c r="H5407" s="1">
        <v>74.941779999999994</v>
      </c>
      <c r="I5407" s="1">
        <v>160</v>
      </c>
    </row>
    <row r="5408" spans="6:9" x14ac:dyDescent="0.3">
      <c r="F5408" s="1" t="s">
        <v>5705</v>
      </c>
      <c r="G5408" s="1">
        <v>30.278390000000002</v>
      </c>
      <c r="H5408" s="1">
        <v>74.941779999999994</v>
      </c>
      <c r="I5408" s="1">
        <v>250</v>
      </c>
    </row>
    <row r="5409" spans="6:9" x14ac:dyDescent="0.3">
      <c r="F5409" s="1" t="s">
        <v>5706</v>
      </c>
      <c r="G5409" s="1">
        <v>30.216560000000001</v>
      </c>
      <c r="H5409" s="1">
        <v>74.94623</v>
      </c>
      <c r="I5409" s="1">
        <v>20</v>
      </c>
    </row>
    <row r="5410" spans="6:9" x14ac:dyDescent="0.3">
      <c r="F5410" s="1" t="s">
        <v>5707</v>
      </c>
      <c r="G5410" s="1">
        <v>30.216560000000001</v>
      </c>
      <c r="H5410" s="1">
        <v>74.94623</v>
      </c>
      <c r="I5410" s="1">
        <v>220</v>
      </c>
    </row>
    <row r="5411" spans="6:9" x14ac:dyDescent="0.3">
      <c r="F5411" s="1" t="s">
        <v>5708</v>
      </c>
      <c r="G5411" s="1">
        <v>30.216560000000001</v>
      </c>
      <c r="H5411" s="1">
        <v>74.94623</v>
      </c>
      <c r="I5411" s="1">
        <v>320</v>
      </c>
    </row>
    <row r="5412" spans="6:9" x14ac:dyDescent="0.3">
      <c r="F5412" s="1" t="s">
        <v>5709</v>
      </c>
      <c r="G5412" s="1">
        <v>30.266829999999999</v>
      </c>
      <c r="H5412" s="1">
        <v>74.926760000000002</v>
      </c>
      <c r="I5412" s="1">
        <v>40</v>
      </c>
    </row>
    <row r="5413" spans="6:9" x14ac:dyDescent="0.3">
      <c r="F5413" s="1" t="s">
        <v>5710</v>
      </c>
      <c r="G5413" s="1">
        <v>30.266829999999999</v>
      </c>
      <c r="H5413" s="1">
        <v>74.926760000000002</v>
      </c>
      <c r="I5413" s="1">
        <v>120</v>
      </c>
    </row>
    <row r="5414" spans="6:9" x14ac:dyDescent="0.3">
      <c r="F5414" s="1" t="s">
        <v>5711</v>
      </c>
      <c r="G5414" s="1">
        <v>30.266829999999999</v>
      </c>
      <c r="H5414" s="1">
        <v>74.926760000000002</v>
      </c>
      <c r="I5414" s="1">
        <v>180</v>
      </c>
    </row>
    <row r="5415" spans="6:9" x14ac:dyDescent="0.3">
      <c r="F5415" s="1" t="s">
        <v>5712</v>
      </c>
      <c r="G5415" s="1">
        <v>30.252500000000001</v>
      </c>
      <c r="H5415" s="1">
        <v>74.943529999999996</v>
      </c>
      <c r="I5415" s="1">
        <v>0</v>
      </c>
    </row>
    <row r="5416" spans="6:9" x14ac:dyDescent="0.3">
      <c r="F5416" s="1" t="s">
        <v>5713</v>
      </c>
      <c r="G5416" s="1">
        <v>30.252500000000001</v>
      </c>
      <c r="H5416" s="1">
        <v>74.943529999999996</v>
      </c>
      <c r="I5416" s="1">
        <v>100</v>
      </c>
    </row>
    <row r="5417" spans="6:9" x14ac:dyDescent="0.3">
      <c r="F5417" s="1" t="s">
        <v>5714</v>
      </c>
      <c r="G5417" s="1">
        <v>30.252500000000001</v>
      </c>
      <c r="H5417" s="1">
        <v>74.943529999999996</v>
      </c>
      <c r="I5417" s="1">
        <v>240</v>
      </c>
    </row>
    <row r="5418" spans="6:9" x14ac:dyDescent="0.3">
      <c r="F5418" s="1" t="s">
        <v>5715</v>
      </c>
      <c r="G5418" s="1">
        <v>30.24802</v>
      </c>
      <c r="H5418" s="1">
        <v>74.907250000000005</v>
      </c>
      <c r="I5418" s="1">
        <v>70</v>
      </c>
    </row>
    <row r="5419" spans="6:9" x14ac:dyDescent="0.3">
      <c r="F5419" s="1" t="s">
        <v>5716</v>
      </c>
      <c r="G5419" s="1">
        <v>30.24802</v>
      </c>
      <c r="H5419" s="1">
        <v>74.907250000000005</v>
      </c>
      <c r="I5419" s="1">
        <v>130</v>
      </c>
    </row>
    <row r="5420" spans="6:9" x14ac:dyDescent="0.3">
      <c r="F5420" s="1" t="s">
        <v>5717</v>
      </c>
      <c r="G5420" s="1">
        <v>30.24802</v>
      </c>
      <c r="H5420" s="1">
        <v>74.907250000000005</v>
      </c>
      <c r="I5420" s="1">
        <v>330</v>
      </c>
    </row>
    <row r="5421" spans="6:9" x14ac:dyDescent="0.3">
      <c r="F5421" s="1" t="s">
        <v>5718</v>
      </c>
      <c r="G5421" s="1">
        <v>30.2529</v>
      </c>
      <c r="H5421" s="1">
        <v>74.983819999999994</v>
      </c>
      <c r="I5421" s="1">
        <v>170</v>
      </c>
    </row>
    <row r="5422" spans="6:9" x14ac:dyDescent="0.3">
      <c r="F5422" s="1" t="s">
        <v>5719</v>
      </c>
      <c r="G5422" s="1">
        <v>30.2529</v>
      </c>
      <c r="H5422" s="1">
        <v>74.983819999999994</v>
      </c>
      <c r="I5422" s="1">
        <v>250</v>
      </c>
    </row>
    <row r="5423" spans="6:9" x14ac:dyDescent="0.3">
      <c r="F5423" s="1" t="s">
        <v>5720</v>
      </c>
      <c r="G5423" s="1">
        <v>30.2529</v>
      </c>
      <c r="H5423" s="1">
        <v>74.983819999999994</v>
      </c>
      <c r="I5423" s="1">
        <v>320</v>
      </c>
    </row>
    <row r="5424" spans="6:9" x14ac:dyDescent="0.3">
      <c r="F5424" s="1" t="s">
        <v>5721</v>
      </c>
      <c r="G5424" s="1">
        <v>30.182680000000001</v>
      </c>
      <c r="H5424" s="1">
        <v>74.948920000000001</v>
      </c>
      <c r="I5424" s="1">
        <v>20</v>
      </c>
    </row>
    <row r="5425" spans="6:9" x14ac:dyDescent="0.3">
      <c r="F5425" s="1" t="s">
        <v>5722</v>
      </c>
      <c r="G5425" s="1">
        <v>30.182680000000001</v>
      </c>
      <c r="H5425" s="1">
        <v>74.948920000000001</v>
      </c>
      <c r="I5425" s="1">
        <v>200</v>
      </c>
    </row>
    <row r="5426" spans="6:9" x14ac:dyDescent="0.3">
      <c r="F5426" s="1" t="s">
        <v>5723</v>
      </c>
      <c r="G5426" s="1">
        <v>30.182680000000001</v>
      </c>
      <c r="H5426" s="1">
        <v>74.948920000000001</v>
      </c>
      <c r="I5426" s="1">
        <v>320</v>
      </c>
    </row>
    <row r="5427" spans="6:9" x14ac:dyDescent="0.3">
      <c r="F5427" s="1" t="s">
        <v>5724</v>
      </c>
      <c r="G5427" s="1">
        <v>30.211780000000001</v>
      </c>
      <c r="H5427" s="1">
        <v>74.933760000000007</v>
      </c>
      <c r="I5427" s="1">
        <v>0</v>
      </c>
    </row>
    <row r="5428" spans="6:9" x14ac:dyDescent="0.3">
      <c r="F5428" s="1" t="s">
        <v>5725</v>
      </c>
      <c r="G5428" s="1">
        <v>30.211780000000001</v>
      </c>
      <c r="H5428" s="1">
        <v>74.933760000000007</v>
      </c>
      <c r="I5428" s="1">
        <v>120</v>
      </c>
    </row>
    <row r="5429" spans="6:9" x14ac:dyDescent="0.3">
      <c r="F5429" s="1" t="s">
        <v>5726</v>
      </c>
      <c r="G5429" s="1">
        <v>30.211780000000001</v>
      </c>
      <c r="H5429" s="1">
        <v>74.933760000000007</v>
      </c>
      <c r="I5429" s="1">
        <v>190</v>
      </c>
    </row>
    <row r="5430" spans="6:9" x14ac:dyDescent="0.3">
      <c r="F5430" s="1" t="s">
        <v>5727</v>
      </c>
      <c r="G5430" s="1">
        <v>30.216670000000001</v>
      </c>
      <c r="H5430" s="1">
        <v>74.941990000000004</v>
      </c>
      <c r="I5430" s="1">
        <v>10</v>
      </c>
    </row>
    <row r="5431" spans="6:9" x14ac:dyDescent="0.3">
      <c r="F5431" s="1" t="s">
        <v>5728</v>
      </c>
      <c r="G5431" s="1">
        <v>30.216670000000001</v>
      </c>
      <c r="H5431" s="1">
        <v>74.941990000000004</v>
      </c>
      <c r="I5431" s="1">
        <v>120</v>
      </c>
    </row>
    <row r="5432" spans="6:9" x14ac:dyDescent="0.3">
      <c r="F5432" s="1" t="s">
        <v>5729</v>
      </c>
      <c r="G5432" s="1">
        <v>30.216670000000001</v>
      </c>
      <c r="H5432" s="1">
        <v>74.941990000000004</v>
      </c>
      <c r="I5432" s="1">
        <v>200</v>
      </c>
    </row>
    <row r="5433" spans="6:9" x14ac:dyDescent="0.3">
      <c r="F5433" s="1" t="s">
        <v>5730</v>
      </c>
      <c r="G5433" s="1">
        <v>30.194569999999999</v>
      </c>
      <c r="H5433" s="1">
        <v>74.936859999999996</v>
      </c>
      <c r="I5433" s="1">
        <v>30</v>
      </c>
    </row>
    <row r="5434" spans="6:9" x14ac:dyDescent="0.3">
      <c r="F5434" s="1" t="s">
        <v>5731</v>
      </c>
      <c r="G5434" s="1">
        <v>30.194569999999999</v>
      </c>
      <c r="H5434" s="1">
        <v>74.936859999999996</v>
      </c>
      <c r="I5434" s="1">
        <v>190</v>
      </c>
    </row>
    <row r="5435" spans="6:9" x14ac:dyDescent="0.3">
      <c r="F5435" s="1" t="s">
        <v>5732</v>
      </c>
      <c r="G5435" s="1">
        <v>30.194569999999999</v>
      </c>
      <c r="H5435" s="1">
        <v>74.936859999999996</v>
      </c>
      <c r="I5435" s="1">
        <v>330</v>
      </c>
    </row>
    <row r="5436" spans="6:9" x14ac:dyDescent="0.3">
      <c r="F5436" s="1" t="s">
        <v>5733</v>
      </c>
      <c r="G5436" s="1">
        <v>30.204650000000001</v>
      </c>
      <c r="H5436" s="1">
        <v>74.69641</v>
      </c>
      <c r="I5436" s="1">
        <v>20</v>
      </c>
    </row>
    <row r="5437" spans="6:9" x14ac:dyDescent="0.3">
      <c r="F5437" s="1" t="s">
        <v>5734</v>
      </c>
      <c r="G5437" s="1">
        <v>30.204650000000001</v>
      </c>
      <c r="H5437" s="1">
        <v>74.69641</v>
      </c>
      <c r="I5437" s="1">
        <v>120</v>
      </c>
    </row>
    <row r="5438" spans="6:9" x14ac:dyDescent="0.3">
      <c r="F5438" s="1" t="s">
        <v>5735</v>
      </c>
      <c r="G5438" s="1">
        <v>30.204650000000001</v>
      </c>
      <c r="H5438" s="1">
        <v>74.69641</v>
      </c>
      <c r="I5438" s="1">
        <v>260</v>
      </c>
    </row>
    <row r="5439" spans="6:9" x14ac:dyDescent="0.3">
      <c r="F5439" s="1" t="s">
        <v>5736</v>
      </c>
      <c r="G5439" s="1">
        <v>30.221710000000002</v>
      </c>
      <c r="H5439" s="1">
        <v>74.932850000000002</v>
      </c>
      <c r="I5439" s="1">
        <v>80</v>
      </c>
    </row>
    <row r="5440" spans="6:9" x14ac:dyDescent="0.3">
      <c r="F5440" s="1" t="s">
        <v>5737</v>
      </c>
      <c r="G5440" s="1">
        <v>30.221710000000002</v>
      </c>
      <c r="H5440" s="1">
        <v>74.932850000000002</v>
      </c>
      <c r="I5440" s="1">
        <v>190</v>
      </c>
    </row>
    <row r="5441" spans="6:9" x14ac:dyDescent="0.3">
      <c r="F5441" s="1" t="s">
        <v>5738</v>
      </c>
      <c r="G5441" s="1">
        <v>30.221710000000002</v>
      </c>
      <c r="H5441" s="1">
        <v>74.932850000000002</v>
      </c>
      <c r="I5441" s="1">
        <v>330</v>
      </c>
    </row>
    <row r="5442" spans="6:9" x14ac:dyDescent="0.3">
      <c r="F5442" s="1" t="s">
        <v>5739</v>
      </c>
      <c r="G5442" s="1">
        <v>30.225909999999999</v>
      </c>
      <c r="H5442" s="1">
        <v>75.004980000000003</v>
      </c>
      <c r="I5442" s="1">
        <v>60</v>
      </c>
    </row>
    <row r="5443" spans="6:9" x14ac:dyDescent="0.3">
      <c r="F5443" s="1" t="s">
        <v>5740</v>
      </c>
      <c r="G5443" s="1">
        <v>30.225909999999999</v>
      </c>
      <c r="H5443" s="1">
        <v>75.004980000000003</v>
      </c>
      <c r="I5443" s="1">
        <v>200</v>
      </c>
    </row>
    <row r="5444" spans="6:9" x14ac:dyDescent="0.3">
      <c r="F5444" s="1" t="s">
        <v>5741</v>
      </c>
      <c r="G5444" s="1">
        <v>30.225909999999999</v>
      </c>
      <c r="H5444" s="1">
        <v>75.004980000000003</v>
      </c>
      <c r="I5444" s="1">
        <v>290</v>
      </c>
    </row>
    <row r="5445" spans="6:9" x14ac:dyDescent="0.3">
      <c r="F5445" s="1" t="s">
        <v>5742</v>
      </c>
      <c r="G5445" s="1">
        <v>30.21528</v>
      </c>
      <c r="H5445" s="1">
        <v>74.973119999999994</v>
      </c>
      <c r="I5445" s="1">
        <v>50</v>
      </c>
    </row>
    <row r="5446" spans="6:9" x14ac:dyDescent="0.3">
      <c r="F5446" s="1" t="s">
        <v>5743</v>
      </c>
      <c r="G5446" s="1">
        <v>30.21528</v>
      </c>
      <c r="H5446" s="1">
        <v>74.973119999999994</v>
      </c>
      <c r="I5446" s="1">
        <v>180</v>
      </c>
    </row>
    <row r="5447" spans="6:9" x14ac:dyDescent="0.3">
      <c r="F5447" s="1" t="s">
        <v>5744</v>
      </c>
      <c r="G5447" s="1">
        <v>30.21528</v>
      </c>
      <c r="H5447" s="1">
        <v>74.973119999999994</v>
      </c>
      <c r="I5447" s="1">
        <v>320</v>
      </c>
    </row>
    <row r="5448" spans="6:9" x14ac:dyDescent="0.3">
      <c r="F5448" s="1" t="s">
        <v>5745</v>
      </c>
      <c r="G5448" s="1">
        <v>30.2393</v>
      </c>
      <c r="H5448" s="1">
        <v>74.985010000000003</v>
      </c>
      <c r="I5448" s="1">
        <v>0</v>
      </c>
    </row>
    <row r="5449" spans="6:9" x14ac:dyDescent="0.3">
      <c r="F5449" s="1" t="s">
        <v>5746</v>
      </c>
      <c r="G5449" s="1">
        <v>30.2393</v>
      </c>
      <c r="H5449" s="1">
        <v>74.985010000000003</v>
      </c>
      <c r="I5449" s="1">
        <v>170</v>
      </c>
    </row>
    <row r="5450" spans="6:9" x14ac:dyDescent="0.3">
      <c r="F5450" s="1" t="s">
        <v>5747</v>
      </c>
      <c r="G5450" s="1">
        <v>30.2393</v>
      </c>
      <c r="H5450" s="1">
        <v>74.985010000000003</v>
      </c>
      <c r="I5450" s="1">
        <v>280</v>
      </c>
    </row>
    <row r="5451" spans="6:9" x14ac:dyDescent="0.3">
      <c r="F5451" s="1" t="s">
        <v>5748</v>
      </c>
      <c r="G5451" s="1">
        <v>30.21069</v>
      </c>
      <c r="H5451" s="1">
        <v>75.000370000000004</v>
      </c>
      <c r="I5451" s="1">
        <v>40</v>
      </c>
    </row>
    <row r="5452" spans="6:9" x14ac:dyDescent="0.3">
      <c r="F5452" s="1" t="s">
        <v>5749</v>
      </c>
      <c r="G5452" s="1">
        <v>30.21069</v>
      </c>
      <c r="H5452" s="1">
        <v>75.000370000000004</v>
      </c>
      <c r="I5452" s="1">
        <v>240</v>
      </c>
    </row>
    <row r="5453" spans="6:9" x14ac:dyDescent="0.3">
      <c r="F5453" s="1" t="s">
        <v>5750</v>
      </c>
      <c r="G5453" s="1">
        <v>30.21069</v>
      </c>
      <c r="H5453" s="1">
        <v>75.000370000000004</v>
      </c>
      <c r="I5453" s="1">
        <v>320</v>
      </c>
    </row>
    <row r="5454" spans="6:9" x14ac:dyDescent="0.3">
      <c r="F5454" s="1" t="s">
        <v>5751</v>
      </c>
      <c r="G5454" s="1">
        <v>30.203900000000001</v>
      </c>
      <c r="H5454" s="1">
        <v>75.020799999999994</v>
      </c>
      <c r="I5454" s="1">
        <v>50</v>
      </c>
    </row>
    <row r="5455" spans="6:9" x14ac:dyDescent="0.3">
      <c r="F5455" s="1" t="s">
        <v>5752</v>
      </c>
      <c r="G5455" s="1">
        <v>30.203900000000001</v>
      </c>
      <c r="H5455" s="1">
        <v>75.020799999999994</v>
      </c>
      <c r="I5455" s="1">
        <v>120</v>
      </c>
    </row>
    <row r="5456" spans="6:9" x14ac:dyDescent="0.3">
      <c r="F5456" s="1" t="s">
        <v>5753</v>
      </c>
      <c r="G5456" s="1">
        <v>30.203900000000001</v>
      </c>
      <c r="H5456" s="1">
        <v>75.020799999999994</v>
      </c>
      <c r="I5456" s="1">
        <v>280</v>
      </c>
    </row>
    <row r="5457" spans="6:9" x14ac:dyDescent="0.3">
      <c r="F5457" s="1" t="s">
        <v>5754</v>
      </c>
      <c r="G5457" s="1">
        <v>30.207139999999999</v>
      </c>
      <c r="H5457" s="1">
        <v>74.94041</v>
      </c>
      <c r="I5457" s="1">
        <v>30</v>
      </c>
    </row>
    <row r="5458" spans="6:9" x14ac:dyDescent="0.3">
      <c r="F5458" s="1" t="s">
        <v>5755</v>
      </c>
      <c r="G5458" s="1">
        <v>30.207139999999999</v>
      </c>
      <c r="H5458" s="1">
        <v>74.94041</v>
      </c>
      <c r="I5458" s="1">
        <v>220</v>
      </c>
    </row>
    <row r="5459" spans="6:9" x14ac:dyDescent="0.3">
      <c r="F5459" s="1" t="s">
        <v>5756</v>
      </c>
      <c r="G5459" s="1">
        <v>30.207139999999999</v>
      </c>
      <c r="H5459" s="1">
        <v>74.94041</v>
      </c>
      <c r="I5459" s="1">
        <v>340</v>
      </c>
    </row>
    <row r="5460" spans="6:9" x14ac:dyDescent="0.3">
      <c r="F5460" s="1" t="s">
        <v>5757</v>
      </c>
      <c r="G5460" s="1">
        <v>30.198799999999999</v>
      </c>
      <c r="H5460" s="1">
        <v>74.961399999999998</v>
      </c>
      <c r="I5460" s="1">
        <v>170</v>
      </c>
    </row>
    <row r="5461" spans="6:9" x14ac:dyDescent="0.3">
      <c r="F5461" s="1" t="s">
        <v>5758</v>
      </c>
      <c r="G5461" s="1">
        <v>30.198799999999999</v>
      </c>
      <c r="H5461" s="1">
        <v>74.961399999999998</v>
      </c>
      <c r="I5461" s="1">
        <v>250</v>
      </c>
    </row>
    <row r="5462" spans="6:9" x14ac:dyDescent="0.3">
      <c r="F5462" s="1" t="s">
        <v>5759</v>
      </c>
      <c r="G5462" s="1">
        <v>30.198799999999999</v>
      </c>
      <c r="H5462" s="1">
        <v>74.961399999999998</v>
      </c>
      <c r="I5462" s="1">
        <v>330</v>
      </c>
    </row>
    <row r="5463" spans="6:9" x14ac:dyDescent="0.3">
      <c r="F5463" s="1" t="s">
        <v>5760</v>
      </c>
      <c r="G5463" s="1">
        <v>30.2074</v>
      </c>
      <c r="H5463" s="1">
        <v>74.922759999999997</v>
      </c>
      <c r="I5463" s="1">
        <v>60</v>
      </c>
    </row>
    <row r="5464" spans="6:9" x14ac:dyDescent="0.3">
      <c r="F5464" s="1" t="s">
        <v>5761</v>
      </c>
      <c r="G5464" s="1">
        <v>30.2074</v>
      </c>
      <c r="H5464" s="1">
        <v>74.922759999999997</v>
      </c>
      <c r="I5464" s="1">
        <v>220</v>
      </c>
    </row>
    <row r="5465" spans="6:9" x14ac:dyDescent="0.3">
      <c r="F5465" s="1" t="s">
        <v>5762</v>
      </c>
      <c r="G5465" s="1">
        <v>30.2074</v>
      </c>
      <c r="H5465" s="1">
        <v>74.922759999999997</v>
      </c>
      <c r="I5465" s="1">
        <v>320</v>
      </c>
    </row>
    <row r="5466" spans="6:9" x14ac:dyDescent="0.3">
      <c r="F5466" s="1" t="s">
        <v>5763</v>
      </c>
      <c r="G5466" s="1">
        <v>30.20767</v>
      </c>
      <c r="H5466" s="1">
        <v>74.9268</v>
      </c>
      <c r="I5466" s="1">
        <v>0</v>
      </c>
    </row>
    <row r="5467" spans="6:9" x14ac:dyDescent="0.3">
      <c r="F5467" s="1" t="s">
        <v>5764</v>
      </c>
      <c r="G5467" s="1">
        <v>30.20767</v>
      </c>
      <c r="H5467" s="1">
        <v>74.9268</v>
      </c>
      <c r="I5467" s="1">
        <v>90</v>
      </c>
    </row>
    <row r="5468" spans="6:9" x14ac:dyDescent="0.3">
      <c r="F5468" s="1" t="s">
        <v>5765</v>
      </c>
      <c r="G5468" s="1">
        <v>30.20767</v>
      </c>
      <c r="H5468" s="1">
        <v>74.9268</v>
      </c>
      <c r="I5468" s="1">
        <v>220</v>
      </c>
    </row>
    <row r="5469" spans="6:9" x14ac:dyDescent="0.3">
      <c r="F5469" s="1" t="s">
        <v>5766</v>
      </c>
      <c r="G5469" s="1">
        <v>30.238810000000001</v>
      </c>
      <c r="H5469" s="1">
        <v>74.940510000000003</v>
      </c>
      <c r="I5469" s="1">
        <v>40</v>
      </c>
    </row>
    <row r="5470" spans="6:9" x14ac:dyDescent="0.3">
      <c r="F5470" s="1" t="s">
        <v>5767</v>
      </c>
      <c r="G5470" s="1">
        <v>30.238810000000001</v>
      </c>
      <c r="H5470" s="1">
        <v>74.940510000000003</v>
      </c>
      <c r="I5470" s="1">
        <v>220</v>
      </c>
    </row>
    <row r="5471" spans="6:9" x14ac:dyDescent="0.3">
      <c r="F5471" s="1" t="s">
        <v>5768</v>
      </c>
      <c r="G5471" s="1">
        <v>30.238810000000001</v>
      </c>
      <c r="H5471" s="1">
        <v>74.940510000000003</v>
      </c>
      <c r="I5471" s="1">
        <v>295</v>
      </c>
    </row>
    <row r="5472" spans="6:9" x14ac:dyDescent="0.3">
      <c r="F5472" s="1" t="s">
        <v>5769</v>
      </c>
      <c r="G5472" s="1">
        <v>30.18113</v>
      </c>
      <c r="H5472" s="1">
        <v>74.962230000000005</v>
      </c>
      <c r="I5472" s="1">
        <v>50</v>
      </c>
    </row>
    <row r="5473" spans="6:9" x14ac:dyDescent="0.3">
      <c r="F5473" s="1" t="s">
        <v>5770</v>
      </c>
      <c r="G5473" s="1">
        <v>30.18113</v>
      </c>
      <c r="H5473" s="1">
        <v>74.962230000000005</v>
      </c>
      <c r="I5473" s="1">
        <v>150</v>
      </c>
    </row>
    <row r="5474" spans="6:9" x14ac:dyDescent="0.3">
      <c r="F5474" s="1" t="s">
        <v>5771</v>
      </c>
      <c r="G5474" s="1">
        <v>30.18113</v>
      </c>
      <c r="H5474" s="1">
        <v>74.962230000000005</v>
      </c>
      <c r="I5474" s="1">
        <v>250</v>
      </c>
    </row>
    <row r="5475" spans="6:9" x14ac:dyDescent="0.3">
      <c r="F5475" s="1" t="s">
        <v>5772</v>
      </c>
      <c r="G5475" s="1">
        <v>30.201619999999998</v>
      </c>
      <c r="H5475" s="1">
        <v>74.916610000000006</v>
      </c>
      <c r="I5475" s="1">
        <v>0</v>
      </c>
    </row>
    <row r="5476" spans="6:9" x14ac:dyDescent="0.3">
      <c r="F5476" s="1" t="s">
        <v>5773</v>
      </c>
      <c r="G5476" s="1">
        <v>30.201619999999998</v>
      </c>
      <c r="H5476" s="1">
        <v>74.916610000000006</v>
      </c>
      <c r="I5476" s="1">
        <v>120</v>
      </c>
    </row>
    <row r="5477" spans="6:9" x14ac:dyDescent="0.3">
      <c r="F5477" s="1" t="s">
        <v>5774</v>
      </c>
      <c r="G5477" s="1">
        <v>30.201619999999998</v>
      </c>
      <c r="H5477" s="1">
        <v>74.916610000000006</v>
      </c>
      <c r="I5477" s="1">
        <v>240</v>
      </c>
    </row>
    <row r="5478" spans="6:9" x14ac:dyDescent="0.3">
      <c r="F5478" s="1" t="s">
        <v>5775</v>
      </c>
      <c r="G5478" s="1">
        <v>30.18422</v>
      </c>
      <c r="H5478" s="1">
        <v>74.938079999999999</v>
      </c>
      <c r="I5478" s="1">
        <v>0</v>
      </c>
    </row>
    <row r="5479" spans="6:9" x14ac:dyDescent="0.3">
      <c r="F5479" s="1" t="s">
        <v>5776</v>
      </c>
      <c r="G5479" s="1">
        <v>30.18422</v>
      </c>
      <c r="H5479" s="1">
        <v>74.938079999999999</v>
      </c>
      <c r="I5479" s="1">
        <v>170</v>
      </c>
    </row>
    <row r="5480" spans="6:9" x14ac:dyDescent="0.3">
      <c r="F5480" s="1" t="s">
        <v>5777</v>
      </c>
      <c r="G5480" s="1">
        <v>30.18422</v>
      </c>
      <c r="H5480" s="1">
        <v>74.938079999999999</v>
      </c>
      <c r="I5480" s="1">
        <v>260</v>
      </c>
    </row>
    <row r="5481" spans="6:9" x14ac:dyDescent="0.3">
      <c r="F5481" s="1" t="s">
        <v>5778</v>
      </c>
      <c r="G5481" s="1">
        <v>30.229220000000002</v>
      </c>
      <c r="H5481" s="1">
        <v>74.95975</v>
      </c>
      <c r="I5481" s="1">
        <v>0</v>
      </c>
    </row>
    <row r="5482" spans="6:9" x14ac:dyDescent="0.3">
      <c r="F5482" s="1" t="s">
        <v>5779</v>
      </c>
      <c r="G5482" s="1">
        <v>30.229220000000002</v>
      </c>
      <c r="H5482" s="1">
        <v>74.95975</v>
      </c>
      <c r="I5482" s="1">
        <v>220</v>
      </c>
    </row>
    <row r="5483" spans="6:9" x14ac:dyDescent="0.3">
      <c r="F5483" s="1" t="s">
        <v>5780</v>
      </c>
      <c r="G5483" s="1">
        <v>30.229220000000002</v>
      </c>
      <c r="H5483" s="1">
        <v>74.95975</v>
      </c>
      <c r="I5483" s="1">
        <v>315</v>
      </c>
    </row>
    <row r="5484" spans="6:9" x14ac:dyDescent="0.3">
      <c r="F5484" s="1" t="s">
        <v>5781</v>
      </c>
      <c r="G5484" s="1">
        <v>30.25601</v>
      </c>
      <c r="H5484" s="1">
        <v>74.973119999999994</v>
      </c>
      <c r="I5484" s="1">
        <v>0</v>
      </c>
    </row>
    <row r="5485" spans="6:9" x14ac:dyDescent="0.3">
      <c r="F5485" s="1" t="s">
        <v>5782</v>
      </c>
      <c r="G5485" s="1">
        <v>30.25601</v>
      </c>
      <c r="H5485" s="1">
        <v>74.973119999999994</v>
      </c>
      <c r="I5485" s="1">
        <v>70</v>
      </c>
    </row>
    <row r="5486" spans="6:9" x14ac:dyDescent="0.3">
      <c r="F5486" s="1" t="s">
        <v>5783</v>
      </c>
      <c r="G5486" s="1">
        <v>30.25601</v>
      </c>
      <c r="H5486" s="1">
        <v>74.973119999999994</v>
      </c>
      <c r="I5486" s="1">
        <v>230</v>
      </c>
    </row>
    <row r="5487" spans="6:9" x14ac:dyDescent="0.3">
      <c r="F5487" s="1" t="s">
        <v>5784</v>
      </c>
      <c r="G5487" s="1">
        <v>30.200980000000001</v>
      </c>
      <c r="H5487" s="1">
        <v>74.954080000000005</v>
      </c>
      <c r="I5487" s="1">
        <v>10</v>
      </c>
    </row>
    <row r="5488" spans="6:9" x14ac:dyDescent="0.3">
      <c r="F5488" s="1" t="s">
        <v>5785</v>
      </c>
      <c r="G5488" s="1">
        <v>30.200980000000001</v>
      </c>
      <c r="H5488" s="1">
        <v>74.954080000000005</v>
      </c>
      <c r="I5488" s="1">
        <v>120</v>
      </c>
    </row>
    <row r="5489" spans="6:9" x14ac:dyDescent="0.3">
      <c r="F5489" s="1" t="s">
        <v>5786</v>
      </c>
      <c r="G5489" s="1">
        <v>30.200980000000001</v>
      </c>
      <c r="H5489" s="1">
        <v>74.954080000000005</v>
      </c>
      <c r="I5489" s="1">
        <v>280</v>
      </c>
    </row>
    <row r="5490" spans="6:9" x14ac:dyDescent="0.3">
      <c r="F5490" s="1" t="s">
        <v>5787</v>
      </c>
      <c r="G5490" s="1">
        <v>30.15119</v>
      </c>
      <c r="H5490" s="1">
        <v>74.97251</v>
      </c>
      <c r="I5490" s="1">
        <v>60</v>
      </c>
    </row>
    <row r="5491" spans="6:9" x14ac:dyDescent="0.3">
      <c r="F5491" s="1" t="s">
        <v>5788</v>
      </c>
      <c r="G5491" s="1">
        <v>30.15119</v>
      </c>
      <c r="H5491" s="1">
        <v>74.97251</v>
      </c>
      <c r="I5491" s="1">
        <v>240</v>
      </c>
    </row>
    <row r="5492" spans="6:9" x14ac:dyDescent="0.3">
      <c r="F5492" s="1" t="s">
        <v>5789</v>
      </c>
      <c r="G5492" s="1">
        <v>30.15119</v>
      </c>
      <c r="H5492" s="1">
        <v>74.97251</v>
      </c>
      <c r="I5492" s="1">
        <v>320</v>
      </c>
    </row>
    <row r="5493" spans="6:9" x14ac:dyDescent="0.3">
      <c r="F5493" s="1" t="s">
        <v>5790</v>
      </c>
      <c r="G5493" s="1">
        <v>30.221060000000001</v>
      </c>
      <c r="H5493" s="1">
        <v>74.923389999999998</v>
      </c>
      <c r="I5493" s="1">
        <v>50</v>
      </c>
    </row>
    <row r="5494" spans="6:9" x14ac:dyDescent="0.3">
      <c r="F5494" s="1" t="s">
        <v>5791</v>
      </c>
      <c r="G5494" s="1">
        <v>30.221060000000001</v>
      </c>
      <c r="H5494" s="1">
        <v>74.923389999999998</v>
      </c>
      <c r="I5494" s="1">
        <v>220</v>
      </c>
    </row>
    <row r="5495" spans="6:9" x14ac:dyDescent="0.3">
      <c r="F5495" s="1" t="s">
        <v>5792</v>
      </c>
      <c r="G5495" s="1">
        <v>30.221060000000001</v>
      </c>
      <c r="H5495" s="1">
        <v>74.923389999999998</v>
      </c>
      <c r="I5495" s="1">
        <v>300</v>
      </c>
    </row>
    <row r="5496" spans="6:9" x14ac:dyDescent="0.3">
      <c r="F5496" s="1" t="s">
        <v>5793</v>
      </c>
      <c r="G5496" s="1">
        <v>30.221060000000001</v>
      </c>
      <c r="H5496" s="1">
        <v>74.923389999999998</v>
      </c>
      <c r="I5496" s="1">
        <v>80</v>
      </c>
    </row>
    <row r="5497" spans="6:9" x14ac:dyDescent="0.3">
      <c r="F5497" s="1" t="s">
        <v>5794</v>
      </c>
      <c r="G5497" s="1">
        <v>30.221060000000001</v>
      </c>
      <c r="H5497" s="1">
        <v>74.923389999999998</v>
      </c>
      <c r="I5497" s="1">
        <v>250</v>
      </c>
    </row>
    <row r="5498" spans="6:9" x14ac:dyDescent="0.3">
      <c r="F5498" s="1" t="s">
        <v>5795</v>
      </c>
      <c r="G5498" s="1">
        <v>30.230650000000001</v>
      </c>
      <c r="H5498" s="1">
        <v>74.93535</v>
      </c>
      <c r="I5498" s="1">
        <v>10</v>
      </c>
    </row>
    <row r="5499" spans="6:9" x14ac:dyDescent="0.3">
      <c r="F5499" s="1" t="s">
        <v>5796</v>
      </c>
      <c r="G5499" s="1">
        <v>30.230650000000001</v>
      </c>
      <c r="H5499" s="1">
        <v>74.93535</v>
      </c>
      <c r="I5499" s="1">
        <v>200</v>
      </c>
    </row>
    <row r="5500" spans="6:9" x14ac:dyDescent="0.3">
      <c r="F5500" s="1" t="s">
        <v>5797</v>
      </c>
      <c r="G5500" s="1">
        <v>30.230650000000001</v>
      </c>
      <c r="H5500" s="1">
        <v>74.93535</v>
      </c>
      <c r="I5500" s="1">
        <v>280</v>
      </c>
    </row>
    <row r="5501" spans="6:9" x14ac:dyDescent="0.3">
      <c r="F5501" s="1" t="s">
        <v>5798</v>
      </c>
      <c r="G5501" s="1">
        <v>30.225919999999999</v>
      </c>
      <c r="H5501" s="1">
        <v>74.923940000000002</v>
      </c>
      <c r="I5501" s="1">
        <v>0</v>
      </c>
    </row>
    <row r="5502" spans="6:9" x14ac:dyDescent="0.3">
      <c r="F5502" s="1" t="s">
        <v>5799</v>
      </c>
      <c r="G5502" s="1">
        <v>30.225919999999999</v>
      </c>
      <c r="H5502" s="1">
        <v>74.923940000000002</v>
      </c>
      <c r="I5502" s="1">
        <v>110</v>
      </c>
    </row>
    <row r="5503" spans="6:9" x14ac:dyDescent="0.3">
      <c r="F5503" s="1" t="s">
        <v>5800</v>
      </c>
      <c r="G5503" s="1">
        <v>30.225919999999999</v>
      </c>
      <c r="H5503" s="1">
        <v>74.923940000000002</v>
      </c>
      <c r="I5503" s="1">
        <v>230</v>
      </c>
    </row>
    <row r="5504" spans="6:9" x14ac:dyDescent="0.3">
      <c r="F5504" s="1" t="s">
        <v>5801</v>
      </c>
      <c r="G5504" s="1">
        <v>30.225919999999999</v>
      </c>
      <c r="H5504" s="1">
        <v>74.923940000000002</v>
      </c>
      <c r="I5504" s="1">
        <v>30</v>
      </c>
    </row>
    <row r="5505" spans="6:9" x14ac:dyDescent="0.3">
      <c r="F5505" s="1" t="s">
        <v>5802</v>
      </c>
      <c r="G5505" s="1">
        <v>30.225919999999999</v>
      </c>
      <c r="H5505" s="1">
        <v>74.923940000000002</v>
      </c>
      <c r="I5505" s="1">
        <v>140</v>
      </c>
    </row>
    <row r="5506" spans="6:9" x14ac:dyDescent="0.3">
      <c r="F5506" s="1" t="s">
        <v>5803</v>
      </c>
      <c r="G5506" s="1">
        <v>30.206530000000001</v>
      </c>
      <c r="H5506" s="1">
        <v>75.008009999999999</v>
      </c>
      <c r="I5506" s="1">
        <v>350</v>
      </c>
    </row>
    <row r="5507" spans="6:9" x14ac:dyDescent="0.3">
      <c r="F5507" s="1" t="s">
        <v>5804</v>
      </c>
      <c r="G5507" s="1">
        <v>30.206530000000001</v>
      </c>
      <c r="H5507" s="1">
        <v>75.008009999999999</v>
      </c>
      <c r="I5507" s="1">
        <v>60</v>
      </c>
    </row>
    <row r="5508" spans="6:9" x14ac:dyDescent="0.3">
      <c r="F5508" s="1" t="s">
        <v>5805</v>
      </c>
      <c r="G5508" s="1">
        <v>30.206530000000001</v>
      </c>
      <c r="H5508" s="1">
        <v>75.008009999999999</v>
      </c>
      <c r="I5508" s="1">
        <v>280</v>
      </c>
    </row>
    <row r="5509" spans="6:9" x14ac:dyDescent="0.3">
      <c r="F5509" s="1" t="s">
        <v>237</v>
      </c>
      <c r="G5509" s="1">
        <v>30.190190000000001</v>
      </c>
      <c r="H5509" s="1">
        <v>74.929050000000004</v>
      </c>
      <c r="I5509" s="1">
        <v>10</v>
      </c>
    </row>
    <row r="5510" spans="6:9" x14ac:dyDescent="0.3">
      <c r="F5510" s="1" t="s">
        <v>239</v>
      </c>
      <c r="G5510" s="1">
        <v>30.190190000000001</v>
      </c>
      <c r="H5510" s="1">
        <v>74.929050000000004</v>
      </c>
      <c r="I5510" s="1">
        <v>70</v>
      </c>
    </row>
    <row r="5511" spans="6:9" x14ac:dyDescent="0.3">
      <c r="F5511" s="1" t="s">
        <v>241</v>
      </c>
      <c r="G5511" s="1">
        <v>30.190190000000001</v>
      </c>
      <c r="H5511" s="1">
        <v>74.929050000000004</v>
      </c>
      <c r="I5511" s="1">
        <v>240</v>
      </c>
    </row>
    <row r="5512" spans="6:9" x14ac:dyDescent="0.3">
      <c r="F5512" s="1" t="s">
        <v>5806</v>
      </c>
      <c r="G5512" s="1">
        <v>30.190190000000001</v>
      </c>
      <c r="H5512" s="1">
        <v>74.929050000000004</v>
      </c>
      <c r="I5512" s="1">
        <v>100</v>
      </c>
    </row>
    <row r="5513" spans="6:9" x14ac:dyDescent="0.3">
      <c r="F5513" s="1" t="s">
        <v>5807</v>
      </c>
      <c r="G5513" s="1">
        <v>30.190190000000001</v>
      </c>
      <c r="H5513" s="1">
        <v>74.929050000000004</v>
      </c>
      <c r="I5513" s="1">
        <v>270</v>
      </c>
    </row>
    <row r="5514" spans="6:9" x14ac:dyDescent="0.3">
      <c r="F5514" s="1" t="s">
        <v>5808</v>
      </c>
      <c r="G5514" s="1">
        <v>30.220130000000001</v>
      </c>
      <c r="H5514" s="1">
        <v>74.983850000000004</v>
      </c>
      <c r="I5514" s="1">
        <v>40</v>
      </c>
    </row>
    <row r="5515" spans="6:9" x14ac:dyDescent="0.3">
      <c r="F5515" s="1" t="s">
        <v>5809</v>
      </c>
      <c r="G5515" s="1">
        <v>30.220130000000001</v>
      </c>
      <c r="H5515" s="1">
        <v>74.983850000000004</v>
      </c>
      <c r="I5515" s="1">
        <v>150</v>
      </c>
    </row>
    <row r="5516" spans="6:9" x14ac:dyDescent="0.3">
      <c r="F5516" s="1" t="s">
        <v>5810</v>
      </c>
      <c r="G5516" s="1">
        <v>30.220130000000001</v>
      </c>
      <c r="H5516" s="1">
        <v>74.983850000000004</v>
      </c>
      <c r="I5516" s="1">
        <v>270</v>
      </c>
    </row>
    <row r="5517" spans="6:9" x14ac:dyDescent="0.3">
      <c r="F5517" s="1" t="s">
        <v>5811</v>
      </c>
      <c r="G5517" s="1">
        <v>30.211549999999999</v>
      </c>
      <c r="H5517" s="1">
        <v>74.922240000000002</v>
      </c>
      <c r="I5517" s="1">
        <v>90</v>
      </c>
    </row>
    <row r="5518" spans="6:9" x14ac:dyDescent="0.3">
      <c r="F5518" s="1" t="s">
        <v>5812</v>
      </c>
      <c r="G5518" s="1">
        <v>30.211549999999999</v>
      </c>
      <c r="H5518" s="1">
        <v>74.922240000000002</v>
      </c>
      <c r="I5518" s="1">
        <v>200</v>
      </c>
    </row>
    <row r="5519" spans="6:9" x14ac:dyDescent="0.3">
      <c r="F5519" s="1" t="s">
        <v>5813</v>
      </c>
      <c r="G5519" s="1">
        <v>30.211549999999999</v>
      </c>
      <c r="H5519" s="1">
        <v>74.922240000000002</v>
      </c>
      <c r="I5519" s="1">
        <v>310</v>
      </c>
    </row>
    <row r="5520" spans="6:9" x14ac:dyDescent="0.3">
      <c r="F5520" s="1" t="s">
        <v>5814</v>
      </c>
      <c r="G5520" s="1">
        <v>30.211549999999999</v>
      </c>
      <c r="H5520" s="1">
        <v>74.922240000000002</v>
      </c>
      <c r="I5520" s="1">
        <v>120</v>
      </c>
    </row>
    <row r="5521" spans="6:9" x14ac:dyDescent="0.3">
      <c r="F5521" s="1" t="s">
        <v>5815</v>
      </c>
      <c r="G5521" s="1">
        <v>30.211549999999999</v>
      </c>
      <c r="H5521" s="1">
        <v>74.922240000000002</v>
      </c>
      <c r="I5521" s="1">
        <v>230</v>
      </c>
    </row>
    <row r="5522" spans="6:9" x14ac:dyDescent="0.3">
      <c r="F5522" s="1" t="s">
        <v>5816</v>
      </c>
      <c r="G5522" s="1">
        <v>30.211549999999999</v>
      </c>
      <c r="H5522" s="1">
        <v>74.922240000000002</v>
      </c>
      <c r="I5522" s="1">
        <v>340</v>
      </c>
    </row>
    <row r="5523" spans="6:9" x14ac:dyDescent="0.3">
      <c r="F5523" s="1" t="s">
        <v>5817</v>
      </c>
      <c r="G5523" s="1">
        <v>30.217739999999999</v>
      </c>
      <c r="H5523" s="1">
        <v>74.960430000000002</v>
      </c>
      <c r="I5523" s="1">
        <v>0</v>
      </c>
    </row>
    <row r="5524" spans="6:9" x14ac:dyDescent="0.3">
      <c r="F5524" s="1" t="s">
        <v>5818</v>
      </c>
      <c r="G5524" s="1">
        <v>30.217739999999999</v>
      </c>
      <c r="H5524" s="1">
        <v>74.960430000000002</v>
      </c>
      <c r="I5524" s="1">
        <v>120</v>
      </c>
    </row>
    <row r="5525" spans="6:9" x14ac:dyDescent="0.3">
      <c r="F5525" s="1" t="s">
        <v>5819</v>
      </c>
      <c r="G5525" s="1">
        <v>30.174440000000001</v>
      </c>
      <c r="H5525" s="1">
        <v>74.958579999999998</v>
      </c>
      <c r="I5525" s="1">
        <v>100</v>
      </c>
    </row>
    <row r="5526" spans="6:9" x14ac:dyDescent="0.3">
      <c r="F5526" s="1" t="s">
        <v>5820</v>
      </c>
      <c r="G5526" s="1">
        <v>30.174440000000001</v>
      </c>
      <c r="H5526" s="1">
        <v>74.958579999999998</v>
      </c>
      <c r="I5526" s="1">
        <v>210</v>
      </c>
    </row>
    <row r="5527" spans="6:9" x14ac:dyDescent="0.3">
      <c r="F5527" s="1" t="s">
        <v>5821</v>
      </c>
      <c r="G5527" s="1">
        <v>30.174440000000001</v>
      </c>
      <c r="H5527" s="1">
        <v>74.958579999999998</v>
      </c>
      <c r="I5527" s="1">
        <v>300</v>
      </c>
    </row>
    <row r="5528" spans="6:9" x14ac:dyDescent="0.3">
      <c r="F5528" s="1" t="s">
        <v>5822</v>
      </c>
      <c r="G5528" s="1">
        <v>30.174440000000001</v>
      </c>
      <c r="H5528" s="1">
        <v>74.958579999999998</v>
      </c>
      <c r="I5528" s="1">
        <v>70</v>
      </c>
    </row>
    <row r="5529" spans="6:9" x14ac:dyDescent="0.3">
      <c r="F5529" s="1" t="s">
        <v>5823</v>
      </c>
      <c r="G5529" s="1">
        <v>30.22692</v>
      </c>
      <c r="H5529" s="1">
        <v>74.945869999999999</v>
      </c>
      <c r="I5529" s="1">
        <v>20</v>
      </c>
    </row>
    <row r="5530" spans="6:9" x14ac:dyDescent="0.3">
      <c r="F5530" s="1" t="s">
        <v>5824</v>
      </c>
      <c r="G5530" s="1">
        <v>30.22692</v>
      </c>
      <c r="H5530" s="1">
        <v>74.945869999999999</v>
      </c>
      <c r="I5530" s="1">
        <v>110</v>
      </c>
    </row>
    <row r="5531" spans="6:9" x14ac:dyDescent="0.3">
      <c r="F5531" s="1" t="s">
        <v>5825</v>
      </c>
      <c r="G5531" s="1">
        <v>30.22692</v>
      </c>
      <c r="H5531" s="1">
        <v>74.945869999999999</v>
      </c>
      <c r="I5531" s="1">
        <v>200</v>
      </c>
    </row>
    <row r="5532" spans="6:9" x14ac:dyDescent="0.3">
      <c r="F5532" s="1" t="s">
        <v>5826</v>
      </c>
      <c r="G5532" s="1">
        <v>30.22692</v>
      </c>
      <c r="H5532" s="1">
        <v>74.945869999999999</v>
      </c>
      <c r="I5532" s="1">
        <v>310</v>
      </c>
    </row>
    <row r="5533" spans="6:9" x14ac:dyDescent="0.3">
      <c r="F5533" s="1" t="s">
        <v>5827</v>
      </c>
      <c r="G5533" s="1">
        <v>30.200479999999999</v>
      </c>
      <c r="H5533" s="1">
        <v>74.928089999999997</v>
      </c>
      <c r="I5533" s="1">
        <v>10</v>
      </c>
    </row>
    <row r="5534" spans="6:9" x14ac:dyDescent="0.3">
      <c r="F5534" s="1" t="s">
        <v>5828</v>
      </c>
      <c r="G5534" s="1">
        <v>30.200479999999999</v>
      </c>
      <c r="H5534" s="1">
        <v>74.928089999999997</v>
      </c>
      <c r="I5534" s="1">
        <v>160</v>
      </c>
    </row>
    <row r="5535" spans="6:9" x14ac:dyDescent="0.3">
      <c r="F5535" s="1" t="s">
        <v>5829</v>
      </c>
      <c r="G5535" s="1">
        <v>30.200479999999999</v>
      </c>
      <c r="H5535" s="1">
        <v>74.928089999999997</v>
      </c>
      <c r="I5535" s="1">
        <v>260</v>
      </c>
    </row>
    <row r="5536" spans="6:9" x14ac:dyDescent="0.3">
      <c r="F5536" s="1" t="s">
        <v>5830</v>
      </c>
      <c r="G5536" s="1">
        <v>30.191790000000001</v>
      </c>
      <c r="H5536" s="1">
        <v>74.918620000000004</v>
      </c>
      <c r="I5536" s="1">
        <v>340</v>
      </c>
    </row>
    <row r="5537" spans="6:9" x14ac:dyDescent="0.3">
      <c r="F5537" s="1" t="s">
        <v>5831</v>
      </c>
      <c r="G5537" s="1">
        <v>30.191790000000001</v>
      </c>
      <c r="H5537" s="1">
        <v>74.918620000000004</v>
      </c>
      <c r="I5537" s="1">
        <v>70</v>
      </c>
    </row>
    <row r="5538" spans="6:9" x14ac:dyDescent="0.3">
      <c r="F5538" s="1" t="s">
        <v>5832</v>
      </c>
      <c r="G5538" s="1">
        <v>30.191790000000001</v>
      </c>
      <c r="H5538" s="1">
        <v>74.918620000000004</v>
      </c>
      <c r="I5538" s="1">
        <v>120</v>
      </c>
    </row>
    <row r="5539" spans="6:9" x14ac:dyDescent="0.3">
      <c r="F5539" s="1" t="s">
        <v>5833</v>
      </c>
      <c r="G5539" s="1">
        <v>30.222989999999999</v>
      </c>
      <c r="H5539" s="1">
        <v>74.951580000000007</v>
      </c>
      <c r="I5539" s="1">
        <v>170</v>
      </c>
    </row>
    <row r="5540" spans="6:9" x14ac:dyDescent="0.3">
      <c r="F5540" s="1" t="s">
        <v>5834</v>
      </c>
      <c r="G5540" s="1">
        <v>30.222989999999999</v>
      </c>
      <c r="H5540" s="1">
        <v>74.951580000000007</v>
      </c>
      <c r="I5540" s="1">
        <v>240</v>
      </c>
    </row>
    <row r="5541" spans="6:9" x14ac:dyDescent="0.3">
      <c r="F5541" s="1" t="s">
        <v>5835</v>
      </c>
      <c r="G5541" s="1">
        <v>30.222989999999999</v>
      </c>
      <c r="H5541" s="1">
        <v>74.951580000000007</v>
      </c>
      <c r="I5541" s="1">
        <v>310</v>
      </c>
    </row>
    <row r="5542" spans="6:9" x14ac:dyDescent="0.3">
      <c r="F5542" s="1" t="s">
        <v>5836</v>
      </c>
      <c r="G5542" s="1">
        <v>30.24155</v>
      </c>
      <c r="H5542" s="1">
        <v>74.966319999999996</v>
      </c>
      <c r="I5542" s="1">
        <v>50</v>
      </c>
    </row>
    <row r="5543" spans="6:9" x14ac:dyDescent="0.3">
      <c r="F5543" s="1" t="s">
        <v>5837</v>
      </c>
      <c r="G5543" s="1">
        <v>30.24155</v>
      </c>
      <c r="H5543" s="1">
        <v>74.966319999999996</v>
      </c>
      <c r="I5543" s="1">
        <v>115</v>
      </c>
    </row>
    <row r="5544" spans="6:9" x14ac:dyDescent="0.3">
      <c r="F5544" s="1" t="s">
        <v>5838</v>
      </c>
      <c r="G5544" s="1">
        <v>30.24155</v>
      </c>
      <c r="H5544" s="1">
        <v>74.966319999999996</v>
      </c>
      <c r="I5544" s="1">
        <v>245</v>
      </c>
    </row>
    <row r="5545" spans="6:9" x14ac:dyDescent="0.3">
      <c r="F5545" s="1" t="s">
        <v>5839</v>
      </c>
      <c r="G5545" s="1">
        <v>30.20626</v>
      </c>
      <c r="H5545" s="1">
        <v>74.940560000000005</v>
      </c>
      <c r="I5545" s="1">
        <v>110</v>
      </c>
    </row>
    <row r="5546" spans="6:9" x14ac:dyDescent="0.3">
      <c r="F5546" s="1" t="s">
        <v>5840</v>
      </c>
      <c r="G5546" s="1">
        <v>30.20626</v>
      </c>
      <c r="H5546" s="1">
        <v>74.940560000000005</v>
      </c>
      <c r="I5546" s="1">
        <v>170</v>
      </c>
    </row>
    <row r="5547" spans="6:9" x14ac:dyDescent="0.3">
      <c r="F5547" s="1" t="s">
        <v>5841</v>
      </c>
      <c r="G5547" s="1">
        <v>30.20626</v>
      </c>
      <c r="H5547" s="1">
        <v>74.940560000000005</v>
      </c>
      <c r="I5547" s="1">
        <v>260</v>
      </c>
    </row>
    <row r="5548" spans="6:9" x14ac:dyDescent="0.3">
      <c r="F5548" s="1" t="s">
        <v>5842</v>
      </c>
      <c r="G5548" s="1">
        <v>30.203440000000001</v>
      </c>
      <c r="H5548" s="1">
        <v>74.941959999999995</v>
      </c>
      <c r="I5548" s="1">
        <v>40</v>
      </c>
    </row>
    <row r="5549" spans="6:9" x14ac:dyDescent="0.3">
      <c r="F5549" s="1" t="s">
        <v>5843</v>
      </c>
      <c r="G5549" s="1">
        <v>30.203440000000001</v>
      </c>
      <c r="H5549" s="1">
        <v>74.941959999999995</v>
      </c>
      <c r="I5549" s="1">
        <v>180</v>
      </c>
    </row>
    <row r="5550" spans="6:9" x14ac:dyDescent="0.3">
      <c r="F5550" s="1" t="s">
        <v>5844</v>
      </c>
      <c r="G5550" s="1">
        <v>30.203440000000001</v>
      </c>
      <c r="H5550" s="1">
        <v>74.941959999999995</v>
      </c>
      <c r="I5550" s="1">
        <v>300</v>
      </c>
    </row>
    <row r="5551" spans="6:9" x14ac:dyDescent="0.3">
      <c r="F5551" s="1" t="s">
        <v>5845</v>
      </c>
      <c r="G5551" s="1">
        <v>30.228280000000002</v>
      </c>
      <c r="H5551" s="1">
        <v>75.014700000000005</v>
      </c>
      <c r="I5551" s="1">
        <v>100</v>
      </c>
    </row>
    <row r="5552" spans="6:9" x14ac:dyDescent="0.3">
      <c r="F5552" s="1" t="s">
        <v>5846</v>
      </c>
      <c r="G5552" s="1">
        <v>30.228280000000002</v>
      </c>
      <c r="H5552" s="1">
        <v>75.014700000000005</v>
      </c>
      <c r="I5552" s="1">
        <v>170</v>
      </c>
    </row>
    <row r="5553" spans="6:9" x14ac:dyDescent="0.3">
      <c r="F5553" s="1" t="s">
        <v>5847</v>
      </c>
      <c r="G5553" s="1">
        <v>30.228280000000002</v>
      </c>
      <c r="H5553" s="1">
        <v>75.014700000000005</v>
      </c>
      <c r="I5553" s="1">
        <v>260</v>
      </c>
    </row>
    <row r="5554" spans="6:9" x14ac:dyDescent="0.3">
      <c r="F5554" s="1" t="s">
        <v>5848</v>
      </c>
      <c r="G5554" s="1">
        <v>30.228280000000002</v>
      </c>
      <c r="H5554" s="1">
        <v>75.014700000000005</v>
      </c>
      <c r="I5554" s="1">
        <v>130</v>
      </c>
    </row>
    <row r="5555" spans="6:9" x14ac:dyDescent="0.3">
      <c r="F5555" s="1" t="s">
        <v>5849</v>
      </c>
      <c r="G5555" s="1">
        <v>30.217610000000001</v>
      </c>
      <c r="H5555" s="1">
        <v>74.998390000000001</v>
      </c>
      <c r="I5555" s="1">
        <v>0</v>
      </c>
    </row>
    <row r="5556" spans="6:9" x14ac:dyDescent="0.3">
      <c r="F5556" s="1" t="s">
        <v>5850</v>
      </c>
      <c r="G5556" s="1">
        <v>30.217610000000001</v>
      </c>
      <c r="H5556" s="1">
        <v>74.998390000000001</v>
      </c>
      <c r="I5556" s="1">
        <v>230</v>
      </c>
    </row>
    <row r="5557" spans="6:9" x14ac:dyDescent="0.3">
      <c r="F5557" s="1" t="s">
        <v>5851</v>
      </c>
      <c r="G5557" s="1">
        <v>30.217610000000001</v>
      </c>
      <c r="H5557" s="1">
        <v>74.998390000000001</v>
      </c>
      <c r="I5557" s="1">
        <v>320</v>
      </c>
    </row>
    <row r="5558" spans="6:9" x14ac:dyDescent="0.3">
      <c r="F5558" s="1" t="s">
        <v>5852</v>
      </c>
      <c r="G5558" s="1">
        <v>30.20279</v>
      </c>
      <c r="H5558" s="1">
        <v>74.984750000000005</v>
      </c>
      <c r="I5558" s="1">
        <v>70</v>
      </c>
    </row>
    <row r="5559" spans="6:9" x14ac:dyDescent="0.3">
      <c r="F5559" s="1" t="s">
        <v>5853</v>
      </c>
      <c r="G5559" s="1">
        <v>30.20279</v>
      </c>
      <c r="H5559" s="1">
        <v>74.984750000000005</v>
      </c>
      <c r="I5559" s="1">
        <v>180</v>
      </c>
    </row>
    <row r="5560" spans="6:9" x14ac:dyDescent="0.3">
      <c r="F5560" s="1" t="s">
        <v>5854</v>
      </c>
      <c r="G5560" s="1">
        <v>30.20279</v>
      </c>
      <c r="H5560" s="1">
        <v>74.984750000000005</v>
      </c>
      <c r="I5560" s="1">
        <v>300</v>
      </c>
    </row>
    <row r="5561" spans="6:9" x14ac:dyDescent="0.3">
      <c r="F5561" s="1" t="s">
        <v>5855</v>
      </c>
      <c r="G5561" s="1">
        <v>30.231089999999998</v>
      </c>
      <c r="H5561" s="1">
        <v>74.996679999999998</v>
      </c>
      <c r="I5561" s="1">
        <v>120</v>
      </c>
    </row>
    <row r="5562" spans="6:9" x14ac:dyDescent="0.3">
      <c r="F5562" s="1" t="s">
        <v>5856</v>
      </c>
      <c r="G5562" s="1">
        <v>30.231089999999998</v>
      </c>
      <c r="H5562" s="1">
        <v>74.996679999999998</v>
      </c>
      <c r="I5562" s="1">
        <v>220</v>
      </c>
    </row>
    <row r="5563" spans="6:9" x14ac:dyDescent="0.3">
      <c r="F5563" s="1" t="s">
        <v>5857</v>
      </c>
      <c r="G5563" s="1">
        <v>30.231089999999998</v>
      </c>
      <c r="H5563" s="1">
        <v>74.996679999999998</v>
      </c>
      <c r="I5563" s="1">
        <v>300</v>
      </c>
    </row>
    <row r="5564" spans="6:9" x14ac:dyDescent="0.3">
      <c r="F5564" s="1" t="s">
        <v>5858</v>
      </c>
      <c r="G5564" s="1">
        <v>30.22748</v>
      </c>
      <c r="H5564" s="1">
        <v>75.020600000000002</v>
      </c>
      <c r="I5564" s="1">
        <v>40</v>
      </c>
    </row>
    <row r="5565" spans="6:9" x14ac:dyDescent="0.3">
      <c r="F5565" s="1" t="s">
        <v>5859</v>
      </c>
      <c r="G5565" s="1">
        <v>30.22748</v>
      </c>
      <c r="H5565" s="1">
        <v>75.020600000000002</v>
      </c>
      <c r="I5565" s="1">
        <v>140</v>
      </c>
    </row>
    <row r="5566" spans="6:9" x14ac:dyDescent="0.3">
      <c r="F5566" s="1" t="s">
        <v>5860</v>
      </c>
      <c r="G5566" s="1">
        <v>30.22748</v>
      </c>
      <c r="H5566" s="1">
        <v>75.020600000000002</v>
      </c>
      <c r="I5566" s="1">
        <v>240</v>
      </c>
    </row>
    <row r="5567" spans="6:9" x14ac:dyDescent="0.3">
      <c r="F5567" s="1" t="s">
        <v>5861</v>
      </c>
      <c r="G5567" s="1">
        <v>30.212250000000001</v>
      </c>
      <c r="H5567" s="1">
        <v>74.982680000000002</v>
      </c>
      <c r="I5567" s="1">
        <v>65</v>
      </c>
    </row>
    <row r="5568" spans="6:9" x14ac:dyDescent="0.3">
      <c r="F5568" s="1" t="s">
        <v>5862</v>
      </c>
      <c r="G5568" s="1">
        <v>30.212250000000001</v>
      </c>
      <c r="H5568" s="1">
        <v>74.982680000000002</v>
      </c>
      <c r="I5568" s="1">
        <v>140</v>
      </c>
    </row>
    <row r="5569" spans="6:9" x14ac:dyDescent="0.3">
      <c r="F5569" s="1" t="s">
        <v>5863</v>
      </c>
      <c r="G5569" s="1">
        <v>30.212250000000001</v>
      </c>
      <c r="H5569" s="1">
        <v>74.982680000000002</v>
      </c>
      <c r="I5569" s="1">
        <v>280</v>
      </c>
    </row>
    <row r="5570" spans="6:9" x14ac:dyDescent="0.3">
      <c r="F5570" s="1" t="s">
        <v>5864</v>
      </c>
      <c r="G5570" s="1">
        <v>30.232710000000001</v>
      </c>
      <c r="H5570" s="1">
        <v>74.974310000000003</v>
      </c>
      <c r="I5570" s="1">
        <v>40</v>
      </c>
    </row>
    <row r="5571" spans="6:9" x14ac:dyDescent="0.3">
      <c r="F5571" s="1" t="s">
        <v>5865</v>
      </c>
      <c r="G5571" s="1">
        <v>30.232710000000001</v>
      </c>
      <c r="H5571" s="1">
        <v>74.974310000000003</v>
      </c>
      <c r="I5571" s="1">
        <v>250</v>
      </c>
    </row>
    <row r="5572" spans="6:9" x14ac:dyDescent="0.3">
      <c r="F5572" s="1" t="s">
        <v>5866</v>
      </c>
      <c r="G5572" s="1">
        <v>30.232710000000001</v>
      </c>
      <c r="H5572" s="1">
        <v>74.974310000000003</v>
      </c>
      <c r="I5572" s="1">
        <v>320</v>
      </c>
    </row>
    <row r="5573" spans="6:9" x14ac:dyDescent="0.3">
      <c r="F5573" s="1" t="s">
        <v>5867</v>
      </c>
      <c r="G5573" s="1">
        <v>30.204689999999999</v>
      </c>
      <c r="H5573" s="1">
        <v>74.999049999999997</v>
      </c>
      <c r="I5573" s="1">
        <v>170</v>
      </c>
    </row>
    <row r="5574" spans="6:9" x14ac:dyDescent="0.3">
      <c r="F5574" s="1" t="s">
        <v>5868</v>
      </c>
      <c r="G5574" s="1">
        <v>30.204689999999999</v>
      </c>
      <c r="H5574" s="1">
        <v>74.999049999999997</v>
      </c>
      <c r="I5574" s="1">
        <v>250</v>
      </c>
    </row>
    <row r="5575" spans="6:9" x14ac:dyDescent="0.3">
      <c r="F5575" s="1" t="s">
        <v>5869</v>
      </c>
      <c r="G5575" s="1">
        <v>30.204689999999999</v>
      </c>
      <c r="H5575" s="1">
        <v>74.999049999999997</v>
      </c>
      <c r="I5575" s="1">
        <v>330</v>
      </c>
    </row>
    <row r="5576" spans="6:9" x14ac:dyDescent="0.3">
      <c r="F5576" s="1" t="s">
        <v>5870</v>
      </c>
      <c r="G5576" s="1">
        <v>30.20992</v>
      </c>
      <c r="H5576" s="1">
        <v>75.017889999999994</v>
      </c>
      <c r="I5576" s="1">
        <v>0</v>
      </c>
    </row>
    <row r="5577" spans="6:9" x14ac:dyDescent="0.3">
      <c r="F5577" s="1" t="s">
        <v>5871</v>
      </c>
      <c r="G5577" s="1">
        <v>30.20992</v>
      </c>
      <c r="H5577" s="1">
        <v>75.017889999999994</v>
      </c>
      <c r="I5577" s="1">
        <v>130</v>
      </c>
    </row>
    <row r="5578" spans="6:9" x14ac:dyDescent="0.3">
      <c r="F5578" s="1" t="s">
        <v>5872</v>
      </c>
      <c r="G5578" s="1">
        <v>30.20992</v>
      </c>
      <c r="H5578" s="1">
        <v>75.017889999999994</v>
      </c>
      <c r="I5578" s="1">
        <v>230</v>
      </c>
    </row>
    <row r="5579" spans="6:9" x14ac:dyDescent="0.3">
      <c r="F5579" s="1" t="s">
        <v>5873</v>
      </c>
      <c r="G5579" s="1">
        <v>30.22334</v>
      </c>
      <c r="H5579" s="1">
        <v>74.97963</v>
      </c>
      <c r="I5579" s="1">
        <v>100</v>
      </c>
    </row>
    <row r="5580" spans="6:9" x14ac:dyDescent="0.3">
      <c r="F5580" s="1" t="s">
        <v>5874</v>
      </c>
      <c r="G5580" s="1">
        <v>30.22334</v>
      </c>
      <c r="H5580" s="1">
        <v>74.97963</v>
      </c>
      <c r="I5580" s="1">
        <v>220</v>
      </c>
    </row>
    <row r="5581" spans="6:9" x14ac:dyDescent="0.3">
      <c r="F5581" s="1" t="s">
        <v>5875</v>
      </c>
      <c r="G5581" s="1">
        <v>30.22334</v>
      </c>
      <c r="H5581" s="1">
        <v>74.97963</v>
      </c>
      <c r="I5581" s="1">
        <v>280</v>
      </c>
    </row>
    <row r="5582" spans="6:9" x14ac:dyDescent="0.3">
      <c r="F5582" s="1" t="s">
        <v>5876</v>
      </c>
      <c r="G5582" s="1">
        <v>30.225549999999998</v>
      </c>
      <c r="H5582" s="1">
        <v>74.954650000000001</v>
      </c>
      <c r="I5582" s="1">
        <v>0</v>
      </c>
    </row>
    <row r="5583" spans="6:9" x14ac:dyDescent="0.3">
      <c r="F5583" s="1" t="s">
        <v>5877</v>
      </c>
      <c r="G5583" s="1">
        <v>30.225549999999998</v>
      </c>
      <c r="H5583" s="1">
        <v>74.954650000000001</v>
      </c>
      <c r="I5583" s="1">
        <v>70</v>
      </c>
    </row>
    <row r="5584" spans="6:9" x14ac:dyDescent="0.3">
      <c r="F5584" s="1" t="s">
        <v>5878</v>
      </c>
      <c r="G5584" s="1">
        <v>30.225549999999998</v>
      </c>
      <c r="H5584" s="1">
        <v>74.954650000000001</v>
      </c>
      <c r="I5584" s="1">
        <v>180</v>
      </c>
    </row>
    <row r="5585" spans="6:9" x14ac:dyDescent="0.3">
      <c r="F5585" s="1" t="s">
        <v>5879</v>
      </c>
      <c r="G5585" s="1">
        <v>30.135899999999999</v>
      </c>
      <c r="H5585" s="1">
        <v>74.789500000000004</v>
      </c>
      <c r="I5585" s="1">
        <v>320</v>
      </c>
    </row>
    <row r="5586" spans="6:9" x14ac:dyDescent="0.3">
      <c r="F5586" s="1" t="s">
        <v>5880</v>
      </c>
      <c r="G5586" s="1">
        <v>30.135899999999999</v>
      </c>
      <c r="H5586" s="1">
        <v>74.789500000000004</v>
      </c>
      <c r="I5586" s="1">
        <v>70</v>
      </c>
    </row>
    <row r="5587" spans="6:9" x14ac:dyDescent="0.3">
      <c r="F5587" s="1" t="s">
        <v>5881</v>
      </c>
      <c r="G5587" s="1">
        <v>30.135899999999999</v>
      </c>
      <c r="H5587" s="1">
        <v>74.789500000000004</v>
      </c>
      <c r="I5587" s="1">
        <v>270</v>
      </c>
    </row>
    <row r="5588" spans="6:9" x14ac:dyDescent="0.3">
      <c r="F5588" s="1" t="s">
        <v>5882</v>
      </c>
      <c r="G5588" s="1">
        <v>30.135899999999999</v>
      </c>
      <c r="H5588" s="1">
        <v>74.789500000000004</v>
      </c>
      <c r="I5588" s="1">
        <v>0</v>
      </c>
    </row>
    <row r="5589" spans="6:9" x14ac:dyDescent="0.3">
      <c r="F5589" s="1" t="s">
        <v>5883</v>
      </c>
      <c r="G5589" s="1">
        <v>30.135899999999999</v>
      </c>
      <c r="H5589" s="1">
        <v>74.789500000000004</v>
      </c>
      <c r="I5589" s="1">
        <v>0</v>
      </c>
    </row>
    <row r="5590" spans="6:9" x14ac:dyDescent="0.3">
      <c r="F5590" s="1" t="s">
        <v>5884</v>
      </c>
      <c r="G5590" s="1">
        <v>30.135899999999999</v>
      </c>
      <c r="H5590" s="1">
        <v>74.789500000000004</v>
      </c>
      <c r="I5590" s="1">
        <v>0</v>
      </c>
    </row>
    <row r="5591" spans="6:9" x14ac:dyDescent="0.3">
      <c r="F5591" s="1" t="s">
        <v>5885</v>
      </c>
      <c r="G5591" s="1">
        <v>30.140899999999998</v>
      </c>
      <c r="H5591" s="1">
        <v>74.794899999999998</v>
      </c>
      <c r="I5591" s="1">
        <v>330</v>
      </c>
    </row>
    <row r="5592" spans="6:9" x14ac:dyDescent="0.3">
      <c r="F5592" s="1" t="s">
        <v>5886</v>
      </c>
      <c r="G5592" s="1">
        <v>30.140899999999998</v>
      </c>
      <c r="H5592" s="1">
        <v>74.794899999999998</v>
      </c>
      <c r="I5592" s="1">
        <v>210</v>
      </c>
    </row>
    <row r="5593" spans="6:9" x14ac:dyDescent="0.3">
      <c r="F5593" s="1" t="s">
        <v>5887</v>
      </c>
      <c r="G5593" s="1">
        <v>30.140899999999998</v>
      </c>
      <c r="H5593" s="1">
        <v>74.794899999999998</v>
      </c>
      <c r="I5593" s="1">
        <v>280</v>
      </c>
    </row>
    <row r="5594" spans="6:9" x14ac:dyDescent="0.3">
      <c r="F5594" s="1" t="s">
        <v>5888</v>
      </c>
      <c r="G5594" s="1">
        <v>30.140899999999998</v>
      </c>
      <c r="H5594" s="1">
        <v>74.794899999999998</v>
      </c>
      <c r="I5594" s="1">
        <v>0</v>
      </c>
    </row>
    <row r="5595" spans="6:9" x14ac:dyDescent="0.3">
      <c r="F5595" s="1" t="s">
        <v>5889</v>
      </c>
      <c r="G5595" s="1">
        <v>30.21264</v>
      </c>
      <c r="H5595" s="1">
        <v>74.943169999999995</v>
      </c>
      <c r="I5595" s="1">
        <v>50</v>
      </c>
    </row>
    <row r="5596" spans="6:9" x14ac:dyDescent="0.3">
      <c r="F5596" s="1" t="s">
        <v>5890</v>
      </c>
      <c r="G5596" s="1">
        <v>30.21264</v>
      </c>
      <c r="H5596" s="1">
        <v>74.943169999999995</v>
      </c>
      <c r="I5596" s="1">
        <v>120</v>
      </c>
    </row>
    <row r="5597" spans="6:9" x14ac:dyDescent="0.3">
      <c r="F5597" s="1" t="s">
        <v>5891</v>
      </c>
      <c r="G5597" s="1">
        <v>30.21264</v>
      </c>
      <c r="H5597" s="1">
        <v>74.943169999999995</v>
      </c>
      <c r="I5597" s="1">
        <v>240</v>
      </c>
    </row>
    <row r="5598" spans="6:9" x14ac:dyDescent="0.3">
      <c r="F5598" s="1" t="s">
        <v>5892</v>
      </c>
      <c r="G5598" s="1">
        <v>30.195540000000001</v>
      </c>
      <c r="H5598" s="1">
        <v>74.95814</v>
      </c>
      <c r="I5598" s="1">
        <v>10</v>
      </c>
    </row>
    <row r="5599" spans="6:9" x14ac:dyDescent="0.3">
      <c r="F5599" s="1" t="s">
        <v>5893</v>
      </c>
      <c r="G5599" s="1">
        <v>30.195540000000001</v>
      </c>
      <c r="H5599" s="1">
        <v>74.95814</v>
      </c>
      <c r="I5599" s="1">
        <v>90</v>
      </c>
    </row>
    <row r="5600" spans="6:9" x14ac:dyDescent="0.3">
      <c r="F5600" s="1" t="s">
        <v>5894</v>
      </c>
      <c r="G5600" s="1">
        <v>30.195540000000001</v>
      </c>
      <c r="H5600" s="1">
        <v>74.95814</v>
      </c>
      <c r="I5600" s="1">
        <v>220</v>
      </c>
    </row>
    <row r="5601" spans="6:9" x14ac:dyDescent="0.3">
      <c r="F5601" s="1" t="s">
        <v>5895</v>
      </c>
      <c r="G5601" s="1">
        <v>30.230160000000001</v>
      </c>
      <c r="H5601" s="1">
        <v>74.963549999999998</v>
      </c>
      <c r="I5601" s="1">
        <v>10</v>
      </c>
    </row>
    <row r="5602" spans="6:9" x14ac:dyDescent="0.3">
      <c r="F5602" s="1" t="s">
        <v>5896</v>
      </c>
      <c r="G5602" s="1">
        <v>30.230160000000001</v>
      </c>
      <c r="H5602" s="1">
        <v>74.963549999999998</v>
      </c>
      <c r="I5602" s="1">
        <v>150</v>
      </c>
    </row>
    <row r="5603" spans="6:9" x14ac:dyDescent="0.3">
      <c r="F5603" s="1" t="s">
        <v>5897</v>
      </c>
      <c r="G5603" s="1">
        <v>30.230160000000001</v>
      </c>
      <c r="H5603" s="1">
        <v>74.963549999999998</v>
      </c>
      <c r="I5603" s="1">
        <v>300</v>
      </c>
    </row>
    <row r="5604" spans="6:9" x14ac:dyDescent="0.3">
      <c r="F5604" s="1" t="s">
        <v>5898</v>
      </c>
      <c r="G5604" s="1">
        <v>30.216709999999999</v>
      </c>
      <c r="H5604" s="1">
        <v>74.923069999999996</v>
      </c>
      <c r="I5604" s="1">
        <v>30</v>
      </c>
    </row>
    <row r="5605" spans="6:9" x14ac:dyDescent="0.3">
      <c r="F5605" s="1" t="s">
        <v>5899</v>
      </c>
      <c r="G5605" s="1">
        <v>30.216709999999999</v>
      </c>
      <c r="H5605" s="1">
        <v>74.923069999999996</v>
      </c>
      <c r="I5605" s="1">
        <v>180</v>
      </c>
    </row>
    <row r="5606" spans="6:9" x14ac:dyDescent="0.3">
      <c r="F5606" s="1" t="s">
        <v>5900</v>
      </c>
      <c r="G5606" s="1">
        <v>30.216709999999999</v>
      </c>
      <c r="H5606" s="1">
        <v>74.923069999999996</v>
      </c>
      <c r="I5606" s="1">
        <v>270</v>
      </c>
    </row>
    <row r="5607" spans="6:9" x14ac:dyDescent="0.3">
      <c r="F5607" s="1" t="s">
        <v>5901</v>
      </c>
      <c r="G5607" s="1">
        <v>30.20271</v>
      </c>
      <c r="H5607" s="1">
        <v>74.94847</v>
      </c>
      <c r="I5607" s="1">
        <v>20</v>
      </c>
    </row>
    <row r="5608" spans="6:9" x14ac:dyDescent="0.3">
      <c r="F5608" s="1" t="s">
        <v>5902</v>
      </c>
      <c r="G5608" s="1">
        <v>30.20271</v>
      </c>
      <c r="H5608" s="1">
        <v>74.94847</v>
      </c>
      <c r="I5608" s="1">
        <v>130</v>
      </c>
    </row>
    <row r="5609" spans="6:9" x14ac:dyDescent="0.3">
      <c r="F5609" s="1" t="s">
        <v>5903</v>
      </c>
      <c r="G5609" s="1">
        <v>30.20271</v>
      </c>
      <c r="H5609" s="1">
        <v>74.94847</v>
      </c>
      <c r="I5609" s="1">
        <v>290</v>
      </c>
    </row>
    <row r="5610" spans="6:9" x14ac:dyDescent="0.3">
      <c r="F5610" s="1" t="s">
        <v>5904</v>
      </c>
      <c r="G5610" s="1">
        <v>30.198560000000001</v>
      </c>
      <c r="H5610" s="1">
        <v>74.947289999999995</v>
      </c>
      <c r="I5610" s="1">
        <v>40</v>
      </c>
    </row>
    <row r="5611" spans="6:9" x14ac:dyDescent="0.3">
      <c r="F5611" s="1" t="s">
        <v>5905</v>
      </c>
      <c r="G5611" s="1">
        <v>30.198560000000001</v>
      </c>
      <c r="H5611" s="1">
        <v>74.947289999999995</v>
      </c>
      <c r="I5611" s="1">
        <v>200</v>
      </c>
    </row>
    <row r="5612" spans="6:9" x14ac:dyDescent="0.3">
      <c r="F5612" s="1" t="s">
        <v>5906</v>
      </c>
      <c r="G5612" s="1">
        <v>30.198560000000001</v>
      </c>
      <c r="H5612" s="1">
        <v>74.947289999999995</v>
      </c>
      <c r="I5612" s="1">
        <v>260</v>
      </c>
    </row>
    <row r="5613" spans="6:9" x14ac:dyDescent="0.3">
      <c r="F5613" s="1" t="s">
        <v>5907</v>
      </c>
      <c r="G5613" s="1">
        <v>30.198560000000001</v>
      </c>
      <c r="H5613" s="1">
        <v>74.947289999999995</v>
      </c>
      <c r="I5613" s="1">
        <v>140</v>
      </c>
    </row>
    <row r="5614" spans="6:9" x14ac:dyDescent="0.3">
      <c r="F5614" s="1" t="s">
        <v>5908</v>
      </c>
      <c r="G5614" s="1">
        <v>30.198560000000001</v>
      </c>
      <c r="H5614" s="1">
        <v>74.947289999999995</v>
      </c>
      <c r="I5614" s="1">
        <v>230</v>
      </c>
    </row>
    <row r="5615" spans="6:9" x14ac:dyDescent="0.3">
      <c r="F5615" s="1" t="s">
        <v>5909</v>
      </c>
      <c r="G5615" s="1">
        <v>30.247109999999999</v>
      </c>
      <c r="H5615" s="1">
        <v>74.936340000000001</v>
      </c>
      <c r="I5615" s="1">
        <v>20</v>
      </c>
    </row>
    <row r="5616" spans="6:9" x14ac:dyDescent="0.3">
      <c r="F5616" s="1" t="s">
        <v>5910</v>
      </c>
      <c r="G5616" s="1">
        <v>30.247109999999999</v>
      </c>
      <c r="H5616" s="1">
        <v>74.936340000000001</v>
      </c>
      <c r="I5616" s="1">
        <v>100</v>
      </c>
    </row>
    <row r="5617" spans="6:9" x14ac:dyDescent="0.3">
      <c r="F5617" s="1" t="s">
        <v>5911</v>
      </c>
      <c r="G5617" s="1">
        <v>30.247109999999999</v>
      </c>
      <c r="H5617" s="1">
        <v>74.936340000000001</v>
      </c>
      <c r="I5617" s="1">
        <v>220</v>
      </c>
    </row>
    <row r="5618" spans="6:9" x14ac:dyDescent="0.3">
      <c r="F5618" s="1" t="s">
        <v>5912</v>
      </c>
      <c r="G5618" s="1">
        <v>30.211590000000001</v>
      </c>
      <c r="H5618" s="1">
        <v>74.938019999999995</v>
      </c>
      <c r="I5618" s="1">
        <v>350</v>
      </c>
    </row>
    <row r="5619" spans="6:9" x14ac:dyDescent="0.3">
      <c r="F5619" s="1" t="s">
        <v>5913</v>
      </c>
      <c r="G5619" s="1">
        <v>30.211590000000001</v>
      </c>
      <c r="H5619" s="1">
        <v>74.938019999999995</v>
      </c>
      <c r="I5619" s="1">
        <v>140</v>
      </c>
    </row>
    <row r="5620" spans="6:9" x14ac:dyDescent="0.3">
      <c r="F5620" s="1" t="s">
        <v>5914</v>
      </c>
      <c r="G5620" s="1">
        <v>30.211590000000001</v>
      </c>
      <c r="H5620" s="1">
        <v>74.938019999999995</v>
      </c>
      <c r="I5620" s="1">
        <v>260</v>
      </c>
    </row>
    <row r="5621" spans="6:9" x14ac:dyDescent="0.3">
      <c r="F5621" s="1" t="s">
        <v>5915</v>
      </c>
      <c r="G5621" s="1">
        <v>30.204560000000001</v>
      </c>
      <c r="H5621" s="1">
        <v>74.935029999999998</v>
      </c>
      <c r="I5621" s="1">
        <v>20</v>
      </c>
    </row>
    <row r="5622" spans="6:9" x14ac:dyDescent="0.3">
      <c r="F5622" s="1" t="s">
        <v>5916</v>
      </c>
      <c r="G5622" s="1">
        <v>30.204560000000001</v>
      </c>
      <c r="H5622" s="1">
        <v>74.935029999999998</v>
      </c>
      <c r="I5622" s="1">
        <v>120</v>
      </c>
    </row>
    <row r="5623" spans="6:9" x14ac:dyDescent="0.3">
      <c r="F5623" s="1" t="s">
        <v>5917</v>
      </c>
      <c r="G5623" s="1">
        <v>30.204560000000001</v>
      </c>
      <c r="H5623" s="1">
        <v>74.935029999999998</v>
      </c>
      <c r="I5623" s="1">
        <v>220</v>
      </c>
    </row>
    <row r="5624" spans="6:9" x14ac:dyDescent="0.3">
      <c r="F5624" s="1" t="s">
        <v>5918</v>
      </c>
      <c r="G5624" s="1">
        <v>30.233830000000001</v>
      </c>
      <c r="H5624" s="1">
        <v>74.958029999999994</v>
      </c>
      <c r="I5624" s="1">
        <v>340</v>
      </c>
    </row>
    <row r="5625" spans="6:9" x14ac:dyDescent="0.3">
      <c r="F5625" s="1" t="s">
        <v>5919</v>
      </c>
      <c r="G5625" s="1">
        <v>30.233830000000001</v>
      </c>
      <c r="H5625" s="1">
        <v>74.958029999999994</v>
      </c>
      <c r="I5625" s="1">
        <v>125</v>
      </c>
    </row>
    <row r="5626" spans="6:9" x14ac:dyDescent="0.3">
      <c r="F5626" s="1" t="s">
        <v>5920</v>
      </c>
      <c r="G5626" s="1">
        <v>30.233830000000001</v>
      </c>
      <c r="H5626" s="1">
        <v>74.958029999999994</v>
      </c>
      <c r="I5626" s="1">
        <v>270</v>
      </c>
    </row>
    <row r="5627" spans="6:9" x14ac:dyDescent="0.3">
      <c r="F5627" s="1" t="s">
        <v>5921</v>
      </c>
      <c r="G5627" s="1">
        <v>30.2197</v>
      </c>
      <c r="H5627" s="1">
        <v>74.927279999999996</v>
      </c>
      <c r="I5627" s="1">
        <v>20</v>
      </c>
    </row>
    <row r="5628" spans="6:9" x14ac:dyDescent="0.3">
      <c r="F5628" s="1" t="s">
        <v>5922</v>
      </c>
      <c r="G5628" s="1">
        <v>30.2197</v>
      </c>
      <c r="H5628" s="1">
        <v>74.927279999999996</v>
      </c>
      <c r="I5628" s="1">
        <v>110</v>
      </c>
    </row>
    <row r="5629" spans="6:9" x14ac:dyDescent="0.3">
      <c r="F5629" s="1" t="s">
        <v>5923</v>
      </c>
      <c r="G5629" s="1">
        <v>30.2197</v>
      </c>
      <c r="H5629" s="1">
        <v>74.927279999999996</v>
      </c>
      <c r="I5629" s="1">
        <v>250</v>
      </c>
    </row>
    <row r="5630" spans="6:9" x14ac:dyDescent="0.3">
      <c r="F5630" s="1" t="s">
        <v>5924</v>
      </c>
      <c r="G5630" s="1">
        <v>30.235019999999999</v>
      </c>
      <c r="H5630" s="1">
        <v>74.947670000000002</v>
      </c>
      <c r="I5630" s="1">
        <v>330</v>
      </c>
    </row>
    <row r="5631" spans="6:9" x14ac:dyDescent="0.3">
      <c r="F5631" s="1" t="s">
        <v>5925</v>
      </c>
      <c r="G5631" s="1">
        <v>30.235019999999999</v>
      </c>
      <c r="H5631" s="1">
        <v>74.947670000000002</v>
      </c>
      <c r="I5631" s="1">
        <v>130</v>
      </c>
    </row>
    <row r="5632" spans="6:9" x14ac:dyDescent="0.3">
      <c r="F5632" s="1" t="s">
        <v>5926</v>
      </c>
      <c r="G5632" s="1">
        <v>30.235019999999999</v>
      </c>
      <c r="H5632" s="1">
        <v>74.947670000000002</v>
      </c>
      <c r="I5632" s="1">
        <v>250</v>
      </c>
    </row>
    <row r="5633" spans="6:9" x14ac:dyDescent="0.3">
      <c r="F5633" s="1" t="s">
        <v>5927</v>
      </c>
      <c r="G5633" s="1">
        <v>30.235019999999999</v>
      </c>
      <c r="H5633" s="1">
        <v>74.947670000000002</v>
      </c>
      <c r="I5633" s="1">
        <v>30</v>
      </c>
    </row>
    <row r="5634" spans="6:9" x14ac:dyDescent="0.3">
      <c r="F5634" s="1" t="s">
        <v>5928</v>
      </c>
      <c r="G5634" s="1">
        <v>30.235019999999999</v>
      </c>
      <c r="H5634" s="1">
        <v>74.947670000000002</v>
      </c>
      <c r="I5634" s="1">
        <v>160</v>
      </c>
    </row>
    <row r="5635" spans="6:9" x14ac:dyDescent="0.3">
      <c r="F5635" s="1" t="s">
        <v>5929</v>
      </c>
      <c r="G5635" s="1">
        <v>30.213519999999999</v>
      </c>
      <c r="H5635" s="1">
        <v>74.961219999999997</v>
      </c>
      <c r="I5635" s="1">
        <v>40</v>
      </c>
    </row>
    <row r="5636" spans="6:9" x14ac:dyDescent="0.3">
      <c r="F5636" s="1" t="s">
        <v>5930</v>
      </c>
      <c r="G5636" s="1">
        <v>30.213519999999999</v>
      </c>
      <c r="H5636" s="1">
        <v>74.961219999999997</v>
      </c>
      <c r="I5636" s="1">
        <v>150</v>
      </c>
    </row>
    <row r="5637" spans="6:9" x14ac:dyDescent="0.3">
      <c r="F5637" s="1" t="s">
        <v>5931</v>
      </c>
      <c r="G5637" s="1">
        <v>30.213519999999999</v>
      </c>
      <c r="H5637" s="1">
        <v>74.961219999999997</v>
      </c>
      <c r="I5637" s="1">
        <v>280</v>
      </c>
    </row>
    <row r="5638" spans="6:9" x14ac:dyDescent="0.3">
      <c r="F5638" s="1" t="s">
        <v>5932</v>
      </c>
      <c r="G5638" s="1">
        <v>30.203019999999999</v>
      </c>
      <c r="H5638" s="1">
        <v>74.961370000000002</v>
      </c>
      <c r="I5638" s="1">
        <v>0</v>
      </c>
    </row>
    <row r="5639" spans="6:9" x14ac:dyDescent="0.3">
      <c r="F5639" s="1" t="s">
        <v>5933</v>
      </c>
      <c r="G5639" s="1">
        <v>30.203019999999999</v>
      </c>
      <c r="H5639" s="1">
        <v>74.961370000000002</v>
      </c>
      <c r="I5639" s="1">
        <v>120</v>
      </c>
    </row>
    <row r="5640" spans="6:9" x14ac:dyDescent="0.3">
      <c r="F5640" s="1" t="s">
        <v>5934</v>
      </c>
      <c r="G5640" s="1">
        <v>30.203019999999999</v>
      </c>
      <c r="H5640" s="1">
        <v>74.961370000000002</v>
      </c>
      <c r="I5640" s="1">
        <v>250</v>
      </c>
    </row>
    <row r="5641" spans="6:9" x14ac:dyDescent="0.3">
      <c r="F5641" s="1" t="s">
        <v>5935</v>
      </c>
      <c r="G5641" s="1">
        <v>30.22634</v>
      </c>
      <c r="H5641" s="1">
        <v>74.940719999999999</v>
      </c>
      <c r="I5641" s="1">
        <v>20</v>
      </c>
    </row>
    <row r="5642" spans="6:9" x14ac:dyDescent="0.3">
      <c r="F5642" s="1" t="s">
        <v>5936</v>
      </c>
      <c r="G5642" s="1">
        <v>30.22634</v>
      </c>
      <c r="H5642" s="1">
        <v>74.940719999999999</v>
      </c>
      <c r="I5642" s="1">
        <v>110</v>
      </c>
    </row>
    <row r="5643" spans="6:9" x14ac:dyDescent="0.3">
      <c r="F5643" s="1" t="s">
        <v>5937</v>
      </c>
      <c r="G5643" s="1">
        <v>30.22634</v>
      </c>
      <c r="H5643" s="1">
        <v>74.940719999999999</v>
      </c>
      <c r="I5643" s="1">
        <v>180</v>
      </c>
    </row>
    <row r="5644" spans="6:9" x14ac:dyDescent="0.3">
      <c r="F5644" s="1" t="s">
        <v>5938</v>
      </c>
      <c r="G5644" s="1">
        <v>30.207439999999998</v>
      </c>
      <c r="H5644" s="1">
        <v>74.947869999999995</v>
      </c>
      <c r="I5644" s="1">
        <v>10</v>
      </c>
    </row>
    <row r="5645" spans="6:9" x14ac:dyDescent="0.3">
      <c r="F5645" s="1" t="s">
        <v>5939</v>
      </c>
      <c r="G5645" s="1">
        <v>30.207439999999998</v>
      </c>
      <c r="H5645" s="1">
        <v>74.947869999999995</v>
      </c>
      <c r="I5645" s="1">
        <v>70</v>
      </c>
    </row>
    <row r="5646" spans="6:9" x14ac:dyDescent="0.3">
      <c r="F5646" s="1" t="s">
        <v>5940</v>
      </c>
      <c r="G5646" s="1">
        <v>30.207439999999998</v>
      </c>
      <c r="H5646" s="1">
        <v>74.947869999999995</v>
      </c>
      <c r="I5646" s="1">
        <v>280</v>
      </c>
    </row>
    <row r="5647" spans="6:9" x14ac:dyDescent="0.3">
      <c r="F5647" s="1" t="s">
        <v>5941</v>
      </c>
      <c r="G5647" s="1">
        <v>30.252020000000002</v>
      </c>
      <c r="H5647" s="1">
        <v>74.931640000000002</v>
      </c>
      <c r="I5647" s="1">
        <v>0</v>
      </c>
    </row>
    <row r="5648" spans="6:9" x14ac:dyDescent="0.3">
      <c r="F5648" s="1" t="s">
        <v>5942</v>
      </c>
      <c r="G5648" s="1">
        <v>30.252020000000002</v>
      </c>
      <c r="H5648" s="1">
        <v>74.931640000000002</v>
      </c>
      <c r="I5648" s="1">
        <v>150</v>
      </c>
    </row>
    <row r="5649" spans="6:9" x14ac:dyDescent="0.3">
      <c r="F5649" s="1" t="s">
        <v>5943</v>
      </c>
      <c r="G5649" s="1">
        <v>30.252020000000002</v>
      </c>
      <c r="H5649" s="1">
        <v>74.931640000000002</v>
      </c>
      <c r="I5649" s="1">
        <v>290</v>
      </c>
    </row>
    <row r="5650" spans="6:9" x14ac:dyDescent="0.3">
      <c r="F5650" s="1" t="s">
        <v>5944</v>
      </c>
      <c r="G5650" s="1">
        <v>30.219760000000001</v>
      </c>
      <c r="H5650" s="1">
        <v>74.939949999999996</v>
      </c>
      <c r="I5650" s="1">
        <v>40</v>
      </c>
    </row>
    <row r="5651" spans="6:9" x14ac:dyDescent="0.3">
      <c r="F5651" s="1" t="s">
        <v>5945</v>
      </c>
      <c r="G5651" s="1">
        <v>30.219760000000001</v>
      </c>
      <c r="H5651" s="1">
        <v>74.939949999999996</v>
      </c>
      <c r="I5651" s="1">
        <v>120</v>
      </c>
    </row>
    <row r="5652" spans="6:9" x14ac:dyDescent="0.3">
      <c r="F5652" s="1" t="s">
        <v>5946</v>
      </c>
      <c r="G5652" s="1">
        <v>30.219760000000001</v>
      </c>
      <c r="H5652" s="1">
        <v>74.939949999999996</v>
      </c>
      <c r="I5652" s="1">
        <v>230</v>
      </c>
    </row>
    <row r="5653" spans="6:9" x14ac:dyDescent="0.3">
      <c r="F5653" s="1" t="s">
        <v>5947</v>
      </c>
      <c r="G5653" s="1">
        <v>30.19218</v>
      </c>
      <c r="H5653" s="1">
        <v>74.947019999999995</v>
      </c>
      <c r="I5653" s="1">
        <v>20</v>
      </c>
    </row>
    <row r="5654" spans="6:9" x14ac:dyDescent="0.3">
      <c r="F5654" s="1" t="s">
        <v>5948</v>
      </c>
      <c r="G5654" s="1">
        <v>30.19218</v>
      </c>
      <c r="H5654" s="1">
        <v>74.947019999999995</v>
      </c>
      <c r="I5654" s="1">
        <v>120</v>
      </c>
    </row>
    <row r="5655" spans="6:9" x14ac:dyDescent="0.3">
      <c r="F5655" s="1" t="s">
        <v>5949</v>
      </c>
      <c r="G5655" s="1">
        <v>30.19218</v>
      </c>
      <c r="H5655" s="1">
        <v>74.947019999999995</v>
      </c>
      <c r="I5655" s="1">
        <v>260</v>
      </c>
    </row>
    <row r="5656" spans="6:9" x14ac:dyDescent="0.3">
      <c r="F5656" s="1" t="s">
        <v>5950</v>
      </c>
      <c r="G5656" s="1">
        <v>30.19218</v>
      </c>
      <c r="H5656" s="1">
        <v>74.947019999999995</v>
      </c>
      <c r="I5656" s="1">
        <v>340</v>
      </c>
    </row>
    <row r="5657" spans="6:9" x14ac:dyDescent="0.3">
      <c r="F5657" s="1" t="s">
        <v>5951</v>
      </c>
      <c r="G5657" s="1">
        <v>30.208390000000001</v>
      </c>
      <c r="H5657" s="1">
        <v>74.914150000000006</v>
      </c>
      <c r="I5657" s="1">
        <v>80</v>
      </c>
    </row>
    <row r="5658" spans="6:9" x14ac:dyDescent="0.3">
      <c r="F5658" s="1" t="s">
        <v>5952</v>
      </c>
      <c r="G5658" s="1">
        <v>30.208390000000001</v>
      </c>
      <c r="H5658" s="1">
        <v>74.914150000000006</v>
      </c>
      <c r="I5658" s="1">
        <v>150</v>
      </c>
    </row>
    <row r="5659" spans="6:9" x14ac:dyDescent="0.3">
      <c r="F5659" s="1" t="s">
        <v>5953</v>
      </c>
      <c r="G5659" s="1">
        <v>30.208390000000001</v>
      </c>
      <c r="H5659" s="1">
        <v>74.914150000000006</v>
      </c>
      <c r="I5659" s="1">
        <v>350</v>
      </c>
    </row>
    <row r="5660" spans="6:9" x14ac:dyDescent="0.3">
      <c r="F5660" s="1" t="s">
        <v>5954</v>
      </c>
      <c r="G5660" s="1">
        <v>30.262830000000001</v>
      </c>
      <c r="H5660" s="1">
        <v>74.933310000000006</v>
      </c>
      <c r="I5660" s="1">
        <v>0</v>
      </c>
    </row>
    <row r="5661" spans="6:9" x14ac:dyDescent="0.3">
      <c r="F5661" s="1" t="s">
        <v>5955</v>
      </c>
      <c r="G5661" s="1">
        <v>30.262830000000001</v>
      </c>
      <c r="H5661" s="1">
        <v>74.933310000000006</v>
      </c>
      <c r="I5661" s="1">
        <v>170</v>
      </c>
    </row>
    <row r="5662" spans="6:9" x14ac:dyDescent="0.3">
      <c r="F5662" s="1" t="s">
        <v>5956</v>
      </c>
      <c r="G5662" s="1">
        <v>30.262830000000001</v>
      </c>
      <c r="H5662" s="1">
        <v>74.933310000000006</v>
      </c>
      <c r="I5662" s="1">
        <v>260</v>
      </c>
    </row>
    <row r="5663" spans="6:9" x14ac:dyDescent="0.3">
      <c r="F5663" s="1" t="s">
        <v>5957</v>
      </c>
      <c r="G5663" s="1">
        <v>30.20824</v>
      </c>
      <c r="H5663" s="1">
        <v>74.967460000000003</v>
      </c>
      <c r="I5663" s="1">
        <v>70</v>
      </c>
    </row>
    <row r="5664" spans="6:9" x14ac:dyDescent="0.3">
      <c r="F5664" s="1" t="s">
        <v>5958</v>
      </c>
      <c r="G5664" s="1">
        <v>30.20824</v>
      </c>
      <c r="H5664" s="1">
        <v>74.967460000000003</v>
      </c>
      <c r="I5664" s="1">
        <v>135</v>
      </c>
    </row>
    <row r="5665" spans="6:9" x14ac:dyDescent="0.3">
      <c r="F5665" s="1" t="s">
        <v>5959</v>
      </c>
      <c r="G5665" s="1">
        <v>30.20824</v>
      </c>
      <c r="H5665" s="1">
        <v>74.967460000000003</v>
      </c>
      <c r="I5665" s="1">
        <v>310</v>
      </c>
    </row>
    <row r="5666" spans="6:9" x14ac:dyDescent="0.3">
      <c r="F5666" s="1" t="s">
        <v>5960</v>
      </c>
      <c r="G5666" s="1">
        <v>30.20824</v>
      </c>
      <c r="H5666" s="1">
        <v>74.967460000000003</v>
      </c>
      <c r="I5666" s="1">
        <v>170</v>
      </c>
    </row>
    <row r="5667" spans="6:9" x14ac:dyDescent="0.3">
      <c r="F5667" s="1" t="s">
        <v>5961</v>
      </c>
      <c r="G5667" s="1">
        <v>30.20824</v>
      </c>
      <c r="H5667" s="1">
        <v>74.967460000000003</v>
      </c>
      <c r="I5667" s="1">
        <v>340</v>
      </c>
    </row>
    <row r="5668" spans="6:9" x14ac:dyDescent="0.3">
      <c r="F5668" s="1" t="s">
        <v>5962</v>
      </c>
      <c r="G5668" s="1">
        <v>30.216059999999999</v>
      </c>
      <c r="H5668" s="1">
        <v>74.938159999999996</v>
      </c>
      <c r="I5668" s="1">
        <v>40</v>
      </c>
    </row>
    <row r="5669" spans="6:9" x14ac:dyDescent="0.3">
      <c r="F5669" s="1" t="s">
        <v>5963</v>
      </c>
      <c r="G5669" s="1">
        <v>30.216059999999999</v>
      </c>
      <c r="H5669" s="1">
        <v>74.938159999999996</v>
      </c>
      <c r="I5669" s="1">
        <v>130</v>
      </c>
    </row>
    <row r="5670" spans="6:9" x14ac:dyDescent="0.3">
      <c r="F5670" s="1" t="s">
        <v>5964</v>
      </c>
      <c r="G5670" s="1">
        <v>30.216059999999999</v>
      </c>
      <c r="H5670" s="1">
        <v>74.938159999999996</v>
      </c>
      <c r="I5670" s="1">
        <v>200</v>
      </c>
    </row>
    <row r="5671" spans="6:9" x14ac:dyDescent="0.3">
      <c r="F5671" s="1" t="s">
        <v>5965</v>
      </c>
      <c r="G5671" s="1">
        <v>30.208760000000002</v>
      </c>
      <c r="H5671" s="1">
        <v>74.956370000000007</v>
      </c>
      <c r="I5671" s="1">
        <v>50</v>
      </c>
    </row>
    <row r="5672" spans="6:9" x14ac:dyDescent="0.3">
      <c r="F5672" s="1" t="s">
        <v>5966</v>
      </c>
      <c r="G5672" s="1">
        <v>30.208760000000002</v>
      </c>
      <c r="H5672" s="1">
        <v>74.956370000000007</v>
      </c>
      <c r="I5672" s="1">
        <v>150</v>
      </c>
    </row>
    <row r="5673" spans="6:9" x14ac:dyDescent="0.3">
      <c r="F5673" s="1" t="s">
        <v>5967</v>
      </c>
      <c r="G5673" s="1">
        <v>30.208760000000002</v>
      </c>
      <c r="H5673" s="1">
        <v>74.956370000000007</v>
      </c>
      <c r="I5673" s="1">
        <v>290</v>
      </c>
    </row>
    <row r="5674" spans="6:9" x14ac:dyDescent="0.3">
      <c r="F5674" s="1" t="s">
        <v>5968</v>
      </c>
      <c r="G5674" s="1">
        <v>30.18749</v>
      </c>
      <c r="H5674" s="1">
        <v>74.953580000000002</v>
      </c>
      <c r="I5674" s="1">
        <v>50</v>
      </c>
    </row>
    <row r="5675" spans="6:9" x14ac:dyDescent="0.3">
      <c r="F5675" s="1" t="s">
        <v>5969</v>
      </c>
      <c r="G5675" s="1">
        <v>30.18749</v>
      </c>
      <c r="H5675" s="1">
        <v>74.953580000000002</v>
      </c>
      <c r="I5675" s="1">
        <v>140</v>
      </c>
    </row>
    <row r="5676" spans="6:9" x14ac:dyDescent="0.3">
      <c r="F5676" s="1" t="s">
        <v>5970</v>
      </c>
      <c r="G5676" s="1">
        <v>30.18749</v>
      </c>
      <c r="H5676" s="1">
        <v>74.953580000000002</v>
      </c>
      <c r="I5676" s="1">
        <v>260</v>
      </c>
    </row>
    <row r="5677" spans="6:9" x14ac:dyDescent="0.3">
      <c r="F5677" s="1" t="s">
        <v>5971</v>
      </c>
      <c r="G5677" s="1">
        <v>30.222729999999999</v>
      </c>
      <c r="H5677" s="1">
        <v>74.940240000000003</v>
      </c>
      <c r="I5677" s="1">
        <v>30</v>
      </c>
    </row>
    <row r="5678" spans="6:9" x14ac:dyDescent="0.3">
      <c r="F5678" s="1" t="s">
        <v>5972</v>
      </c>
      <c r="G5678" s="1">
        <v>30.222729999999999</v>
      </c>
      <c r="H5678" s="1">
        <v>74.940240000000003</v>
      </c>
      <c r="I5678" s="1">
        <v>150</v>
      </c>
    </row>
    <row r="5679" spans="6:9" x14ac:dyDescent="0.3">
      <c r="F5679" s="1" t="s">
        <v>5973</v>
      </c>
      <c r="G5679" s="1">
        <v>30.222729999999999</v>
      </c>
      <c r="H5679" s="1">
        <v>74.940240000000003</v>
      </c>
      <c r="I5679" s="1">
        <v>300</v>
      </c>
    </row>
    <row r="5680" spans="6:9" x14ac:dyDescent="0.3">
      <c r="F5680" s="1" t="s">
        <v>5974</v>
      </c>
      <c r="G5680" s="1">
        <v>30.220600000000001</v>
      </c>
      <c r="H5680" s="1">
        <v>74.954319999999996</v>
      </c>
      <c r="I5680" s="1">
        <v>10</v>
      </c>
    </row>
    <row r="5681" spans="6:9" x14ac:dyDescent="0.3">
      <c r="F5681" s="1" t="s">
        <v>5975</v>
      </c>
      <c r="G5681" s="1">
        <v>30.220600000000001</v>
      </c>
      <c r="H5681" s="1">
        <v>74.954319999999996</v>
      </c>
      <c r="I5681" s="1">
        <v>150</v>
      </c>
    </row>
    <row r="5682" spans="6:9" x14ac:dyDescent="0.3">
      <c r="F5682" s="1" t="s">
        <v>5976</v>
      </c>
      <c r="G5682" s="1">
        <v>30.220600000000001</v>
      </c>
      <c r="H5682" s="1">
        <v>74.954319999999996</v>
      </c>
      <c r="I5682" s="1">
        <v>260</v>
      </c>
    </row>
    <row r="5683" spans="6:9" x14ac:dyDescent="0.3">
      <c r="F5683" s="1" t="s">
        <v>5977</v>
      </c>
      <c r="G5683" s="1">
        <v>30.213750000000001</v>
      </c>
      <c r="H5683" s="1">
        <v>75.029520000000005</v>
      </c>
      <c r="I5683" s="1">
        <v>90</v>
      </c>
    </row>
    <row r="5684" spans="6:9" x14ac:dyDescent="0.3">
      <c r="F5684" s="1" t="s">
        <v>5978</v>
      </c>
      <c r="G5684" s="1">
        <v>30.213750000000001</v>
      </c>
      <c r="H5684" s="1">
        <v>75.029520000000005</v>
      </c>
      <c r="I5684" s="1">
        <v>200</v>
      </c>
    </row>
    <row r="5685" spans="6:9" x14ac:dyDescent="0.3">
      <c r="F5685" s="1" t="s">
        <v>5979</v>
      </c>
      <c r="G5685" s="1">
        <v>30.213750000000001</v>
      </c>
      <c r="H5685" s="1">
        <v>75.029520000000005</v>
      </c>
      <c r="I5685" s="1">
        <v>310</v>
      </c>
    </row>
    <row r="5686" spans="6:9" x14ac:dyDescent="0.3">
      <c r="F5686" s="1" t="s">
        <v>5980</v>
      </c>
      <c r="G5686" s="1">
        <v>29.987839999999998</v>
      </c>
      <c r="H5686" s="1">
        <v>75.083569999999995</v>
      </c>
      <c r="I5686" s="1">
        <v>0</v>
      </c>
    </row>
    <row r="5687" spans="6:9" x14ac:dyDescent="0.3">
      <c r="F5687" s="1" t="s">
        <v>5981</v>
      </c>
      <c r="G5687" s="1">
        <v>29.987839999999998</v>
      </c>
      <c r="H5687" s="1">
        <v>75.083569999999995</v>
      </c>
      <c r="I5687" s="1">
        <v>140</v>
      </c>
    </row>
    <row r="5688" spans="6:9" x14ac:dyDescent="0.3">
      <c r="F5688" s="1" t="s">
        <v>5982</v>
      </c>
      <c r="G5688" s="1">
        <v>29.987839999999998</v>
      </c>
      <c r="H5688" s="1">
        <v>75.083569999999995</v>
      </c>
      <c r="I5688" s="1">
        <v>290</v>
      </c>
    </row>
    <row r="5689" spans="6:9" x14ac:dyDescent="0.3">
      <c r="F5689" s="1" t="s">
        <v>5983</v>
      </c>
      <c r="G5689" s="1">
        <v>30.066189999999999</v>
      </c>
      <c r="H5689" s="1">
        <v>75.218770000000006</v>
      </c>
      <c r="I5689" s="1">
        <v>20</v>
      </c>
    </row>
    <row r="5690" spans="6:9" x14ac:dyDescent="0.3">
      <c r="F5690" s="1" t="s">
        <v>5984</v>
      </c>
      <c r="G5690" s="1">
        <v>30.066189999999999</v>
      </c>
      <c r="H5690" s="1">
        <v>75.218770000000006</v>
      </c>
      <c r="I5690" s="1">
        <v>130</v>
      </c>
    </row>
    <row r="5691" spans="6:9" x14ac:dyDescent="0.3">
      <c r="F5691" s="1" t="s">
        <v>5985</v>
      </c>
      <c r="G5691" s="1">
        <v>30.066189999999999</v>
      </c>
      <c r="H5691" s="1">
        <v>75.218770000000006</v>
      </c>
      <c r="I5691" s="1">
        <v>220</v>
      </c>
    </row>
    <row r="5692" spans="6:9" x14ac:dyDescent="0.3">
      <c r="F5692" s="1" t="s">
        <v>5986</v>
      </c>
      <c r="G5692" s="1">
        <v>30.219840000000001</v>
      </c>
      <c r="H5692" s="1">
        <v>74.935860000000005</v>
      </c>
      <c r="I5692" s="1">
        <v>40</v>
      </c>
    </row>
    <row r="5693" spans="6:9" x14ac:dyDescent="0.3">
      <c r="F5693" s="1" t="s">
        <v>5987</v>
      </c>
      <c r="G5693" s="1">
        <v>30.219840000000001</v>
      </c>
      <c r="H5693" s="1">
        <v>74.935860000000005</v>
      </c>
      <c r="I5693" s="1">
        <v>150</v>
      </c>
    </row>
    <row r="5694" spans="6:9" x14ac:dyDescent="0.3">
      <c r="F5694" s="1" t="s">
        <v>5988</v>
      </c>
      <c r="G5694" s="1">
        <v>30.219840000000001</v>
      </c>
      <c r="H5694" s="1">
        <v>74.935860000000005</v>
      </c>
      <c r="I5694" s="1">
        <v>250</v>
      </c>
    </row>
    <row r="5695" spans="6:9" x14ac:dyDescent="0.3">
      <c r="F5695" s="1" t="s">
        <v>5989</v>
      </c>
      <c r="G5695" s="1">
        <v>30.219840000000001</v>
      </c>
      <c r="H5695" s="1">
        <v>74.935860000000005</v>
      </c>
      <c r="I5695" s="1">
        <v>350</v>
      </c>
    </row>
    <row r="5696" spans="6:9" x14ac:dyDescent="0.3">
      <c r="F5696" s="1" t="s">
        <v>5990</v>
      </c>
      <c r="G5696" s="1">
        <v>30.214110000000002</v>
      </c>
      <c r="H5696" s="1">
        <v>74.923190000000005</v>
      </c>
      <c r="I5696" s="1">
        <v>50</v>
      </c>
    </row>
    <row r="5697" spans="6:9" x14ac:dyDescent="0.3">
      <c r="F5697" s="1" t="s">
        <v>5991</v>
      </c>
      <c r="G5697" s="1">
        <v>30.214110000000002</v>
      </c>
      <c r="H5697" s="1">
        <v>74.923190000000005</v>
      </c>
      <c r="I5697" s="1">
        <v>150</v>
      </c>
    </row>
    <row r="5698" spans="6:9" x14ac:dyDescent="0.3">
      <c r="F5698" s="1" t="s">
        <v>5992</v>
      </c>
      <c r="G5698" s="1">
        <v>30.214110000000002</v>
      </c>
      <c r="H5698" s="1">
        <v>74.923190000000005</v>
      </c>
      <c r="I5698" s="1">
        <v>290</v>
      </c>
    </row>
    <row r="5699" spans="6:9" x14ac:dyDescent="0.3">
      <c r="F5699" s="1" t="s">
        <v>509</v>
      </c>
      <c r="G5699" s="1">
        <v>30.175059999999998</v>
      </c>
      <c r="H5699" s="1">
        <v>74.945620000000005</v>
      </c>
      <c r="I5699" s="1">
        <v>80</v>
      </c>
    </row>
    <row r="5700" spans="6:9" x14ac:dyDescent="0.3">
      <c r="F5700" s="1" t="s">
        <v>511</v>
      </c>
      <c r="G5700" s="1">
        <v>30.175059999999998</v>
      </c>
      <c r="H5700" s="1">
        <v>74.945620000000005</v>
      </c>
      <c r="I5700" s="1">
        <v>280</v>
      </c>
    </row>
    <row r="5701" spans="6:9" x14ac:dyDescent="0.3">
      <c r="F5701" s="1" t="s">
        <v>513</v>
      </c>
      <c r="G5701" s="1">
        <v>30.175059999999998</v>
      </c>
      <c r="H5701" s="1">
        <v>74.945620000000005</v>
      </c>
      <c r="I5701" s="1">
        <v>350</v>
      </c>
    </row>
    <row r="5702" spans="6:9" x14ac:dyDescent="0.3">
      <c r="F5702" s="1" t="s">
        <v>5993</v>
      </c>
      <c r="G5702" s="1">
        <v>30.210170000000002</v>
      </c>
      <c r="H5702" s="1">
        <v>74.945369999999997</v>
      </c>
      <c r="I5702" s="1">
        <v>0</v>
      </c>
    </row>
    <row r="5703" spans="6:9" x14ac:dyDescent="0.3">
      <c r="F5703" s="1" t="s">
        <v>5994</v>
      </c>
      <c r="G5703" s="1">
        <v>30.210170000000002</v>
      </c>
      <c r="H5703" s="1">
        <v>74.945369999999997</v>
      </c>
      <c r="I5703" s="1">
        <v>120</v>
      </c>
    </row>
    <row r="5704" spans="6:9" x14ac:dyDescent="0.3">
      <c r="F5704" s="1" t="s">
        <v>5995</v>
      </c>
      <c r="G5704" s="1">
        <v>30.210170000000002</v>
      </c>
      <c r="H5704" s="1">
        <v>74.945369999999997</v>
      </c>
      <c r="I5704" s="1">
        <v>250</v>
      </c>
    </row>
    <row r="5705" spans="6:9" x14ac:dyDescent="0.3">
      <c r="F5705" s="1" t="s">
        <v>5996</v>
      </c>
      <c r="G5705" s="1">
        <v>30.198799999999999</v>
      </c>
      <c r="H5705" s="1">
        <v>74.920559999999995</v>
      </c>
      <c r="I5705" s="1">
        <v>40</v>
      </c>
    </row>
    <row r="5706" spans="6:9" x14ac:dyDescent="0.3">
      <c r="F5706" s="1" t="s">
        <v>5997</v>
      </c>
      <c r="G5706" s="1">
        <v>30.198799999999999</v>
      </c>
      <c r="H5706" s="1">
        <v>74.920559999999995</v>
      </c>
      <c r="I5706" s="1">
        <v>160</v>
      </c>
    </row>
    <row r="5707" spans="6:9" x14ac:dyDescent="0.3">
      <c r="F5707" s="1" t="s">
        <v>5998</v>
      </c>
      <c r="G5707" s="1">
        <v>30.198799999999999</v>
      </c>
      <c r="H5707" s="1">
        <v>74.920559999999995</v>
      </c>
      <c r="I5707" s="1">
        <v>280</v>
      </c>
    </row>
    <row r="5708" spans="6:9" x14ac:dyDescent="0.3">
      <c r="F5708" s="1" t="s">
        <v>5999</v>
      </c>
      <c r="G5708" s="1">
        <v>30.05377</v>
      </c>
      <c r="H5708" s="1">
        <v>75.218379999999996</v>
      </c>
      <c r="I5708" s="1">
        <v>0</v>
      </c>
    </row>
    <row r="5709" spans="6:9" x14ac:dyDescent="0.3">
      <c r="F5709" s="1" t="s">
        <v>6000</v>
      </c>
      <c r="G5709" s="1">
        <v>30.05377</v>
      </c>
      <c r="H5709" s="1">
        <v>75.218379999999996</v>
      </c>
      <c r="I5709" s="1">
        <v>80</v>
      </c>
    </row>
    <row r="5710" spans="6:9" x14ac:dyDescent="0.3">
      <c r="F5710" s="1" t="s">
        <v>6001</v>
      </c>
      <c r="G5710" s="1">
        <v>30.05377</v>
      </c>
      <c r="H5710" s="1">
        <v>75.218379999999996</v>
      </c>
      <c r="I5710" s="1">
        <v>290</v>
      </c>
    </row>
    <row r="5711" spans="6:9" x14ac:dyDescent="0.3">
      <c r="F5711" s="1" t="s">
        <v>6002</v>
      </c>
      <c r="G5711" s="1">
        <v>30.27101</v>
      </c>
      <c r="H5711" s="1">
        <v>74.935659999999999</v>
      </c>
      <c r="I5711" s="1">
        <v>0</v>
      </c>
    </row>
    <row r="5712" spans="6:9" x14ac:dyDescent="0.3">
      <c r="F5712" s="1" t="s">
        <v>6003</v>
      </c>
      <c r="G5712" s="1">
        <v>30.27101</v>
      </c>
      <c r="H5712" s="1">
        <v>74.935659999999999</v>
      </c>
      <c r="I5712" s="1">
        <v>110</v>
      </c>
    </row>
    <row r="5713" spans="6:9" x14ac:dyDescent="0.3">
      <c r="F5713" s="1" t="s">
        <v>6004</v>
      </c>
      <c r="G5713" s="1">
        <v>30.27101</v>
      </c>
      <c r="H5713" s="1">
        <v>74.935659999999999</v>
      </c>
      <c r="I5713" s="1">
        <v>210</v>
      </c>
    </row>
    <row r="5714" spans="6:9" x14ac:dyDescent="0.3">
      <c r="F5714" s="1" t="s">
        <v>6005</v>
      </c>
      <c r="G5714" s="1">
        <v>30.199400000000001</v>
      </c>
      <c r="H5714" s="1">
        <v>74.957220000000007</v>
      </c>
      <c r="I5714" s="1">
        <v>20</v>
      </c>
    </row>
    <row r="5715" spans="6:9" x14ac:dyDescent="0.3">
      <c r="F5715" s="1" t="s">
        <v>6006</v>
      </c>
      <c r="G5715" s="1">
        <v>30.199400000000001</v>
      </c>
      <c r="H5715" s="1">
        <v>74.957220000000007</v>
      </c>
      <c r="I5715" s="1">
        <v>120</v>
      </c>
    </row>
    <row r="5716" spans="6:9" x14ac:dyDescent="0.3">
      <c r="F5716" s="1" t="s">
        <v>6007</v>
      </c>
      <c r="G5716" s="1">
        <v>30.199400000000001</v>
      </c>
      <c r="H5716" s="1">
        <v>74.957220000000007</v>
      </c>
      <c r="I5716" s="1">
        <v>260</v>
      </c>
    </row>
    <row r="5717" spans="6:9" x14ac:dyDescent="0.3">
      <c r="F5717" s="1" t="s">
        <v>6008</v>
      </c>
      <c r="G5717" s="1">
        <v>30.214829999999999</v>
      </c>
      <c r="H5717" s="1">
        <v>74.926829999999995</v>
      </c>
      <c r="I5717" s="1">
        <v>350</v>
      </c>
    </row>
    <row r="5718" spans="6:9" x14ac:dyDescent="0.3">
      <c r="F5718" s="1" t="s">
        <v>6009</v>
      </c>
      <c r="G5718" s="1">
        <v>30.214829999999999</v>
      </c>
      <c r="H5718" s="1">
        <v>74.926829999999995</v>
      </c>
      <c r="I5718" s="1">
        <v>120</v>
      </c>
    </row>
    <row r="5719" spans="6:9" x14ac:dyDescent="0.3">
      <c r="F5719" s="1" t="s">
        <v>6010</v>
      </c>
      <c r="G5719" s="1">
        <v>30.214829999999999</v>
      </c>
      <c r="H5719" s="1">
        <v>74.926829999999995</v>
      </c>
      <c r="I5719" s="1">
        <v>240</v>
      </c>
    </row>
    <row r="5720" spans="6:9" x14ac:dyDescent="0.3">
      <c r="F5720" s="1" t="s">
        <v>6011</v>
      </c>
      <c r="G5720" s="1">
        <v>30.205010000000001</v>
      </c>
      <c r="H5720" s="1">
        <v>74.95429</v>
      </c>
      <c r="I5720" s="1">
        <v>40</v>
      </c>
    </row>
    <row r="5721" spans="6:9" x14ac:dyDescent="0.3">
      <c r="F5721" s="1" t="s">
        <v>6012</v>
      </c>
      <c r="G5721" s="1">
        <v>30.205010000000001</v>
      </c>
      <c r="H5721" s="1">
        <v>74.95429</v>
      </c>
      <c r="I5721" s="1">
        <v>100</v>
      </c>
    </row>
    <row r="5722" spans="6:9" x14ac:dyDescent="0.3">
      <c r="F5722" s="1" t="s">
        <v>6013</v>
      </c>
      <c r="G5722" s="1">
        <v>30.205010000000001</v>
      </c>
      <c r="H5722" s="1">
        <v>74.95429</v>
      </c>
      <c r="I5722" s="1">
        <v>290</v>
      </c>
    </row>
    <row r="5723" spans="6:9" x14ac:dyDescent="0.3">
      <c r="F5723" s="1" t="s">
        <v>6014</v>
      </c>
      <c r="G5723" s="1">
        <v>30.192799999999998</v>
      </c>
      <c r="H5723" s="1">
        <v>74.942729999999997</v>
      </c>
      <c r="I5723" s="1">
        <v>340</v>
      </c>
    </row>
    <row r="5724" spans="6:9" x14ac:dyDescent="0.3">
      <c r="F5724" s="1" t="s">
        <v>6015</v>
      </c>
      <c r="G5724" s="1">
        <v>30.192799999999998</v>
      </c>
      <c r="H5724" s="1">
        <v>74.942729999999997</v>
      </c>
      <c r="I5724" s="1">
        <v>160</v>
      </c>
    </row>
    <row r="5725" spans="6:9" x14ac:dyDescent="0.3">
      <c r="F5725" s="1" t="s">
        <v>6016</v>
      </c>
      <c r="G5725" s="1">
        <v>30.192799999999998</v>
      </c>
      <c r="H5725" s="1">
        <v>74.942729999999997</v>
      </c>
      <c r="I5725" s="1">
        <v>260</v>
      </c>
    </row>
    <row r="5726" spans="6:9" x14ac:dyDescent="0.3">
      <c r="F5726" s="1" t="s">
        <v>6017</v>
      </c>
      <c r="G5726" s="1">
        <v>30.227730000000001</v>
      </c>
      <c r="H5726" s="1">
        <v>74.931319999999999</v>
      </c>
      <c r="I5726" s="1">
        <v>0</v>
      </c>
    </row>
    <row r="5727" spans="6:9" x14ac:dyDescent="0.3">
      <c r="F5727" s="1" t="s">
        <v>6018</v>
      </c>
      <c r="G5727" s="1">
        <v>30.227730000000001</v>
      </c>
      <c r="H5727" s="1">
        <v>74.931319999999999</v>
      </c>
      <c r="I5727" s="1">
        <v>120</v>
      </c>
    </row>
    <row r="5728" spans="6:9" x14ac:dyDescent="0.3">
      <c r="F5728" s="1" t="s">
        <v>6019</v>
      </c>
      <c r="G5728" s="1">
        <v>30.227730000000001</v>
      </c>
      <c r="H5728" s="1">
        <v>74.931319999999999</v>
      </c>
      <c r="I5728" s="1">
        <v>300</v>
      </c>
    </row>
    <row r="5729" spans="6:9" x14ac:dyDescent="0.3">
      <c r="F5729" s="1" t="s">
        <v>6020</v>
      </c>
      <c r="G5729" s="1">
        <v>30.209099999999999</v>
      </c>
      <c r="H5729" s="1">
        <v>74.941050000000004</v>
      </c>
      <c r="I5729" s="1">
        <v>350</v>
      </c>
    </row>
    <row r="5730" spans="6:9" x14ac:dyDescent="0.3">
      <c r="F5730" s="1" t="s">
        <v>6021</v>
      </c>
      <c r="G5730" s="1">
        <v>30.209099999999999</v>
      </c>
      <c r="H5730" s="1">
        <v>74.941050000000004</v>
      </c>
      <c r="I5730" s="1">
        <v>110</v>
      </c>
    </row>
    <row r="5731" spans="6:9" x14ac:dyDescent="0.3">
      <c r="F5731" s="1" t="s">
        <v>6022</v>
      </c>
      <c r="G5731" s="1">
        <v>30.209099999999999</v>
      </c>
      <c r="H5731" s="1">
        <v>74.941050000000004</v>
      </c>
      <c r="I5731" s="1">
        <v>270</v>
      </c>
    </row>
    <row r="5732" spans="6:9" x14ac:dyDescent="0.3">
      <c r="F5732" s="1" t="s">
        <v>6023</v>
      </c>
      <c r="G5732" s="1">
        <v>30.193960000000001</v>
      </c>
      <c r="H5732" s="1">
        <v>74.925190000000001</v>
      </c>
      <c r="I5732" s="1">
        <v>70</v>
      </c>
    </row>
    <row r="5733" spans="6:9" x14ac:dyDescent="0.3">
      <c r="F5733" s="1" t="s">
        <v>6024</v>
      </c>
      <c r="G5733" s="1">
        <v>30.193960000000001</v>
      </c>
      <c r="H5733" s="1">
        <v>74.925190000000001</v>
      </c>
      <c r="I5733" s="1">
        <v>150</v>
      </c>
    </row>
    <row r="5734" spans="6:9" x14ac:dyDescent="0.3">
      <c r="F5734" s="1" t="s">
        <v>6025</v>
      </c>
      <c r="G5734" s="1">
        <v>30.193960000000001</v>
      </c>
      <c r="H5734" s="1">
        <v>74.925190000000001</v>
      </c>
      <c r="I5734" s="1">
        <v>270</v>
      </c>
    </row>
    <row r="5735" spans="6:9" x14ac:dyDescent="0.3">
      <c r="F5735" s="1" t="s">
        <v>6026</v>
      </c>
      <c r="G5735" s="1">
        <v>30.221640000000001</v>
      </c>
      <c r="H5735" s="1">
        <v>74.94502</v>
      </c>
      <c r="I5735" s="1">
        <v>80</v>
      </c>
    </row>
    <row r="5736" spans="6:9" x14ac:dyDescent="0.3">
      <c r="F5736" s="1" t="s">
        <v>6027</v>
      </c>
      <c r="G5736" s="1">
        <v>30.221640000000001</v>
      </c>
      <c r="H5736" s="1">
        <v>74.94502</v>
      </c>
      <c r="I5736" s="1">
        <v>200</v>
      </c>
    </row>
    <row r="5737" spans="6:9" x14ac:dyDescent="0.3">
      <c r="F5737" s="1" t="s">
        <v>6028</v>
      </c>
      <c r="G5737" s="1">
        <v>30.221640000000001</v>
      </c>
      <c r="H5737" s="1">
        <v>74.94502</v>
      </c>
      <c r="I5737" s="1">
        <v>300</v>
      </c>
    </row>
    <row r="5738" spans="6:9" x14ac:dyDescent="0.3">
      <c r="F5738" s="1" t="s">
        <v>6029</v>
      </c>
      <c r="G5738" s="1">
        <v>30.221640000000001</v>
      </c>
      <c r="H5738" s="1">
        <v>74.94502</v>
      </c>
      <c r="I5738" s="1">
        <v>275</v>
      </c>
    </row>
    <row r="5739" spans="6:9" x14ac:dyDescent="0.3">
      <c r="F5739" s="1" t="s">
        <v>6030</v>
      </c>
      <c r="G5739" s="1">
        <v>30.171610000000001</v>
      </c>
      <c r="H5739" s="1">
        <v>74.963099999999997</v>
      </c>
      <c r="I5739" s="1">
        <v>40</v>
      </c>
    </row>
    <row r="5740" spans="6:9" x14ac:dyDescent="0.3">
      <c r="F5740" s="1" t="s">
        <v>6031</v>
      </c>
      <c r="G5740" s="1">
        <v>30.171610000000001</v>
      </c>
      <c r="H5740" s="1">
        <v>74.963099999999997</v>
      </c>
      <c r="I5740" s="1">
        <v>160</v>
      </c>
    </row>
    <row r="5741" spans="6:9" x14ac:dyDescent="0.3">
      <c r="F5741" s="1" t="s">
        <v>6032</v>
      </c>
      <c r="G5741" s="1">
        <v>30.171610000000001</v>
      </c>
      <c r="H5741" s="1">
        <v>74.963099999999997</v>
      </c>
      <c r="I5741" s="1">
        <v>270</v>
      </c>
    </row>
    <row r="5742" spans="6:9" x14ac:dyDescent="0.3">
      <c r="F5742" s="1" t="s">
        <v>6033</v>
      </c>
      <c r="G5742" s="1">
        <v>30.21734</v>
      </c>
      <c r="H5742" s="1">
        <v>74.915589999999995</v>
      </c>
      <c r="I5742" s="1">
        <v>40</v>
      </c>
    </row>
    <row r="5743" spans="6:9" x14ac:dyDescent="0.3">
      <c r="F5743" s="1" t="s">
        <v>6034</v>
      </c>
      <c r="G5743" s="1">
        <v>30.21734</v>
      </c>
      <c r="H5743" s="1">
        <v>74.915589999999995</v>
      </c>
      <c r="I5743" s="1">
        <v>160</v>
      </c>
    </row>
    <row r="5744" spans="6:9" x14ac:dyDescent="0.3">
      <c r="F5744" s="1" t="s">
        <v>6035</v>
      </c>
      <c r="G5744" s="1">
        <v>30.21734</v>
      </c>
      <c r="H5744" s="1">
        <v>74.915589999999995</v>
      </c>
      <c r="I5744" s="1">
        <v>250</v>
      </c>
    </row>
    <row r="5745" spans="6:9" x14ac:dyDescent="0.3">
      <c r="F5745" s="1" t="s">
        <v>6036</v>
      </c>
      <c r="G5745" s="1">
        <v>30.237290000000002</v>
      </c>
      <c r="H5745" s="1">
        <v>74.903369999999995</v>
      </c>
      <c r="I5745" s="1">
        <v>80</v>
      </c>
    </row>
    <row r="5746" spans="6:9" x14ac:dyDescent="0.3">
      <c r="F5746" s="1" t="s">
        <v>6037</v>
      </c>
      <c r="G5746" s="1">
        <v>30.237290000000002</v>
      </c>
      <c r="H5746" s="1">
        <v>74.903369999999995</v>
      </c>
      <c r="I5746" s="1">
        <v>130</v>
      </c>
    </row>
    <row r="5747" spans="6:9" x14ac:dyDescent="0.3">
      <c r="F5747" s="1" t="s">
        <v>6038</v>
      </c>
      <c r="G5747" s="1">
        <v>30.237290000000002</v>
      </c>
      <c r="H5747" s="1">
        <v>74.903369999999995</v>
      </c>
      <c r="I5747" s="1">
        <v>240</v>
      </c>
    </row>
    <row r="5748" spans="6:9" x14ac:dyDescent="0.3">
      <c r="F5748" s="1" t="s">
        <v>6039</v>
      </c>
      <c r="G5748" s="1">
        <v>30.18873</v>
      </c>
      <c r="H5748" s="1">
        <v>74.936660000000003</v>
      </c>
      <c r="I5748" s="1">
        <v>350</v>
      </c>
    </row>
    <row r="5749" spans="6:9" x14ac:dyDescent="0.3">
      <c r="F5749" s="1" t="s">
        <v>6040</v>
      </c>
      <c r="G5749" s="1">
        <v>30.18873</v>
      </c>
      <c r="H5749" s="1">
        <v>74.936660000000003</v>
      </c>
      <c r="I5749" s="1">
        <v>100</v>
      </c>
    </row>
    <row r="5750" spans="6:9" x14ac:dyDescent="0.3">
      <c r="F5750" s="1" t="s">
        <v>6041</v>
      </c>
      <c r="G5750" s="1">
        <v>30.18873</v>
      </c>
      <c r="H5750" s="1">
        <v>74.936660000000003</v>
      </c>
      <c r="I5750" s="1">
        <v>200</v>
      </c>
    </row>
    <row r="5751" spans="6:9" x14ac:dyDescent="0.3">
      <c r="F5751" s="1" t="s">
        <v>6042</v>
      </c>
      <c r="G5751" s="1">
        <v>30.203440000000001</v>
      </c>
      <c r="H5751" s="1">
        <v>74.922709999999995</v>
      </c>
      <c r="I5751" s="1">
        <v>60</v>
      </c>
    </row>
    <row r="5752" spans="6:9" x14ac:dyDescent="0.3">
      <c r="F5752" s="1" t="s">
        <v>6043</v>
      </c>
      <c r="G5752" s="1">
        <v>30.203440000000001</v>
      </c>
      <c r="H5752" s="1">
        <v>74.922709999999995</v>
      </c>
      <c r="I5752" s="1">
        <v>170</v>
      </c>
    </row>
    <row r="5753" spans="6:9" x14ac:dyDescent="0.3">
      <c r="F5753" s="1" t="s">
        <v>6044</v>
      </c>
      <c r="G5753" s="1">
        <v>30.203440000000001</v>
      </c>
      <c r="H5753" s="1">
        <v>74.922709999999995</v>
      </c>
      <c r="I5753" s="1">
        <v>270</v>
      </c>
    </row>
    <row r="5754" spans="6:9" x14ac:dyDescent="0.3">
      <c r="F5754" s="1" t="s">
        <v>6045</v>
      </c>
      <c r="G5754" s="1">
        <v>30.203440000000001</v>
      </c>
      <c r="H5754" s="1">
        <v>74.922709999999995</v>
      </c>
      <c r="I5754" s="1">
        <v>300</v>
      </c>
    </row>
    <row r="5755" spans="6:9" x14ac:dyDescent="0.3">
      <c r="F5755" s="1" t="s">
        <v>6046</v>
      </c>
      <c r="G5755" s="1">
        <v>30.18965</v>
      </c>
      <c r="H5755" s="1">
        <v>74.940370000000001</v>
      </c>
      <c r="I5755" s="1">
        <v>60</v>
      </c>
    </row>
    <row r="5756" spans="6:9" x14ac:dyDescent="0.3">
      <c r="F5756" s="1" t="s">
        <v>6047</v>
      </c>
      <c r="G5756" s="1">
        <v>30.18965</v>
      </c>
      <c r="H5756" s="1">
        <v>74.940370000000001</v>
      </c>
      <c r="I5756" s="1">
        <v>170</v>
      </c>
    </row>
    <row r="5757" spans="6:9" x14ac:dyDescent="0.3">
      <c r="F5757" s="1" t="s">
        <v>6048</v>
      </c>
      <c r="G5757" s="1">
        <v>30.18965</v>
      </c>
      <c r="H5757" s="1">
        <v>74.940370000000001</v>
      </c>
      <c r="I5757" s="1">
        <v>330</v>
      </c>
    </row>
    <row r="5758" spans="6:9" x14ac:dyDescent="0.3">
      <c r="F5758" s="1" t="s">
        <v>6049</v>
      </c>
      <c r="G5758" s="1">
        <v>30.20851</v>
      </c>
      <c r="H5758" s="1">
        <v>74.953370000000007</v>
      </c>
      <c r="I5758" s="1">
        <v>0</v>
      </c>
    </row>
    <row r="5759" spans="6:9" x14ac:dyDescent="0.3">
      <c r="F5759" s="1" t="s">
        <v>6050</v>
      </c>
      <c r="G5759" s="1">
        <v>30.20851</v>
      </c>
      <c r="H5759" s="1">
        <v>74.953370000000007</v>
      </c>
      <c r="I5759" s="1">
        <v>180</v>
      </c>
    </row>
    <row r="5760" spans="6:9" x14ac:dyDescent="0.3">
      <c r="F5760" s="1" t="s">
        <v>6051</v>
      </c>
      <c r="G5760" s="1">
        <v>30.20851</v>
      </c>
      <c r="H5760" s="1">
        <v>74.953370000000007</v>
      </c>
      <c r="I5760" s="1">
        <v>270</v>
      </c>
    </row>
    <row r="5761" spans="6:9" x14ac:dyDescent="0.3">
      <c r="F5761" s="1" t="s">
        <v>6052</v>
      </c>
      <c r="G5761" s="1">
        <v>30.182079999999999</v>
      </c>
      <c r="H5761" s="1">
        <v>74.935360000000003</v>
      </c>
      <c r="I5761" s="1">
        <v>40</v>
      </c>
    </row>
    <row r="5762" spans="6:9" x14ac:dyDescent="0.3">
      <c r="F5762" s="1" t="s">
        <v>6053</v>
      </c>
      <c r="G5762" s="1">
        <v>30.182079999999999</v>
      </c>
      <c r="H5762" s="1">
        <v>74.935360000000003</v>
      </c>
      <c r="I5762" s="1">
        <v>220</v>
      </c>
    </row>
    <row r="5763" spans="6:9" x14ac:dyDescent="0.3">
      <c r="F5763" s="1" t="s">
        <v>6054</v>
      </c>
      <c r="G5763" s="1">
        <v>30.182079999999999</v>
      </c>
      <c r="H5763" s="1">
        <v>74.935360000000003</v>
      </c>
      <c r="I5763" s="1">
        <v>310</v>
      </c>
    </row>
    <row r="5764" spans="6:9" x14ac:dyDescent="0.3">
      <c r="F5764" s="1" t="s">
        <v>6055</v>
      </c>
      <c r="G5764" s="1">
        <v>30.182079999999999</v>
      </c>
      <c r="H5764" s="1">
        <v>74.935360000000003</v>
      </c>
      <c r="I5764" s="1">
        <v>140</v>
      </c>
    </row>
    <row r="5765" spans="6:9" x14ac:dyDescent="0.3">
      <c r="F5765" s="1" t="s">
        <v>6056</v>
      </c>
      <c r="G5765" s="1">
        <v>30.182079999999999</v>
      </c>
      <c r="H5765" s="1">
        <v>74.935360000000003</v>
      </c>
      <c r="I5765" s="1">
        <v>340</v>
      </c>
    </row>
    <row r="5766" spans="6:9" x14ac:dyDescent="0.3">
      <c r="F5766" s="1" t="s">
        <v>6057</v>
      </c>
      <c r="G5766" s="1">
        <v>31.567129999999999</v>
      </c>
      <c r="H5766" s="1">
        <v>75.584140000000005</v>
      </c>
      <c r="I5766" s="1">
        <v>70</v>
      </c>
    </row>
    <row r="5767" spans="6:9" x14ac:dyDescent="0.3">
      <c r="F5767" s="1" t="s">
        <v>6058</v>
      </c>
      <c r="G5767" s="1">
        <v>31.567129999999999</v>
      </c>
      <c r="H5767" s="1">
        <v>75.584140000000005</v>
      </c>
      <c r="I5767" s="1">
        <v>200</v>
      </c>
    </row>
    <row r="5768" spans="6:9" x14ac:dyDescent="0.3">
      <c r="F5768" s="1" t="s">
        <v>6059</v>
      </c>
      <c r="G5768" s="1">
        <v>31.567129999999999</v>
      </c>
      <c r="H5768" s="1">
        <v>75.584140000000005</v>
      </c>
      <c r="I5768" s="1">
        <v>250</v>
      </c>
    </row>
    <row r="5769" spans="6:9" x14ac:dyDescent="0.3">
      <c r="F5769" s="1" t="s">
        <v>6060</v>
      </c>
      <c r="G5769" s="1">
        <v>31.572669999999999</v>
      </c>
      <c r="H5769" s="1">
        <v>75.594220000000007</v>
      </c>
      <c r="I5769" s="1">
        <v>40</v>
      </c>
    </row>
    <row r="5770" spans="6:9" x14ac:dyDescent="0.3">
      <c r="F5770" s="1" t="s">
        <v>6061</v>
      </c>
      <c r="G5770" s="1">
        <v>31.572669999999999</v>
      </c>
      <c r="H5770" s="1">
        <v>75.594220000000007</v>
      </c>
      <c r="I5770" s="1">
        <v>100</v>
      </c>
    </row>
    <row r="5771" spans="6:9" x14ac:dyDescent="0.3">
      <c r="F5771" s="1" t="s">
        <v>6062</v>
      </c>
      <c r="G5771" s="1">
        <v>31.572669999999999</v>
      </c>
      <c r="H5771" s="1">
        <v>75.594220000000007</v>
      </c>
      <c r="I5771" s="1">
        <v>270</v>
      </c>
    </row>
    <row r="5772" spans="6:9" x14ac:dyDescent="0.3">
      <c r="F5772" s="1" t="s">
        <v>6063</v>
      </c>
      <c r="G5772" s="1">
        <v>30.746230000000001</v>
      </c>
      <c r="H5772" s="1">
        <v>76.518680000000003</v>
      </c>
      <c r="I5772" s="1">
        <v>35</v>
      </c>
    </row>
    <row r="5773" spans="6:9" x14ac:dyDescent="0.3">
      <c r="F5773" s="1" t="s">
        <v>6064</v>
      </c>
      <c r="G5773" s="1">
        <v>30.746230000000001</v>
      </c>
      <c r="H5773" s="1">
        <v>76.518680000000003</v>
      </c>
      <c r="I5773" s="1">
        <v>140</v>
      </c>
    </row>
    <row r="5774" spans="6:9" x14ac:dyDescent="0.3">
      <c r="F5774" s="1" t="s">
        <v>6065</v>
      </c>
      <c r="G5774" s="1">
        <v>30.746230000000001</v>
      </c>
      <c r="H5774" s="1">
        <v>76.518680000000003</v>
      </c>
      <c r="I5774" s="1">
        <v>200</v>
      </c>
    </row>
    <row r="5775" spans="6:9" x14ac:dyDescent="0.3">
      <c r="F5775" s="1" t="s">
        <v>6066</v>
      </c>
      <c r="G5775" s="1">
        <v>30.746230000000001</v>
      </c>
      <c r="H5775" s="1">
        <v>76.518680000000003</v>
      </c>
      <c r="I5775" s="1">
        <v>250</v>
      </c>
    </row>
    <row r="5776" spans="6:9" x14ac:dyDescent="0.3">
      <c r="F5776" s="1" t="s">
        <v>6067</v>
      </c>
      <c r="G5776" s="1">
        <v>30.198969999999999</v>
      </c>
      <c r="H5776" s="1">
        <v>75.987080000000006</v>
      </c>
      <c r="I5776" s="1">
        <v>40</v>
      </c>
    </row>
    <row r="5777" spans="6:9" x14ac:dyDescent="0.3">
      <c r="F5777" s="1" t="s">
        <v>6068</v>
      </c>
      <c r="G5777" s="1">
        <v>30.198969999999999</v>
      </c>
      <c r="H5777" s="1">
        <v>75.987080000000006</v>
      </c>
      <c r="I5777" s="1">
        <v>140</v>
      </c>
    </row>
    <row r="5778" spans="6:9" x14ac:dyDescent="0.3">
      <c r="F5778" s="1" t="s">
        <v>6069</v>
      </c>
      <c r="G5778" s="1">
        <v>30.198969999999999</v>
      </c>
      <c r="H5778" s="1">
        <v>75.987080000000006</v>
      </c>
      <c r="I5778" s="1">
        <v>250</v>
      </c>
    </row>
    <row r="5779" spans="6:9" x14ac:dyDescent="0.3">
      <c r="F5779" s="1" t="s">
        <v>6070</v>
      </c>
      <c r="G5779" s="1">
        <v>30.198969999999999</v>
      </c>
      <c r="H5779" s="1">
        <v>75.987080000000006</v>
      </c>
      <c r="I5779" s="1">
        <v>70</v>
      </c>
    </row>
    <row r="5780" spans="6:9" x14ac:dyDescent="0.3">
      <c r="F5780" s="1" t="s">
        <v>6071</v>
      </c>
      <c r="G5780" s="1">
        <v>31.446829999999999</v>
      </c>
      <c r="H5780" s="1">
        <v>75.892859999999999</v>
      </c>
      <c r="I5780" s="1">
        <v>60</v>
      </c>
    </row>
    <row r="5781" spans="6:9" x14ac:dyDescent="0.3">
      <c r="F5781" s="1" t="s">
        <v>6072</v>
      </c>
      <c r="G5781" s="1">
        <v>31.446829999999999</v>
      </c>
      <c r="H5781" s="1">
        <v>75.892859999999999</v>
      </c>
      <c r="I5781" s="1">
        <v>180</v>
      </c>
    </row>
    <row r="5782" spans="6:9" x14ac:dyDescent="0.3">
      <c r="F5782" s="1" t="s">
        <v>6073</v>
      </c>
      <c r="G5782" s="1">
        <v>31.446829999999999</v>
      </c>
      <c r="H5782" s="1">
        <v>75.892859999999999</v>
      </c>
      <c r="I5782" s="1">
        <v>280</v>
      </c>
    </row>
    <row r="5783" spans="6:9" x14ac:dyDescent="0.3">
      <c r="F5783" s="1" t="s">
        <v>6074</v>
      </c>
      <c r="G5783" s="1">
        <v>31.446829999999999</v>
      </c>
      <c r="H5783" s="1">
        <v>75.892859999999999</v>
      </c>
      <c r="I5783" s="1">
        <v>340</v>
      </c>
    </row>
    <row r="5784" spans="6:9" x14ac:dyDescent="0.3">
      <c r="F5784" s="1" t="s">
        <v>6075</v>
      </c>
      <c r="G5784" s="1">
        <v>31.55321</v>
      </c>
      <c r="H5784" s="1">
        <v>75.580330000000004</v>
      </c>
      <c r="I5784" s="1">
        <v>170</v>
      </c>
    </row>
    <row r="5785" spans="6:9" x14ac:dyDescent="0.3">
      <c r="F5785" s="1" t="s">
        <v>6076</v>
      </c>
      <c r="G5785" s="1">
        <v>31.55321</v>
      </c>
      <c r="H5785" s="1">
        <v>75.580330000000004</v>
      </c>
      <c r="I5785" s="1">
        <v>220</v>
      </c>
    </row>
    <row r="5786" spans="6:9" x14ac:dyDescent="0.3">
      <c r="F5786" s="1" t="s">
        <v>6077</v>
      </c>
      <c r="G5786" s="1">
        <v>31.55321</v>
      </c>
      <c r="H5786" s="1">
        <v>75.580330000000004</v>
      </c>
      <c r="I5786" s="1">
        <v>300</v>
      </c>
    </row>
    <row r="5787" spans="6:9" x14ac:dyDescent="0.3">
      <c r="F5787" s="1" t="s">
        <v>6078</v>
      </c>
      <c r="G5787" s="1">
        <v>30.35652</v>
      </c>
      <c r="H5787" s="1">
        <v>74.688720000000004</v>
      </c>
      <c r="I5787" s="1">
        <v>95</v>
      </c>
    </row>
    <row r="5788" spans="6:9" x14ac:dyDescent="0.3">
      <c r="F5788" s="1" t="s">
        <v>6079</v>
      </c>
      <c r="G5788" s="1">
        <v>30.35652</v>
      </c>
      <c r="H5788" s="1">
        <v>74.688720000000004</v>
      </c>
      <c r="I5788" s="1">
        <v>250</v>
      </c>
    </row>
    <row r="5789" spans="6:9" x14ac:dyDescent="0.3">
      <c r="F5789" s="1" t="s">
        <v>6080</v>
      </c>
      <c r="G5789" s="1">
        <v>30.35652</v>
      </c>
      <c r="H5789" s="1">
        <v>74.688720000000004</v>
      </c>
      <c r="I5789" s="1">
        <v>310</v>
      </c>
    </row>
    <row r="5790" spans="6:9" x14ac:dyDescent="0.3">
      <c r="F5790" s="1" t="s">
        <v>6081</v>
      </c>
      <c r="G5790" s="1">
        <v>30.35652</v>
      </c>
      <c r="H5790" s="1">
        <v>74.688720000000004</v>
      </c>
      <c r="I5790" s="1">
        <v>280</v>
      </c>
    </row>
    <row r="5791" spans="6:9" x14ac:dyDescent="0.3">
      <c r="F5791" s="1" t="s">
        <v>6082</v>
      </c>
      <c r="G5791" s="1">
        <v>31.63795</v>
      </c>
      <c r="H5791" s="1">
        <v>75.268039999999999</v>
      </c>
      <c r="I5791" s="1">
        <v>100</v>
      </c>
    </row>
    <row r="5792" spans="6:9" x14ac:dyDescent="0.3">
      <c r="F5792" s="1" t="s">
        <v>6083</v>
      </c>
      <c r="G5792" s="1">
        <v>31.63795</v>
      </c>
      <c r="H5792" s="1">
        <v>75.268039999999999</v>
      </c>
      <c r="I5792" s="1">
        <v>160</v>
      </c>
    </row>
    <row r="5793" spans="6:9" x14ac:dyDescent="0.3">
      <c r="F5793" s="1" t="s">
        <v>6084</v>
      </c>
      <c r="G5793" s="1">
        <v>31.63795</v>
      </c>
      <c r="H5793" s="1">
        <v>75.268039999999999</v>
      </c>
      <c r="I5793" s="1">
        <v>300</v>
      </c>
    </row>
    <row r="5794" spans="6:9" x14ac:dyDescent="0.3">
      <c r="F5794" s="1" t="s">
        <v>6085</v>
      </c>
      <c r="G5794" s="1">
        <v>31.63889</v>
      </c>
      <c r="H5794" s="1">
        <v>75.281630000000007</v>
      </c>
      <c r="I5794" s="1">
        <v>50</v>
      </c>
    </row>
    <row r="5795" spans="6:9" x14ac:dyDescent="0.3">
      <c r="F5795" s="1" t="s">
        <v>6086</v>
      </c>
      <c r="G5795" s="1">
        <v>31.63889</v>
      </c>
      <c r="H5795" s="1">
        <v>75.281630000000007</v>
      </c>
      <c r="I5795" s="1">
        <v>200</v>
      </c>
    </row>
    <row r="5796" spans="6:9" x14ac:dyDescent="0.3">
      <c r="F5796" s="1" t="s">
        <v>6087</v>
      </c>
      <c r="G5796" s="1">
        <v>31.63889</v>
      </c>
      <c r="H5796" s="1">
        <v>75.281630000000007</v>
      </c>
      <c r="I5796" s="1">
        <v>260</v>
      </c>
    </row>
    <row r="5797" spans="6:9" x14ac:dyDescent="0.3">
      <c r="F5797" s="1" t="s">
        <v>6088</v>
      </c>
      <c r="G5797" s="1">
        <v>31.63889</v>
      </c>
      <c r="H5797" s="1">
        <v>75.281630000000007</v>
      </c>
      <c r="I5797" s="1">
        <v>80</v>
      </c>
    </row>
    <row r="5798" spans="6:9" x14ac:dyDescent="0.3">
      <c r="F5798" s="1" t="s">
        <v>6089</v>
      </c>
      <c r="G5798" s="1">
        <v>31.63889</v>
      </c>
      <c r="H5798" s="1">
        <v>75.281630000000007</v>
      </c>
      <c r="I5798" s="1">
        <v>290</v>
      </c>
    </row>
    <row r="5799" spans="6:9" x14ac:dyDescent="0.3">
      <c r="F5799" s="1" t="s">
        <v>6090</v>
      </c>
      <c r="G5799" s="1">
        <v>29.856940000000002</v>
      </c>
      <c r="H5799" s="1">
        <v>75.916790000000006</v>
      </c>
      <c r="I5799" s="1">
        <v>110</v>
      </c>
    </row>
    <row r="5800" spans="6:9" x14ac:dyDescent="0.3">
      <c r="F5800" s="1" t="s">
        <v>6091</v>
      </c>
      <c r="G5800" s="1">
        <v>29.856940000000002</v>
      </c>
      <c r="H5800" s="1">
        <v>75.916790000000006</v>
      </c>
      <c r="I5800" s="1">
        <v>280</v>
      </c>
    </row>
    <row r="5801" spans="6:9" x14ac:dyDescent="0.3">
      <c r="F5801" s="1" t="s">
        <v>6092</v>
      </c>
      <c r="G5801" s="1">
        <v>29.856940000000002</v>
      </c>
      <c r="H5801" s="1">
        <v>75.916790000000006</v>
      </c>
      <c r="I5801" s="1">
        <v>350</v>
      </c>
    </row>
    <row r="5802" spans="6:9" x14ac:dyDescent="0.3">
      <c r="F5802" s="1" t="s">
        <v>6093</v>
      </c>
      <c r="G5802" s="1">
        <v>30.213550000000001</v>
      </c>
      <c r="H5802" s="1">
        <v>76.035740000000004</v>
      </c>
      <c r="I5802" s="1">
        <v>50</v>
      </c>
    </row>
    <row r="5803" spans="6:9" x14ac:dyDescent="0.3">
      <c r="F5803" s="1" t="s">
        <v>6094</v>
      </c>
      <c r="G5803" s="1">
        <v>30.213550000000001</v>
      </c>
      <c r="H5803" s="1">
        <v>76.035740000000004</v>
      </c>
      <c r="I5803" s="1">
        <v>110</v>
      </c>
    </row>
    <row r="5804" spans="6:9" x14ac:dyDescent="0.3">
      <c r="F5804" s="1" t="s">
        <v>6095</v>
      </c>
      <c r="G5804" s="1">
        <v>30.213550000000001</v>
      </c>
      <c r="H5804" s="1">
        <v>76.035740000000004</v>
      </c>
      <c r="I5804" s="1">
        <v>230</v>
      </c>
    </row>
    <row r="5805" spans="6:9" x14ac:dyDescent="0.3">
      <c r="F5805" s="1" t="s">
        <v>6096</v>
      </c>
      <c r="G5805" s="1">
        <v>30.082159999999998</v>
      </c>
      <c r="H5805" s="1">
        <v>76.542310000000001</v>
      </c>
      <c r="I5805" s="1">
        <v>40</v>
      </c>
    </row>
    <row r="5806" spans="6:9" x14ac:dyDescent="0.3">
      <c r="F5806" s="1" t="s">
        <v>6097</v>
      </c>
      <c r="G5806" s="1">
        <v>30.082159999999998</v>
      </c>
      <c r="H5806" s="1">
        <v>76.542310000000001</v>
      </c>
      <c r="I5806" s="1">
        <v>110</v>
      </c>
    </row>
    <row r="5807" spans="6:9" x14ac:dyDescent="0.3">
      <c r="F5807" s="1" t="s">
        <v>6098</v>
      </c>
      <c r="G5807" s="1">
        <v>30.082159999999998</v>
      </c>
      <c r="H5807" s="1">
        <v>76.542310000000001</v>
      </c>
      <c r="I5807" s="1">
        <v>300</v>
      </c>
    </row>
    <row r="5808" spans="6:9" x14ac:dyDescent="0.3">
      <c r="F5808" s="1" t="s">
        <v>6099</v>
      </c>
      <c r="G5808" s="1">
        <v>30.082159999999998</v>
      </c>
      <c r="H5808" s="1">
        <v>76.542310000000001</v>
      </c>
      <c r="I5808" s="1">
        <v>330</v>
      </c>
    </row>
    <row r="5809" spans="6:9" x14ac:dyDescent="0.3">
      <c r="F5809" s="1" t="s">
        <v>6100</v>
      </c>
      <c r="G5809" s="1">
        <v>30.484000000000002</v>
      </c>
      <c r="H5809" s="1">
        <v>76.755799999999994</v>
      </c>
      <c r="I5809" s="1">
        <v>0</v>
      </c>
    </row>
    <row r="5810" spans="6:9" x14ac:dyDescent="0.3">
      <c r="F5810" s="1" t="s">
        <v>6101</v>
      </c>
      <c r="G5810" s="1">
        <v>30.484000000000002</v>
      </c>
      <c r="H5810" s="1">
        <v>76.755799999999994</v>
      </c>
      <c r="I5810" s="1">
        <v>160</v>
      </c>
    </row>
    <row r="5811" spans="6:9" x14ac:dyDescent="0.3">
      <c r="F5811" s="1" t="s">
        <v>6102</v>
      </c>
      <c r="G5811" s="1">
        <v>30.484000000000002</v>
      </c>
      <c r="H5811" s="1">
        <v>76.755799999999994</v>
      </c>
      <c r="I5811" s="1">
        <v>210</v>
      </c>
    </row>
    <row r="5812" spans="6:9" x14ac:dyDescent="0.3">
      <c r="F5812" s="1" t="s">
        <v>6103</v>
      </c>
      <c r="G5812" s="1">
        <v>30.658090000000001</v>
      </c>
      <c r="H5812" s="1">
        <v>75.105199999999996</v>
      </c>
      <c r="I5812" s="1">
        <v>110</v>
      </c>
    </row>
    <row r="5813" spans="6:9" x14ac:dyDescent="0.3">
      <c r="F5813" s="1" t="s">
        <v>6104</v>
      </c>
      <c r="G5813" s="1">
        <v>30.658090000000001</v>
      </c>
      <c r="H5813" s="1">
        <v>75.105199999999996</v>
      </c>
      <c r="I5813" s="1">
        <v>180</v>
      </c>
    </row>
    <row r="5814" spans="6:9" x14ac:dyDescent="0.3">
      <c r="F5814" s="1" t="s">
        <v>6105</v>
      </c>
      <c r="G5814" s="1">
        <v>30.658090000000001</v>
      </c>
      <c r="H5814" s="1">
        <v>75.105199999999996</v>
      </c>
      <c r="I5814" s="1">
        <v>280</v>
      </c>
    </row>
    <row r="5815" spans="6:9" x14ac:dyDescent="0.3">
      <c r="F5815" s="1" t="s">
        <v>6106</v>
      </c>
      <c r="G5815" s="1">
        <v>31.09084</v>
      </c>
      <c r="H5815" s="1">
        <v>75.469549999999998</v>
      </c>
      <c r="I5815" s="1">
        <v>60</v>
      </c>
    </row>
    <row r="5816" spans="6:9" x14ac:dyDescent="0.3">
      <c r="F5816" s="1" t="s">
        <v>6107</v>
      </c>
      <c r="G5816" s="1">
        <v>31.09084</v>
      </c>
      <c r="H5816" s="1">
        <v>75.469549999999998</v>
      </c>
      <c r="I5816" s="1">
        <v>140</v>
      </c>
    </row>
    <row r="5817" spans="6:9" x14ac:dyDescent="0.3">
      <c r="F5817" s="1" t="s">
        <v>6108</v>
      </c>
      <c r="G5817" s="1">
        <v>31.09084</v>
      </c>
      <c r="H5817" s="1">
        <v>75.469549999999998</v>
      </c>
      <c r="I5817" s="1">
        <v>310</v>
      </c>
    </row>
    <row r="5818" spans="6:9" x14ac:dyDescent="0.3">
      <c r="F5818" s="1" t="s">
        <v>6109</v>
      </c>
      <c r="G5818" s="1">
        <v>31.09084</v>
      </c>
      <c r="H5818" s="1">
        <v>75.469549999999998</v>
      </c>
      <c r="I5818" s="1">
        <v>230</v>
      </c>
    </row>
    <row r="5819" spans="6:9" x14ac:dyDescent="0.3">
      <c r="F5819" s="1" t="s">
        <v>6110</v>
      </c>
      <c r="G5819" s="1">
        <v>31.09084</v>
      </c>
      <c r="H5819" s="1">
        <v>75.469549999999998</v>
      </c>
      <c r="I5819" s="1">
        <v>280</v>
      </c>
    </row>
    <row r="5820" spans="6:9" x14ac:dyDescent="0.3">
      <c r="F5820" s="1" t="s">
        <v>6111</v>
      </c>
      <c r="G5820" s="1">
        <v>30.90634</v>
      </c>
      <c r="H5820" s="1">
        <v>75.99606</v>
      </c>
      <c r="I5820" s="1">
        <v>90</v>
      </c>
    </row>
    <row r="5821" spans="6:9" x14ac:dyDescent="0.3">
      <c r="F5821" s="1" t="s">
        <v>6112</v>
      </c>
      <c r="G5821" s="1">
        <v>30.90634</v>
      </c>
      <c r="H5821" s="1">
        <v>75.99606</v>
      </c>
      <c r="I5821" s="1">
        <v>170</v>
      </c>
    </row>
    <row r="5822" spans="6:9" x14ac:dyDescent="0.3">
      <c r="F5822" s="1" t="s">
        <v>6113</v>
      </c>
      <c r="G5822" s="1">
        <v>30.90634</v>
      </c>
      <c r="H5822" s="1">
        <v>75.99606</v>
      </c>
      <c r="I5822" s="1">
        <v>280</v>
      </c>
    </row>
    <row r="5823" spans="6:9" x14ac:dyDescent="0.3">
      <c r="F5823" s="1" t="s">
        <v>6114</v>
      </c>
      <c r="G5823" s="1">
        <v>30.90634</v>
      </c>
      <c r="H5823" s="1">
        <v>75.99606</v>
      </c>
      <c r="I5823" s="1">
        <v>25</v>
      </c>
    </row>
    <row r="5824" spans="6:9" x14ac:dyDescent="0.3">
      <c r="F5824" s="1" t="s">
        <v>6115</v>
      </c>
      <c r="G5824" s="1">
        <v>30.21294</v>
      </c>
      <c r="H5824" s="1">
        <v>75.58784</v>
      </c>
      <c r="I5824" s="1">
        <v>70</v>
      </c>
    </row>
    <row r="5825" spans="6:9" x14ac:dyDescent="0.3">
      <c r="F5825" s="1" t="s">
        <v>6116</v>
      </c>
      <c r="G5825" s="1">
        <v>30.21294</v>
      </c>
      <c r="H5825" s="1">
        <v>75.58784</v>
      </c>
      <c r="I5825" s="1">
        <v>185</v>
      </c>
    </row>
    <row r="5826" spans="6:9" x14ac:dyDescent="0.3">
      <c r="F5826" s="1" t="s">
        <v>6117</v>
      </c>
      <c r="G5826" s="1">
        <v>30.21294</v>
      </c>
      <c r="H5826" s="1">
        <v>75.58784</v>
      </c>
      <c r="I5826" s="1">
        <v>320</v>
      </c>
    </row>
    <row r="5827" spans="6:9" x14ac:dyDescent="0.3">
      <c r="F5827" s="1" t="s">
        <v>6118</v>
      </c>
      <c r="G5827" s="1">
        <v>30.798929999999999</v>
      </c>
      <c r="H5827" s="1">
        <v>75.230450000000005</v>
      </c>
      <c r="I5827" s="1">
        <v>170</v>
      </c>
    </row>
    <row r="5828" spans="6:9" x14ac:dyDescent="0.3">
      <c r="F5828" s="1" t="s">
        <v>6119</v>
      </c>
      <c r="G5828" s="1">
        <v>30.798929999999999</v>
      </c>
      <c r="H5828" s="1">
        <v>75.230450000000005</v>
      </c>
      <c r="I5828" s="1">
        <v>270</v>
      </c>
    </row>
    <row r="5829" spans="6:9" x14ac:dyDescent="0.3">
      <c r="F5829" s="1" t="s">
        <v>6120</v>
      </c>
      <c r="G5829" s="1">
        <v>30.798929999999999</v>
      </c>
      <c r="H5829" s="1">
        <v>75.230450000000005</v>
      </c>
      <c r="I5829" s="1">
        <v>310</v>
      </c>
    </row>
    <row r="5830" spans="6:9" x14ac:dyDescent="0.3">
      <c r="F5830" s="1" t="s">
        <v>6121</v>
      </c>
      <c r="G5830" s="1">
        <v>30.798929999999999</v>
      </c>
      <c r="H5830" s="1">
        <v>75.230450000000005</v>
      </c>
      <c r="I5830" s="1">
        <v>340</v>
      </c>
    </row>
    <row r="5831" spans="6:9" x14ac:dyDescent="0.3">
      <c r="F5831" s="1" t="s">
        <v>6122</v>
      </c>
      <c r="G5831" s="1">
        <v>32.324950000000001</v>
      </c>
      <c r="H5831" s="1">
        <v>75.751589999999993</v>
      </c>
      <c r="I5831" s="1">
        <v>30</v>
      </c>
    </row>
    <row r="5832" spans="6:9" x14ac:dyDescent="0.3">
      <c r="F5832" s="1" t="s">
        <v>6123</v>
      </c>
      <c r="G5832" s="1">
        <v>32.324950000000001</v>
      </c>
      <c r="H5832" s="1">
        <v>75.751589999999993</v>
      </c>
      <c r="I5832" s="1">
        <v>175</v>
      </c>
    </row>
    <row r="5833" spans="6:9" x14ac:dyDescent="0.3">
      <c r="F5833" s="1" t="s">
        <v>6124</v>
      </c>
      <c r="G5833" s="1">
        <v>32.324950000000001</v>
      </c>
      <c r="H5833" s="1">
        <v>75.751589999999993</v>
      </c>
      <c r="I5833" s="1">
        <v>270</v>
      </c>
    </row>
    <row r="5834" spans="6:9" x14ac:dyDescent="0.3">
      <c r="F5834" s="1" t="s">
        <v>6125</v>
      </c>
      <c r="G5834" s="1">
        <v>32.308630000000001</v>
      </c>
      <c r="H5834" s="1">
        <v>75.751589999999993</v>
      </c>
      <c r="I5834" s="1">
        <v>270</v>
      </c>
    </row>
    <row r="5835" spans="6:9" x14ac:dyDescent="0.3">
      <c r="F5835" s="1" t="s">
        <v>6126</v>
      </c>
      <c r="G5835" s="1">
        <v>32.308630000000001</v>
      </c>
      <c r="H5835" s="1">
        <v>75.751589999999993</v>
      </c>
      <c r="I5835" s="1">
        <v>140</v>
      </c>
    </row>
    <row r="5836" spans="6:9" x14ac:dyDescent="0.3">
      <c r="F5836" s="1" t="s">
        <v>6127</v>
      </c>
      <c r="G5836" s="1">
        <v>32.308630000000001</v>
      </c>
      <c r="H5836" s="1">
        <v>75.751589999999993</v>
      </c>
      <c r="I5836" s="1">
        <v>200</v>
      </c>
    </row>
    <row r="5837" spans="6:9" x14ac:dyDescent="0.3">
      <c r="F5837" s="1" t="s">
        <v>6128</v>
      </c>
      <c r="G5837" s="1">
        <v>32.314979999999998</v>
      </c>
      <c r="H5837" s="1">
        <v>75.748080000000002</v>
      </c>
      <c r="I5837" s="1">
        <v>40</v>
      </c>
    </row>
    <row r="5838" spans="6:9" x14ac:dyDescent="0.3">
      <c r="F5838" s="1" t="s">
        <v>6129</v>
      </c>
      <c r="G5838" s="1">
        <v>32.314979999999998</v>
      </c>
      <c r="H5838" s="1">
        <v>75.748080000000002</v>
      </c>
      <c r="I5838" s="1">
        <v>170</v>
      </c>
    </row>
    <row r="5839" spans="6:9" x14ac:dyDescent="0.3">
      <c r="F5839" s="1" t="s">
        <v>6130</v>
      </c>
      <c r="G5839" s="1">
        <v>32.314979999999998</v>
      </c>
      <c r="H5839" s="1">
        <v>75.748080000000002</v>
      </c>
      <c r="I5839" s="1">
        <v>240</v>
      </c>
    </row>
    <row r="5840" spans="6:9" x14ac:dyDescent="0.3">
      <c r="F5840" s="1" t="s">
        <v>6131</v>
      </c>
      <c r="G5840" s="1">
        <v>32.320610000000002</v>
      </c>
      <c r="H5840" s="1">
        <v>75.745249999999999</v>
      </c>
      <c r="I5840" s="1">
        <v>100</v>
      </c>
    </row>
    <row r="5841" spans="6:9" x14ac:dyDescent="0.3">
      <c r="F5841" s="1" t="s">
        <v>6132</v>
      </c>
      <c r="G5841" s="1">
        <v>32.320610000000002</v>
      </c>
      <c r="H5841" s="1">
        <v>75.745249999999999</v>
      </c>
      <c r="I5841" s="1">
        <v>210</v>
      </c>
    </row>
    <row r="5842" spans="6:9" x14ac:dyDescent="0.3">
      <c r="F5842" s="1" t="s">
        <v>6133</v>
      </c>
      <c r="G5842" s="1">
        <v>32.320610000000002</v>
      </c>
      <c r="H5842" s="1">
        <v>75.745249999999999</v>
      </c>
      <c r="I5842" s="1">
        <v>280</v>
      </c>
    </row>
    <row r="5843" spans="6:9" x14ac:dyDescent="0.3">
      <c r="F5843" s="1" t="s">
        <v>6134</v>
      </c>
      <c r="G5843" s="1">
        <v>32.320610000000002</v>
      </c>
      <c r="H5843" s="1">
        <v>75.745249999999999</v>
      </c>
      <c r="I5843" s="1">
        <v>175</v>
      </c>
    </row>
    <row r="5844" spans="6:9" x14ac:dyDescent="0.3">
      <c r="F5844" s="1" t="s">
        <v>6135</v>
      </c>
      <c r="G5844" s="1">
        <v>30.814769999999999</v>
      </c>
      <c r="H5844" s="1">
        <v>76.109340000000003</v>
      </c>
      <c r="I5844" s="1">
        <v>120</v>
      </c>
    </row>
    <row r="5845" spans="6:9" x14ac:dyDescent="0.3">
      <c r="F5845" s="1" t="s">
        <v>6136</v>
      </c>
      <c r="G5845" s="1">
        <v>30.814769999999999</v>
      </c>
      <c r="H5845" s="1">
        <v>76.109340000000003</v>
      </c>
      <c r="I5845" s="1">
        <v>170</v>
      </c>
    </row>
    <row r="5846" spans="6:9" x14ac:dyDescent="0.3">
      <c r="F5846" s="1" t="s">
        <v>6137</v>
      </c>
      <c r="G5846" s="1">
        <v>30.814769999999999</v>
      </c>
      <c r="H5846" s="1">
        <v>76.109340000000003</v>
      </c>
      <c r="I5846" s="1">
        <v>350</v>
      </c>
    </row>
    <row r="5847" spans="6:9" x14ac:dyDescent="0.3">
      <c r="F5847" s="1" t="s">
        <v>6138</v>
      </c>
      <c r="G5847" s="1">
        <v>31.860589999999998</v>
      </c>
      <c r="H5847" s="1">
        <v>75.215639999999993</v>
      </c>
      <c r="I5847" s="1">
        <v>330</v>
      </c>
    </row>
    <row r="5848" spans="6:9" x14ac:dyDescent="0.3">
      <c r="F5848" s="1" t="s">
        <v>6139</v>
      </c>
      <c r="G5848" s="1">
        <v>31.860589999999998</v>
      </c>
      <c r="H5848" s="1">
        <v>75.215639999999993</v>
      </c>
      <c r="I5848" s="1">
        <v>60</v>
      </c>
    </row>
    <row r="5849" spans="6:9" x14ac:dyDescent="0.3">
      <c r="F5849" s="1" t="s">
        <v>6140</v>
      </c>
      <c r="G5849" s="1">
        <v>31.860589999999998</v>
      </c>
      <c r="H5849" s="1">
        <v>75.215639999999993</v>
      </c>
      <c r="I5849" s="1">
        <v>190</v>
      </c>
    </row>
    <row r="5850" spans="6:9" x14ac:dyDescent="0.3">
      <c r="F5850" s="1" t="s">
        <v>6141</v>
      </c>
      <c r="G5850" s="1">
        <v>31.860589999999998</v>
      </c>
      <c r="H5850" s="1">
        <v>75.215639999999993</v>
      </c>
      <c r="I5850" s="1">
        <v>0</v>
      </c>
    </row>
    <row r="5851" spans="6:9" x14ac:dyDescent="0.3">
      <c r="F5851" s="1" t="s">
        <v>6142</v>
      </c>
      <c r="G5851" s="1">
        <v>31.860589999999998</v>
      </c>
      <c r="H5851" s="1">
        <v>75.215639999999993</v>
      </c>
      <c r="I5851" s="1">
        <v>220</v>
      </c>
    </row>
    <row r="5852" spans="6:9" x14ac:dyDescent="0.3">
      <c r="F5852" s="1" t="s">
        <v>6143</v>
      </c>
      <c r="G5852" s="1">
        <v>31.530370000000001</v>
      </c>
      <c r="H5852" s="1">
        <v>74.982479999999995</v>
      </c>
      <c r="I5852" s="1">
        <v>30</v>
      </c>
    </row>
    <row r="5853" spans="6:9" x14ac:dyDescent="0.3">
      <c r="F5853" s="1" t="s">
        <v>6144</v>
      </c>
      <c r="G5853" s="1">
        <v>31.530370000000001</v>
      </c>
      <c r="H5853" s="1">
        <v>74.982479999999995</v>
      </c>
      <c r="I5853" s="1">
        <v>170</v>
      </c>
    </row>
    <row r="5854" spans="6:9" x14ac:dyDescent="0.3">
      <c r="F5854" s="1" t="s">
        <v>6145</v>
      </c>
      <c r="G5854" s="1">
        <v>31.530370000000001</v>
      </c>
      <c r="H5854" s="1">
        <v>74.982479999999995</v>
      </c>
      <c r="I5854" s="1">
        <v>270</v>
      </c>
    </row>
    <row r="5855" spans="6:9" x14ac:dyDescent="0.3">
      <c r="F5855" s="1" t="s">
        <v>6146</v>
      </c>
      <c r="G5855" s="1">
        <v>31.530370000000001</v>
      </c>
      <c r="H5855" s="1">
        <v>74.982479999999995</v>
      </c>
      <c r="I5855" s="1">
        <v>200</v>
      </c>
    </row>
    <row r="5856" spans="6:9" x14ac:dyDescent="0.3">
      <c r="F5856" s="1" t="s">
        <v>6147</v>
      </c>
      <c r="G5856" s="1">
        <v>31.530370000000001</v>
      </c>
      <c r="H5856" s="1">
        <v>74.982479999999995</v>
      </c>
      <c r="I5856" s="1">
        <v>300</v>
      </c>
    </row>
    <row r="5857" spans="6:9" x14ac:dyDescent="0.3">
      <c r="F5857" s="1" t="s">
        <v>6148</v>
      </c>
      <c r="G5857" s="1">
        <v>31.535609999999998</v>
      </c>
      <c r="H5857" s="1">
        <v>74.978769999999997</v>
      </c>
      <c r="I5857" s="1">
        <v>80</v>
      </c>
    </row>
    <row r="5858" spans="6:9" x14ac:dyDescent="0.3">
      <c r="F5858" s="1" t="s">
        <v>6149</v>
      </c>
      <c r="G5858" s="1">
        <v>31.535609999999998</v>
      </c>
      <c r="H5858" s="1">
        <v>74.978769999999997</v>
      </c>
      <c r="I5858" s="1">
        <v>170</v>
      </c>
    </row>
    <row r="5859" spans="6:9" x14ac:dyDescent="0.3">
      <c r="F5859" s="1" t="s">
        <v>6150</v>
      </c>
      <c r="G5859" s="1">
        <v>31.535609999999998</v>
      </c>
      <c r="H5859" s="1">
        <v>74.978769999999997</v>
      </c>
      <c r="I5859" s="1">
        <v>240</v>
      </c>
    </row>
    <row r="5860" spans="6:9" x14ac:dyDescent="0.3">
      <c r="F5860" s="1" t="s">
        <v>6151</v>
      </c>
      <c r="G5860" s="1">
        <v>32.294170000000001</v>
      </c>
      <c r="H5860" s="1">
        <v>75.61448</v>
      </c>
      <c r="I5860" s="1">
        <v>10</v>
      </c>
    </row>
    <row r="5861" spans="6:9" x14ac:dyDescent="0.3">
      <c r="F5861" s="1" t="s">
        <v>6152</v>
      </c>
      <c r="G5861" s="1">
        <v>32.294170000000001</v>
      </c>
      <c r="H5861" s="1">
        <v>75.61448</v>
      </c>
      <c r="I5861" s="1">
        <v>150</v>
      </c>
    </row>
    <row r="5862" spans="6:9" x14ac:dyDescent="0.3">
      <c r="F5862" s="1" t="s">
        <v>6153</v>
      </c>
      <c r="G5862" s="1">
        <v>32.294170000000001</v>
      </c>
      <c r="H5862" s="1">
        <v>75.61448</v>
      </c>
      <c r="I5862" s="1">
        <v>220</v>
      </c>
    </row>
    <row r="5863" spans="6:9" x14ac:dyDescent="0.3">
      <c r="F5863" s="1" t="s">
        <v>6154</v>
      </c>
      <c r="G5863" s="1">
        <v>30.884740000000001</v>
      </c>
      <c r="H5863" s="1">
        <v>74.522189999999995</v>
      </c>
      <c r="I5863" s="1">
        <v>30</v>
      </c>
    </row>
    <row r="5864" spans="6:9" x14ac:dyDescent="0.3">
      <c r="F5864" s="1" t="s">
        <v>6155</v>
      </c>
      <c r="G5864" s="1">
        <v>30.884740000000001</v>
      </c>
      <c r="H5864" s="1">
        <v>74.522189999999995</v>
      </c>
      <c r="I5864" s="1">
        <v>230</v>
      </c>
    </row>
    <row r="5865" spans="6:9" x14ac:dyDescent="0.3">
      <c r="F5865" s="1" t="s">
        <v>6156</v>
      </c>
      <c r="G5865" s="1">
        <v>30.884740000000001</v>
      </c>
      <c r="H5865" s="1">
        <v>74.522189999999995</v>
      </c>
      <c r="I5865" s="1">
        <v>280</v>
      </c>
    </row>
    <row r="5866" spans="6:9" x14ac:dyDescent="0.3">
      <c r="F5866" s="1" t="s">
        <v>6157</v>
      </c>
      <c r="G5866" s="1">
        <v>30.537400000000002</v>
      </c>
      <c r="H5866" s="1">
        <v>74.984800000000007</v>
      </c>
      <c r="I5866" s="1">
        <v>70</v>
      </c>
    </row>
    <row r="5867" spans="6:9" x14ac:dyDescent="0.3">
      <c r="F5867" s="1" t="s">
        <v>6158</v>
      </c>
      <c r="G5867" s="1">
        <v>30.537400000000002</v>
      </c>
      <c r="H5867" s="1">
        <v>74.984800000000007</v>
      </c>
      <c r="I5867" s="1">
        <v>140</v>
      </c>
    </row>
    <row r="5868" spans="6:9" x14ac:dyDescent="0.3">
      <c r="F5868" s="1" t="s">
        <v>6159</v>
      </c>
      <c r="G5868" s="1">
        <v>30.537400000000002</v>
      </c>
      <c r="H5868" s="1">
        <v>74.984800000000007</v>
      </c>
      <c r="I5868" s="1">
        <v>340</v>
      </c>
    </row>
    <row r="5869" spans="6:9" x14ac:dyDescent="0.3">
      <c r="F5869" s="1" t="s">
        <v>6160</v>
      </c>
      <c r="G5869" s="1">
        <v>30.532019999999999</v>
      </c>
      <c r="H5869" s="1">
        <v>74.52834</v>
      </c>
      <c r="I5869" s="1">
        <v>90</v>
      </c>
    </row>
    <row r="5870" spans="6:9" x14ac:dyDescent="0.3">
      <c r="F5870" s="1" t="s">
        <v>6161</v>
      </c>
      <c r="G5870" s="1">
        <v>30.532019999999999</v>
      </c>
      <c r="H5870" s="1">
        <v>74.52834</v>
      </c>
      <c r="I5870" s="1">
        <v>260</v>
      </c>
    </row>
    <row r="5871" spans="6:9" x14ac:dyDescent="0.3">
      <c r="F5871" s="1" t="s">
        <v>6162</v>
      </c>
      <c r="G5871" s="1">
        <v>30.532019999999999</v>
      </c>
      <c r="H5871" s="1">
        <v>74.52834</v>
      </c>
      <c r="I5871" s="1">
        <v>350</v>
      </c>
    </row>
    <row r="5872" spans="6:9" x14ac:dyDescent="0.3">
      <c r="F5872" s="1" t="s">
        <v>6163</v>
      </c>
      <c r="G5872" s="1">
        <v>30.12181</v>
      </c>
      <c r="H5872" s="1">
        <v>75.34639</v>
      </c>
      <c r="I5872" s="1">
        <v>30</v>
      </c>
    </row>
    <row r="5873" spans="6:9" x14ac:dyDescent="0.3">
      <c r="F5873" s="1" t="s">
        <v>6164</v>
      </c>
      <c r="G5873" s="1">
        <v>30.12181</v>
      </c>
      <c r="H5873" s="1">
        <v>75.34639</v>
      </c>
      <c r="I5873" s="1">
        <v>80</v>
      </c>
    </row>
    <row r="5874" spans="6:9" x14ac:dyDescent="0.3">
      <c r="F5874" s="1" t="s">
        <v>6165</v>
      </c>
      <c r="G5874" s="1">
        <v>30.12181</v>
      </c>
      <c r="H5874" s="1">
        <v>75.34639</v>
      </c>
      <c r="I5874" s="1">
        <v>240</v>
      </c>
    </row>
    <row r="5875" spans="6:9" x14ac:dyDescent="0.3">
      <c r="F5875" s="1" t="s">
        <v>6166</v>
      </c>
      <c r="G5875" s="1">
        <v>30.12181</v>
      </c>
      <c r="H5875" s="1">
        <v>75.34639</v>
      </c>
      <c r="I5875" s="1">
        <v>150</v>
      </c>
    </row>
    <row r="5876" spans="6:9" x14ac:dyDescent="0.3">
      <c r="F5876" s="1" t="s">
        <v>6167</v>
      </c>
      <c r="G5876" s="1">
        <v>30.12181</v>
      </c>
      <c r="H5876" s="1">
        <v>75.34639</v>
      </c>
      <c r="I5876" s="1">
        <v>110</v>
      </c>
    </row>
    <row r="5877" spans="6:9" x14ac:dyDescent="0.3">
      <c r="F5877" s="1" t="s">
        <v>6168</v>
      </c>
      <c r="G5877" s="1">
        <v>30.078620000000001</v>
      </c>
      <c r="H5877" s="1">
        <v>75.328050000000005</v>
      </c>
      <c r="I5877" s="1">
        <v>80</v>
      </c>
    </row>
    <row r="5878" spans="6:9" x14ac:dyDescent="0.3">
      <c r="F5878" s="1" t="s">
        <v>6169</v>
      </c>
      <c r="G5878" s="1">
        <v>30.078620000000001</v>
      </c>
      <c r="H5878" s="1">
        <v>75.328050000000005</v>
      </c>
      <c r="I5878" s="1">
        <v>130</v>
      </c>
    </row>
    <row r="5879" spans="6:9" x14ac:dyDescent="0.3">
      <c r="F5879" s="1" t="s">
        <v>6170</v>
      </c>
      <c r="G5879" s="1">
        <v>30.078620000000001</v>
      </c>
      <c r="H5879" s="1">
        <v>75.328050000000005</v>
      </c>
      <c r="I5879" s="1">
        <v>270</v>
      </c>
    </row>
    <row r="5880" spans="6:9" x14ac:dyDescent="0.3">
      <c r="F5880" s="1" t="s">
        <v>6171</v>
      </c>
      <c r="G5880" s="1">
        <v>30.710360000000001</v>
      </c>
      <c r="H5880" s="1">
        <v>75.643010000000004</v>
      </c>
      <c r="I5880" s="1">
        <v>0</v>
      </c>
    </row>
    <row r="5881" spans="6:9" x14ac:dyDescent="0.3">
      <c r="F5881" s="1" t="s">
        <v>6172</v>
      </c>
      <c r="G5881" s="1">
        <v>30.710360000000001</v>
      </c>
      <c r="H5881" s="1">
        <v>75.643010000000004</v>
      </c>
      <c r="I5881" s="1">
        <v>110</v>
      </c>
    </row>
    <row r="5882" spans="6:9" x14ac:dyDescent="0.3">
      <c r="F5882" s="1" t="s">
        <v>6173</v>
      </c>
      <c r="G5882" s="1">
        <v>30.710360000000001</v>
      </c>
      <c r="H5882" s="1">
        <v>75.643010000000004</v>
      </c>
      <c r="I5882" s="1">
        <v>200</v>
      </c>
    </row>
    <row r="5883" spans="6:9" x14ac:dyDescent="0.3">
      <c r="F5883" s="1" t="s">
        <v>6174</v>
      </c>
      <c r="G5883" s="1">
        <v>30.081949999999999</v>
      </c>
      <c r="H5883" s="1">
        <v>75.381969999999995</v>
      </c>
      <c r="I5883" s="1">
        <v>330</v>
      </c>
    </row>
    <row r="5884" spans="6:9" x14ac:dyDescent="0.3">
      <c r="F5884" s="1" t="s">
        <v>6175</v>
      </c>
      <c r="G5884" s="1">
        <v>30.081949999999999</v>
      </c>
      <c r="H5884" s="1">
        <v>75.381969999999995</v>
      </c>
      <c r="I5884" s="1">
        <v>60</v>
      </c>
    </row>
    <row r="5885" spans="6:9" x14ac:dyDescent="0.3">
      <c r="F5885" s="1" t="s">
        <v>6176</v>
      </c>
      <c r="G5885" s="1">
        <v>30.081949999999999</v>
      </c>
      <c r="H5885" s="1">
        <v>75.381969999999995</v>
      </c>
      <c r="I5885" s="1">
        <v>140</v>
      </c>
    </row>
    <row r="5886" spans="6:9" x14ac:dyDescent="0.3">
      <c r="F5886" s="1" t="s">
        <v>6177</v>
      </c>
      <c r="G5886" s="1">
        <v>31.842369999999999</v>
      </c>
      <c r="H5886" s="1">
        <v>75.170460000000006</v>
      </c>
      <c r="I5886" s="1">
        <v>30</v>
      </c>
    </row>
    <row r="5887" spans="6:9" x14ac:dyDescent="0.3">
      <c r="F5887" s="1" t="s">
        <v>6178</v>
      </c>
      <c r="G5887" s="1">
        <v>31.842369999999999</v>
      </c>
      <c r="H5887" s="1">
        <v>75.170460000000006</v>
      </c>
      <c r="I5887" s="1">
        <v>90</v>
      </c>
    </row>
    <row r="5888" spans="6:9" x14ac:dyDescent="0.3">
      <c r="F5888" s="1" t="s">
        <v>6179</v>
      </c>
      <c r="G5888" s="1">
        <v>31.842369999999999</v>
      </c>
      <c r="H5888" s="1">
        <v>75.170460000000006</v>
      </c>
      <c r="I5888" s="1">
        <v>270</v>
      </c>
    </row>
    <row r="5889" spans="6:9" x14ac:dyDescent="0.3">
      <c r="F5889" s="1" t="s">
        <v>6180</v>
      </c>
      <c r="G5889" s="1">
        <v>30.26389</v>
      </c>
      <c r="H5889" s="1">
        <v>74.799490000000006</v>
      </c>
      <c r="I5889" s="1">
        <v>30</v>
      </c>
    </row>
    <row r="5890" spans="6:9" x14ac:dyDescent="0.3">
      <c r="F5890" s="1" t="s">
        <v>6181</v>
      </c>
      <c r="G5890" s="1">
        <v>30.26389</v>
      </c>
      <c r="H5890" s="1">
        <v>74.799490000000006</v>
      </c>
      <c r="I5890" s="1">
        <v>150</v>
      </c>
    </row>
    <row r="5891" spans="6:9" x14ac:dyDescent="0.3">
      <c r="F5891" s="1" t="s">
        <v>6182</v>
      </c>
      <c r="G5891" s="1">
        <v>30.26389</v>
      </c>
      <c r="H5891" s="1">
        <v>74.799490000000006</v>
      </c>
      <c r="I5891" s="1">
        <v>210</v>
      </c>
    </row>
    <row r="5892" spans="6:9" x14ac:dyDescent="0.3">
      <c r="F5892" s="1" t="s">
        <v>6183</v>
      </c>
      <c r="G5892" s="1">
        <v>30.53077</v>
      </c>
      <c r="H5892" s="1">
        <v>75.250309999999999</v>
      </c>
      <c r="I5892" s="1">
        <v>20</v>
      </c>
    </row>
    <row r="5893" spans="6:9" x14ac:dyDescent="0.3">
      <c r="F5893" s="1" t="s">
        <v>6184</v>
      </c>
      <c r="G5893" s="1">
        <v>30.53077</v>
      </c>
      <c r="H5893" s="1">
        <v>75.250309999999999</v>
      </c>
      <c r="I5893" s="1">
        <v>200</v>
      </c>
    </row>
    <row r="5894" spans="6:9" x14ac:dyDescent="0.3">
      <c r="F5894" s="1" t="s">
        <v>6185</v>
      </c>
      <c r="G5894" s="1">
        <v>30.53077</v>
      </c>
      <c r="H5894" s="1">
        <v>75.250309999999999</v>
      </c>
      <c r="I5894" s="1">
        <v>300</v>
      </c>
    </row>
    <row r="5895" spans="6:9" x14ac:dyDescent="0.3">
      <c r="F5895" s="1" t="s">
        <v>6186</v>
      </c>
      <c r="G5895" s="1">
        <v>30.208770000000001</v>
      </c>
      <c r="H5895" s="1">
        <v>75.089650000000006</v>
      </c>
      <c r="I5895" s="1">
        <v>350</v>
      </c>
    </row>
    <row r="5896" spans="6:9" x14ac:dyDescent="0.3">
      <c r="F5896" s="1" t="s">
        <v>6187</v>
      </c>
      <c r="G5896" s="1">
        <v>30.208770000000001</v>
      </c>
      <c r="H5896" s="1">
        <v>75.089650000000006</v>
      </c>
      <c r="I5896" s="1">
        <v>120</v>
      </c>
    </row>
    <row r="5897" spans="6:9" x14ac:dyDescent="0.3">
      <c r="F5897" s="1" t="s">
        <v>6188</v>
      </c>
      <c r="G5897" s="1">
        <v>30.208770000000001</v>
      </c>
      <c r="H5897" s="1">
        <v>75.089650000000006</v>
      </c>
      <c r="I5897" s="1">
        <v>220</v>
      </c>
    </row>
    <row r="5898" spans="6:9" x14ac:dyDescent="0.3">
      <c r="F5898" s="1" t="s">
        <v>6189</v>
      </c>
      <c r="G5898" s="1">
        <v>30.517520000000001</v>
      </c>
      <c r="H5898" s="1">
        <v>75.085790000000003</v>
      </c>
      <c r="I5898" s="1">
        <v>330</v>
      </c>
    </row>
    <row r="5899" spans="6:9" x14ac:dyDescent="0.3">
      <c r="F5899" s="1" t="s">
        <v>6190</v>
      </c>
      <c r="G5899" s="1">
        <v>30.517520000000001</v>
      </c>
      <c r="H5899" s="1">
        <v>75.085790000000003</v>
      </c>
      <c r="I5899" s="1">
        <v>270</v>
      </c>
    </row>
    <row r="5900" spans="6:9" x14ac:dyDescent="0.3">
      <c r="F5900" s="1" t="s">
        <v>6191</v>
      </c>
      <c r="G5900" s="1">
        <v>30.517520000000001</v>
      </c>
      <c r="H5900" s="1">
        <v>75.085790000000003</v>
      </c>
      <c r="I5900" s="1">
        <v>90</v>
      </c>
    </row>
    <row r="5901" spans="6:9" x14ac:dyDescent="0.3">
      <c r="F5901" s="1" t="s">
        <v>6192</v>
      </c>
      <c r="G5901" s="1">
        <v>31.529879999999999</v>
      </c>
      <c r="H5901" s="1">
        <v>74.647289999999998</v>
      </c>
      <c r="I5901" s="1">
        <v>70</v>
      </c>
    </row>
    <row r="5902" spans="6:9" x14ac:dyDescent="0.3">
      <c r="F5902" s="1" t="s">
        <v>6193</v>
      </c>
      <c r="G5902" s="1">
        <v>31.529879999999999</v>
      </c>
      <c r="H5902" s="1">
        <v>74.647289999999998</v>
      </c>
      <c r="I5902" s="1">
        <v>150</v>
      </c>
    </row>
    <row r="5903" spans="6:9" x14ac:dyDescent="0.3">
      <c r="F5903" s="1" t="s">
        <v>6194</v>
      </c>
      <c r="G5903" s="1">
        <v>31.529879999999999</v>
      </c>
      <c r="H5903" s="1">
        <v>74.647289999999998</v>
      </c>
      <c r="I5903" s="1">
        <v>290</v>
      </c>
    </row>
    <row r="5904" spans="6:9" x14ac:dyDescent="0.3">
      <c r="F5904" s="1" t="s">
        <v>6195</v>
      </c>
      <c r="G5904" s="1">
        <v>31.529879999999999</v>
      </c>
      <c r="H5904" s="1">
        <v>74.647289999999998</v>
      </c>
      <c r="I5904" s="1">
        <v>320</v>
      </c>
    </row>
    <row r="5905" spans="6:9" x14ac:dyDescent="0.3">
      <c r="F5905" s="1" t="s">
        <v>6196</v>
      </c>
      <c r="G5905" s="1">
        <v>31.19651</v>
      </c>
      <c r="H5905" s="1">
        <v>74.924289999999999</v>
      </c>
      <c r="I5905" s="1">
        <v>80</v>
      </c>
    </row>
    <row r="5906" spans="6:9" x14ac:dyDescent="0.3">
      <c r="F5906" s="1" t="s">
        <v>6197</v>
      </c>
      <c r="G5906" s="1">
        <v>31.19651</v>
      </c>
      <c r="H5906" s="1">
        <v>74.924289999999999</v>
      </c>
      <c r="I5906" s="1">
        <v>240</v>
      </c>
    </row>
    <row r="5907" spans="6:9" x14ac:dyDescent="0.3">
      <c r="F5907" s="1" t="s">
        <v>6198</v>
      </c>
      <c r="G5907" s="1">
        <v>31.19651</v>
      </c>
      <c r="H5907" s="1">
        <v>74.924289999999999</v>
      </c>
      <c r="I5907" s="1">
        <v>290</v>
      </c>
    </row>
    <row r="5908" spans="6:9" x14ac:dyDescent="0.3">
      <c r="F5908" s="1" t="s">
        <v>6199</v>
      </c>
      <c r="G5908" s="1">
        <v>31.19651</v>
      </c>
      <c r="H5908" s="1">
        <v>74.924289999999999</v>
      </c>
      <c r="I5908" s="1">
        <v>320</v>
      </c>
    </row>
    <row r="5909" spans="6:9" x14ac:dyDescent="0.3">
      <c r="F5909" s="1" t="s">
        <v>6200</v>
      </c>
      <c r="G5909" s="1">
        <v>30.685300000000002</v>
      </c>
      <c r="H5909" s="1">
        <v>75.663499999999999</v>
      </c>
      <c r="I5909" s="1">
        <v>350</v>
      </c>
    </row>
    <row r="5910" spans="6:9" x14ac:dyDescent="0.3">
      <c r="F5910" s="1" t="s">
        <v>6201</v>
      </c>
      <c r="G5910" s="1">
        <v>30.685300000000002</v>
      </c>
      <c r="H5910" s="1">
        <v>75.663499999999999</v>
      </c>
      <c r="I5910" s="1">
        <v>50</v>
      </c>
    </row>
    <row r="5911" spans="6:9" x14ac:dyDescent="0.3">
      <c r="F5911" s="1" t="s">
        <v>6202</v>
      </c>
      <c r="G5911" s="1">
        <v>30.685300000000002</v>
      </c>
      <c r="H5911" s="1">
        <v>75.663499999999999</v>
      </c>
      <c r="I5911" s="1">
        <v>280</v>
      </c>
    </row>
    <row r="5912" spans="6:9" x14ac:dyDescent="0.3">
      <c r="F5912" s="1" t="s">
        <v>6203</v>
      </c>
      <c r="G5912" s="1">
        <v>30.34281</v>
      </c>
      <c r="H5912" s="1">
        <v>76.119410000000002</v>
      </c>
      <c r="I5912" s="1">
        <v>310</v>
      </c>
    </row>
    <row r="5913" spans="6:9" x14ac:dyDescent="0.3">
      <c r="F5913" s="1" t="s">
        <v>6204</v>
      </c>
      <c r="G5913" s="1">
        <v>30.34281</v>
      </c>
      <c r="H5913" s="1">
        <v>76.119410000000002</v>
      </c>
      <c r="I5913" s="1">
        <v>150</v>
      </c>
    </row>
    <row r="5914" spans="6:9" x14ac:dyDescent="0.3">
      <c r="F5914" s="1" t="s">
        <v>6205</v>
      </c>
      <c r="G5914" s="1">
        <v>30.34281</v>
      </c>
      <c r="H5914" s="1">
        <v>76.119410000000002</v>
      </c>
      <c r="I5914" s="1">
        <v>250</v>
      </c>
    </row>
    <row r="5915" spans="6:9" x14ac:dyDescent="0.3">
      <c r="F5915" s="1" t="s">
        <v>6206</v>
      </c>
      <c r="G5915" s="1">
        <v>30.571429999999999</v>
      </c>
      <c r="H5915" s="1">
        <v>76.040440000000004</v>
      </c>
      <c r="I5915" s="1">
        <v>340</v>
      </c>
    </row>
    <row r="5916" spans="6:9" x14ac:dyDescent="0.3">
      <c r="F5916" s="1" t="s">
        <v>6207</v>
      </c>
      <c r="G5916" s="1">
        <v>30.571429999999999</v>
      </c>
      <c r="H5916" s="1">
        <v>76.040440000000004</v>
      </c>
      <c r="I5916" s="1">
        <v>120</v>
      </c>
    </row>
    <row r="5917" spans="6:9" x14ac:dyDescent="0.3">
      <c r="F5917" s="1" t="s">
        <v>6208</v>
      </c>
      <c r="G5917" s="1">
        <v>30.571429999999999</v>
      </c>
      <c r="H5917" s="1">
        <v>76.040440000000004</v>
      </c>
      <c r="I5917" s="1">
        <v>280</v>
      </c>
    </row>
    <row r="5918" spans="6:9" x14ac:dyDescent="0.3">
      <c r="F5918" s="1" t="s">
        <v>6209</v>
      </c>
      <c r="G5918" s="1">
        <v>30.763539999999999</v>
      </c>
      <c r="H5918" s="1">
        <v>75.913790000000006</v>
      </c>
      <c r="I5918" s="1">
        <v>45</v>
      </c>
    </row>
    <row r="5919" spans="6:9" x14ac:dyDescent="0.3">
      <c r="F5919" s="1" t="s">
        <v>6210</v>
      </c>
      <c r="G5919" s="1">
        <v>30.763539999999999</v>
      </c>
      <c r="H5919" s="1">
        <v>75.913790000000006</v>
      </c>
      <c r="I5919" s="1">
        <v>120</v>
      </c>
    </row>
    <row r="5920" spans="6:9" x14ac:dyDescent="0.3">
      <c r="F5920" s="1" t="s">
        <v>6211</v>
      </c>
      <c r="G5920" s="1">
        <v>30.763539999999999</v>
      </c>
      <c r="H5920" s="1">
        <v>75.913790000000006</v>
      </c>
      <c r="I5920" s="1">
        <v>190</v>
      </c>
    </row>
    <row r="5921" spans="6:9" x14ac:dyDescent="0.3">
      <c r="F5921" s="1" t="s">
        <v>6212</v>
      </c>
      <c r="G5921" s="1">
        <v>30.528390000000002</v>
      </c>
      <c r="H5921" s="1">
        <v>76.707629999999995</v>
      </c>
      <c r="I5921" s="1">
        <v>300</v>
      </c>
    </row>
    <row r="5922" spans="6:9" x14ac:dyDescent="0.3">
      <c r="F5922" s="1" t="s">
        <v>6213</v>
      </c>
      <c r="G5922" s="1">
        <v>30.528390000000002</v>
      </c>
      <c r="H5922" s="1">
        <v>76.707629999999995</v>
      </c>
      <c r="I5922" s="1">
        <v>20</v>
      </c>
    </row>
    <row r="5923" spans="6:9" x14ac:dyDescent="0.3">
      <c r="F5923" s="1" t="s">
        <v>6214</v>
      </c>
      <c r="G5923" s="1">
        <v>30.528390000000002</v>
      </c>
      <c r="H5923" s="1">
        <v>76.707629999999995</v>
      </c>
      <c r="I5923" s="1">
        <v>170</v>
      </c>
    </row>
    <row r="5924" spans="6:9" x14ac:dyDescent="0.3">
      <c r="F5924" s="1" t="s">
        <v>6215</v>
      </c>
      <c r="G5924" s="1">
        <v>31.552409999999998</v>
      </c>
      <c r="H5924" s="1">
        <v>75.189639999999997</v>
      </c>
      <c r="I5924" s="1">
        <v>10</v>
      </c>
    </row>
    <row r="5925" spans="6:9" x14ac:dyDescent="0.3">
      <c r="F5925" s="1" t="s">
        <v>6216</v>
      </c>
      <c r="G5925" s="1">
        <v>31.552409999999998</v>
      </c>
      <c r="H5925" s="1">
        <v>75.189639999999997</v>
      </c>
      <c r="I5925" s="1">
        <v>120</v>
      </c>
    </row>
    <row r="5926" spans="6:9" x14ac:dyDescent="0.3">
      <c r="F5926" s="1" t="s">
        <v>6217</v>
      </c>
      <c r="G5926" s="1">
        <v>31.552409999999998</v>
      </c>
      <c r="H5926" s="1">
        <v>75.189639999999997</v>
      </c>
      <c r="I5926" s="1">
        <v>270</v>
      </c>
    </row>
    <row r="5927" spans="6:9" x14ac:dyDescent="0.3">
      <c r="F5927" s="1" t="s">
        <v>6218</v>
      </c>
      <c r="G5927" s="1">
        <v>31.552409999999998</v>
      </c>
      <c r="H5927" s="1">
        <v>75.189639999999997</v>
      </c>
      <c r="I5927" s="1">
        <v>220</v>
      </c>
    </row>
    <row r="5928" spans="6:9" x14ac:dyDescent="0.3">
      <c r="F5928" s="1" t="s">
        <v>6219</v>
      </c>
      <c r="G5928" s="1">
        <v>31.552409999999998</v>
      </c>
      <c r="H5928" s="1">
        <v>75.189639999999997</v>
      </c>
      <c r="I5928" s="1">
        <v>50</v>
      </c>
    </row>
    <row r="5929" spans="6:9" x14ac:dyDescent="0.3">
      <c r="F5929" s="1" t="s">
        <v>6220</v>
      </c>
      <c r="G5929" s="1">
        <v>31.610749999999999</v>
      </c>
      <c r="H5929" s="1">
        <v>75.320419999999999</v>
      </c>
      <c r="I5929" s="1">
        <v>70</v>
      </c>
    </row>
    <row r="5930" spans="6:9" x14ac:dyDescent="0.3">
      <c r="F5930" s="1" t="s">
        <v>6221</v>
      </c>
      <c r="G5930" s="1">
        <v>31.610749999999999</v>
      </c>
      <c r="H5930" s="1">
        <v>75.320419999999999</v>
      </c>
      <c r="I5930" s="1">
        <v>140</v>
      </c>
    </row>
    <row r="5931" spans="6:9" x14ac:dyDescent="0.3">
      <c r="F5931" s="1" t="s">
        <v>6222</v>
      </c>
      <c r="G5931" s="1">
        <v>31.610749999999999</v>
      </c>
      <c r="H5931" s="1">
        <v>75.320419999999999</v>
      </c>
      <c r="I5931" s="1">
        <v>230</v>
      </c>
    </row>
    <row r="5932" spans="6:9" x14ac:dyDescent="0.3">
      <c r="F5932" s="1" t="s">
        <v>6223</v>
      </c>
      <c r="G5932" s="1">
        <v>31.610749999999999</v>
      </c>
      <c r="H5932" s="1">
        <v>75.320419999999999</v>
      </c>
      <c r="I5932" s="1">
        <v>330</v>
      </c>
    </row>
    <row r="5933" spans="6:9" x14ac:dyDescent="0.3">
      <c r="F5933" s="1" t="s">
        <v>6224</v>
      </c>
      <c r="G5933" s="1">
        <v>31.610749999999999</v>
      </c>
      <c r="H5933" s="1">
        <v>75.320419999999999</v>
      </c>
      <c r="I5933" s="1">
        <v>10</v>
      </c>
    </row>
    <row r="5934" spans="6:9" x14ac:dyDescent="0.3">
      <c r="F5934" s="1" t="s">
        <v>6225</v>
      </c>
      <c r="G5934" s="1">
        <v>31.610749999999999</v>
      </c>
      <c r="H5934" s="1">
        <v>75.320419999999999</v>
      </c>
      <c r="I5934" s="1">
        <v>170</v>
      </c>
    </row>
    <row r="5935" spans="6:9" x14ac:dyDescent="0.3">
      <c r="F5935" s="1" t="s">
        <v>6226</v>
      </c>
      <c r="G5935" s="1">
        <v>31.60697</v>
      </c>
      <c r="H5935" s="1">
        <v>75.325900000000004</v>
      </c>
      <c r="I5935" s="1">
        <v>130</v>
      </c>
    </row>
    <row r="5936" spans="6:9" x14ac:dyDescent="0.3">
      <c r="F5936" s="1" t="s">
        <v>6227</v>
      </c>
      <c r="G5936" s="1">
        <v>31.60697</v>
      </c>
      <c r="H5936" s="1">
        <v>75.325900000000004</v>
      </c>
      <c r="I5936" s="1">
        <v>210</v>
      </c>
    </row>
    <row r="5937" spans="6:9" x14ac:dyDescent="0.3">
      <c r="F5937" s="1" t="s">
        <v>6228</v>
      </c>
      <c r="G5937" s="1">
        <v>31.60697</v>
      </c>
      <c r="H5937" s="1">
        <v>75.325900000000004</v>
      </c>
      <c r="I5937" s="1">
        <v>310</v>
      </c>
    </row>
    <row r="5938" spans="6:9" x14ac:dyDescent="0.3">
      <c r="F5938" s="1" t="s">
        <v>6229</v>
      </c>
      <c r="G5938" s="1">
        <v>31.60697</v>
      </c>
      <c r="H5938" s="1">
        <v>75.325900000000004</v>
      </c>
      <c r="I5938" s="1">
        <v>30</v>
      </c>
    </row>
    <row r="5939" spans="6:9" x14ac:dyDescent="0.3">
      <c r="F5939" s="1" t="s">
        <v>6230</v>
      </c>
      <c r="G5939" s="1">
        <v>31.60697</v>
      </c>
      <c r="H5939" s="1">
        <v>75.325900000000004</v>
      </c>
      <c r="I5939" s="1">
        <v>240</v>
      </c>
    </row>
    <row r="5940" spans="6:9" x14ac:dyDescent="0.3">
      <c r="F5940" s="1" t="s">
        <v>6231</v>
      </c>
      <c r="G5940" s="1">
        <v>30.730329999999999</v>
      </c>
      <c r="H5940" s="1">
        <v>75.27561</v>
      </c>
      <c r="I5940" s="1">
        <v>140</v>
      </c>
    </row>
    <row r="5941" spans="6:9" x14ac:dyDescent="0.3">
      <c r="F5941" s="1" t="s">
        <v>6232</v>
      </c>
      <c r="G5941" s="1">
        <v>30.730329999999999</v>
      </c>
      <c r="H5941" s="1">
        <v>75.27561</v>
      </c>
      <c r="I5941" s="1">
        <v>220</v>
      </c>
    </row>
    <row r="5942" spans="6:9" x14ac:dyDescent="0.3">
      <c r="F5942" s="1" t="s">
        <v>6233</v>
      </c>
      <c r="G5942" s="1">
        <v>30.730329999999999</v>
      </c>
      <c r="H5942" s="1">
        <v>75.27561</v>
      </c>
      <c r="I5942" s="1">
        <v>290</v>
      </c>
    </row>
    <row r="5943" spans="6:9" x14ac:dyDescent="0.3">
      <c r="F5943" s="1" t="s">
        <v>6234</v>
      </c>
      <c r="G5943" s="1">
        <v>30.719480000000001</v>
      </c>
      <c r="H5943" s="1">
        <v>75.275220000000004</v>
      </c>
      <c r="I5943" s="1">
        <v>0</v>
      </c>
    </row>
    <row r="5944" spans="6:9" x14ac:dyDescent="0.3">
      <c r="F5944" s="1" t="s">
        <v>6235</v>
      </c>
      <c r="G5944" s="1">
        <v>30.719480000000001</v>
      </c>
      <c r="H5944" s="1">
        <v>75.275220000000004</v>
      </c>
      <c r="I5944" s="1">
        <v>60</v>
      </c>
    </row>
    <row r="5945" spans="6:9" x14ac:dyDescent="0.3">
      <c r="F5945" s="1" t="s">
        <v>6236</v>
      </c>
      <c r="G5945" s="1">
        <v>30.719480000000001</v>
      </c>
      <c r="H5945" s="1">
        <v>75.275220000000004</v>
      </c>
      <c r="I5945" s="1">
        <v>310</v>
      </c>
    </row>
    <row r="5946" spans="6:9" x14ac:dyDescent="0.3">
      <c r="F5946" s="1" t="s">
        <v>6237</v>
      </c>
      <c r="G5946" s="1">
        <v>30.252759999999999</v>
      </c>
      <c r="H5946" s="1">
        <v>74.659610000000001</v>
      </c>
      <c r="I5946" s="1">
        <v>80</v>
      </c>
    </row>
    <row r="5947" spans="6:9" x14ac:dyDescent="0.3">
      <c r="F5947" s="1" t="s">
        <v>6238</v>
      </c>
      <c r="G5947" s="1">
        <v>30.252759999999999</v>
      </c>
      <c r="H5947" s="1">
        <v>74.659610000000001</v>
      </c>
      <c r="I5947" s="1">
        <v>150</v>
      </c>
    </row>
    <row r="5948" spans="6:9" x14ac:dyDescent="0.3">
      <c r="F5948" s="1" t="s">
        <v>6239</v>
      </c>
      <c r="G5948" s="1">
        <v>30.252759999999999</v>
      </c>
      <c r="H5948" s="1">
        <v>74.659610000000001</v>
      </c>
      <c r="I5948" s="1">
        <v>260</v>
      </c>
    </row>
    <row r="5949" spans="6:9" x14ac:dyDescent="0.3">
      <c r="F5949" s="1" t="s">
        <v>6240</v>
      </c>
      <c r="G5949" s="1">
        <v>30.934000000000001</v>
      </c>
      <c r="H5949" s="1">
        <v>76.482740000000007</v>
      </c>
      <c r="I5949" s="1">
        <v>340</v>
      </c>
    </row>
    <row r="5950" spans="6:9" x14ac:dyDescent="0.3">
      <c r="F5950" s="1" t="s">
        <v>6241</v>
      </c>
      <c r="G5950" s="1">
        <v>30.934000000000001</v>
      </c>
      <c r="H5950" s="1">
        <v>76.482740000000007</v>
      </c>
      <c r="I5950" s="1">
        <v>95</v>
      </c>
    </row>
    <row r="5951" spans="6:9" x14ac:dyDescent="0.3">
      <c r="F5951" s="1" t="s">
        <v>6242</v>
      </c>
      <c r="G5951" s="1">
        <v>30.934000000000001</v>
      </c>
      <c r="H5951" s="1">
        <v>76.482740000000007</v>
      </c>
      <c r="I5951" s="1">
        <v>250</v>
      </c>
    </row>
    <row r="5952" spans="6:9" x14ac:dyDescent="0.3">
      <c r="F5952" s="1" t="s">
        <v>6243</v>
      </c>
      <c r="G5952" s="1">
        <v>31.72391</v>
      </c>
      <c r="H5952" s="1">
        <v>74.709370000000007</v>
      </c>
      <c r="I5952" s="1">
        <v>40</v>
      </c>
    </row>
    <row r="5953" spans="6:9" x14ac:dyDescent="0.3">
      <c r="F5953" s="1" t="s">
        <v>6244</v>
      </c>
      <c r="G5953" s="1">
        <v>31.72391</v>
      </c>
      <c r="H5953" s="1">
        <v>74.709370000000007</v>
      </c>
      <c r="I5953" s="1">
        <v>140</v>
      </c>
    </row>
    <row r="5954" spans="6:9" x14ac:dyDescent="0.3">
      <c r="F5954" s="1" t="s">
        <v>6245</v>
      </c>
      <c r="G5954" s="1">
        <v>31.72391</v>
      </c>
      <c r="H5954" s="1">
        <v>74.709370000000007</v>
      </c>
      <c r="I5954" s="1">
        <v>330</v>
      </c>
    </row>
    <row r="5955" spans="6:9" x14ac:dyDescent="0.3">
      <c r="F5955" s="1" t="s">
        <v>6246</v>
      </c>
      <c r="G5955" s="1">
        <v>31.72391</v>
      </c>
      <c r="H5955" s="1">
        <v>74.709370000000007</v>
      </c>
      <c r="I5955" s="1">
        <v>170</v>
      </c>
    </row>
    <row r="5956" spans="6:9" x14ac:dyDescent="0.3">
      <c r="F5956" s="1" t="s">
        <v>6247</v>
      </c>
      <c r="G5956" s="1">
        <v>31.66413</v>
      </c>
      <c r="H5956" s="1">
        <v>75.847080000000005</v>
      </c>
      <c r="I5956" s="1">
        <v>350</v>
      </c>
    </row>
    <row r="5957" spans="6:9" x14ac:dyDescent="0.3">
      <c r="F5957" s="1" t="s">
        <v>6248</v>
      </c>
      <c r="G5957" s="1">
        <v>31.66413</v>
      </c>
      <c r="H5957" s="1">
        <v>75.847080000000005</v>
      </c>
      <c r="I5957" s="1">
        <v>75</v>
      </c>
    </row>
    <row r="5958" spans="6:9" x14ac:dyDescent="0.3">
      <c r="F5958" s="1" t="s">
        <v>6249</v>
      </c>
      <c r="G5958" s="1">
        <v>31.66413</v>
      </c>
      <c r="H5958" s="1">
        <v>75.847080000000005</v>
      </c>
      <c r="I5958" s="1">
        <v>195</v>
      </c>
    </row>
    <row r="5959" spans="6:9" x14ac:dyDescent="0.3">
      <c r="F5959" s="1" t="s">
        <v>6250</v>
      </c>
      <c r="G5959" s="1">
        <v>31.665089999999999</v>
      </c>
      <c r="H5959" s="1">
        <v>74.569370000000006</v>
      </c>
      <c r="I5959" s="1">
        <v>60</v>
      </c>
    </row>
    <row r="5960" spans="6:9" x14ac:dyDescent="0.3">
      <c r="F5960" s="1" t="s">
        <v>6251</v>
      </c>
      <c r="G5960" s="1">
        <v>31.665089999999999</v>
      </c>
      <c r="H5960" s="1">
        <v>74.569370000000006</v>
      </c>
      <c r="I5960" s="1">
        <v>180</v>
      </c>
    </row>
    <row r="5961" spans="6:9" x14ac:dyDescent="0.3">
      <c r="F5961" s="1" t="s">
        <v>6252</v>
      </c>
      <c r="G5961" s="1">
        <v>31.665089999999999</v>
      </c>
      <c r="H5961" s="1">
        <v>74.569370000000006</v>
      </c>
      <c r="I5961" s="1">
        <v>340</v>
      </c>
    </row>
    <row r="5962" spans="6:9" x14ac:dyDescent="0.3">
      <c r="F5962" s="1" t="s">
        <v>6253</v>
      </c>
      <c r="G5962" s="1">
        <v>31.665089999999999</v>
      </c>
      <c r="H5962" s="1">
        <v>74.569370000000006</v>
      </c>
      <c r="I5962" s="1">
        <v>140</v>
      </c>
    </row>
    <row r="5963" spans="6:9" x14ac:dyDescent="0.3">
      <c r="F5963" s="1" t="s">
        <v>315</v>
      </c>
      <c r="G5963" s="1">
        <v>30.57423</v>
      </c>
      <c r="H5963" s="1">
        <v>76.905860000000004</v>
      </c>
      <c r="I5963" s="1">
        <v>140</v>
      </c>
    </row>
    <row r="5964" spans="6:9" x14ac:dyDescent="0.3">
      <c r="F5964" s="1" t="s">
        <v>317</v>
      </c>
      <c r="G5964" s="1">
        <v>30.57423</v>
      </c>
      <c r="H5964" s="1">
        <v>76.905860000000004</v>
      </c>
      <c r="I5964" s="1">
        <v>200</v>
      </c>
    </row>
    <row r="5965" spans="6:9" x14ac:dyDescent="0.3">
      <c r="F5965" s="1" t="s">
        <v>319</v>
      </c>
      <c r="G5965" s="1">
        <v>30.57423</v>
      </c>
      <c r="H5965" s="1">
        <v>76.905860000000004</v>
      </c>
      <c r="I5965" s="1">
        <v>300</v>
      </c>
    </row>
    <row r="5966" spans="6:9" x14ac:dyDescent="0.3">
      <c r="F5966" s="1" t="s">
        <v>6254</v>
      </c>
      <c r="G5966" s="1">
        <v>30.57423</v>
      </c>
      <c r="H5966" s="1">
        <v>76.905860000000004</v>
      </c>
      <c r="I5966" s="1">
        <v>50</v>
      </c>
    </row>
    <row r="5967" spans="6:9" x14ac:dyDescent="0.3">
      <c r="F5967" s="1" t="s">
        <v>6255</v>
      </c>
      <c r="G5967" s="1">
        <v>30.57423</v>
      </c>
      <c r="H5967" s="1">
        <v>76.905860000000004</v>
      </c>
      <c r="I5967" s="1">
        <v>0</v>
      </c>
    </row>
    <row r="5968" spans="6:9" x14ac:dyDescent="0.3">
      <c r="F5968" s="1" t="s">
        <v>6256</v>
      </c>
      <c r="G5968" s="1">
        <v>31.26483</v>
      </c>
      <c r="H5968" s="1">
        <v>76.277469999999994</v>
      </c>
      <c r="I5968" s="1">
        <v>110</v>
      </c>
    </row>
    <row r="5969" spans="6:9" x14ac:dyDescent="0.3">
      <c r="F5969" s="1" t="s">
        <v>6257</v>
      </c>
      <c r="G5969" s="1">
        <v>31.26483</v>
      </c>
      <c r="H5969" s="1">
        <v>76.277469999999994</v>
      </c>
      <c r="I5969" s="1">
        <v>190</v>
      </c>
    </row>
    <row r="5970" spans="6:9" x14ac:dyDescent="0.3">
      <c r="F5970" s="1" t="s">
        <v>6258</v>
      </c>
      <c r="G5970" s="1">
        <v>31.26483</v>
      </c>
      <c r="H5970" s="1">
        <v>76.277469999999994</v>
      </c>
      <c r="I5970" s="1">
        <v>300</v>
      </c>
    </row>
    <row r="5971" spans="6:9" x14ac:dyDescent="0.3">
      <c r="F5971" s="1" t="s">
        <v>6259</v>
      </c>
      <c r="G5971" s="1">
        <v>31.64771</v>
      </c>
      <c r="H5971" s="1">
        <v>75.322550000000007</v>
      </c>
      <c r="I5971" s="1">
        <v>50</v>
      </c>
    </row>
    <row r="5972" spans="6:9" x14ac:dyDescent="0.3">
      <c r="F5972" s="1" t="s">
        <v>6260</v>
      </c>
      <c r="G5972" s="1">
        <v>31.64771</v>
      </c>
      <c r="H5972" s="1">
        <v>75.322550000000007</v>
      </c>
      <c r="I5972" s="1">
        <v>170</v>
      </c>
    </row>
    <row r="5973" spans="6:9" x14ac:dyDescent="0.3">
      <c r="F5973" s="1" t="s">
        <v>6261</v>
      </c>
      <c r="G5973" s="1">
        <v>31.64771</v>
      </c>
      <c r="H5973" s="1">
        <v>75.322550000000007</v>
      </c>
      <c r="I5973" s="1">
        <v>270</v>
      </c>
    </row>
    <row r="5974" spans="6:9" x14ac:dyDescent="0.3">
      <c r="F5974" s="1" t="s">
        <v>6262</v>
      </c>
      <c r="G5974" s="1">
        <v>29.932759999999998</v>
      </c>
      <c r="H5974" s="1">
        <v>75.236639999999994</v>
      </c>
      <c r="I5974" s="1">
        <v>70</v>
      </c>
    </row>
    <row r="5975" spans="6:9" x14ac:dyDescent="0.3">
      <c r="F5975" s="1" t="s">
        <v>6263</v>
      </c>
      <c r="G5975" s="1">
        <v>29.932759999999998</v>
      </c>
      <c r="H5975" s="1">
        <v>75.236639999999994</v>
      </c>
      <c r="I5975" s="1">
        <v>190</v>
      </c>
    </row>
    <row r="5976" spans="6:9" x14ac:dyDescent="0.3">
      <c r="F5976" s="1" t="s">
        <v>6264</v>
      </c>
      <c r="G5976" s="1">
        <v>29.932759999999998</v>
      </c>
      <c r="H5976" s="1">
        <v>75.236639999999994</v>
      </c>
      <c r="I5976" s="1">
        <v>320</v>
      </c>
    </row>
    <row r="5977" spans="6:9" x14ac:dyDescent="0.3">
      <c r="F5977" s="1" t="s">
        <v>6265</v>
      </c>
      <c r="G5977" s="1">
        <v>30.456060000000001</v>
      </c>
      <c r="H5977" s="1">
        <v>75.572149999999993</v>
      </c>
      <c r="I5977" s="1">
        <v>0</v>
      </c>
    </row>
    <row r="5978" spans="6:9" x14ac:dyDescent="0.3">
      <c r="F5978" s="1" t="s">
        <v>6266</v>
      </c>
      <c r="G5978" s="1">
        <v>30.456060000000001</v>
      </c>
      <c r="H5978" s="1">
        <v>75.572149999999993</v>
      </c>
      <c r="I5978" s="1">
        <v>240</v>
      </c>
    </row>
    <row r="5979" spans="6:9" x14ac:dyDescent="0.3">
      <c r="F5979" s="1" t="s">
        <v>6267</v>
      </c>
      <c r="G5979" s="1">
        <v>30.456060000000001</v>
      </c>
      <c r="H5979" s="1">
        <v>75.572149999999993</v>
      </c>
      <c r="I5979" s="1">
        <v>300</v>
      </c>
    </row>
    <row r="5980" spans="6:9" x14ac:dyDescent="0.3">
      <c r="F5980" s="1" t="s">
        <v>6268</v>
      </c>
      <c r="G5980" s="1">
        <v>30.89959</v>
      </c>
      <c r="H5980" s="1">
        <v>74.672629999999998</v>
      </c>
      <c r="I5980" s="1">
        <v>190</v>
      </c>
    </row>
    <row r="5981" spans="6:9" x14ac:dyDescent="0.3">
      <c r="F5981" s="1" t="s">
        <v>6269</v>
      </c>
      <c r="G5981" s="1">
        <v>30.89959</v>
      </c>
      <c r="H5981" s="1">
        <v>74.672629999999998</v>
      </c>
      <c r="I5981" s="1">
        <v>310</v>
      </c>
    </row>
    <row r="5982" spans="6:9" x14ac:dyDescent="0.3">
      <c r="F5982" s="1" t="s">
        <v>6270</v>
      </c>
      <c r="G5982" s="1">
        <v>30.89959</v>
      </c>
      <c r="H5982" s="1">
        <v>74.672629999999998</v>
      </c>
      <c r="I5982" s="1">
        <v>350</v>
      </c>
    </row>
    <row r="5983" spans="6:9" x14ac:dyDescent="0.3">
      <c r="F5983" s="1" t="s">
        <v>579</v>
      </c>
      <c r="G5983" s="1">
        <v>30.459990000000001</v>
      </c>
      <c r="H5983" s="1">
        <v>74.982640000000004</v>
      </c>
      <c r="I5983" s="1">
        <v>20</v>
      </c>
    </row>
    <row r="5984" spans="6:9" x14ac:dyDescent="0.3">
      <c r="F5984" s="1" t="s">
        <v>581</v>
      </c>
      <c r="G5984" s="1">
        <v>30.459990000000001</v>
      </c>
      <c r="H5984" s="1">
        <v>74.982640000000004</v>
      </c>
      <c r="I5984" s="1">
        <v>90</v>
      </c>
    </row>
    <row r="5985" spans="6:9" x14ac:dyDescent="0.3">
      <c r="F5985" s="1" t="s">
        <v>583</v>
      </c>
      <c r="G5985" s="1">
        <v>30.459990000000001</v>
      </c>
      <c r="H5985" s="1">
        <v>74.982640000000004</v>
      </c>
      <c r="I5985" s="1">
        <v>220</v>
      </c>
    </row>
    <row r="5986" spans="6:9" x14ac:dyDescent="0.3">
      <c r="F5986" s="1" t="s">
        <v>6271</v>
      </c>
      <c r="G5986" s="1">
        <v>30.459990000000001</v>
      </c>
      <c r="H5986" s="1">
        <v>74.982640000000004</v>
      </c>
      <c r="I5986" s="1">
        <v>170</v>
      </c>
    </row>
    <row r="5987" spans="6:9" x14ac:dyDescent="0.3">
      <c r="F5987" s="1" t="s">
        <v>6272</v>
      </c>
      <c r="G5987" s="1">
        <v>30.45214</v>
      </c>
      <c r="H5987" s="1">
        <v>74.982240000000004</v>
      </c>
      <c r="I5987" s="1">
        <v>90</v>
      </c>
    </row>
    <row r="5988" spans="6:9" x14ac:dyDescent="0.3">
      <c r="F5988" s="1" t="s">
        <v>6273</v>
      </c>
      <c r="G5988" s="1">
        <v>30.45214</v>
      </c>
      <c r="H5988" s="1">
        <v>74.982240000000004</v>
      </c>
      <c r="I5988" s="1">
        <v>270</v>
      </c>
    </row>
    <row r="5989" spans="6:9" x14ac:dyDescent="0.3">
      <c r="F5989" s="1" t="s">
        <v>6274</v>
      </c>
      <c r="G5989" s="1">
        <v>30.45214</v>
      </c>
      <c r="H5989" s="1">
        <v>74.982240000000004</v>
      </c>
      <c r="I5989" s="1">
        <v>330</v>
      </c>
    </row>
    <row r="5990" spans="6:9" x14ac:dyDescent="0.3">
      <c r="F5990" s="1" t="s">
        <v>6275</v>
      </c>
      <c r="G5990" s="1">
        <v>30.8706</v>
      </c>
      <c r="H5990" s="1">
        <v>75.519199999999998</v>
      </c>
      <c r="I5990" s="1">
        <v>40</v>
      </c>
    </row>
    <row r="5991" spans="6:9" x14ac:dyDescent="0.3">
      <c r="F5991" s="1" t="s">
        <v>6276</v>
      </c>
      <c r="G5991" s="1">
        <v>30.8706</v>
      </c>
      <c r="H5991" s="1">
        <v>75.519199999999998</v>
      </c>
      <c r="I5991" s="1">
        <v>160</v>
      </c>
    </row>
    <row r="5992" spans="6:9" x14ac:dyDescent="0.3">
      <c r="F5992" s="1" t="s">
        <v>6277</v>
      </c>
      <c r="G5992" s="1">
        <v>30.8706</v>
      </c>
      <c r="H5992" s="1">
        <v>75.519199999999998</v>
      </c>
      <c r="I5992" s="1">
        <v>220</v>
      </c>
    </row>
    <row r="5993" spans="6:9" x14ac:dyDescent="0.3">
      <c r="F5993" s="1" t="s">
        <v>6278</v>
      </c>
      <c r="G5993" s="1">
        <v>31.553560000000001</v>
      </c>
      <c r="H5993" s="1">
        <v>74.888009999999994</v>
      </c>
      <c r="I5993" s="1">
        <v>90</v>
      </c>
    </row>
    <row r="5994" spans="6:9" x14ac:dyDescent="0.3">
      <c r="F5994" s="1" t="s">
        <v>6279</v>
      </c>
      <c r="G5994" s="1">
        <v>31.553560000000001</v>
      </c>
      <c r="H5994" s="1">
        <v>74.888009999999994</v>
      </c>
      <c r="I5994" s="1">
        <v>160</v>
      </c>
    </row>
    <row r="5995" spans="6:9" x14ac:dyDescent="0.3">
      <c r="F5995" s="1" t="s">
        <v>6280</v>
      </c>
      <c r="G5995" s="1">
        <v>31.553560000000001</v>
      </c>
      <c r="H5995" s="1">
        <v>74.888009999999994</v>
      </c>
      <c r="I5995" s="1">
        <v>270</v>
      </c>
    </row>
    <row r="5996" spans="6:9" x14ac:dyDescent="0.3">
      <c r="F5996" s="1" t="s">
        <v>6281</v>
      </c>
      <c r="G5996" s="1">
        <v>31.553560000000001</v>
      </c>
      <c r="H5996" s="1">
        <v>74.888009999999994</v>
      </c>
      <c r="I5996" s="1">
        <v>350</v>
      </c>
    </row>
    <row r="5997" spans="6:9" x14ac:dyDescent="0.3">
      <c r="F5997" s="1" t="s">
        <v>6282</v>
      </c>
      <c r="G5997" s="1">
        <v>31.557310000000001</v>
      </c>
      <c r="H5997" s="1">
        <v>74.886719999999997</v>
      </c>
      <c r="I5997" s="1">
        <v>10</v>
      </c>
    </row>
    <row r="5998" spans="6:9" x14ac:dyDescent="0.3">
      <c r="F5998" s="1" t="s">
        <v>6283</v>
      </c>
      <c r="G5998" s="1">
        <v>31.557310000000001</v>
      </c>
      <c r="H5998" s="1">
        <v>74.886719999999997</v>
      </c>
      <c r="I5998" s="1">
        <v>70</v>
      </c>
    </row>
    <row r="5999" spans="6:9" x14ac:dyDescent="0.3">
      <c r="F5999" s="1" t="s">
        <v>6284</v>
      </c>
      <c r="G5999" s="1">
        <v>31.557310000000001</v>
      </c>
      <c r="H5999" s="1">
        <v>74.886719999999997</v>
      </c>
      <c r="I5999" s="1">
        <v>260</v>
      </c>
    </row>
    <row r="6000" spans="6:9" x14ac:dyDescent="0.3">
      <c r="F6000" s="1" t="s">
        <v>6285</v>
      </c>
      <c r="G6000" s="1">
        <v>30.502099999999999</v>
      </c>
      <c r="H6000" s="1">
        <v>74.198819999999998</v>
      </c>
      <c r="I6000" s="1">
        <v>70</v>
      </c>
    </row>
    <row r="6001" spans="6:9" x14ac:dyDescent="0.3">
      <c r="F6001" s="1" t="s">
        <v>6286</v>
      </c>
      <c r="G6001" s="1">
        <v>30.502099999999999</v>
      </c>
      <c r="H6001" s="1">
        <v>74.198819999999998</v>
      </c>
      <c r="I6001" s="1">
        <v>200</v>
      </c>
    </row>
    <row r="6002" spans="6:9" x14ac:dyDescent="0.3">
      <c r="F6002" s="1" t="s">
        <v>6287</v>
      </c>
      <c r="G6002" s="1">
        <v>30.502099999999999</v>
      </c>
      <c r="H6002" s="1">
        <v>74.198819999999998</v>
      </c>
      <c r="I6002" s="1">
        <v>300</v>
      </c>
    </row>
    <row r="6003" spans="6:9" x14ac:dyDescent="0.3">
      <c r="F6003" s="1" t="s">
        <v>6288</v>
      </c>
      <c r="G6003" s="1">
        <v>30.892859999999999</v>
      </c>
      <c r="H6003" s="1">
        <v>75.961640000000003</v>
      </c>
      <c r="I6003" s="1">
        <v>40</v>
      </c>
    </row>
    <row r="6004" spans="6:9" x14ac:dyDescent="0.3">
      <c r="F6004" s="1" t="s">
        <v>6289</v>
      </c>
      <c r="G6004" s="1">
        <v>30.892859999999999</v>
      </c>
      <c r="H6004" s="1">
        <v>75.961640000000003</v>
      </c>
      <c r="I6004" s="1">
        <v>230</v>
      </c>
    </row>
    <row r="6005" spans="6:9" x14ac:dyDescent="0.3">
      <c r="F6005" s="1" t="s">
        <v>6290</v>
      </c>
      <c r="G6005" s="1">
        <v>30.892859999999999</v>
      </c>
      <c r="H6005" s="1">
        <v>75.961640000000003</v>
      </c>
      <c r="I6005" s="1">
        <v>320</v>
      </c>
    </row>
    <row r="6006" spans="6:9" x14ac:dyDescent="0.3">
      <c r="F6006" s="1" t="s">
        <v>6291</v>
      </c>
      <c r="G6006" s="1">
        <v>30.892859999999999</v>
      </c>
      <c r="H6006" s="1">
        <v>75.961640000000003</v>
      </c>
      <c r="I6006" s="1">
        <v>260</v>
      </c>
    </row>
    <row r="6007" spans="6:9" x14ac:dyDescent="0.3">
      <c r="F6007" s="1" t="s">
        <v>6292</v>
      </c>
      <c r="G6007" s="1">
        <v>30.892859999999999</v>
      </c>
      <c r="H6007" s="1">
        <v>75.961640000000003</v>
      </c>
      <c r="I6007" s="1">
        <v>350</v>
      </c>
    </row>
    <row r="6008" spans="6:9" x14ac:dyDescent="0.3">
      <c r="F6008" s="1" t="s">
        <v>6293</v>
      </c>
      <c r="G6008" s="1">
        <v>30.38618</v>
      </c>
      <c r="H6008" s="1">
        <v>74.374579999999995</v>
      </c>
      <c r="I6008" s="1">
        <v>90</v>
      </c>
    </row>
    <row r="6009" spans="6:9" x14ac:dyDescent="0.3">
      <c r="F6009" s="1" t="s">
        <v>6294</v>
      </c>
      <c r="G6009" s="1">
        <v>30.38618</v>
      </c>
      <c r="H6009" s="1">
        <v>74.374579999999995</v>
      </c>
      <c r="I6009" s="1">
        <v>150</v>
      </c>
    </row>
    <row r="6010" spans="6:9" x14ac:dyDescent="0.3">
      <c r="F6010" s="1" t="s">
        <v>6295</v>
      </c>
      <c r="G6010" s="1">
        <v>30.38618</v>
      </c>
      <c r="H6010" s="1">
        <v>74.374579999999995</v>
      </c>
      <c r="I6010" s="1">
        <v>310</v>
      </c>
    </row>
    <row r="6011" spans="6:9" x14ac:dyDescent="0.3">
      <c r="F6011" s="1" t="s">
        <v>6296</v>
      </c>
      <c r="G6011" s="1">
        <v>30.544</v>
      </c>
      <c r="H6011" s="1">
        <v>75.042100000000005</v>
      </c>
      <c r="I6011" s="1">
        <v>80</v>
      </c>
    </row>
    <row r="6012" spans="6:9" x14ac:dyDescent="0.3">
      <c r="F6012" s="1" t="s">
        <v>6297</v>
      </c>
      <c r="G6012" s="1">
        <v>30.544</v>
      </c>
      <c r="H6012" s="1">
        <v>75.042100000000005</v>
      </c>
      <c r="I6012" s="1">
        <v>160</v>
      </c>
    </row>
    <row r="6013" spans="6:9" x14ac:dyDescent="0.3">
      <c r="F6013" s="1" t="s">
        <v>6298</v>
      </c>
      <c r="G6013" s="1">
        <v>30.544</v>
      </c>
      <c r="H6013" s="1">
        <v>75.042100000000005</v>
      </c>
      <c r="I6013" s="1">
        <v>240</v>
      </c>
    </row>
    <row r="6014" spans="6:9" x14ac:dyDescent="0.3">
      <c r="F6014" s="1" t="s">
        <v>6299</v>
      </c>
      <c r="G6014" s="1">
        <v>31.714700000000001</v>
      </c>
      <c r="H6014" s="1">
        <v>75.260000000000005</v>
      </c>
      <c r="I6014" s="1">
        <v>350</v>
      </c>
    </row>
    <row r="6015" spans="6:9" x14ac:dyDescent="0.3">
      <c r="F6015" s="1" t="s">
        <v>6300</v>
      </c>
      <c r="G6015" s="1">
        <v>31.714700000000001</v>
      </c>
      <c r="H6015" s="1">
        <v>75.260000000000005</v>
      </c>
      <c r="I6015" s="1">
        <v>80</v>
      </c>
    </row>
    <row r="6016" spans="6:9" x14ac:dyDescent="0.3">
      <c r="F6016" s="1" t="s">
        <v>6301</v>
      </c>
      <c r="G6016" s="1">
        <v>31.714700000000001</v>
      </c>
      <c r="H6016" s="1">
        <v>75.260000000000005</v>
      </c>
      <c r="I6016" s="1">
        <v>210</v>
      </c>
    </row>
    <row r="6017" spans="6:9" x14ac:dyDescent="0.3">
      <c r="F6017" s="1" t="s">
        <v>6302</v>
      </c>
      <c r="G6017" s="1">
        <v>30.993659999999998</v>
      </c>
      <c r="H6017" s="1">
        <v>74.769580000000005</v>
      </c>
      <c r="I6017" s="1">
        <v>70</v>
      </c>
    </row>
    <row r="6018" spans="6:9" x14ac:dyDescent="0.3">
      <c r="F6018" s="1" t="s">
        <v>6303</v>
      </c>
      <c r="G6018" s="1">
        <v>30.993659999999998</v>
      </c>
      <c r="H6018" s="1">
        <v>74.769580000000005</v>
      </c>
      <c r="I6018" s="1">
        <v>160</v>
      </c>
    </row>
    <row r="6019" spans="6:9" x14ac:dyDescent="0.3">
      <c r="F6019" s="1" t="s">
        <v>6304</v>
      </c>
      <c r="G6019" s="1">
        <v>30.993659999999998</v>
      </c>
      <c r="H6019" s="1">
        <v>74.769580000000005</v>
      </c>
      <c r="I6019" s="1">
        <v>240</v>
      </c>
    </row>
    <row r="6020" spans="6:9" x14ac:dyDescent="0.3">
      <c r="F6020" s="1" t="s">
        <v>6305</v>
      </c>
      <c r="G6020" s="1">
        <v>30.993659999999998</v>
      </c>
      <c r="H6020" s="1">
        <v>74.769580000000005</v>
      </c>
      <c r="I6020" s="1">
        <v>330</v>
      </c>
    </row>
    <row r="6021" spans="6:9" x14ac:dyDescent="0.3">
      <c r="F6021" s="1" t="s">
        <v>6306</v>
      </c>
      <c r="G6021" s="1">
        <v>30.555230000000002</v>
      </c>
      <c r="H6021" s="1">
        <v>76.77843</v>
      </c>
      <c r="I6021" s="1">
        <v>60</v>
      </c>
    </row>
    <row r="6022" spans="6:9" x14ac:dyDescent="0.3">
      <c r="F6022" s="1" t="s">
        <v>6307</v>
      </c>
      <c r="G6022" s="1">
        <v>30.555230000000002</v>
      </c>
      <c r="H6022" s="1">
        <v>76.77843</v>
      </c>
      <c r="I6022" s="1">
        <v>170</v>
      </c>
    </row>
    <row r="6023" spans="6:9" x14ac:dyDescent="0.3">
      <c r="F6023" s="1" t="s">
        <v>6308</v>
      </c>
      <c r="G6023" s="1">
        <v>30.555230000000002</v>
      </c>
      <c r="H6023" s="1">
        <v>76.77843</v>
      </c>
      <c r="I6023" s="1">
        <v>295</v>
      </c>
    </row>
    <row r="6024" spans="6:9" x14ac:dyDescent="0.3">
      <c r="F6024" s="1" t="s">
        <v>6309</v>
      </c>
      <c r="G6024" s="1">
        <v>30.831289999999999</v>
      </c>
      <c r="H6024" s="1">
        <v>76.650279999999995</v>
      </c>
      <c r="I6024" s="1">
        <v>30</v>
      </c>
    </row>
    <row r="6025" spans="6:9" x14ac:dyDescent="0.3">
      <c r="F6025" s="1" t="s">
        <v>6310</v>
      </c>
      <c r="G6025" s="1">
        <v>30.831289999999999</v>
      </c>
      <c r="H6025" s="1">
        <v>76.650279999999995</v>
      </c>
      <c r="I6025" s="1">
        <v>165</v>
      </c>
    </row>
    <row r="6026" spans="6:9" x14ac:dyDescent="0.3">
      <c r="F6026" s="1" t="s">
        <v>6311</v>
      </c>
      <c r="G6026" s="1">
        <v>30.831289999999999</v>
      </c>
      <c r="H6026" s="1">
        <v>76.650279999999995</v>
      </c>
      <c r="I6026" s="1">
        <v>285</v>
      </c>
    </row>
    <row r="6027" spans="6:9" x14ac:dyDescent="0.3">
      <c r="F6027" s="1" t="s">
        <v>6312</v>
      </c>
      <c r="G6027" s="1">
        <v>30.839829999999999</v>
      </c>
      <c r="H6027" s="1">
        <v>76.661060000000006</v>
      </c>
      <c r="I6027" s="1">
        <v>330</v>
      </c>
    </row>
    <row r="6028" spans="6:9" x14ac:dyDescent="0.3">
      <c r="F6028" s="1" t="s">
        <v>6313</v>
      </c>
      <c r="G6028" s="1">
        <v>30.839829999999999</v>
      </c>
      <c r="H6028" s="1">
        <v>76.661060000000006</v>
      </c>
      <c r="I6028" s="1">
        <v>30</v>
      </c>
    </row>
    <row r="6029" spans="6:9" x14ac:dyDescent="0.3">
      <c r="F6029" s="1" t="s">
        <v>6314</v>
      </c>
      <c r="G6029" s="1">
        <v>30.839829999999999</v>
      </c>
      <c r="H6029" s="1">
        <v>76.661060000000006</v>
      </c>
      <c r="I6029" s="1">
        <v>120</v>
      </c>
    </row>
    <row r="6030" spans="6:9" x14ac:dyDescent="0.3">
      <c r="F6030" s="1" t="s">
        <v>6315</v>
      </c>
      <c r="G6030" s="1">
        <v>30.839829999999999</v>
      </c>
      <c r="H6030" s="1">
        <v>76.661060000000006</v>
      </c>
      <c r="I6030" s="1">
        <v>180</v>
      </c>
    </row>
    <row r="6031" spans="6:9" x14ac:dyDescent="0.3">
      <c r="F6031" s="1" t="s">
        <v>6316</v>
      </c>
      <c r="G6031" s="1">
        <v>31.30011</v>
      </c>
      <c r="H6031" s="1">
        <v>75.1798</v>
      </c>
      <c r="I6031" s="1">
        <v>20</v>
      </c>
    </row>
    <row r="6032" spans="6:9" x14ac:dyDescent="0.3">
      <c r="F6032" s="1" t="s">
        <v>6317</v>
      </c>
      <c r="G6032" s="1">
        <v>31.30011</v>
      </c>
      <c r="H6032" s="1">
        <v>75.1798</v>
      </c>
      <c r="I6032" s="1">
        <v>140</v>
      </c>
    </row>
    <row r="6033" spans="6:9" x14ac:dyDescent="0.3">
      <c r="F6033" s="1" t="s">
        <v>6318</v>
      </c>
      <c r="G6033" s="1">
        <v>31.30011</v>
      </c>
      <c r="H6033" s="1">
        <v>75.1798</v>
      </c>
      <c r="I6033" s="1">
        <v>310</v>
      </c>
    </row>
    <row r="6034" spans="6:9" x14ac:dyDescent="0.3">
      <c r="F6034" s="1" t="s">
        <v>6319</v>
      </c>
      <c r="G6034" s="1">
        <v>31.30011</v>
      </c>
      <c r="H6034" s="1">
        <v>75.1798</v>
      </c>
      <c r="I6034" s="1">
        <v>220</v>
      </c>
    </row>
    <row r="6035" spans="6:9" x14ac:dyDescent="0.3">
      <c r="F6035" s="1" t="s">
        <v>6320</v>
      </c>
      <c r="G6035" s="1">
        <v>31.30011</v>
      </c>
      <c r="H6035" s="1">
        <v>75.1798</v>
      </c>
      <c r="I6035" s="1">
        <v>280</v>
      </c>
    </row>
    <row r="6036" spans="6:9" x14ac:dyDescent="0.3">
      <c r="F6036" s="1" t="s">
        <v>6321</v>
      </c>
      <c r="G6036" s="1">
        <v>31.296610000000001</v>
      </c>
      <c r="H6036" s="1">
        <v>75.174080000000004</v>
      </c>
      <c r="I6036" s="1">
        <v>40</v>
      </c>
    </row>
    <row r="6037" spans="6:9" x14ac:dyDescent="0.3">
      <c r="F6037" s="1" t="s">
        <v>6322</v>
      </c>
      <c r="G6037" s="1">
        <v>31.296610000000001</v>
      </c>
      <c r="H6037" s="1">
        <v>75.174080000000004</v>
      </c>
      <c r="I6037" s="1">
        <v>100</v>
      </c>
    </row>
    <row r="6038" spans="6:9" x14ac:dyDescent="0.3">
      <c r="F6038" s="1" t="s">
        <v>6323</v>
      </c>
      <c r="G6038" s="1">
        <v>31.296610000000001</v>
      </c>
      <c r="H6038" s="1">
        <v>75.174080000000004</v>
      </c>
      <c r="I6038" s="1">
        <v>340</v>
      </c>
    </row>
    <row r="6039" spans="6:9" x14ac:dyDescent="0.3">
      <c r="F6039" s="1" t="s">
        <v>6324</v>
      </c>
      <c r="G6039" s="1">
        <v>30.970459999999999</v>
      </c>
      <c r="H6039" s="1">
        <v>75.257620000000003</v>
      </c>
      <c r="I6039" s="1">
        <v>20</v>
      </c>
    </row>
    <row r="6040" spans="6:9" x14ac:dyDescent="0.3">
      <c r="F6040" s="1" t="s">
        <v>6325</v>
      </c>
      <c r="G6040" s="1">
        <v>30.970459999999999</v>
      </c>
      <c r="H6040" s="1">
        <v>75.257620000000003</v>
      </c>
      <c r="I6040" s="1">
        <v>100</v>
      </c>
    </row>
    <row r="6041" spans="6:9" x14ac:dyDescent="0.3">
      <c r="F6041" s="1" t="s">
        <v>6326</v>
      </c>
      <c r="G6041" s="1">
        <v>30.970459999999999</v>
      </c>
      <c r="H6041" s="1">
        <v>75.257620000000003</v>
      </c>
      <c r="I6041" s="1">
        <v>300</v>
      </c>
    </row>
    <row r="6042" spans="6:9" x14ac:dyDescent="0.3">
      <c r="F6042" s="1" t="s">
        <v>6327</v>
      </c>
      <c r="G6042" s="1">
        <v>30.185569999999998</v>
      </c>
      <c r="H6042" s="1">
        <v>75.107089999999999</v>
      </c>
      <c r="I6042" s="1">
        <v>70</v>
      </c>
    </row>
    <row r="6043" spans="6:9" x14ac:dyDescent="0.3">
      <c r="F6043" s="1" t="s">
        <v>6328</v>
      </c>
      <c r="G6043" s="1">
        <v>30.185569999999998</v>
      </c>
      <c r="H6043" s="1">
        <v>75.107089999999999</v>
      </c>
      <c r="I6043" s="1">
        <v>150</v>
      </c>
    </row>
    <row r="6044" spans="6:9" x14ac:dyDescent="0.3">
      <c r="F6044" s="1" t="s">
        <v>6329</v>
      </c>
      <c r="G6044" s="1">
        <v>30.185569999999998</v>
      </c>
      <c r="H6044" s="1">
        <v>75.107089999999999</v>
      </c>
      <c r="I6044" s="1">
        <v>240</v>
      </c>
    </row>
    <row r="6045" spans="6:9" x14ac:dyDescent="0.3">
      <c r="F6045" s="1" t="s">
        <v>6330</v>
      </c>
      <c r="G6045" s="1">
        <v>30.185569999999998</v>
      </c>
      <c r="H6045" s="1">
        <v>75.107089999999999</v>
      </c>
      <c r="I6045" s="1">
        <v>180</v>
      </c>
    </row>
    <row r="6046" spans="6:9" x14ac:dyDescent="0.3">
      <c r="F6046" s="1" t="s">
        <v>6331</v>
      </c>
      <c r="G6046" s="1">
        <v>30.185569999999998</v>
      </c>
      <c r="H6046" s="1">
        <v>75.107089999999999</v>
      </c>
      <c r="I6046" s="1">
        <v>290</v>
      </c>
    </row>
    <row r="6047" spans="6:9" x14ac:dyDescent="0.3">
      <c r="F6047" s="1" t="s">
        <v>6332</v>
      </c>
      <c r="G6047" s="1">
        <v>30.353539999999999</v>
      </c>
      <c r="H6047" s="1">
        <v>74.569209999999998</v>
      </c>
      <c r="I6047" s="1">
        <v>30</v>
      </c>
    </row>
    <row r="6048" spans="6:9" x14ac:dyDescent="0.3">
      <c r="F6048" s="1" t="s">
        <v>6333</v>
      </c>
      <c r="G6048" s="1">
        <v>30.353539999999999</v>
      </c>
      <c r="H6048" s="1">
        <v>74.569209999999998</v>
      </c>
      <c r="I6048" s="1">
        <v>140</v>
      </c>
    </row>
    <row r="6049" spans="6:9" x14ac:dyDescent="0.3">
      <c r="F6049" s="1" t="s">
        <v>6334</v>
      </c>
      <c r="G6049" s="1">
        <v>30.353539999999999</v>
      </c>
      <c r="H6049" s="1">
        <v>74.569209999999998</v>
      </c>
      <c r="I6049" s="1">
        <v>260</v>
      </c>
    </row>
    <row r="6050" spans="6:9" x14ac:dyDescent="0.3">
      <c r="F6050" s="1" t="s">
        <v>6335</v>
      </c>
      <c r="G6050" s="1">
        <v>31.473949999999999</v>
      </c>
      <c r="H6050" s="1">
        <v>75.965450000000004</v>
      </c>
      <c r="I6050" s="1">
        <v>290</v>
      </c>
    </row>
    <row r="6051" spans="6:9" x14ac:dyDescent="0.3">
      <c r="F6051" s="1" t="s">
        <v>6336</v>
      </c>
      <c r="G6051" s="1">
        <v>31.473949999999999</v>
      </c>
      <c r="H6051" s="1">
        <v>75.965450000000004</v>
      </c>
      <c r="I6051" s="1">
        <v>50</v>
      </c>
    </row>
    <row r="6052" spans="6:9" x14ac:dyDescent="0.3">
      <c r="F6052" s="1" t="s">
        <v>6337</v>
      </c>
      <c r="G6052" s="1">
        <v>31.473949999999999</v>
      </c>
      <c r="H6052" s="1">
        <v>75.965450000000004</v>
      </c>
      <c r="I6052" s="1">
        <v>150</v>
      </c>
    </row>
    <row r="6053" spans="6:9" x14ac:dyDescent="0.3">
      <c r="F6053" s="1" t="s">
        <v>6338</v>
      </c>
      <c r="G6053" s="1">
        <v>30.58239</v>
      </c>
      <c r="H6053" s="1">
        <v>76.754490000000004</v>
      </c>
      <c r="I6053" s="1">
        <v>40</v>
      </c>
    </row>
    <row r="6054" spans="6:9" x14ac:dyDescent="0.3">
      <c r="F6054" s="1" t="s">
        <v>6339</v>
      </c>
      <c r="G6054" s="1">
        <v>30.58239</v>
      </c>
      <c r="H6054" s="1">
        <v>76.754490000000004</v>
      </c>
      <c r="I6054" s="1">
        <v>220</v>
      </c>
    </row>
    <row r="6055" spans="6:9" x14ac:dyDescent="0.3">
      <c r="F6055" s="1" t="s">
        <v>6340</v>
      </c>
      <c r="G6055" s="1">
        <v>30.58239</v>
      </c>
      <c r="H6055" s="1">
        <v>76.754490000000004</v>
      </c>
      <c r="I6055" s="1">
        <v>330</v>
      </c>
    </row>
    <row r="6056" spans="6:9" x14ac:dyDescent="0.3">
      <c r="F6056" s="1" t="s">
        <v>6341</v>
      </c>
      <c r="G6056" s="1">
        <v>31.549130000000002</v>
      </c>
      <c r="H6056" s="1">
        <v>75.608829999999998</v>
      </c>
      <c r="I6056" s="1">
        <v>70</v>
      </c>
    </row>
    <row r="6057" spans="6:9" x14ac:dyDescent="0.3">
      <c r="F6057" s="1" t="s">
        <v>6342</v>
      </c>
      <c r="G6057" s="1">
        <v>31.549130000000002</v>
      </c>
      <c r="H6057" s="1">
        <v>75.608829999999998</v>
      </c>
      <c r="I6057" s="1">
        <v>260</v>
      </c>
    </row>
    <row r="6058" spans="6:9" x14ac:dyDescent="0.3">
      <c r="F6058" s="1" t="s">
        <v>6343</v>
      </c>
      <c r="G6058" s="1">
        <v>31.549130000000002</v>
      </c>
      <c r="H6058" s="1">
        <v>75.608829999999998</v>
      </c>
      <c r="I6058" s="1">
        <v>330</v>
      </c>
    </row>
    <row r="6059" spans="6:9" x14ac:dyDescent="0.3">
      <c r="F6059" s="1" t="s">
        <v>6344</v>
      </c>
      <c r="G6059" s="1">
        <v>30.51643</v>
      </c>
      <c r="H6059" s="1">
        <v>74.367080000000001</v>
      </c>
      <c r="I6059" s="1">
        <v>10</v>
      </c>
    </row>
    <row r="6060" spans="6:9" x14ac:dyDescent="0.3">
      <c r="F6060" s="1" t="s">
        <v>6345</v>
      </c>
      <c r="G6060" s="1">
        <v>30.51643</v>
      </c>
      <c r="H6060" s="1">
        <v>74.367080000000001</v>
      </c>
      <c r="I6060" s="1">
        <v>90</v>
      </c>
    </row>
    <row r="6061" spans="6:9" x14ac:dyDescent="0.3">
      <c r="F6061" s="1" t="s">
        <v>6346</v>
      </c>
      <c r="G6061" s="1">
        <v>30.51643</v>
      </c>
      <c r="H6061" s="1">
        <v>74.367080000000001</v>
      </c>
      <c r="I6061" s="1">
        <v>270</v>
      </c>
    </row>
    <row r="6062" spans="6:9" x14ac:dyDescent="0.3">
      <c r="F6062" s="1" t="s">
        <v>6347</v>
      </c>
      <c r="G6062" s="1">
        <v>31.267219999999998</v>
      </c>
      <c r="H6062" s="1">
        <v>75.13937</v>
      </c>
      <c r="I6062" s="1">
        <v>120</v>
      </c>
    </row>
    <row r="6063" spans="6:9" x14ac:dyDescent="0.3">
      <c r="F6063" s="1" t="s">
        <v>6348</v>
      </c>
      <c r="G6063" s="1">
        <v>31.267219999999998</v>
      </c>
      <c r="H6063" s="1">
        <v>75.13937</v>
      </c>
      <c r="I6063" s="1">
        <v>190</v>
      </c>
    </row>
    <row r="6064" spans="6:9" x14ac:dyDescent="0.3">
      <c r="F6064" s="1" t="s">
        <v>6349</v>
      </c>
      <c r="G6064" s="1">
        <v>31.267219999999998</v>
      </c>
      <c r="H6064" s="1">
        <v>75.13937</v>
      </c>
      <c r="I6064" s="1">
        <v>320</v>
      </c>
    </row>
    <row r="6065" spans="6:9" x14ac:dyDescent="0.3">
      <c r="F6065" s="1" t="s">
        <v>6350</v>
      </c>
      <c r="G6065" s="1">
        <v>31.267219999999998</v>
      </c>
      <c r="H6065" s="1">
        <v>75.13937</v>
      </c>
      <c r="I6065" s="1">
        <v>60</v>
      </c>
    </row>
    <row r="6066" spans="6:9" x14ac:dyDescent="0.3">
      <c r="F6066" s="1" t="s">
        <v>6351</v>
      </c>
      <c r="G6066" s="1">
        <v>32.056249999999999</v>
      </c>
      <c r="H6066" s="1">
        <v>75.389809999999997</v>
      </c>
      <c r="I6066" s="1">
        <v>40</v>
      </c>
    </row>
    <row r="6067" spans="6:9" x14ac:dyDescent="0.3">
      <c r="F6067" s="1" t="s">
        <v>6352</v>
      </c>
      <c r="G6067" s="1">
        <v>32.056249999999999</v>
      </c>
      <c r="H6067" s="1">
        <v>75.389809999999997</v>
      </c>
      <c r="I6067" s="1">
        <v>190</v>
      </c>
    </row>
    <row r="6068" spans="6:9" x14ac:dyDescent="0.3">
      <c r="F6068" s="1" t="s">
        <v>6353</v>
      </c>
      <c r="G6068" s="1">
        <v>32.056249999999999</v>
      </c>
      <c r="H6068" s="1">
        <v>75.389809999999997</v>
      </c>
      <c r="I6068" s="1">
        <v>290</v>
      </c>
    </row>
    <row r="6069" spans="6:9" x14ac:dyDescent="0.3">
      <c r="F6069" s="1" t="s">
        <v>6354</v>
      </c>
      <c r="G6069" s="1">
        <v>30.489599999999999</v>
      </c>
      <c r="H6069" s="1">
        <v>76.241590000000002</v>
      </c>
      <c r="I6069" s="1">
        <v>340</v>
      </c>
    </row>
    <row r="6070" spans="6:9" x14ac:dyDescent="0.3">
      <c r="F6070" s="1" t="s">
        <v>6355</v>
      </c>
      <c r="G6070" s="1">
        <v>30.489599999999999</v>
      </c>
      <c r="H6070" s="1">
        <v>76.241590000000002</v>
      </c>
      <c r="I6070" s="1">
        <v>120</v>
      </c>
    </row>
    <row r="6071" spans="6:9" x14ac:dyDescent="0.3">
      <c r="F6071" s="1" t="s">
        <v>6356</v>
      </c>
      <c r="G6071" s="1">
        <v>30.489599999999999</v>
      </c>
      <c r="H6071" s="1">
        <v>76.241590000000002</v>
      </c>
      <c r="I6071" s="1">
        <v>255</v>
      </c>
    </row>
    <row r="6072" spans="6:9" x14ac:dyDescent="0.3">
      <c r="F6072" s="1" t="s">
        <v>6357</v>
      </c>
      <c r="G6072" s="1">
        <v>31.748560000000001</v>
      </c>
      <c r="H6072" s="1">
        <v>74.647549999999995</v>
      </c>
      <c r="I6072" s="1">
        <v>10</v>
      </c>
    </row>
    <row r="6073" spans="6:9" x14ac:dyDescent="0.3">
      <c r="F6073" s="1" t="s">
        <v>6358</v>
      </c>
      <c r="G6073" s="1">
        <v>31.748560000000001</v>
      </c>
      <c r="H6073" s="1">
        <v>74.647549999999995</v>
      </c>
      <c r="I6073" s="1">
        <v>190</v>
      </c>
    </row>
    <row r="6074" spans="6:9" x14ac:dyDescent="0.3">
      <c r="F6074" s="1" t="s">
        <v>6359</v>
      </c>
      <c r="G6074" s="1">
        <v>31.748560000000001</v>
      </c>
      <c r="H6074" s="1">
        <v>74.647549999999995</v>
      </c>
      <c r="I6074" s="1">
        <v>260</v>
      </c>
    </row>
    <row r="6075" spans="6:9" x14ac:dyDescent="0.3">
      <c r="F6075" s="1" t="s">
        <v>6360</v>
      </c>
      <c r="G6075" s="1">
        <v>31.748560000000001</v>
      </c>
      <c r="H6075" s="1">
        <v>74.647549999999995</v>
      </c>
      <c r="I6075" s="1">
        <v>70</v>
      </c>
    </row>
    <row r="6076" spans="6:9" x14ac:dyDescent="0.3">
      <c r="F6076" s="1" t="s">
        <v>6361</v>
      </c>
      <c r="G6076" s="1">
        <v>31.748560000000001</v>
      </c>
      <c r="H6076" s="1">
        <v>74.647549999999995</v>
      </c>
      <c r="I6076" s="1">
        <v>220</v>
      </c>
    </row>
    <row r="6077" spans="6:9" x14ac:dyDescent="0.3">
      <c r="F6077" s="1" t="s">
        <v>6362</v>
      </c>
      <c r="G6077" s="1">
        <v>31.482869999999998</v>
      </c>
      <c r="H6077" s="1">
        <v>74.788529999999994</v>
      </c>
      <c r="I6077" s="1">
        <v>70</v>
      </c>
    </row>
    <row r="6078" spans="6:9" x14ac:dyDescent="0.3">
      <c r="F6078" s="1" t="s">
        <v>6363</v>
      </c>
      <c r="G6078" s="1">
        <v>31.482869999999998</v>
      </c>
      <c r="H6078" s="1">
        <v>74.788529999999994</v>
      </c>
      <c r="I6078" s="1">
        <v>160</v>
      </c>
    </row>
    <row r="6079" spans="6:9" x14ac:dyDescent="0.3">
      <c r="F6079" s="1" t="s">
        <v>6364</v>
      </c>
      <c r="G6079" s="1">
        <v>31.482869999999998</v>
      </c>
      <c r="H6079" s="1">
        <v>74.788529999999994</v>
      </c>
      <c r="I6079" s="1">
        <v>220</v>
      </c>
    </row>
    <row r="6080" spans="6:9" x14ac:dyDescent="0.3">
      <c r="F6080" s="1" t="s">
        <v>6365</v>
      </c>
      <c r="G6080" s="1">
        <v>30.586220000000001</v>
      </c>
      <c r="H6080" s="1">
        <v>75.500619999999998</v>
      </c>
      <c r="I6080" s="1">
        <v>110</v>
      </c>
    </row>
    <row r="6081" spans="6:9" x14ac:dyDescent="0.3">
      <c r="F6081" s="1" t="s">
        <v>6366</v>
      </c>
      <c r="G6081" s="1">
        <v>30.586220000000001</v>
      </c>
      <c r="H6081" s="1">
        <v>75.500619999999998</v>
      </c>
      <c r="I6081" s="1">
        <v>170</v>
      </c>
    </row>
    <row r="6082" spans="6:9" x14ac:dyDescent="0.3">
      <c r="F6082" s="1" t="s">
        <v>6367</v>
      </c>
      <c r="G6082" s="1">
        <v>30.586220000000001</v>
      </c>
      <c r="H6082" s="1">
        <v>75.500619999999998</v>
      </c>
      <c r="I6082" s="1">
        <v>290</v>
      </c>
    </row>
    <row r="6083" spans="6:9" x14ac:dyDescent="0.3">
      <c r="F6083" s="1" t="s">
        <v>6368</v>
      </c>
      <c r="G6083" s="1">
        <v>31.50441</v>
      </c>
      <c r="H6083" s="1">
        <v>75.842560000000006</v>
      </c>
      <c r="I6083" s="1">
        <v>50</v>
      </c>
    </row>
    <row r="6084" spans="6:9" x14ac:dyDescent="0.3">
      <c r="F6084" s="1" t="s">
        <v>6369</v>
      </c>
      <c r="G6084" s="1">
        <v>31.50441</v>
      </c>
      <c r="H6084" s="1">
        <v>75.842560000000006</v>
      </c>
      <c r="I6084" s="1">
        <v>110</v>
      </c>
    </row>
    <row r="6085" spans="6:9" x14ac:dyDescent="0.3">
      <c r="F6085" s="1" t="s">
        <v>6370</v>
      </c>
      <c r="G6085" s="1">
        <v>31.50441</v>
      </c>
      <c r="H6085" s="1">
        <v>75.842560000000006</v>
      </c>
      <c r="I6085" s="1">
        <v>240</v>
      </c>
    </row>
    <row r="6086" spans="6:9" x14ac:dyDescent="0.3">
      <c r="F6086" s="1" t="s">
        <v>6371</v>
      </c>
      <c r="G6086" s="1">
        <v>31.50441</v>
      </c>
      <c r="H6086" s="1">
        <v>75.842560000000006</v>
      </c>
      <c r="I6086" s="1">
        <v>270</v>
      </c>
    </row>
    <row r="6087" spans="6:9" x14ac:dyDescent="0.3">
      <c r="F6087" s="1" t="s">
        <v>6372</v>
      </c>
      <c r="G6087" s="1">
        <v>31.480319999999999</v>
      </c>
      <c r="H6087" s="1">
        <v>75.130740000000003</v>
      </c>
      <c r="I6087" s="1">
        <v>130</v>
      </c>
    </row>
    <row r="6088" spans="6:9" x14ac:dyDescent="0.3">
      <c r="F6088" s="1" t="s">
        <v>6373</v>
      </c>
      <c r="G6088" s="1">
        <v>31.480319999999999</v>
      </c>
      <c r="H6088" s="1">
        <v>75.130740000000003</v>
      </c>
      <c r="I6088" s="1">
        <v>250</v>
      </c>
    </row>
    <row r="6089" spans="6:9" x14ac:dyDescent="0.3">
      <c r="F6089" s="1" t="s">
        <v>6374</v>
      </c>
      <c r="G6089" s="1">
        <v>31.480319999999999</v>
      </c>
      <c r="H6089" s="1">
        <v>75.130740000000003</v>
      </c>
      <c r="I6089" s="1">
        <v>330</v>
      </c>
    </row>
    <row r="6090" spans="6:9" x14ac:dyDescent="0.3">
      <c r="F6090" s="1" t="s">
        <v>6375</v>
      </c>
      <c r="G6090" s="1">
        <v>31.16001</v>
      </c>
      <c r="H6090" s="1">
        <v>76.174009999999996</v>
      </c>
      <c r="I6090" s="1">
        <v>340</v>
      </c>
    </row>
    <row r="6091" spans="6:9" x14ac:dyDescent="0.3">
      <c r="F6091" s="1" t="s">
        <v>6376</v>
      </c>
      <c r="G6091" s="1">
        <v>31.16001</v>
      </c>
      <c r="H6091" s="1">
        <v>76.174009999999996</v>
      </c>
      <c r="I6091" s="1">
        <v>140</v>
      </c>
    </row>
    <row r="6092" spans="6:9" x14ac:dyDescent="0.3">
      <c r="F6092" s="1" t="s">
        <v>6377</v>
      </c>
      <c r="G6092" s="1">
        <v>31.16001</v>
      </c>
      <c r="H6092" s="1">
        <v>76.174009999999996</v>
      </c>
      <c r="I6092" s="1">
        <v>220</v>
      </c>
    </row>
    <row r="6093" spans="6:9" x14ac:dyDescent="0.3">
      <c r="F6093" s="1" t="s">
        <v>6378</v>
      </c>
      <c r="G6093" s="1">
        <v>30.532679999999999</v>
      </c>
      <c r="H6093" s="1">
        <v>74.156459999999996</v>
      </c>
      <c r="I6093" s="1">
        <v>355</v>
      </c>
    </row>
    <row r="6094" spans="6:9" x14ac:dyDescent="0.3">
      <c r="F6094" s="1" t="s">
        <v>6379</v>
      </c>
      <c r="G6094" s="1">
        <v>30.532679999999999</v>
      </c>
      <c r="H6094" s="1">
        <v>74.156459999999996</v>
      </c>
      <c r="I6094" s="1">
        <v>220</v>
      </c>
    </row>
    <row r="6095" spans="6:9" x14ac:dyDescent="0.3">
      <c r="F6095" s="1" t="s">
        <v>6380</v>
      </c>
      <c r="G6095" s="1">
        <v>30.532679999999999</v>
      </c>
      <c r="H6095" s="1">
        <v>74.156459999999996</v>
      </c>
      <c r="I6095" s="1">
        <v>300</v>
      </c>
    </row>
    <row r="6096" spans="6:9" x14ac:dyDescent="0.3">
      <c r="F6096" s="1" t="s">
        <v>6381</v>
      </c>
      <c r="G6096" s="1">
        <v>31.180129999999998</v>
      </c>
      <c r="H6096" s="1">
        <v>75.909490000000005</v>
      </c>
      <c r="I6096" s="1">
        <v>0</v>
      </c>
    </row>
    <row r="6097" spans="6:9" x14ac:dyDescent="0.3">
      <c r="F6097" s="1" t="s">
        <v>6382</v>
      </c>
      <c r="G6097" s="1">
        <v>31.180129999999998</v>
      </c>
      <c r="H6097" s="1">
        <v>75.909490000000005</v>
      </c>
      <c r="I6097" s="1">
        <v>70</v>
      </c>
    </row>
    <row r="6098" spans="6:9" x14ac:dyDescent="0.3">
      <c r="F6098" s="1" t="s">
        <v>6383</v>
      </c>
      <c r="G6098" s="1">
        <v>31.180129999999998</v>
      </c>
      <c r="H6098" s="1">
        <v>75.909490000000005</v>
      </c>
      <c r="I6098" s="1">
        <v>270</v>
      </c>
    </row>
    <row r="6099" spans="6:9" x14ac:dyDescent="0.3">
      <c r="F6099" s="1" t="s">
        <v>6384</v>
      </c>
      <c r="G6099" s="1">
        <v>31.180129999999998</v>
      </c>
      <c r="H6099" s="1">
        <v>75.909490000000005</v>
      </c>
      <c r="I6099" s="1">
        <v>100</v>
      </c>
    </row>
    <row r="6100" spans="6:9" x14ac:dyDescent="0.3">
      <c r="F6100" s="1" t="s">
        <v>6385</v>
      </c>
      <c r="G6100" s="1">
        <v>31.180129999999998</v>
      </c>
      <c r="H6100" s="1">
        <v>75.909490000000005</v>
      </c>
      <c r="I6100" s="1">
        <v>300</v>
      </c>
    </row>
    <row r="6101" spans="6:9" x14ac:dyDescent="0.3">
      <c r="F6101" s="1" t="s">
        <v>6386</v>
      </c>
      <c r="G6101" s="1">
        <v>30.765529999999998</v>
      </c>
      <c r="H6101" s="1">
        <v>74.377529999999993</v>
      </c>
      <c r="I6101" s="1">
        <v>10</v>
      </c>
    </row>
    <row r="6102" spans="6:9" x14ac:dyDescent="0.3">
      <c r="F6102" s="1" t="s">
        <v>6387</v>
      </c>
      <c r="G6102" s="1">
        <v>30.765529999999998</v>
      </c>
      <c r="H6102" s="1">
        <v>74.377529999999993</v>
      </c>
      <c r="I6102" s="1">
        <v>90</v>
      </c>
    </row>
    <row r="6103" spans="6:9" x14ac:dyDescent="0.3">
      <c r="F6103" s="1" t="s">
        <v>6388</v>
      </c>
      <c r="G6103" s="1">
        <v>30.765529999999998</v>
      </c>
      <c r="H6103" s="1">
        <v>74.377529999999993</v>
      </c>
      <c r="I6103" s="1">
        <v>210</v>
      </c>
    </row>
    <row r="6104" spans="6:9" x14ac:dyDescent="0.3">
      <c r="F6104" s="1" t="s">
        <v>6389</v>
      </c>
      <c r="G6104" s="1">
        <v>31.545470000000002</v>
      </c>
      <c r="H6104" s="1">
        <v>75.840450000000004</v>
      </c>
      <c r="I6104" s="1">
        <v>10</v>
      </c>
    </row>
    <row r="6105" spans="6:9" x14ac:dyDescent="0.3">
      <c r="F6105" s="1" t="s">
        <v>6390</v>
      </c>
      <c r="G6105" s="1">
        <v>31.545470000000002</v>
      </c>
      <c r="H6105" s="1">
        <v>75.840450000000004</v>
      </c>
      <c r="I6105" s="1">
        <v>50</v>
      </c>
    </row>
    <row r="6106" spans="6:9" x14ac:dyDescent="0.3">
      <c r="F6106" s="1" t="s">
        <v>6391</v>
      </c>
      <c r="G6106" s="1">
        <v>31.545470000000002</v>
      </c>
      <c r="H6106" s="1">
        <v>75.840450000000004</v>
      </c>
      <c r="I6106" s="1">
        <v>190</v>
      </c>
    </row>
    <row r="6107" spans="6:9" x14ac:dyDescent="0.3">
      <c r="F6107" s="1" t="s">
        <v>6392</v>
      </c>
      <c r="G6107" s="1">
        <v>31.545470000000002</v>
      </c>
      <c r="H6107" s="1">
        <v>75.840450000000004</v>
      </c>
      <c r="I6107" s="1">
        <v>230</v>
      </c>
    </row>
    <row r="6108" spans="6:9" x14ac:dyDescent="0.3">
      <c r="F6108" s="1" t="s">
        <v>6393</v>
      </c>
      <c r="G6108" s="1">
        <v>31.465620000000001</v>
      </c>
      <c r="H6108" s="1">
        <v>75.020870000000002</v>
      </c>
      <c r="I6108" s="1">
        <v>30</v>
      </c>
    </row>
    <row r="6109" spans="6:9" x14ac:dyDescent="0.3">
      <c r="F6109" s="1" t="s">
        <v>6394</v>
      </c>
      <c r="G6109" s="1">
        <v>31.465620000000001</v>
      </c>
      <c r="H6109" s="1">
        <v>75.020870000000002</v>
      </c>
      <c r="I6109" s="1">
        <v>170</v>
      </c>
    </row>
    <row r="6110" spans="6:9" x14ac:dyDescent="0.3">
      <c r="F6110" s="1" t="s">
        <v>6395</v>
      </c>
      <c r="G6110" s="1">
        <v>31.465620000000001</v>
      </c>
      <c r="H6110" s="1">
        <v>75.020870000000002</v>
      </c>
      <c r="I6110" s="1">
        <v>290</v>
      </c>
    </row>
    <row r="6111" spans="6:9" x14ac:dyDescent="0.3">
      <c r="F6111" s="1" t="s">
        <v>6396</v>
      </c>
      <c r="G6111" s="1">
        <v>31.109490000000001</v>
      </c>
      <c r="H6111" s="1">
        <v>75.043220000000005</v>
      </c>
      <c r="I6111" s="1">
        <v>100</v>
      </c>
    </row>
    <row r="6112" spans="6:9" x14ac:dyDescent="0.3">
      <c r="F6112" s="1" t="s">
        <v>6397</v>
      </c>
      <c r="G6112" s="1">
        <v>31.109490000000001</v>
      </c>
      <c r="H6112" s="1">
        <v>75.043220000000005</v>
      </c>
      <c r="I6112" s="1">
        <v>190</v>
      </c>
    </row>
    <row r="6113" spans="6:9" x14ac:dyDescent="0.3">
      <c r="F6113" s="1" t="s">
        <v>6398</v>
      </c>
      <c r="G6113" s="1">
        <v>31.109490000000001</v>
      </c>
      <c r="H6113" s="1">
        <v>75.043220000000005</v>
      </c>
      <c r="I6113" s="1">
        <v>320</v>
      </c>
    </row>
    <row r="6114" spans="6:9" x14ac:dyDescent="0.3">
      <c r="F6114" s="1" t="s">
        <v>6399</v>
      </c>
      <c r="G6114" s="1">
        <v>30.75892</v>
      </c>
      <c r="H6114" s="1">
        <v>74.302639999999997</v>
      </c>
      <c r="I6114" s="1">
        <v>30</v>
      </c>
    </row>
    <row r="6115" spans="6:9" x14ac:dyDescent="0.3">
      <c r="F6115" s="1" t="s">
        <v>6400</v>
      </c>
      <c r="G6115" s="1">
        <v>30.75892</v>
      </c>
      <c r="H6115" s="1">
        <v>74.302639999999997</v>
      </c>
      <c r="I6115" s="1">
        <v>100</v>
      </c>
    </row>
    <row r="6116" spans="6:9" x14ac:dyDescent="0.3">
      <c r="F6116" s="1" t="s">
        <v>6401</v>
      </c>
      <c r="G6116" s="1">
        <v>30.75892</v>
      </c>
      <c r="H6116" s="1">
        <v>74.302639999999997</v>
      </c>
      <c r="I6116" s="1">
        <v>150</v>
      </c>
    </row>
    <row r="6117" spans="6:9" x14ac:dyDescent="0.3">
      <c r="F6117" s="1" t="s">
        <v>6402</v>
      </c>
      <c r="G6117" s="1">
        <v>30.969819999999999</v>
      </c>
      <c r="H6117" s="1">
        <v>75.348920000000007</v>
      </c>
      <c r="I6117" s="1">
        <v>0</v>
      </c>
    </row>
    <row r="6118" spans="6:9" x14ac:dyDescent="0.3">
      <c r="F6118" s="1" t="s">
        <v>6403</v>
      </c>
      <c r="G6118" s="1">
        <v>30.969819999999999</v>
      </c>
      <c r="H6118" s="1">
        <v>75.348920000000007</v>
      </c>
      <c r="I6118" s="1">
        <v>90</v>
      </c>
    </row>
    <row r="6119" spans="6:9" x14ac:dyDescent="0.3">
      <c r="F6119" s="1" t="s">
        <v>6404</v>
      </c>
      <c r="G6119" s="1">
        <v>30.969819999999999</v>
      </c>
      <c r="H6119" s="1">
        <v>75.348920000000007</v>
      </c>
      <c r="I6119" s="1">
        <v>200</v>
      </c>
    </row>
    <row r="6120" spans="6:9" x14ac:dyDescent="0.3">
      <c r="F6120" s="1" t="s">
        <v>6405</v>
      </c>
      <c r="G6120" s="1">
        <v>31.195180000000001</v>
      </c>
      <c r="H6120" s="1">
        <v>75.536630000000002</v>
      </c>
      <c r="I6120" s="1">
        <v>70</v>
      </c>
    </row>
    <row r="6121" spans="6:9" x14ac:dyDescent="0.3">
      <c r="F6121" s="1" t="s">
        <v>6406</v>
      </c>
      <c r="G6121" s="1">
        <v>31.195180000000001</v>
      </c>
      <c r="H6121" s="1">
        <v>75.536630000000002</v>
      </c>
      <c r="I6121" s="1">
        <v>170</v>
      </c>
    </row>
    <row r="6122" spans="6:9" x14ac:dyDescent="0.3">
      <c r="F6122" s="1" t="s">
        <v>6407</v>
      </c>
      <c r="G6122" s="1">
        <v>31.195180000000001</v>
      </c>
      <c r="H6122" s="1">
        <v>75.536630000000002</v>
      </c>
      <c r="I6122" s="1">
        <v>350</v>
      </c>
    </row>
    <row r="6123" spans="6:9" x14ac:dyDescent="0.3">
      <c r="F6123" s="1" t="s">
        <v>6408</v>
      </c>
      <c r="G6123" s="1">
        <v>31.82377</v>
      </c>
      <c r="H6123" s="1">
        <v>75.687579999999997</v>
      </c>
      <c r="I6123" s="1">
        <v>70</v>
      </c>
    </row>
    <row r="6124" spans="6:9" x14ac:dyDescent="0.3">
      <c r="F6124" s="1" t="s">
        <v>6409</v>
      </c>
      <c r="G6124" s="1">
        <v>31.82377</v>
      </c>
      <c r="H6124" s="1">
        <v>75.687579999999997</v>
      </c>
      <c r="I6124" s="1">
        <v>140</v>
      </c>
    </row>
    <row r="6125" spans="6:9" x14ac:dyDescent="0.3">
      <c r="F6125" s="1" t="s">
        <v>6410</v>
      </c>
      <c r="G6125" s="1">
        <v>31.82377</v>
      </c>
      <c r="H6125" s="1">
        <v>75.687579999999997</v>
      </c>
      <c r="I6125" s="1">
        <v>320</v>
      </c>
    </row>
    <row r="6126" spans="6:9" x14ac:dyDescent="0.3">
      <c r="F6126" s="1" t="s">
        <v>6411</v>
      </c>
      <c r="G6126" s="1">
        <v>30.009899999999998</v>
      </c>
      <c r="H6126" s="1">
        <v>74.781610000000001</v>
      </c>
      <c r="I6126" s="1">
        <v>100</v>
      </c>
    </row>
    <row r="6127" spans="6:9" x14ac:dyDescent="0.3">
      <c r="F6127" s="1" t="s">
        <v>6412</v>
      </c>
      <c r="G6127" s="1">
        <v>30.009899999999998</v>
      </c>
      <c r="H6127" s="1">
        <v>74.781610000000001</v>
      </c>
      <c r="I6127" s="1">
        <v>200</v>
      </c>
    </row>
    <row r="6128" spans="6:9" x14ac:dyDescent="0.3">
      <c r="F6128" s="1" t="s">
        <v>6413</v>
      </c>
      <c r="G6128" s="1">
        <v>30.009899999999998</v>
      </c>
      <c r="H6128" s="1">
        <v>74.781610000000001</v>
      </c>
      <c r="I6128" s="1">
        <v>340</v>
      </c>
    </row>
    <row r="6129" spans="6:9" x14ac:dyDescent="0.3">
      <c r="F6129" s="1" t="s">
        <v>6414</v>
      </c>
      <c r="G6129" s="1">
        <v>31.178509999999999</v>
      </c>
      <c r="H6129" s="1">
        <v>76.189959999999999</v>
      </c>
      <c r="I6129" s="1">
        <v>80</v>
      </c>
    </row>
    <row r="6130" spans="6:9" x14ac:dyDescent="0.3">
      <c r="F6130" s="1" t="s">
        <v>6415</v>
      </c>
      <c r="G6130" s="1">
        <v>31.178509999999999</v>
      </c>
      <c r="H6130" s="1">
        <v>76.189959999999999</v>
      </c>
      <c r="I6130" s="1">
        <v>230</v>
      </c>
    </row>
    <row r="6131" spans="6:9" x14ac:dyDescent="0.3">
      <c r="F6131" s="1" t="s">
        <v>6416</v>
      </c>
      <c r="G6131" s="1">
        <v>31.178509999999999</v>
      </c>
      <c r="H6131" s="1">
        <v>76.189959999999999</v>
      </c>
      <c r="I6131" s="1">
        <v>340</v>
      </c>
    </row>
    <row r="6132" spans="6:9" x14ac:dyDescent="0.3">
      <c r="F6132" s="1" t="s">
        <v>6417</v>
      </c>
      <c r="G6132" s="1">
        <v>32.25779</v>
      </c>
      <c r="H6132" s="1">
        <v>75.609390000000005</v>
      </c>
      <c r="I6132" s="1">
        <v>325</v>
      </c>
    </row>
    <row r="6133" spans="6:9" x14ac:dyDescent="0.3">
      <c r="F6133" s="1" t="s">
        <v>6418</v>
      </c>
      <c r="G6133" s="1">
        <v>32.25779</v>
      </c>
      <c r="H6133" s="1">
        <v>75.609390000000005</v>
      </c>
      <c r="I6133" s="1">
        <v>90</v>
      </c>
    </row>
    <row r="6134" spans="6:9" x14ac:dyDescent="0.3">
      <c r="F6134" s="1" t="s">
        <v>6419</v>
      </c>
      <c r="G6134" s="1">
        <v>32.25779</v>
      </c>
      <c r="H6134" s="1">
        <v>75.609390000000005</v>
      </c>
      <c r="I6134" s="1">
        <v>240</v>
      </c>
    </row>
    <row r="6135" spans="6:9" x14ac:dyDescent="0.3">
      <c r="F6135" s="1" t="s">
        <v>6420</v>
      </c>
      <c r="G6135" s="1">
        <v>31.176970000000001</v>
      </c>
      <c r="H6135" s="1">
        <v>75.535929999999993</v>
      </c>
      <c r="I6135" s="1">
        <v>20</v>
      </c>
    </row>
    <row r="6136" spans="6:9" x14ac:dyDescent="0.3">
      <c r="F6136" s="1" t="s">
        <v>6421</v>
      </c>
      <c r="G6136" s="1">
        <v>31.176970000000001</v>
      </c>
      <c r="H6136" s="1">
        <v>75.535929999999993</v>
      </c>
      <c r="I6136" s="1">
        <v>240</v>
      </c>
    </row>
    <row r="6137" spans="6:9" x14ac:dyDescent="0.3">
      <c r="F6137" s="1" t="s">
        <v>6422</v>
      </c>
      <c r="G6137" s="1">
        <v>31.176970000000001</v>
      </c>
      <c r="H6137" s="1">
        <v>75.535929999999993</v>
      </c>
      <c r="I6137" s="1">
        <v>320</v>
      </c>
    </row>
    <row r="6138" spans="6:9" x14ac:dyDescent="0.3">
      <c r="F6138" s="1" t="s">
        <v>6423</v>
      </c>
      <c r="G6138" s="1">
        <v>30.55585</v>
      </c>
      <c r="H6138" s="1">
        <v>74.248450000000005</v>
      </c>
      <c r="I6138" s="1">
        <v>30</v>
      </c>
    </row>
    <row r="6139" spans="6:9" x14ac:dyDescent="0.3">
      <c r="F6139" s="1" t="s">
        <v>6424</v>
      </c>
      <c r="G6139" s="1">
        <v>30.55585</v>
      </c>
      <c r="H6139" s="1">
        <v>74.248450000000005</v>
      </c>
      <c r="I6139" s="1">
        <v>130</v>
      </c>
    </row>
    <row r="6140" spans="6:9" x14ac:dyDescent="0.3">
      <c r="F6140" s="1" t="s">
        <v>6425</v>
      </c>
      <c r="G6140" s="1">
        <v>30.55585</v>
      </c>
      <c r="H6140" s="1">
        <v>74.248450000000005</v>
      </c>
      <c r="I6140" s="1">
        <v>250</v>
      </c>
    </row>
    <row r="6141" spans="6:9" x14ac:dyDescent="0.3">
      <c r="F6141" s="1" t="s">
        <v>6426</v>
      </c>
      <c r="G6141" s="1">
        <v>31.26351</v>
      </c>
      <c r="H6141" s="1">
        <v>75.799679999999995</v>
      </c>
      <c r="I6141" s="1">
        <v>40</v>
      </c>
    </row>
    <row r="6142" spans="6:9" x14ac:dyDescent="0.3">
      <c r="F6142" s="1" t="s">
        <v>6427</v>
      </c>
      <c r="G6142" s="1">
        <v>31.26351</v>
      </c>
      <c r="H6142" s="1">
        <v>75.799679999999995</v>
      </c>
      <c r="I6142" s="1">
        <v>90</v>
      </c>
    </row>
    <row r="6143" spans="6:9" x14ac:dyDescent="0.3">
      <c r="F6143" s="1" t="s">
        <v>6428</v>
      </c>
      <c r="G6143" s="1">
        <v>31.26351</v>
      </c>
      <c r="H6143" s="1">
        <v>75.799679999999995</v>
      </c>
      <c r="I6143" s="1">
        <v>150</v>
      </c>
    </row>
    <row r="6144" spans="6:9" x14ac:dyDescent="0.3">
      <c r="F6144" s="1" t="s">
        <v>6429</v>
      </c>
      <c r="G6144" s="1">
        <v>30.54787</v>
      </c>
      <c r="H6144" s="1">
        <v>76.238349999999997</v>
      </c>
      <c r="I6144" s="1">
        <v>0</v>
      </c>
    </row>
    <row r="6145" spans="6:9" x14ac:dyDescent="0.3">
      <c r="F6145" s="1" t="s">
        <v>6430</v>
      </c>
      <c r="G6145" s="1">
        <v>30.54787</v>
      </c>
      <c r="H6145" s="1">
        <v>76.238349999999997</v>
      </c>
      <c r="I6145" s="1">
        <v>140</v>
      </c>
    </row>
    <row r="6146" spans="6:9" x14ac:dyDescent="0.3">
      <c r="F6146" s="1" t="s">
        <v>6431</v>
      </c>
      <c r="G6146" s="1">
        <v>30.54787</v>
      </c>
      <c r="H6146" s="1">
        <v>76.238349999999997</v>
      </c>
      <c r="I6146" s="1">
        <v>270</v>
      </c>
    </row>
    <row r="6147" spans="6:9" x14ac:dyDescent="0.3">
      <c r="F6147" s="1" t="s">
        <v>6432</v>
      </c>
      <c r="G6147" s="1">
        <v>31.498190000000001</v>
      </c>
      <c r="H6147" s="1">
        <v>74.655510000000007</v>
      </c>
      <c r="I6147" s="1">
        <v>250</v>
      </c>
    </row>
    <row r="6148" spans="6:9" x14ac:dyDescent="0.3">
      <c r="F6148" s="1" t="s">
        <v>6433</v>
      </c>
      <c r="G6148" s="1">
        <v>31.498190000000001</v>
      </c>
      <c r="H6148" s="1">
        <v>74.655510000000007</v>
      </c>
      <c r="I6148" s="1">
        <v>90</v>
      </c>
    </row>
    <row r="6149" spans="6:9" x14ac:dyDescent="0.3">
      <c r="F6149" s="1" t="s">
        <v>6434</v>
      </c>
      <c r="G6149" s="1">
        <v>31.498190000000001</v>
      </c>
      <c r="H6149" s="1">
        <v>74.655510000000007</v>
      </c>
      <c r="I6149" s="1">
        <v>180</v>
      </c>
    </row>
    <row r="6150" spans="6:9" x14ac:dyDescent="0.3">
      <c r="F6150" s="1" t="s">
        <v>6435</v>
      </c>
      <c r="G6150" s="1">
        <v>31.498190000000001</v>
      </c>
      <c r="H6150" s="1">
        <v>74.655510000000007</v>
      </c>
      <c r="I6150" s="1">
        <v>280</v>
      </c>
    </row>
    <row r="6151" spans="6:9" x14ac:dyDescent="0.3">
      <c r="F6151" s="1" t="s">
        <v>6436</v>
      </c>
      <c r="G6151" s="1">
        <v>30.448789999999999</v>
      </c>
      <c r="H6151" s="1">
        <v>76.366669999999999</v>
      </c>
      <c r="I6151" s="1">
        <v>30</v>
      </c>
    </row>
    <row r="6152" spans="6:9" x14ac:dyDescent="0.3">
      <c r="F6152" s="1" t="s">
        <v>6437</v>
      </c>
      <c r="G6152" s="1">
        <v>30.448789999999999</v>
      </c>
      <c r="H6152" s="1">
        <v>76.366669999999999</v>
      </c>
      <c r="I6152" s="1">
        <v>130</v>
      </c>
    </row>
    <row r="6153" spans="6:9" x14ac:dyDescent="0.3">
      <c r="F6153" s="1" t="s">
        <v>6438</v>
      </c>
      <c r="G6153" s="1">
        <v>30.448789999999999</v>
      </c>
      <c r="H6153" s="1">
        <v>76.366669999999999</v>
      </c>
      <c r="I6153" s="1">
        <v>270</v>
      </c>
    </row>
    <row r="6154" spans="6:9" x14ac:dyDescent="0.3">
      <c r="F6154" s="1" t="s">
        <v>6439</v>
      </c>
      <c r="G6154" s="1">
        <v>30.448789999999999</v>
      </c>
      <c r="H6154" s="1">
        <v>76.366669999999999</v>
      </c>
      <c r="I6154" s="1">
        <v>60</v>
      </c>
    </row>
    <row r="6155" spans="6:9" x14ac:dyDescent="0.3">
      <c r="F6155" s="1" t="s">
        <v>6440</v>
      </c>
      <c r="G6155" s="1">
        <v>30.666789999999999</v>
      </c>
      <c r="H6155" s="1">
        <v>74.850260000000006</v>
      </c>
      <c r="I6155" s="1">
        <v>0</v>
      </c>
    </row>
    <row r="6156" spans="6:9" x14ac:dyDescent="0.3">
      <c r="F6156" s="1" t="s">
        <v>6441</v>
      </c>
      <c r="G6156" s="1">
        <v>30.666789999999999</v>
      </c>
      <c r="H6156" s="1">
        <v>74.850260000000006</v>
      </c>
      <c r="I6156" s="1">
        <v>120</v>
      </c>
    </row>
    <row r="6157" spans="6:9" x14ac:dyDescent="0.3">
      <c r="F6157" s="1" t="s">
        <v>6442</v>
      </c>
      <c r="G6157" s="1">
        <v>30.666789999999999</v>
      </c>
      <c r="H6157" s="1">
        <v>74.850260000000006</v>
      </c>
      <c r="I6157" s="1">
        <v>310</v>
      </c>
    </row>
    <row r="6158" spans="6:9" x14ac:dyDescent="0.3">
      <c r="F6158" s="1" t="s">
        <v>6443</v>
      </c>
      <c r="G6158" s="1">
        <v>31.766629999999999</v>
      </c>
      <c r="H6158" s="1">
        <v>75.231960000000001</v>
      </c>
      <c r="I6158" s="1">
        <v>340</v>
      </c>
    </row>
    <row r="6159" spans="6:9" x14ac:dyDescent="0.3">
      <c r="F6159" s="1" t="s">
        <v>6444</v>
      </c>
      <c r="G6159" s="1">
        <v>31.766629999999999</v>
      </c>
      <c r="H6159" s="1">
        <v>75.231960000000001</v>
      </c>
      <c r="I6159" s="1">
        <v>100</v>
      </c>
    </row>
    <row r="6160" spans="6:9" x14ac:dyDescent="0.3">
      <c r="F6160" s="1" t="s">
        <v>6445</v>
      </c>
      <c r="G6160" s="1">
        <v>31.766629999999999</v>
      </c>
      <c r="H6160" s="1">
        <v>75.231960000000001</v>
      </c>
      <c r="I6160" s="1">
        <v>260</v>
      </c>
    </row>
    <row r="6161" spans="6:9" x14ac:dyDescent="0.3">
      <c r="F6161" s="1" t="s">
        <v>6446</v>
      </c>
      <c r="G6161" s="1">
        <v>31.766629999999999</v>
      </c>
      <c r="H6161" s="1">
        <v>75.231960000000001</v>
      </c>
      <c r="I6161" s="1">
        <v>30</v>
      </c>
    </row>
    <row r="6162" spans="6:9" x14ac:dyDescent="0.3">
      <c r="F6162" s="1" t="s">
        <v>6447</v>
      </c>
      <c r="G6162" s="1">
        <v>31.21508</v>
      </c>
      <c r="H6162" s="1">
        <v>76.24682</v>
      </c>
      <c r="I6162" s="1">
        <v>340</v>
      </c>
    </row>
    <row r="6163" spans="6:9" x14ac:dyDescent="0.3">
      <c r="F6163" s="1" t="s">
        <v>6448</v>
      </c>
      <c r="G6163" s="1">
        <v>31.21508</v>
      </c>
      <c r="H6163" s="1">
        <v>76.24682</v>
      </c>
      <c r="I6163" s="1">
        <v>180</v>
      </c>
    </row>
    <row r="6164" spans="6:9" x14ac:dyDescent="0.3">
      <c r="F6164" s="1" t="s">
        <v>6449</v>
      </c>
      <c r="G6164" s="1">
        <v>31.21508</v>
      </c>
      <c r="H6164" s="1">
        <v>76.24682</v>
      </c>
      <c r="I6164" s="1">
        <v>230</v>
      </c>
    </row>
    <row r="6165" spans="6:9" x14ac:dyDescent="0.3">
      <c r="F6165" s="1" t="s">
        <v>6450</v>
      </c>
      <c r="G6165" s="1">
        <v>31.157240000000002</v>
      </c>
      <c r="H6165" s="1">
        <v>76.29907</v>
      </c>
      <c r="I6165" s="1">
        <v>75</v>
      </c>
    </row>
    <row r="6166" spans="6:9" x14ac:dyDescent="0.3">
      <c r="F6166" s="1" t="s">
        <v>6451</v>
      </c>
      <c r="G6166" s="1">
        <v>31.157240000000002</v>
      </c>
      <c r="H6166" s="1">
        <v>76.29907</v>
      </c>
      <c r="I6166" s="1">
        <v>175</v>
      </c>
    </row>
    <row r="6167" spans="6:9" x14ac:dyDescent="0.3">
      <c r="F6167" s="1" t="s">
        <v>6452</v>
      </c>
      <c r="G6167" s="1">
        <v>31.157240000000002</v>
      </c>
      <c r="H6167" s="1">
        <v>76.29907</v>
      </c>
      <c r="I6167" s="1">
        <v>280</v>
      </c>
    </row>
    <row r="6168" spans="6:9" x14ac:dyDescent="0.3">
      <c r="F6168" s="1" t="s">
        <v>6453</v>
      </c>
      <c r="G6168" s="1">
        <v>31.157240000000002</v>
      </c>
      <c r="H6168" s="1">
        <v>76.29907</v>
      </c>
      <c r="I6168" s="1">
        <v>340</v>
      </c>
    </row>
    <row r="6169" spans="6:9" x14ac:dyDescent="0.3">
      <c r="F6169" s="1" t="s">
        <v>6454</v>
      </c>
      <c r="G6169" s="1">
        <v>30.758500000000002</v>
      </c>
      <c r="H6169" s="1">
        <v>75.084699999999998</v>
      </c>
      <c r="I6169" s="1">
        <v>60</v>
      </c>
    </row>
    <row r="6170" spans="6:9" x14ac:dyDescent="0.3">
      <c r="F6170" s="1" t="s">
        <v>6455</v>
      </c>
      <c r="G6170" s="1">
        <v>30.758500000000002</v>
      </c>
      <c r="H6170" s="1">
        <v>75.084699999999998</v>
      </c>
      <c r="I6170" s="1">
        <v>140</v>
      </c>
    </row>
    <row r="6171" spans="6:9" x14ac:dyDescent="0.3">
      <c r="F6171" s="1" t="s">
        <v>6456</v>
      </c>
      <c r="G6171" s="1">
        <v>30.758500000000002</v>
      </c>
      <c r="H6171" s="1">
        <v>75.084699999999998</v>
      </c>
      <c r="I6171" s="1">
        <v>210</v>
      </c>
    </row>
    <row r="6172" spans="6:9" x14ac:dyDescent="0.3">
      <c r="F6172" s="1" t="s">
        <v>6457</v>
      </c>
      <c r="G6172" s="1">
        <v>32.026249999999997</v>
      </c>
      <c r="H6172" s="1">
        <v>75.514740000000003</v>
      </c>
      <c r="I6172" s="1">
        <v>40</v>
      </c>
    </row>
    <row r="6173" spans="6:9" x14ac:dyDescent="0.3">
      <c r="F6173" s="1" t="s">
        <v>6458</v>
      </c>
      <c r="G6173" s="1">
        <v>32.026249999999997</v>
      </c>
      <c r="H6173" s="1">
        <v>75.514740000000003</v>
      </c>
      <c r="I6173" s="1">
        <v>160</v>
      </c>
    </row>
    <row r="6174" spans="6:9" x14ac:dyDescent="0.3">
      <c r="F6174" s="1" t="s">
        <v>6459</v>
      </c>
      <c r="G6174" s="1">
        <v>32.026249999999997</v>
      </c>
      <c r="H6174" s="1">
        <v>75.514740000000003</v>
      </c>
      <c r="I6174" s="1">
        <v>250</v>
      </c>
    </row>
    <row r="6175" spans="6:9" x14ac:dyDescent="0.3">
      <c r="F6175" s="1" t="s">
        <v>6460</v>
      </c>
      <c r="G6175" s="1">
        <v>30.194510000000001</v>
      </c>
      <c r="H6175" s="1">
        <v>74.305679999999995</v>
      </c>
      <c r="I6175" s="1">
        <v>0</v>
      </c>
    </row>
    <row r="6176" spans="6:9" x14ac:dyDescent="0.3">
      <c r="F6176" s="1" t="s">
        <v>6461</v>
      </c>
      <c r="G6176" s="1">
        <v>30.194510000000001</v>
      </c>
      <c r="H6176" s="1">
        <v>74.305679999999995</v>
      </c>
      <c r="I6176" s="1">
        <v>150</v>
      </c>
    </row>
    <row r="6177" spans="6:9" x14ac:dyDescent="0.3">
      <c r="F6177" s="1" t="s">
        <v>6462</v>
      </c>
      <c r="G6177" s="1">
        <v>30.194510000000001</v>
      </c>
      <c r="H6177" s="1">
        <v>74.305679999999995</v>
      </c>
      <c r="I6177" s="1">
        <v>200</v>
      </c>
    </row>
    <row r="6178" spans="6:9" x14ac:dyDescent="0.3">
      <c r="F6178" s="1" t="s">
        <v>6463</v>
      </c>
      <c r="G6178" s="1">
        <v>30.290780000000002</v>
      </c>
      <c r="H6178" s="1">
        <v>75.794780000000003</v>
      </c>
      <c r="I6178" s="1">
        <v>150</v>
      </c>
    </row>
    <row r="6179" spans="6:9" x14ac:dyDescent="0.3">
      <c r="F6179" s="1" t="s">
        <v>6464</v>
      </c>
      <c r="G6179" s="1">
        <v>30.290780000000002</v>
      </c>
      <c r="H6179" s="1">
        <v>75.794780000000003</v>
      </c>
      <c r="I6179" s="1">
        <v>190</v>
      </c>
    </row>
    <row r="6180" spans="6:9" x14ac:dyDescent="0.3">
      <c r="F6180" s="1" t="s">
        <v>6465</v>
      </c>
      <c r="G6180" s="1">
        <v>30.290780000000002</v>
      </c>
      <c r="H6180" s="1">
        <v>75.794780000000003</v>
      </c>
      <c r="I6180" s="1">
        <v>250</v>
      </c>
    </row>
    <row r="6181" spans="6:9" x14ac:dyDescent="0.3">
      <c r="F6181" s="1" t="s">
        <v>6466</v>
      </c>
      <c r="G6181" s="1">
        <v>30.151900000000001</v>
      </c>
      <c r="H6181" s="1">
        <v>74.492459999999994</v>
      </c>
      <c r="I6181" s="1">
        <v>20</v>
      </c>
    </row>
    <row r="6182" spans="6:9" x14ac:dyDescent="0.3">
      <c r="F6182" s="1" t="s">
        <v>6467</v>
      </c>
      <c r="G6182" s="1">
        <v>30.151900000000001</v>
      </c>
      <c r="H6182" s="1">
        <v>74.492459999999994</v>
      </c>
      <c r="I6182" s="1">
        <v>150</v>
      </c>
    </row>
    <row r="6183" spans="6:9" x14ac:dyDescent="0.3">
      <c r="F6183" s="1" t="s">
        <v>6468</v>
      </c>
      <c r="G6183" s="1">
        <v>30.151900000000001</v>
      </c>
      <c r="H6183" s="1">
        <v>74.492459999999994</v>
      </c>
      <c r="I6183" s="1">
        <v>225</v>
      </c>
    </row>
    <row r="6184" spans="6:9" x14ac:dyDescent="0.3">
      <c r="F6184" s="1" t="s">
        <v>6469</v>
      </c>
      <c r="G6184" s="1">
        <v>30.151900000000001</v>
      </c>
      <c r="H6184" s="1">
        <v>74.492459999999994</v>
      </c>
      <c r="I6184" s="1">
        <v>350</v>
      </c>
    </row>
    <row r="6185" spans="6:9" x14ac:dyDescent="0.3">
      <c r="F6185" s="1" t="s">
        <v>6470</v>
      </c>
      <c r="G6185" s="1">
        <v>30.790669999999999</v>
      </c>
      <c r="H6185" s="1">
        <v>76.724080000000001</v>
      </c>
      <c r="I6185" s="1">
        <v>0</v>
      </c>
    </row>
    <row r="6186" spans="6:9" x14ac:dyDescent="0.3">
      <c r="F6186" s="1" t="s">
        <v>6471</v>
      </c>
      <c r="G6186" s="1">
        <v>30.790669999999999</v>
      </c>
      <c r="H6186" s="1">
        <v>76.724080000000001</v>
      </c>
      <c r="I6186" s="1">
        <v>100</v>
      </c>
    </row>
    <row r="6187" spans="6:9" x14ac:dyDescent="0.3">
      <c r="F6187" s="1" t="s">
        <v>6472</v>
      </c>
      <c r="G6187" s="1">
        <v>30.790669999999999</v>
      </c>
      <c r="H6187" s="1">
        <v>76.724080000000001</v>
      </c>
      <c r="I6187" s="1">
        <v>190</v>
      </c>
    </row>
    <row r="6188" spans="6:9" x14ac:dyDescent="0.3">
      <c r="F6188" s="1" t="s">
        <v>6473</v>
      </c>
      <c r="G6188" s="1">
        <v>30.790669999999999</v>
      </c>
      <c r="H6188" s="1">
        <v>76.724080000000001</v>
      </c>
      <c r="I6188" s="1">
        <v>270</v>
      </c>
    </row>
    <row r="6189" spans="6:9" x14ac:dyDescent="0.3">
      <c r="F6189" s="1" t="s">
        <v>6474</v>
      </c>
      <c r="G6189" s="1">
        <v>30.790669999999999</v>
      </c>
      <c r="H6189" s="1">
        <v>76.724080000000001</v>
      </c>
      <c r="I6189" s="1">
        <v>220</v>
      </c>
    </row>
    <row r="6190" spans="6:9" x14ac:dyDescent="0.3">
      <c r="F6190" s="1" t="s">
        <v>6475</v>
      </c>
      <c r="G6190" s="1">
        <v>30.847460000000002</v>
      </c>
      <c r="H6190" s="1">
        <v>76.564419999999998</v>
      </c>
      <c r="I6190" s="1">
        <v>10</v>
      </c>
    </row>
    <row r="6191" spans="6:9" x14ac:dyDescent="0.3">
      <c r="F6191" s="1" t="s">
        <v>6476</v>
      </c>
      <c r="G6191" s="1">
        <v>30.847460000000002</v>
      </c>
      <c r="H6191" s="1">
        <v>76.564419999999998</v>
      </c>
      <c r="I6191" s="1">
        <v>190</v>
      </c>
    </row>
    <row r="6192" spans="6:9" x14ac:dyDescent="0.3">
      <c r="F6192" s="1" t="s">
        <v>6477</v>
      </c>
      <c r="G6192" s="1">
        <v>30.847460000000002</v>
      </c>
      <c r="H6192" s="1">
        <v>76.564419999999998</v>
      </c>
      <c r="I6192" s="1">
        <v>260</v>
      </c>
    </row>
    <row r="6193" spans="6:9" x14ac:dyDescent="0.3">
      <c r="F6193" s="1" t="s">
        <v>6478</v>
      </c>
      <c r="G6193" s="1">
        <v>30.847460000000002</v>
      </c>
      <c r="H6193" s="1">
        <v>76.564419999999998</v>
      </c>
      <c r="I6193" s="1">
        <v>340</v>
      </c>
    </row>
    <row r="6194" spans="6:9" x14ac:dyDescent="0.3">
      <c r="F6194" s="1" t="s">
        <v>6479</v>
      </c>
      <c r="G6194" s="1">
        <v>32.077269999999999</v>
      </c>
      <c r="H6194" s="1">
        <v>75.230270000000004</v>
      </c>
      <c r="I6194" s="1">
        <v>50</v>
      </c>
    </row>
    <row r="6195" spans="6:9" x14ac:dyDescent="0.3">
      <c r="F6195" s="1" t="s">
        <v>6480</v>
      </c>
      <c r="G6195" s="1">
        <v>32.077269999999999</v>
      </c>
      <c r="H6195" s="1">
        <v>75.230270000000004</v>
      </c>
      <c r="I6195" s="1">
        <v>140</v>
      </c>
    </row>
    <row r="6196" spans="6:9" x14ac:dyDescent="0.3">
      <c r="F6196" s="1" t="s">
        <v>6481</v>
      </c>
      <c r="G6196" s="1">
        <v>32.077269999999999</v>
      </c>
      <c r="H6196" s="1">
        <v>75.230270000000004</v>
      </c>
      <c r="I6196" s="1">
        <v>260</v>
      </c>
    </row>
    <row r="6197" spans="6:9" x14ac:dyDescent="0.3">
      <c r="F6197" s="1" t="s">
        <v>6482</v>
      </c>
      <c r="G6197" s="1">
        <v>30.036259999999999</v>
      </c>
      <c r="H6197" s="1">
        <v>75.903790000000001</v>
      </c>
      <c r="I6197" s="1">
        <v>100</v>
      </c>
    </row>
    <row r="6198" spans="6:9" x14ac:dyDescent="0.3">
      <c r="F6198" s="1" t="s">
        <v>6483</v>
      </c>
      <c r="G6198" s="1">
        <v>30.036259999999999</v>
      </c>
      <c r="H6198" s="1">
        <v>75.903790000000001</v>
      </c>
      <c r="I6198" s="1">
        <v>150</v>
      </c>
    </row>
    <row r="6199" spans="6:9" x14ac:dyDescent="0.3">
      <c r="F6199" s="1" t="s">
        <v>6484</v>
      </c>
      <c r="G6199" s="1">
        <v>30.036259999999999</v>
      </c>
      <c r="H6199" s="1">
        <v>75.903790000000001</v>
      </c>
      <c r="I6199" s="1">
        <v>220</v>
      </c>
    </row>
    <row r="6200" spans="6:9" x14ac:dyDescent="0.3">
      <c r="F6200" s="1" t="s">
        <v>6485</v>
      </c>
      <c r="G6200" s="1">
        <v>30.036259999999999</v>
      </c>
      <c r="H6200" s="1">
        <v>75.903790000000001</v>
      </c>
      <c r="I6200" s="1">
        <v>180</v>
      </c>
    </row>
    <row r="6201" spans="6:9" x14ac:dyDescent="0.3">
      <c r="F6201" s="1" t="s">
        <v>6486</v>
      </c>
      <c r="G6201" s="1">
        <v>31.481470000000002</v>
      </c>
      <c r="H6201" s="1">
        <v>74.79401</v>
      </c>
      <c r="I6201" s="1">
        <v>50</v>
      </c>
    </row>
    <row r="6202" spans="6:9" x14ac:dyDescent="0.3">
      <c r="F6202" s="1" t="s">
        <v>6487</v>
      </c>
      <c r="G6202" s="1">
        <v>31.481470000000002</v>
      </c>
      <c r="H6202" s="1">
        <v>74.79401</v>
      </c>
      <c r="I6202" s="1">
        <v>240</v>
      </c>
    </row>
    <row r="6203" spans="6:9" x14ac:dyDescent="0.3">
      <c r="F6203" s="1" t="s">
        <v>6488</v>
      </c>
      <c r="G6203" s="1">
        <v>31.481470000000002</v>
      </c>
      <c r="H6203" s="1">
        <v>74.79401</v>
      </c>
      <c r="I6203" s="1">
        <v>340</v>
      </c>
    </row>
    <row r="6204" spans="6:9" x14ac:dyDescent="0.3">
      <c r="F6204" s="1" t="s">
        <v>6489</v>
      </c>
      <c r="G6204" s="1">
        <v>31.481470000000002</v>
      </c>
      <c r="H6204" s="1">
        <v>74.79401</v>
      </c>
      <c r="I6204" s="1">
        <v>80</v>
      </c>
    </row>
    <row r="6205" spans="6:9" x14ac:dyDescent="0.3">
      <c r="F6205" s="1" t="s">
        <v>6490</v>
      </c>
      <c r="G6205" s="1">
        <v>30.393809999999998</v>
      </c>
      <c r="H6205" s="1">
        <v>74.406319999999994</v>
      </c>
      <c r="I6205" s="1">
        <v>140</v>
      </c>
    </row>
    <row r="6206" spans="6:9" x14ac:dyDescent="0.3">
      <c r="F6206" s="1" t="s">
        <v>6491</v>
      </c>
      <c r="G6206" s="1">
        <v>30.393809999999998</v>
      </c>
      <c r="H6206" s="1">
        <v>74.406319999999994</v>
      </c>
      <c r="I6206" s="1">
        <v>240</v>
      </c>
    </row>
    <row r="6207" spans="6:9" x14ac:dyDescent="0.3">
      <c r="F6207" s="1" t="s">
        <v>6492</v>
      </c>
      <c r="G6207" s="1">
        <v>30.393809999999998</v>
      </c>
      <c r="H6207" s="1">
        <v>74.406319999999994</v>
      </c>
      <c r="I6207" s="1">
        <v>310</v>
      </c>
    </row>
    <row r="6208" spans="6:9" x14ac:dyDescent="0.3">
      <c r="F6208" s="1" t="s">
        <v>6493</v>
      </c>
      <c r="G6208" s="1">
        <v>31.48939</v>
      </c>
      <c r="H6208" s="1">
        <v>74.780479999999997</v>
      </c>
      <c r="I6208" s="1">
        <v>50</v>
      </c>
    </row>
    <row r="6209" spans="6:9" x14ac:dyDescent="0.3">
      <c r="F6209" s="1" t="s">
        <v>6494</v>
      </c>
      <c r="G6209" s="1">
        <v>31.48939</v>
      </c>
      <c r="H6209" s="1">
        <v>74.780479999999997</v>
      </c>
      <c r="I6209" s="1">
        <v>120</v>
      </c>
    </row>
    <row r="6210" spans="6:9" x14ac:dyDescent="0.3">
      <c r="F6210" s="1" t="s">
        <v>6495</v>
      </c>
      <c r="G6210" s="1">
        <v>31.48939</v>
      </c>
      <c r="H6210" s="1">
        <v>74.780479999999997</v>
      </c>
      <c r="I6210" s="1">
        <v>200</v>
      </c>
    </row>
    <row r="6211" spans="6:9" x14ac:dyDescent="0.3">
      <c r="F6211" s="1" t="s">
        <v>6496</v>
      </c>
      <c r="G6211" s="1">
        <v>31.486830000000001</v>
      </c>
      <c r="H6211" s="1">
        <v>74.785349999999994</v>
      </c>
      <c r="I6211" s="1">
        <v>0</v>
      </c>
    </row>
    <row r="6212" spans="6:9" x14ac:dyDescent="0.3">
      <c r="F6212" s="1" t="s">
        <v>6497</v>
      </c>
      <c r="G6212" s="1">
        <v>31.486830000000001</v>
      </c>
      <c r="H6212" s="1">
        <v>74.785349999999994</v>
      </c>
      <c r="I6212" s="1">
        <v>125</v>
      </c>
    </row>
    <row r="6213" spans="6:9" x14ac:dyDescent="0.3">
      <c r="F6213" s="1" t="s">
        <v>6498</v>
      </c>
      <c r="G6213" s="1">
        <v>31.486830000000001</v>
      </c>
      <c r="H6213" s="1">
        <v>74.785349999999994</v>
      </c>
      <c r="I6213" s="1">
        <v>210</v>
      </c>
    </row>
    <row r="6214" spans="6:9" x14ac:dyDescent="0.3">
      <c r="F6214" s="1" t="s">
        <v>6499</v>
      </c>
      <c r="G6214" s="1">
        <v>31.486830000000001</v>
      </c>
      <c r="H6214" s="1">
        <v>74.785349999999994</v>
      </c>
      <c r="I6214" s="1">
        <v>260</v>
      </c>
    </row>
    <row r="6215" spans="6:9" x14ac:dyDescent="0.3">
      <c r="F6215" s="1" t="s">
        <v>6500</v>
      </c>
      <c r="G6215" s="1">
        <v>31.486830000000001</v>
      </c>
      <c r="H6215" s="1">
        <v>74.785349999999994</v>
      </c>
      <c r="I6215" s="1">
        <v>160</v>
      </c>
    </row>
    <row r="6216" spans="6:9" x14ac:dyDescent="0.3">
      <c r="F6216" s="1" t="s">
        <v>6501</v>
      </c>
      <c r="G6216" s="1">
        <v>31.486830000000001</v>
      </c>
      <c r="H6216" s="1">
        <v>74.785349999999994</v>
      </c>
      <c r="I6216" s="1">
        <v>240</v>
      </c>
    </row>
    <row r="6217" spans="6:9" x14ac:dyDescent="0.3">
      <c r="F6217" s="1" t="s">
        <v>6502</v>
      </c>
      <c r="G6217" s="1">
        <v>30.783010000000001</v>
      </c>
      <c r="H6217" s="1">
        <v>76.759100000000004</v>
      </c>
      <c r="I6217" s="1">
        <v>340</v>
      </c>
    </row>
    <row r="6218" spans="6:9" x14ac:dyDescent="0.3">
      <c r="F6218" s="1" t="s">
        <v>6503</v>
      </c>
      <c r="G6218" s="1">
        <v>30.783010000000001</v>
      </c>
      <c r="H6218" s="1">
        <v>76.759100000000004</v>
      </c>
      <c r="I6218" s="1">
        <v>90</v>
      </c>
    </row>
    <row r="6219" spans="6:9" x14ac:dyDescent="0.3">
      <c r="F6219" s="1" t="s">
        <v>6504</v>
      </c>
      <c r="G6219" s="1">
        <v>30.783010000000001</v>
      </c>
      <c r="H6219" s="1">
        <v>76.759100000000004</v>
      </c>
      <c r="I6219" s="1">
        <v>210</v>
      </c>
    </row>
    <row r="6220" spans="6:9" x14ac:dyDescent="0.3">
      <c r="F6220" s="1" t="s">
        <v>6505</v>
      </c>
      <c r="G6220" s="1">
        <v>30.783010000000001</v>
      </c>
      <c r="H6220" s="1">
        <v>76.759100000000004</v>
      </c>
      <c r="I6220" s="1">
        <v>240</v>
      </c>
    </row>
    <row r="6221" spans="6:9" x14ac:dyDescent="0.3">
      <c r="F6221" s="1" t="s">
        <v>6506</v>
      </c>
      <c r="G6221" s="1">
        <v>30.732030000000002</v>
      </c>
      <c r="H6221" s="1">
        <v>76.763239999999996</v>
      </c>
      <c r="I6221" s="1">
        <v>0</v>
      </c>
    </row>
    <row r="6222" spans="6:9" x14ac:dyDescent="0.3">
      <c r="F6222" s="1" t="s">
        <v>6507</v>
      </c>
      <c r="G6222" s="1">
        <v>30.732030000000002</v>
      </c>
      <c r="H6222" s="1">
        <v>76.763239999999996</v>
      </c>
      <c r="I6222" s="1">
        <v>90</v>
      </c>
    </row>
    <row r="6223" spans="6:9" x14ac:dyDescent="0.3">
      <c r="F6223" s="1" t="s">
        <v>6508</v>
      </c>
      <c r="G6223" s="1">
        <v>30.732030000000002</v>
      </c>
      <c r="H6223" s="1">
        <v>76.763239999999996</v>
      </c>
      <c r="I6223" s="1">
        <v>190</v>
      </c>
    </row>
    <row r="6224" spans="6:9" x14ac:dyDescent="0.3">
      <c r="F6224" s="1" t="s">
        <v>6509</v>
      </c>
      <c r="G6224" s="1">
        <v>30.732030000000002</v>
      </c>
      <c r="H6224" s="1">
        <v>76.763239999999996</v>
      </c>
      <c r="I6224" s="1">
        <v>260</v>
      </c>
    </row>
    <row r="6225" spans="6:9" x14ac:dyDescent="0.3">
      <c r="F6225" s="1" t="s">
        <v>6510</v>
      </c>
      <c r="G6225" s="1">
        <v>30.6752</v>
      </c>
      <c r="H6225" s="1">
        <v>76.745400000000004</v>
      </c>
      <c r="I6225" s="1">
        <v>350</v>
      </c>
    </row>
    <row r="6226" spans="6:9" x14ac:dyDescent="0.3">
      <c r="F6226" s="1" t="s">
        <v>6511</v>
      </c>
      <c r="G6226" s="1">
        <v>30.6752</v>
      </c>
      <c r="H6226" s="1">
        <v>76.745400000000004</v>
      </c>
      <c r="I6226" s="1">
        <v>190</v>
      </c>
    </row>
    <row r="6227" spans="6:9" x14ac:dyDescent="0.3">
      <c r="F6227" s="1" t="s">
        <v>6512</v>
      </c>
      <c r="G6227" s="1">
        <v>30.6752</v>
      </c>
      <c r="H6227" s="1">
        <v>76.745400000000004</v>
      </c>
      <c r="I6227" s="1">
        <v>270</v>
      </c>
    </row>
    <row r="6228" spans="6:9" x14ac:dyDescent="0.3">
      <c r="F6228" s="1" t="s">
        <v>6513</v>
      </c>
      <c r="G6228" s="1">
        <v>30.737380000000002</v>
      </c>
      <c r="H6228" s="1">
        <v>76.792379999999994</v>
      </c>
      <c r="I6228" s="1">
        <v>20</v>
      </c>
    </row>
    <row r="6229" spans="6:9" x14ac:dyDescent="0.3">
      <c r="F6229" s="1" t="s">
        <v>6514</v>
      </c>
      <c r="G6229" s="1">
        <v>30.737380000000002</v>
      </c>
      <c r="H6229" s="1">
        <v>76.792379999999994</v>
      </c>
      <c r="I6229" s="1">
        <v>140</v>
      </c>
    </row>
    <row r="6230" spans="6:9" x14ac:dyDescent="0.3">
      <c r="F6230" s="1" t="s">
        <v>6515</v>
      </c>
      <c r="G6230" s="1">
        <v>30.737380000000002</v>
      </c>
      <c r="H6230" s="1">
        <v>76.792379999999994</v>
      </c>
      <c r="I6230" s="1">
        <v>270</v>
      </c>
    </row>
    <row r="6231" spans="6:9" x14ac:dyDescent="0.3">
      <c r="F6231" s="1" t="s">
        <v>6516</v>
      </c>
      <c r="G6231" s="1">
        <v>30.737380000000002</v>
      </c>
      <c r="H6231" s="1">
        <v>76.792379999999994</v>
      </c>
      <c r="I6231" s="1">
        <v>310</v>
      </c>
    </row>
    <row r="6232" spans="6:9" x14ac:dyDescent="0.3">
      <c r="F6232" s="1" t="s">
        <v>6517</v>
      </c>
      <c r="G6232" s="1">
        <v>30.705939999999998</v>
      </c>
      <c r="H6232" s="1">
        <v>76.801299999999998</v>
      </c>
      <c r="I6232" s="1">
        <v>0</v>
      </c>
    </row>
    <row r="6233" spans="6:9" x14ac:dyDescent="0.3">
      <c r="F6233" s="1" t="s">
        <v>6518</v>
      </c>
      <c r="G6233" s="1">
        <v>30.705939999999998</v>
      </c>
      <c r="H6233" s="1">
        <v>76.801299999999998</v>
      </c>
      <c r="I6233" s="1">
        <v>0</v>
      </c>
    </row>
    <row r="6234" spans="6:9" x14ac:dyDescent="0.3">
      <c r="F6234" s="1" t="s">
        <v>6519</v>
      </c>
      <c r="G6234" s="1">
        <v>30.705939999999998</v>
      </c>
      <c r="H6234" s="1">
        <v>76.801299999999998</v>
      </c>
      <c r="I6234" s="1">
        <v>0</v>
      </c>
    </row>
    <row r="6235" spans="6:9" x14ac:dyDescent="0.3">
      <c r="F6235" s="1" t="s">
        <v>6520</v>
      </c>
      <c r="G6235" s="1">
        <v>30.705939999999998</v>
      </c>
      <c r="H6235" s="1">
        <v>76.801299999999998</v>
      </c>
      <c r="I6235" s="1">
        <v>0</v>
      </c>
    </row>
    <row r="6236" spans="6:9" x14ac:dyDescent="0.3">
      <c r="F6236" s="1" t="s">
        <v>6521</v>
      </c>
      <c r="G6236" s="1">
        <v>30.705939999999998</v>
      </c>
      <c r="H6236" s="1">
        <v>76.801299999999998</v>
      </c>
      <c r="I6236" s="1">
        <v>0</v>
      </c>
    </row>
    <row r="6237" spans="6:9" x14ac:dyDescent="0.3">
      <c r="F6237" s="1" t="s">
        <v>6522</v>
      </c>
      <c r="G6237" s="1">
        <v>30.70402</v>
      </c>
      <c r="H6237" s="1">
        <v>76.801509999999993</v>
      </c>
      <c r="I6237" s="1">
        <v>0</v>
      </c>
    </row>
    <row r="6238" spans="6:9" x14ac:dyDescent="0.3">
      <c r="F6238" s="1" t="s">
        <v>6523</v>
      </c>
      <c r="G6238" s="1">
        <v>30.70402</v>
      </c>
      <c r="H6238" s="1">
        <v>76.801509999999993</v>
      </c>
      <c r="I6238" s="1">
        <v>0</v>
      </c>
    </row>
    <row r="6239" spans="6:9" x14ac:dyDescent="0.3">
      <c r="F6239" s="1" t="s">
        <v>6524</v>
      </c>
      <c r="G6239" s="1">
        <v>30.70402</v>
      </c>
      <c r="H6239" s="1">
        <v>76.801509999999993</v>
      </c>
      <c r="I6239" s="1">
        <v>0</v>
      </c>
    </row>
    <row r="6240" spans="6:9" x14ac:dyDescent="0.3">
      <c r="F6240" s="1" t="s">
        <v>6525</v>
      </c>
      <c r="G6240" s="1">
        <v>30.70402</v>
      </c>
      <c r="H6240" s="1">
        <v>76.801509999999993</v>
      </c>
      <c r="I6240" s="1">
        <v>0</v>
      </c>
    </row>
    <row r="6241" spans="6:9" x14ac:dyDescent="0.3">
      <c r="F6241" s="1" t="s">
        <v>6526</v>
      </c>
      <c r="G6241" s="1">
        <v>30.70402</v>
      </c>
      <c r="H6241" s="1">
        <v>76.801509999999993</v>
      </c>
      <c r="I6241" s="1">
        <v>0</v>
      </c>
    </row>
    <row r="6242" spans="6:9" x14ac:dyDescent="0.3">
      <c r="F6242" s="1" t="s">
        <v>6527</v>
      </c>
      <c r="G6242" s="1">
        <v>30.70402</v>
      </c>
      <c r="H6242" s="1">
        <v>76.801509999999993</v>
      </c>
      <c r="I6242" s="1">
        <v>0</v>
      </c>
    </row>
    <row r="6243" spans="6:9" x14ac:dyDescent="0.3">
      <c r="F6243" s="1" t="s">
        <v>6528</v>
      </c>
      <c r="G6243" s="1">
        <v>30.70402</v>
      </c>
      <c r="H6243" s="1">
        <v>76.801509999999993</v>
      </c>
      <c r="I6243" s="1">
        <v>0</v>
      </c>
    </row>
    <row r="6244" spans="6:9" x14ac:dyDescent="0.3">
      <c r="F6244" s="1" t="s">
        <v>6529</v>
      </c>
      <c r="G6244" s="1">
        <v>30.70561</v>
      </c>
      <c r="H6244" s="1">
        <v>76.800179999999997</v>
      </c>
      <c r="I6244" s="1">
        <v>0</v>
      </c>
    </row>
    <row r="6245" spans="6:9" x14ac:dyDescent="0.3">
      <c r="F6245" s="1" t="s">
        <v>6530</v>
      </c>
      <c r="G6245" s="1">
        <v>30.70561</v>
      </c>
      <c r="H6245" s="1">
        <v>76.800179999999997</v>
      </c>
      <c r="I6245" s="1">
        <v>0</v>
      </c>
    </row>
    <row r="6246" spans="6:9" x14ac:dyDescent="0.3">
      <c r="F6246" s="1" t="s">
        <v>6531</v>
      </c>
      <c r="G6246" s="1">
        <v>30.7376</v>
      </c>
      <c r="H6246" s="1">
        <v>76.778639999999996</v>
      </c>
      <c r="I6246" s="1">
        <v>30</v>
      </c>
    </row>
    <row r="6247" spans="6:9" x14ac:dyDescent="0.3">
      <c r="F6247" s="1" t="s">
        <v>6532</v>
      </c>
      <c r="G6247" s="1">
        <v>30.7376</v>
      </c>
      <c r="H6247" s="1">
        <v>76.778639999999996</v>
      </c>
      <c r="I6247" s="1">
        <v>150</v>
      </c>
    </row>
    <row r="6248" spans="6:9" x14ac:dyDescent="0.3">
      <c r="F6248" s="1" t="s">
        <v>6533</v>
      </c>
      <c r="G6248" s="1">
        <v>30.7376</v>
      </c>
      <c r="H6248" s="1">
        <v>76.778639999999996</v>
      </c>
      <c r="I6248" s="1">
        <v>330</v>
      </c>
    </row>
    <row r="6249" spans="6:9" x14ac:dyDescent="0.3">
      <c r="F6249" s="1" t="s">
        <v>6534</v>
      </c>
      <c r="G6249" s="1">
        <v>30.709569999999999</v>
      </c>
      <c r="H6249" s="1">
        <v>76.76003</v>
      </c>
      <c r="I6249" s="1">
        <v>30</v>
      </c>
    </row>
    <row r="6250" spans="6:9" x14ac:dyDescent="0.3">
      <c r="F6250" s="1" t="s">
        <v>6535</v>
      </c>
      <c r="G6250" s="1">
        <v>30.709569999999999</v>
      </c>
      <c r="H6250" s="1">
        <v>76.76003</v>
      </c>
      <c r="I6250" s="1">
        <v>140</v>
      </c>
    </row>
    <row r="6251" spans="6:9" x14ac:dyDescent="0.3">
      <c r="F6251" s="1" t="s">
        <v>6536</v>
      </c>
      <c r="G6251" s="1">
        <v>30.709569999999999</v>
      </c>
      <c r="H6251" s="1">
        <v>76.76003</v>
      </c>
      <c r="I6251" s="1">
        <v>230</v>
      </c>
    </row>
    <row r="6252" spans="6:9" x14ac:dyDescent="0.3">
      <c r="F6252" s="1" t="s">
        <v>6537</v>
      </c>
      <c r="G6252" s="1">
        <v>30.77505</v>
      </c>
      <c r="H6252" s="1">
        <v>76.771079999999998</v>
      </c>
      <c r="I6252" s="1">
        <v>50</v>
      </c>
    </row>
    <row r="6253" spans="6:9" x14ac:dyDescent="0.3">
      <c r="F6253" s="1" t="s">
        <v>6538</v>
      </c>
      <c r="G6253" s="1">
        <v>30.77505</v>
      </c>
      <c r="H6253" s="1">
        <v>76.771079999999998</v>
      </c>
      <c r="I6253" s="1">
        <v>130</v>
      </c>
    </row>
    <row r="6254" spans="6:9" x14ac:dyDescent="0.3">
      <c r="F6254" s="1" t="s">
        <v>6539</v>
      </c>
      <c r="G6254" s="1">
        <v>30.77505</v>
      </c>
      <c r="H6254" s="1">
        <v>76.771079999999998</v>
      </c>
      <c r="I6254" s="1">
        <v>200</v>
      </c>
    </row>
    <row r="6255" spans="6:9" x14ac:dyDescent="0.3">
      <c r="F6255" s="1" t="s">
        <v>6540</v>
      </c>
      <c r="G6255" s="1">
        <v>30.77505</v>
      </c>
      <c r="H6255" s="1">
        <v>76.771079999999998</v>
      </c>
      <c r="I6255" s="1">
        <v>280</v>
      </c>
    </row>
    <row r="6256" spans="6:9" x14ac:dyDescent="0.3">
      <c r="F6256" s="1" t="s">
        <v>6541</v>
      </c>
      <c r="G6256" s="1">
        <v>30.77505</v>
      </c>
      <c r="H6256" s="1">
        <v>76.771079999999998</v>
      </c>
      <c r="I6256" s="1">
        <v>320</v>
      </c>
    </row>
    <row r="6257" spans="6:9" x14ac:dyDescent="0.3">
      <c r="F6257" s="1" t="s">
        <v>6542</v>
      </c>
      <c r="G6257" s="1">
        <v>30.776890000000002</v>
      </c>
      <c r="H6257" s="1">
        <v>76.769959999999998</v>
      </c>
      <c r="I6257" s="1">
        <v>120</v>
      </c>
    </row>
    <row r="6258" spans="6:9" x14ac:dyDescent="0.3">
      <c r="F6258" s="1" t="s">
        <v>6543</v>
      </c>
      <c r="G6258" s="1">
        <v>30.776890000000002</v>
      </c>
      <c r="H6258" s="1">
        <v>76.769959999999998</v>
      </c>
      <c r="I6258" s="1">
        <v>230</v>
      </c>
    </row>
    <row r="6259" spans="6:9" x14ac:dyDescent="0.3">
      <c r="F6259" s="1" t="s">
        <v>6544</v>
      </c>
      <c r="G6259" s="1">
        <v>30.776890000000002</v>
      </c>
      <c r="H6259" s="1">
        <v>76.769959999999998</v>
      </c>
      <c r="I6259" s="1">
        <v>330</v>
      </c>
    </row>
    <row r="6260" spans="6:9" x14ac:dyDescent="0.3">
      <c r="F6260" s="1" t="s">
        <v>6545</v>
      </c>
      <c r="G6260" s="1">
        <v>30.776890000000002</v>
      </c>
      <c r="H6260" s="1">
        <v>76.769959999999998</v>
      </c>
      <c r="I6260" s="1">
        <v>50</v>
      </c>
    </row>
    <row r="6261" spans="6:9" x14ac:dyDescent="0.3">
      <c r="F6261" s="1" t="s">
        <v>6546</v>
      </c>
      <c r="G6261" s="1">
        <v>30.699590000000001</v>
      </c>
      <c r="H6261" s="1">
        <v>76.817430000000002</v>
      </c>
      <c r="I6261" s="1">
        <v>340</v>
      </c>
    </row>
    <row r="6262" spans="6:9" x14ac:dyDescent="0.3">
      <c r="F6262" s="1" t="s">
        <v>6547</v>
      </c>
      <c r="G6262" s="1">
        <v>30.699590000000001</v>
      </c>
      <c r="H6262" s="1">
        <v>76.817430000000002</v>
      </c>
      <c r="I6262" s="1">
        <v>170</v>
      </c>
    </row>
    <row r="6263" spans="6:9" x14ac:dyDescent="0.3">
      <c r="F6263" s="1" t="s">
        <v>6548</v>
      </c>
      <c r="G6263" s="1">
        <v>30.699590000000001</v>
      </c>
      <c r="H6263" s="1">
        <v>76.817430000000002</v>
      </c>
      <c r="I6263" s="1">
        <v>270</v>
      </c>
    </row>
    <row r="6264" spans="6:9" x14ac:dyDescent="0.3">
      <c r="F6264" s="1" t="s">
        <v>6549</v>
      </c>
      <c r="G6264" s="1">
        <v>30.708480000000002</v>
      </c>
      <c r="H6264" s="1">
        <v>76.788709999999995</v>
      </c>
      <c r="I6264" s="1">
        <v>0</v>
      </c>
    </row>
    <row r="6265" spans="6:9" x14ac:dyDescent="0.3">
      <c r="F6265" s="1" t="s">
        <v>6550</v>
      </c>
      <c r="G6265" s="1">
        <v>30.708480000000002</v>
      </c>
      <c r="H6265" s="1">
        <v>76.788709999999995</v>
      </c>
      <c r="I6265" s="1">
        <v>180</v>
      </c>
    </row>
    <row r="6266" spans="6:9" x14ac:dyDescent="0.3">
      <c r="F6266" s="1" t="s">
        <v>6551</v>
      </c>
      <c r="G6266" s="1">
        <v>30.708480000000002</v>
      </c>
      <c r="H6266" s="1">
        <v>76.788709999999995</v>
      </c>
      <c r="I6266" s="1">
        <v>270</v>
      </c>
    </row>
    <row r="6267" spans="6:9" x14ac:dyDescent="0.3">
      <c r="F6267" s="1" t="s">
        <v>6552</v>
      </c>
      <c r="G6267" s="1">
        <v>30.772819999999999</v>
      </c>
      <c r="H6267" s="1">
        <v>76.771169999999998</v>
      </c>
      <c r="I6267" s="1">
        <v>70</v>
      </c>
    </row>
    <row r="6268" spans="6:9" x14ac:dyDescent="0.3">
      <c r="F6268" s="1" t="s">
        <v>6553</v>
      </c>
      <c r="G6268" s="1">
        <v>30.772819999999999</v>
      </c>
      <c r="H6268" s="1">
        <v>76.771169999999998</v>
      </c>
      <c r="I6268" s="1">
        <v>220</v>
      </c>
    </row>
    <row r="6269" spans="6:9" x14ac:dyDescent="0.3">
      <c r="F6269" s="1" t="s">
        <v>6554</v>
      </c>
      <c r="G6269" s="1">
        <v>30.772819999999999</v>
      </c>
      <c r="H6269" s="1">
        <v>76.771169999999998</v>
      </c>
      <c r="I6269" s="1">
        <v>310</v>
      </c>
    </row>
    <row r="6270" spans="6:9" x14ac:dyDescent="0.3">
      <c r="F6270" s="1" t="s">
        <v>6555</v>
      </c>
      <c r="G6270" s="1">
        <v>30.74043</v>
      </c>
      <c r="H6270" s="1">
        <v>76.787610000000001</v>
      </c>
      <c r="I6270" s="1">
        <v>320</v>
      </c>
    </row>
    <row r="6271" spans="6:9" x14ac:dyDescent="0.3">
      <c r="F6271" s="1" t="s">
        <v>6556</v>
      </c>
      <c r="G6271" s="1">
        <v>30.74043</v>
      </c>
      <c r="H6271" s="1">
        <v>76.787610000000001</v>
      </c>
      <c r="I6271" s="1">
        <v>180</v>
      </c>
    </row>
    <row r="6272" spans="6:9" x14ac:dyDescent="0.3">
      <c r="F6272" s="1" t="s">
        <v>6557</v>
      </c>
      <c r="G6272" s="1">
        <v>30.74043</v>
      </c>
      <c r="H6272" s="1">
        <v>76.787610000000001</v>
      </c>
      <c r="I6272" s="1">
        <v>280</v>
      </c>
    </row>
    <row r="6273" spans="6:9" x14ac:dyDescent="0.3">
      <c r="F6273" s="1" t="s">
        <v>6558</v>
      </c>
      <c r="G6273" s="1">
        <v>30.75592</v>
      </c>
      <c r="H6273" s="1">
        <v>76.807329999999993</v>
      </c>
      <c r="I6273" s="1">
        <v>20</v>
      </c>
    </row>
    <row r="6274" spans="6:9" x14ac:dyDescent="0.3">
      <c r="F6274" s="1" t="s">
        <v>6559</v>
      </c>
      <c r="G6274" s="1">
        <v>30.75592</v>
      </c>
      <c r="H6274" s="1">
        <v>76.807329999999993</v>
      </c>
      <c r="I6274" s="1">
        <v>300</v>
      </c>
    </row>
    <row r="6275" spans="6:9" x14ac:dyDescent="0.3">
      <c r="F6275" s="1" t="s">
        <v>6560</v>
      </c>
      <c r="G6275" s="1">
        <v>30.75592</v>
      </c>
      <c r="H6275" s="1">
        <v>76.807329999999993</v>
      </c>
      <c r="I6275" s="1">
        <v>270</v>
      </c>
    </row>
    <row r="6276" spans="6:9" x14ac:dyDescent="0.3">
      <c r="F6276" s="1" t="s">
        <v>6561</v>
      </c>
      <c r="G6276" s="1">
        <v>30.74559</v>
      </c>
      <c r="H6276" s="1">
        <v>76.785489999999996</v>
      </c>
      <c r="I6276" s="1">
        <v>0</v>
      </c>
    </row>
    <row r="6277" spans="6:9" x14ac:dyDescent="0.3">
      <c r="F6277" s="1" t="s">
        <v>6562</v>
      </c>
      <c r="G6277" s="1">
        <v>30.74559</v>
      </c>
      <c r="H6277" s="1">
        <v>76.785489999999996</v>
      </c>
      <c r="I6277" s="1">
        <v>60</v>
      </c>
    </row>
    <row r="6278" spans="6:9" x14ac:dyDescent="0.3">
      <c r="F6278" s="1" t="s">
        <v>6563</v>
      </c>
      <c r="G6278" s="1">
        <v>30.74559</v>
      </c>
      <c r="H6278" s="1">
        <v>76.785489999999996</v>
      </c>
      <c r="I6278" s="1">
        <v>300</v>
      </c>
    </row>
    <row r="6279" spans="6:9" x14ac:dyDescent="0.3">
      <c r="F6279" s="1" t="s">
        <v>6564</v>
      </c>
      <c r="G6279" s="1">
        <v>30.74559</v>
      </c>
      <c r="H6279" s="1">
        <v>76.785489999999996</v>
      </c>
      <c r="I6279" s="1">
        <v>0</v>
      </c>
    </row>
    <row r="6280" spans="6:9" x14ac:dyDescent="0.3">
      <c r="F6280" s="1" t="s">
        <v>6565</v>
      </c>
      <c r="G6280" s="1">
        <v>30.74559</v>
      </c>
      <c r="H6280" s="1">
        <v>76.785489999999996</v>
      </c>
      <c r="I6280" s="1">
        <v>0</v>
      </c>
    </row>
    <row r="6281" spans="6:9" x14ac:dyDescent="0.3">
      <c r="F6281" s="1" t="s">
        <v>6566</v>
      </c>
      <c r="G6281" s="1">
        <v>30.745550000000001</v>
      </c>
      <c r="H6281" s="1">
        <v>76.784880000000001</v>
      </c>
      <c r="I6281" s="1">
        <v>270</v>
      </c>
    </row>
    <row r="6282" spans="6:9" x14ac:dyDescent="0.3">
      <c r="F6282" s="1" t="s">
        <v>209</v>
      </c>
      <c r="G6282" s="1">
        <v>30.7575</v>
      </c>
      <c r="H6282" s="1">
        <v>76.733220000000003</v>
      </c>
      <c r="I6282" s="1">
        <v>0</v>
      </c>
    </row>
    <row r="6283" spans="6:9" x14ac:dyDescent="0.3">
      <c r="F6283" s="1" t="s">
        <v>211</v>
      </c>
      <c r="G6283" s="1">
        <v>30.7575</v>
      </c>
      <c r="H6283" s="1">
        <v>76.733220000000003</v>
      </c>
      <c r="I6283" s="1">
        <v>70</v>
      </c>
    </row>
    <row r="6284" spans="6:9" x14ac:dyDescent="0.3">
      <c r="F6284" s="1" t="s">
        <v>213</v>
      </c>
      <c r="G6284" s="1">
        <v>30.7575</v>
      </c>
      <c r="H6284" s="1">
        <v>76.733220000000003</v>
      </c>
      <c r="I6284" s="1">
        <v>170</v>
      </c>
    </row>
    <row r="6285" spans="6:9" x14ac:dyDescent="0.3">
      <c r="F6285" s="1" t="s">
        <v>6567</v>
      </c>
      <c r="G6285" s="1">
        <v>30.7575</v>
      </c>
      <c r="H6285" s="1">
        <v>76.733220000000003</v>
      </c>
      <c r="I6285" s="1">
        <v>100</v>
      </c>
    </row>
    <row r="6286" spans="6:9" x14ac:dyDescent="0.3">
      <c r="F6286" s="1" t="s">
        <v>6568</v>
      </c>
      <c r="G6286" s="1">
        <v>30.7575</v>
      </c>
      <c r="H6286" s="1">
        <v>76.733220000000003</v>
      </c>
      <c r="I6286" s="1">
        <v>210</v>
      </c>
    </row>
    <row r="6287" spans="6:9" x14ac:dyDescent="0.3">
      <c r="F6287" s="1" t="s">
        <v>6569</v>
      </c>
      <c r="G6287" s="1">
        <v>30.719190000000001</v>
      </c>
      <c r="H6287" s="1">
        <v>76.753770000000003</v>
      </c>
      <c r="I6287" s="1">
        <v>340</v>
      </c>
    </row>
    <row r="6288" spans="6:9" x14ac:dyDescent="0.3">
      <c r="F6288" s="1" t="s">
        <v>6570</v>
      </c>
      <c r="G6288" s="1">
        <v>30.719190000000001</v>
      </c>
      <c r="H6288" s="1">
        <v>76.753770000000003</v>
      </c>
      <c r="I6288" s="1">
        <v>120</v>
      </c>
    </row>
    <row r="6289" spans="6:9" x14ac:dyDescent="0.3">
      <c r="F6289" s="1" t="s">
        <v>6571</v>
      </c>
      <c r="G6289" s="1">
        <v>30.719190000000001</v>
      </c>
      <c r="H6289" s="1">
        <v>76.753770000000003</v>
      </c>
      <c r="I6289" s="1">
        <v>220</v>
      </c>
    </row>
    <row r="6290" spans="6:9" x14ac:dyDescent="0.3">
      <c r="F6290" s="1" t="s">
        <v>6572</v>
      </c>
      <c r="G6290" s="1">
        <v>30.718209999999999</v>
      </c>
      <c r="H6290" s="1">
        <v>76.754890000000003</v>
      </c>
      <c r="I6290" s="1">
        <v>30</v>
      </c>
    </row>
    <row r="6291" spans="6:9" x14ac:dyDescent="0.3">
      <c r="F6291" s="1" t="s">
        <v>6573</v>
      </c>
      <c r="G6291" s="1">
        <v>30.718209999999999</v>
      </c>
      <c r="H6291" s="1">
        <v>76.754890000000003</v>
      </c>
      <c r="I6291" s="1">
        <v>130</v>
      </c>
    </row>
    <row r="6292" spans="6:9" x14ac:dyDescent="0.3">
      <c r="F6292" s="1" t="s">
        <v>6574</v>
      </c>
      <c r="G6292" s="1">
        <v>30.718209999999999</v>
      </c>
      <c r="H6292" s="1">
        <v>76.754890000000003</v>
      </c>
      <c r="I6292" s="1">
        <v>240</v>
      </c>
    </row>
    <row r="6293" spans="6:9" x14ac:dyDescent="0.3">
      <c r="F6293" s="1" t="s">
        <v>6575</v>
      </c>
      <c r="G6293" s="1">
        <v>30.745899999999999</v>
      </c>
      <c r="H6293" s="1">
        <v>76.760159999999999</v>
      </c>
      <c r="I6293" s="1">
        <v>0</v>
      </c>
    </row>
    <row r="6294" spans="6:9" x14ac:dyDescent="0.3">
      <c r="F6294" s="1" t="s">
        <v>6576</v>
      </c>
      <c r="G6294" s="1">
        <v>30.745899999999999</v>
      </c>
      <c r="H6294" s="1">
        <v>76.760159999999999</v>
      </c>
      <c r="I6294" s="1">
        <v>110</v>
      </c>
    </row>
    <row r="6295" spans="6:9" x14ac:dyDescent="0.3">
      <c r="F6295" s="1" t="s">
        <v>6577</v>
      </c>
      <c r="G6295" s="1">
        <v>30.745899999999999</v>
      </c>
      <c r="H6295" s="1">
        <v>76.760159999999999</v>
      </c>
      <c r="I6295" s="1">
        <v>250</v>
      </c>
    </row>
    <row r="6296" spans="6:9" x14ac:dyDescent="0.3">
      <c r="F6296" s="1" t="s">
        <v>6578</v>
      </c>
      <c r="G6296" s="1">
        <v>30.745899999999999</v>
      </c>
      <c r="H6296" s="1">
        <v>76.760159999999999</v>
      </c>
      <c r="I6296" s="1">
        <v>180</v>
      </c>
    </row>
    <row r="6297" spans="6:9" x14ac:dyDescent="0.3">
      <c r="F6297" s="1" t="s">
        <v>6579</v>
      </c>
      <c r="G6297" s="1">
        <v>30.74718</v>
      </c>
      <c r="H6297" s="1">
        <v>76.775570000000002</v>
      </c>
      <c r="I6297" s="1">
        <v>40</v>
      </c>
    </row>
    <row r="6298" spans="6:9" x14ac:dyDescent="0.3">
      <c r="F6298" s="1" t="s">
        <v>6580</v>
      </c>
      <c r="G6298" s="1">
        <v>30.74718</v>
      </c>
      <c r="H6298" s="1">
        <v>76.775570000000002</v>
      </c>
      <c r="I6298" s="1">
        <v>150</v>
      </c>
    </row>
    <row r="6299" spans="6:9" x14ac:dyDescent="0.3">
      <c r="F6299" s="1" t="s">
        <v>6581</v>
      </c>
      <c r="G6299" s="1">
        <v>30.74718</v>
      </c>
      <c r="H6299" s="1">
        <v>76.775570000000002</v>
      </c>
      <c r="I6299" s="1">
        <v>240</v>
      </c>
    </row>
    <row r="6300" spans="6:9" x14ac:dyDescent="0.3">
      <c r="F6300" s="1" t="s">
        <v>6582</v>
      </c>
      <c r="G6300" s="1">
        <v>30.74718</v>
      </c>
      <c r="H6300" s="1">
        <v>76.775570000000002</v>
      </c>
      <c r="I6300" s="1">
        <v>90</v>
      </c>
    </row>
    <row r="6301" spans="6:9" x14ac:dyDescent="0.3">
      <c r="F6301" s="1" t="s">
        <v>6583</v>
      </c>
      <c r="G6301" s="1">
        <v>30.757580000000001</v>
      </c>
      <c r="H6301" s="1">
        <v>76.730549999999994</v>
      </c>
      <c r="I6301" s="1">
        <v>0</v>
      </c>
    </row>
    <row r="6302" spans="6:9" x14ac:dyDescent="0.3">
      <c r="F6302" s="1" t="s">
        <v>6584</v>
      </c>
      <c r="G6302" s="1">
        <v>30.757580000000001</v>
      </c>
      <c r="H6302" s="1">
        <v>76.730549999999994</v>
      </c>
      <c r="I6302" s="1">
        <v>70</v>
      </c>
    </row>
    <row r="6303" spans="6:9" x14ac:dyDescent="0.3">
      <c r="F6303" s="1" t="s">
        <v>6585</v>
      </c>
      <c r="G6303" s="1">
        <v>30.757580000000001</v>
      </c>
      <c r="H6303" s="1">
        <v>76.730549999999994</v>
      </c>
      <c r="I6303" s="1">
        <v>240</v>
      </c>
    </row>
    <row r="6304" spans="6:9" x14ac:dyDescent="0.3">
      <c r="F6304" s="1" t="s">
        <v>6586</v>
      </c>
      <c r="G6304" s="1">
        <v>30.757580000000001</v>
      </c>
      <c r="H6304" s="1">
        <v>76.730549999999994</v>
      </c>
      <c r="I6304" s="1">
        <v>170</v>
      </c>
    </row>
    <row r="6305" spans="6:9" x14ac:dyDescent="0.3">
      <c r="F6305" s="1" t="s">
        <v>6587</v>
      </c>
      <c r="G6305" s="1">
        <v>30.740310000000001</v>
      </c>
      <c r="H6305" s="1">
        <v>76.798479999999998</v>
      </c>
      <c r="I6305" s="1">
        <v>30</v>
      </c>
    </row>
    <row r="6306" spans="6:9" x14ac:dyDescent="0.3">
      <c r="F6306" s="1" t="s">
        <v>6588</v>
      </c>
      <c r="G6306" s="1">
        <v>30.740310000000001</v>
      </c>
      <c r="H6306" s="1">
        <v>76.798479999999998</v>
      </c>
      <c r="I6306" s="1">
        <v>160</v>
      </c>
    </row>
    <row r="6307" spans="6:9" x14ac:dyDescent="0.3">
      <c r="F6307" s="1" t="s">
        <v>6589</v>
      </c>
      <c r="G6307" s="1">
        <v>30.740310000000001</v>
      </c>
      <c r="H6307" s="1">
        <v>76.798479999999998</v>
      </c>
      <c r="I6307" s="1">
        <v>260</v>
      </c>
    </row>
    <row r="6308" spans="6:9" x14ac:dyDescent="0.3">
      <c r="F6308" s="1" t="s">
        <v>6590</v>
      </c>
      <c r="G6308" s="1">
        <v>30.743210000000001</v>
      </c>
      <c r="H6308" s="1">
        <v>76.727810000000005</v>
      </c>
      <c r="I6308" s="1">
        <v>60</v>
      </c>
    </row>
    <row r="6309" spans="6:9" x14ac:dyDescent="0.3">
      <c r="F6309" s="1" t="s">
        <v>6591</v>
      </c>
      <c r="G6309" s="1">
        <v>30.743210000000001</v>
      </c>
      <c r="H6309" s="1">
        <v>76.727810000000005</v>
      </c>
      <c r="I6309" s="1">
        <v>130</v>
      </c>
    </row>
    <row r="6310" spans="6:9" x14ac:dyDescent="0.3">
      <c r="F6310" s="1" t="s">
        <v>6592</v>
      </c>
      <c r="G6310" s="1">
        <v>30.743210000000001</v>
      </c>
      <c r="H6310" s="1">
        <v>76.727810000000005</v>
      </c>
      <c r="I6310" s="1">
        <v>280</v>
      </c>
    </row>
    <row r="6311" spans="6:9" x14ac:dyDescent="0.3">
      <c r="F6311" s="1" t="s">
        <v>6593</v>
      </c>
      <c r="G6311" s="1">
        <v>30.743210000000001</v>
      </c>
      <c r="H6311" s="1">
        <v>76.727810000000005</v>
      </c>
      <c r="I6311" s="1">
        <v>340</v>
      </c>
    </row>
    <row r="6312" spans="6:9" x14ac:dyDescent="0.3">
      <c r="F6312" s="1" t="s">
        <v>6594</v>
      </c>
      <c r="G6312" s="1">
        <v>30.734359999999999</v>
      </c>
      <c r="H6312" s="1">
        <v>76.774749999999997</v>
      </c>
      <c r="I6312" s="1">
        <v>350</v>
      </c>
    </row>
    <row r="6313" spans="6:9" x14ac:dyDescent="0.3">
      <c r="F6313" s="1" t="s">
        <v>6595</v>
      </c>
      <c r="G6313" s="1">
        <v>30.734359999999999</v>
      </c>
      <c r="H6313" s="1">
        <v>76.774749999999997</v>
      </c>
      <c r="I6313" s="1">
        <v>120</v>
      </c>
    </row>
    <row r="6314" spans="6:9" x14ac:dyDescent="0.3">
      <c r="F6314" s="1" t="s">
        <v>6596</v>
      </c>
      <c r="G6314" s="1">
        <v>30.734359999999999</v>
      </c>
      <c r="H6314" s="1">
        <v>76.774749999999997</v>
      </c>
      <c r="I6314" s="1">
        <v>240</v>
      </c>
    </row>
    <row r="6315" spans="6:9" x14ac:dyDescent="0.3">
      <c r="F6315" s="1" t="s">
        <v>6597</v>
      </c>
      <c r="G6315" s="1">
        <v>30.693020000000001</v>
      </c>
      <c r="H6315" s="1">
        <v>76.766980000000004</v>
      </c>
      <c r="I6315" s="1">
        <v>30</v>
      </c>
    </row>
    <row r="6316" spans="6:9" x14ac:dyDescent="0.3">
      <c r="F6316" s="1" t="s">
        <v>6598</v>
      </c>
      <c r="G6316" s="1">
        <v>30.693020000000001</v>
      </c>
      <c r="H6316" s="1">
        <v>76.766980000000004</v>
      </c>
      <c r="I6316" s="1">
        <v>170</v>
      </c>
    </row>
    <row r="6317" spans="6:9" x14ac:dyDescent="0.3">
      <c r="F6317" s="1" t="s">
        <v>6599</v>
      </c>
      <c r="G6317" s="1">
        <v>30.693020000000001</v>
      </c>
      <c r="H6317" s="1">
        <v>76.766980000000004</v>
      </c>
      <c r="I6317" s="1">
        <v>250</v>
      </c>
    </row>
    <row r="6318" spans="6:9" x14ac:dyDescent="0.3">
      <c r="F6318" s="1" t="s">
        <v>6600</v>
      </c>
      <c r="G6318" s="1">
        <v>30.743549999999999</v>
      </c>
      <c r="H6318" s="1">
        <v>76.784700000000001</v>
      </c>
      <c r="I6318" s="1">
        <v>20</v>
      </c>
    </row>
    <row r="6319" spans="6:9" x14ac:dyDescent="0.3">
      <c r="F6319" s="1" t="s">
        <v>6601</v>
      </c>
      <c r="G6319" s="1">
        <v>30.743549999999999</v>
      </c>
      <c r="H6319" s="1">
        <v>76.784700000000001</v>
      </c>
      <c r="I6319" s="1">
        <v>130</v>
      </c>
    </row>
    <row r="6320" spans="6:9" x14ac:dyDescent="0.3">
      <c r="F6320" s="1" t="s">
        <v>6602</v>
      </c>
      <c r="G6320" s="1">
        <v>30.743549999999999</v>
      </c>
      <c r="H6320" s="1">
        <v>76.784700000000001</v>
      </c>
      <c r="I6320" s="1">
        <v>250</v>
      </c>
    </row>
    <row r="6321" spans="6:9" x14ac:dyDescent="0.3">
      <c r="F6321" s="1" t="s">
        <v>6603</v>
      </c>
      <c r="G6321" s="1">
        <v>30.69369</v>
      </c>
      <c r="H6321" s="1">
        <v>76.771159999999995</v>
      </c>
      <c r="I6321" s="1">
        <v>130</v>
      </c>
    </row>
    <row r="6322" spans="6:9" x14ac:dyDescent="0.3">
      <c r="F6322" s="1" t="s">
        <v>6604</v>
      </c>
      <c r="G6322" s="1">
        <v>30.69369</v>
      </c>
      <c r="H6322" s="1">
        <v>76.771159999999995</v>
      </c>
      <c r="I6322" s="1">
        <v>180</v>
      </c>
    </row>
    <row r="6323" spans="6:9" x14ac:dyDescent="0.3">
      <c r="F6323" s="1" t="s">
        <v>6605</v>
      </c>
      <c r="G6323" s="1">
        <v>30.69369</v>
      </c>
      <c r="H6323" s="1">
        <v>76.771159999999995</v>
      </c>
      <c r="I6323" s="1">
        <v>340</v>
      </c>
    </row>
    <row r="6324" spans="6:9" x14ac:dyDescent="0.3">
      <c r="F6324" s="1" t="s">
        <v>6606</v>
      </c>
      <c r="G6324" s="1">
        <v>30.69369</v>
      </c>
      <c r="H6324" s="1">
        <v>76.771159999999995</v>
      </c>
      <c r="I6324" s="1">
        <v>300</v>
      </c>
    </row>
    <row r="6325" spans="6:9" x14ac:dyDescent="0.3">
      <c r="F6325" s="1" t="s">
        <v>6607</v>
      </c>
      <c r="G6325" s="1">
        <v>30.695329999999998</v>
      </c>
      <c r="H6325" s="1">
        <v>76.793750000000003</v>
      </c>
      <c r="I6325" s="1">
        <v>340</v>
      </c>
    </row>
    <row r="6326" spans="6:9" x14ac:dyDescent="0.3">
      <c r="F6326" s="1" t="s">
        <v>6608</v>
      </c>
      <c r="G6326" s="1">
        <v>30.695329999999998</v>
      </c>
      <c r="H6326" s="1">
        <v>76.793750000000003</v>
      </c>
      <c r="I6326" s="1">
        <v>140</v>
      </c>
    </row>
    <row r="6327" spans="6:9" x14ac:dyDescent="0.3">
      <c r="F6327" s="1" t="s">
        <v>6609</v>
      </c>
      <c r="G6327" s="1">
        <v>30.695329999999998</v>
      </c>
      <c r="H6327" s="1">
        <v>76.793750000000003</v>
      </c>
      <c r="I6327" s="1">
        <v>190</v>
      </c>
    </row>
    <row r="6328" spans="6:9" x14ac:dyDescent="0.3">
      <c r="F6328" s="1" t="s">
        <v>6610</v>
      </c>
      <c r="G6328" s="1">
        <v>30.695329999999998</v>
      </c>
      <c r="H6328" s="1">
        <v>76.793750000000003</v>
      </c>
      <c r="I6328" s="1">
        <v>70</v>
      </c>
    </row>
    <row r="6329" spans="6:9" x14ac:dyDescent="0.3">
      <c r="F6329" s="1" t="s">
        <v>6611</v>
      </c>
      <c r="G6329" s="1">
        <v>30.695329999999998</v>
      </c>
      <c r="H6329" s="1">
        <v>76.793750000000003</v>
      </c>
      <c r="I6329" s="1">
        <v>220</v>
      </c>
    </row>
    <row r="6330" spans="6:9" x14ac:dyDescent="0.3">
      <c r="F6330" s="1" t="s">
        <v>6612</v>
      </c>
      <c r="G6330" s="1">
        <v>30.718489999999999</v>
      </c>
      <c r="H6330" s="1">
        <v>76.765630000000002</v>
      </c>
      <c r="I6330" s="1">
        <v>340</v>
      </c>
    </row>
    <row r="6331" spans="6:9" x14ac:dyDescent="0.3">
      <c r="F6331" s="1" t="s">
        <v>6613</v>
      </c>
      <c r="G6331" s="1">
        <v>30.718489999999999</v>
      </c>
      <c r="H6331" s="1">
        <v>76.765630000000002</v>
      </c>
      <c r="I6331" s="1">
        <v>100</v>
      </c>
    </row>
    <row r="6332" spans="6:9" x14ac:dyDescent="0.3">
      <c r="F6332" s="1" t="s">
        <v>6614</v>
      </c>
      <c r="G6332" s="1">
        <v>30.718489999999999</v>
      </c>
      <c r="H6332" s="1">
        <v>76.765630000000002</v>
      </c>
      <c r="I6332" s="1">
        <v>210</v>
      </c>
    </row>
    <row r="6333" spans="6:9" x14ac:dyDescent="0.3">
      <c r="F6333" s="1" t="s">
        <v>6615</v>
      </c>
      <c r="G6333" s="1">
        <v>30.718489999999999</v>
      </c>
      <c r="H6333" s="1">
        <v>76.765630000000002</v>
      </c>
      <c r="I6333" s="1">
        <v>290</v>
      </c>
    </row>
    <row r="6334" spans="6:9" x14ac:dyDescent="0.3">
      <c r="F6334" s="1" t="s">
        <v>6616</v>
      </c>
      <c r="G6334" s="1">
        <v>30.711849999999998</v>
      </c>
      <c r="H6334" s="1">
        <v>76.790329999999997</v>
      </c>
      <c r="I6334" s="1">
        <v>0</v>
      </c>
    </row>
    <row r="6335" spans="6:9" x14ac:dyDescent="0.3">
      <c r="F6335" s="1" t="s">
        <v>6617</v>
      </c>
      <c r="G6335" s="1">
        <v>30.711849999999998</v>
      </c>
      <c r="H6335" s="1">
        <v>76.790329999999997</v>
      </c>
      <c r="I6335" s="1">
        <v>80</v>
      </c>
    </row>
    <row r="6336" spans="6:9" x14ac:dyDescent="0.3">
      <c r="F6336" s="1" t="s">
        <v>6618</v>
      </c>
      <c r="G6336" s="1">
        <v>30.711849999999998</v>
      </c>
      <c r="H6336" s="1">
        <v>76.790329999999997</v>
      </c>
      <c r="I6336" s="1">
        <v>230</v>
      </c>
    </row>
    <row r="6337" spans="6:9" x14ac:dyDescent="0.3">
      <c r="F6337" s="1" t="s">
        <v>6619</v>
      </c>
      <c r="G6337" s="1">
        <v>30.711849999999998</v>
      </c>
      <c r="H6337" s="1">
        <v>76.790329999999997</v>
      </c>
      <c r="I6337" s="1">
        <v>310</v>
      </c>
    </row>
    <row r="6338" spans="6:9" x14ac:dyDescent="0.3">
      <c r="F6338" s="1" t="s">
        <v>6620</v>
      </c>
      <c r="G6338" s="1">
        <v>30.72692</v>
      </c>
      <c r="H6338" s="1">
        <v>76.793760000000006</v>
      </c>
      <c r="I6338" s="1">
        <v>60</v>
      </c>
    </row>
    <row r="6339" spans="6:9" x14ac:dyDescent="0.3">
      <c r="F6339" s="1" t="s">
        <v>6621</v>
      </c>
      <c r="G6339" s="1">
        <v>30.72692</v>
      </c>
      <c r="H6339" s="1">
        <v>76.793760000000006</v>
      </c>
      <c r="I6339" s="1">
        <v>180</v>
      </c>
    </row>
    <row r="6340" spans="6:9" x14ac:dyDescent="0.3">
      <c r="F6340" s="1" t="s">
        <v>6622</v>
      </c>
      <c r="G6340" s="1">
        <v>30.72692</v>
      </c>
      <c r="H6340" s="1">
        <v>76.793760000000006</v>
      </c>
      <c r="I6340" s="1">
        <v>210</v>
      </c>
    </row>
    <row r="6341" spans="6:9" x14ac:dyDescent="0.3">
      <c r="F6341" s="1" t="s">
        <v>6623</v>
      </c>
      <c r="G6341" s="1">
        <v>30.72692</v>
      </c>
      <c r="H6341" s="1">
        <v>76.793760000000006</v>
      </c>
      <c r="I6341" s="1">
        <v>280</v>
      </c>
    </row>
    <row r="6342" spans="6:9" x14ac:dyDescent="0.3">
      <c r="F6342" s="1" t="s">
        <v>6624</v>
      </c>
      <c r="G6342" s="1">
        <v>30.759930000000001</v>
      </c>
      <c r="H6342" s="1">
        <v>76.809619999999995</v>
      </c>
      <c r="I6342" s="1">
        <v>0</v>
      </c>
    </row>
    <row r="6343" spans="6:9" x14ac:dyDescent="0.3">
      <c r="F6343" s="1" t="s">
        <v>6625</v>
      </c>
      <c r="G6343" s="1">
        <v>30.759930000000001</v>
      </c>
      <c r="H6343" s="1">
        <v>76.809619999999995</v>
      </c>
      <c r="I6343" s="1">
        <v>140</v>
      </c>
    </row>
    <row r="6344" spans="6:9" x14ac:dyDescent="0.3">
      <c r="F6344" s="1" t="s">
        <v>6626</v>
      </c>
      <c r="G6344" s="1">
        <v>30.759930000000001</v>
      </c>
      <c r="H6344" s="1">
        <v>76.809619999999995</v>
      </c>
      <c r="I6344" s="1">
        <v>240</v>
      </c>
    </row>
    <row r="6345" spans="6:9" x14ac:dyDescent="0.3">
      <c r="F6345" s="1" t="s">
        <v>6627</v>
      </c>
      <c r="G6345" s="1">
        <v>30.742789999999999</v>
      </c>
      <c r="H6345" s="1">
        <v>76.757369999999995</v>
      </c>
      <c r="I6345" s="1">
        <v>90</v>
      </c>
    </row>
    <row r="6346" spans="6:9" x14ac:dyDescent="0.3">
      <c r="F6346" s="1" t="s">
        <v>6628</v>
      </c>
      <c r="G6346" s="1">
        <v>30.742789999999999</v>
      </c>
      <c r="H6346" s="1">
        <v>76.757369999999995</v>
      </c>
      <c r="I6346" s="1">
        <v>150</v>
      </c>
    </row>
    <row r="6347" spans="6:9" x14ac:dyDescent="0.3">
      <c r="F6347" s="1" t="s">
        <v>6629</v>
      </c>
      <c r="G6347" s="1">
        <v>30.742789999999999</v>
      </c>
      <c r="H6347" s="1">
        <v>76.757369999999995</v>
      </c>
      <c r="I6347" s="1">
        <v>335</v>
      </c>
    </row>
    <row r="6348" spans="6:9" x14ac:dyDescent="0.3">
      <c r="F6348" s="1" t="s">
        <v>6630</v>
      </c>
      <c r="G6348" s="1">
        <v>30.72589</v>
      </c>
      <c r="H6348" s="1">
        <v>76.788579999999996</v>
      </c>
      <c r="I6348" s="1">
        <v>20</v>
      </c>
    </row>
    <row r="6349" spans="6:9" x14ac:dyDescent="0.3">
      <c r="F6349" s="1" t="s">
        <v>6631</v>
      </c>
      <c r="G6349" s="1">
        <v>30.72589</v>
      </c>
      <c r="H6349" s="1">
        <v>76.788579999999996</v>
      </c>
      <c r="I6349" s="1">
        <v>120</v>
      </c>
    </row>
    <row r="6350" spans="6:9" x14ac:dyDescent="0.3">
      <c r="F6350" s="1" t="s">
        <v>6632</v>
      </c>
      <c r="G6350" s="1">
        <v>30.72589</v>
      </c>
      <c r="H6350" s="1">
        <v>76.788579999999996</v>
      </c>
      <c r="I6350" s="1">
        <v>260</v>
      </c>
    </row>
    <row r="6351" spans="6:9" x14ac:dyDescent="0.3">
      <c r="F6351" s="1" t="s">
        <v>6633</v>
      </c>
      <c r="G6351" s="1">
        <v>30.72382</v>
      </c>
      <c r="H6351" s="1">
        <v>76.771289999999993</v>
      </c>
      <c r="I6351" s="1">
        <v>40</v>
      </c>
    </row>
    <row r="6352" spans="6:9" x14ac:dyDescent="0.3">
      <c r="F6352" s="1" t="s">
        <v>6634</v>
      </c>
      <c r="G6352" s="1">
        <v>30.72382</v>
      </c>
      <c r="H6352" s="1">
        <v>76.771289999999993</v>
      </c>
      <c r="I6352" s="1">
        <v>110</v>
      </c>
    </row>
    <row r="6353" spans="6:9" x14ac:dyDescent="0.3">
      <c r="F6353" s="1" t="s">
        <v>6635</v>
      </c>
      <c r="G6353" s="1">
        <v>30.72382</v>
      </c>
      <c r="H6353" s="1">
        <v>76.771289999999993</v>
      </c>
      <c r="I6353" s="1">
        <v>350</v>
      </c>
    </row>
    <row r="6354" spans="6:9" x14ac:dyDescent="0.3">
      <c r="F6354" s="1" t="s">
        <v>6636</v>
      </c>
      <c r="G6354" s="1">
        <v>30.728819999999999</v>
      </c>
      <c r="H6354" s="1">
        <v>76.806839999999994</v>
      </c>
      <c r="I6354" s="1">
        <v>50</v>
      </c>
    </row>
    <row r="6355" spans="6:9" x14ac:dyDescent="0.3">
      <c r="F6355" s="1" t="s">
        <v>6637</v>
      </c>
      <c r="G6355" s="1">
        <v>30.728819999999999</v>
      </c>
      <c r="H6355" s="1">
        <v>76.806839999999994</v>
      </c>
      <c r="I6355" s="1">
        <v>150</v>
      </c>
    </row>
    <row r="6356" spans="6:9" x14ac:dyDescent="0.3">
      <c r="F6356" s="1" t="s">
        <v>6638</v>
      </c>
      <c r="G6356" s="1">
        <v>30.728819999999999</v>
      </c>
      <c r="H6356" s="1">
        <v>76.806839999999994</v>
      </c>
      <c r="I6356" s="1">
        <v>330</v>
      </c>
    </row>
    <row r="6357" spans="6:9" x14ac:dyDescent="0.3">
      <c r="F6357" s="1" t="s">
        <v>191</v>
      </c>
      <c r="G6357" s="1">
        <v>30.738109999999999</v>
      </c>
      <c r="H6357" s="1">
        <v>76.72081</v>
      </c>
      <c r="I6357" s="1">
        <v>120</v>
      </c>
    </row>
    <row r="6358" spans="6:9" x14ac:dyDescent="0.3">
      <c r="F6358" s="1" t="s">
        <v>193</v>
      </c>
      <c r="G6358" s="1">
        <v>30.738109999999999</v>
      </c>
      <c r="H6358" s="1">
        <v>76.72081</v>
      </c>
      <c r="I6358" s="1">
        <v>200</v>
      </c>
    </row>
    <row r="6359" spans="6:9" x14ac:dyDescent="0.3">
      <c r="F6359" s="1" t="s">
        <v>195</v>
      </c>
      <c r="G6359" s="1">
        <v>30.738109999999999</v>
      </c>
      <c r="H6359" s="1">
        <v>76.72081</v>
      </c>
      <c r="I6359" s="1">
        <v>300</v>
      </c>
    </row>
    <row r="6360" spans="6:9" x14ac:dyDescent="0.3">
      <c r="F6360" s="1" t="s">
        <v>6639</v>
      </c>
      <c r="G6360" s="1">
        <v>30.71959</v>
      </c>
      <c r="H6360" s="1">
        <v>76.820670000000007</v>
      </c>
      <c r="I6360" s="1">
        <v>20</v>
      </c>
    </row>
    <row r="6361" spans="6:9" x14ac:dyDescent="0.3">
      <c r="F6361" s="1" t="s">
        <v>6640</v>
      </c>
      <c r="G6361" s="1">
        <v>30.71959</v>
      </c>
      <c r="H6361" s="1">
        <v>76.820670000000007</v>
      </c>
      <c r="I6361" s="1">
        <v>130</v>
      </c>
    </row>
    <row r="6362" spans="6:9" x14ac:dyDescent="0.3">
      <c r="F6362" s="1" t="s">
        <v>6641</v>
      </c>
      <c r="G6362" s="1">
        <v>30.71959</v>
      </c>
      <c r="H6362" s="1">
        <v>76.820670000000007</v>
      </c>
      <c r="I6362" s="1">
        <v>240</v>
      </c>
    </row>
    <row r="6363" spans="6:9" x14ac:dyDescent="0.3">
      <c r="F6363" s="1" t="s">
        <v>6642</v>
      </c>
      <c r="G6363" s="1">
        <v>30.713290000000001</v>
      </c>
      <c r="H6363" s="1">
        <v>76.737359999999995</v>
      </c>
      <c r="I6363" s="1">
        <v>20</v>
      </c>
    </row>
    <row r="6364" spans="6:9" x14ac:dyDescent="0.3">
      <c r="F6364" s="1" t="s">
        <v>6643</v>
      </c>
      <c r="G6364" s="1">
        <v>30.713290000000001</v>
      </c>
      <c r="H6364" s="1">
        <v>76.737359999999995</v>
      </c>
      <c r="I6364" s="1">
        <v>140</v>
      </c>
    </row>
    <row r="6365" spans="6:9" x14ac:dyDescent="0.3">
      <c r="F6365" s="1" t="s">
        <v>6644</v>
      </c>
      <c r="G6365" s="1">
        <v>30.713290000000001</v>
      </c>
      <c r="H6365" s="1">
        <v>76.737359999999995</v>
      </c>
      <c r="I6365" s="1">
        <v>300</v>
      </c>
    </row>
    <row r="6366" spans="6:9" x14ac:dyDescent="0.3">
      <c r="F6366" s="1" t="s">
        <v>6645</v>
      </c>
      <c r="G6366" s="1">
        <v>30.750969999999999</v>
      </c>
      <c r="H6366" s="1">
        <v>76.773049999999998</v>
      </c>
      <c r="I6366" s="1">
        <v>50</v>
      </c>
    </row>
    <row r="6367" spans="6:9" x14ac:dyDescent="0.3">
      <c r="F6367" s="1" t="s">
        <v>6646</v>
      </c>
      <c r="G6367" s="1">
        <v>30.750969999999999</v>
      </c>
      <c r="H6367" s="1">
        <v>76.773049999999998</v>
      </c>
      <c r="I6367" s="1">
        <v>130</v>
      </c>
    </row>
    <row r="6368" spans="6:9" x14ac:dyDescent="0.3">
      <c r="F6368" s="1" t="s">
        <v>6647</v>
      </c>
      <c r="G6368" s="1">
        <v>30.750969999999999</v>
      </c>
      <c r="H6368" s="1">
        <v>76.773049999999998</v>
      </c>
      <c r="I6368" s="1">
        <v>280</v>
      </c>
    </row>
    <row r="6369" spans="6:9" x14ac:dyDescent="0.3">
      <c r="F6369" s="1" t="s">
        <v>6648</v>
      </c>
      <c r="G6369" s="1">
        <v>30.781549999999999</v>
      </c>
      <c r="H6369" s="1">
        <v>76.79025</v>
      </c>
      <c r="I6369" s="1">
        <v>80</v>
      </c>
    </row>
    <row r="6370" spans="6:9" x14ac:dyDescent="0.3">
      <c r="F6370" s="1" t="s">
        <v>6649</v>
      </c>
      <c r="G6370" s="1">
        <v>30.781549999999999</v>
      </c>
      <c r="H6370" s="1">
        <v>76.79025</v>
      </c>
      <c r="I6370" s="1">
        <v>190</v>
      </c>
    </row>
    <row r="6371" spans="6:9" x14ac:dyDescent="0.3">
      <c r="F6371" s="1" t="s">
        <v>6650</v>
      </c>
      <c r="G6371" s="1">
        <v>30.781549999999999</v>
      </c>
      <c r="H6371" s="1">
        <v>76.79025</v>
      </c>
      <c r="I6371" s="1">
        <v>260</v>
      </c>
    </row>
    <row r="6372" spans="6:9" x14ac:dyDescent="0.3">
      <c r="F6372" s="1" t="s">
        <v>6651</v>
      </c>
      <c r="G6372" s="1">
        <v>30.755859999999998</v>
      </c>
      <c r="H6372" s="1">
        <v>76.792689999999993</v>
      </c>
      <c r="I6372" s="1">
        <v>20</v>
      </c>
    </row>
    <row r="6373" spans="6:9" x14ac:dyDescent="0.3">
      <c r="F6373" s="1" t="s">
        <v>6652</v>
      </c>
      <c r="G6373" s="1">
        <v>30.755859999999998</v>
      </c>
      <c r="H6373" s="1">
        <v>76.792689999999993</v>
      </c>
      <c r="I6373" s="1">
        <v>230</v>
      </c>
    </row>
    <row r="6374" spans="6:9" x14ac:dyDescent="0.3">
      <c r="F6374" s="1" t="s">
        <v>6653</v>
      </c>
      <c r="G6374" s="1">
        <v>30.755859999999998</v>
      </c>
      <c r="H6374" s="1">
        <v>76.792689999999993</v>
      </c>
      <c r="I6374" s="1">
        <v>330</v>
      </c>
    </row>
    <row r="6375" spans="6:9" x14ac:dyDescent="0.3">
      <c r="F6375" s="1" t="s">
        <v>6654</v>
      </c>
      <c r="G6375" s="1">
        <v>30.741779999999999</v>
      </c>
      <c r="H6375" s="1">
        <v>76.800030000000007</v>
      </c>
      <c r="I6375" s="1">
        <v>50</v>
      </c>
    </row>
    <row r="6376" spans="6:9" x14ac:dyDescent="0.3">
      <c r="F6376" s="1" t="s">
        <v>6655</v>
      </c>
      <c r="G6376" s="1">
        <v>30.741779999999999</v>
      </c>
      <c r="H6376" s="1">
        <v>76.800030000000007</v>
      </c>
      <c r="I6376" s="1">
        <v>130</v>
      </c>
    </row>
    <row r="6377" spans="6:9" x14ac:dyDescent="0.3">
      <c r="F6377" s="1" t="s">
        <v>6656</v>
      </c>
      <c r="G6377" s="1">
        <v>30.741779999999999</v>
      </c>
      <c r="H6377" s="1">
        <v>76.800030000000007</v>
      </c>
      <c r="I6377" s="1">
        <v>310</v>
      </c>
    </row>
    <row r="6378" spans="6:9" x14ac:dyDescent="0.3">
      <c r="F6378" s="1" t="s">
        <v>6657</v>
      </c>
      <c r="G6378" s="1">
        <v>30.737169999999999</v>
      </c>
      <c r="H6378" s="1">
        <v>76.803600000000003</v>
      </c>
      <c r="I6378" s="1">
        <v>10</v>
      </c>
    </row>
    <row r="6379" spans="6:9" x14ac:dyDescent="0.3">
      <c r="F6379" s="1" t="s">
        <v>6658</v>
      </c>
      <c r="G6379" s="1">
        <v>30.737169999999999</v>
      </c>
      <c r="H6379" s="1">
        <v>76.803600000000003</v>
      </c>
      <c r="I6379" s="1">
        <v>100</v>
      </c>
    </row>
    <row r="6380" spans="6:9" x14ac:dyDescent="0.3">
      <c r="F6380" s="1" t="s">
        <v>6659</v>
      </c>
      <c r="G6380" s="1">
        <v>30.737169999999999</v>
      </c>
      <c r="H6380" s="1">
        <v>76.803600000000003</v>
      </c>
      <c r="I6380" s="1">
        <v>290</v>
      </c>
    </row>
    <row r="6381" spans="6:9" x14ac:dyDescent="0.3">
      <c r="F6381" s="1" t="s">
        <v>6660</v>
      </c>
      <c r="G6381" s="1">
        <v>30.734259999999999</v>
      </c>
      <c r="H6381" s="1">
        <v>76.828810000000004</v>
      </c>
      <c r="I6381" s="1">
        <v>40</v>
      </c>
    </row>
    <row r="6382" spans="6:9" x14ac:dyDescent="0.3">
      <c r="F6382" s="1" t="s">
        <v>6661</v>
      </c>
      <c r="G6382" s="1">
        <v>30.734259999999999</v>
      </c>
      <c r="H6382" s="1">
        <v>76.828810000000004</v>
      </c>
      <c r="I6382" s="1">
        <v>140</v>
      </c>
    </row>
    <row r="6383" spans="6:9" x14ac:dyDescent="0.3">
      <c r="F6383" s="1" t="s">
        <v>6662</v>
      </c>
      <c r="G6383" s="1">
        <v>30.734259999999999</v>
      </c>
      <c r="H6383" s="1">
        <v>76.828810000000004</v>
      </c>
      <c r="I6383" s="1">
        <v>260</v>
      </c>
    </row>
    <row r="6384" spans="6:9" x14ac:dyDescent="0.3">
      <c r="F6384" s="1" t="s">
        <v>6663</v>
      </c>
      <c r="G6384" s="1">
        <v>30.734259999999999</v>
      </c>
      <c r="H6384" s="1">
        <v>76.828810000000004</v>
      </c>
      <c r="I6384" s="1">
        <v>290</v>
      </c>
    </row>
    <row r="6385" spans="6:9" x14ac:dyDescent="0.3">
      <c r="F6385" s="1" t="s">
        <v>6664</v>
      </c>
      <c r="G6385" s="1">
        <v>30.698029999999999</v>
      </c>
      <c r="H6385" s="1">
        <v>76.793980000000005</v>
      </c>
      <c r="I6385" s="1">
        <v>100</v>
      </c>
    </row>
    <row r="6386" spans="6:9" x14ac:dyDescent="0.3">
      <c r="F6386" s="1" t="s">
        <v>6665</v>
      </c>
      <c r="G6386" s="1">
        <v>30.698029999999999</v>
      </c>
      <c r="H6386" s="1">
        <v>76.793980000000005</v>
      </c>
      <c r="I6386" s="1">
        <v>160</v>
      </c>
    </row>
    <row r="6387" spans="6:9" x14ac:dyDescent="0.3">
      <c r="F6387" s="1" t="s">
        <v>6666</v>
      </c>
      <c r="G6387" s="1">
        <v>30.698029999999999</v>
      </c>
      <c r="H6387" s="1">
        <v>76.793980000000005</v>
      </c>
      <c r="I6387" s="1">
        <v>270</v>
      </c>
    </row>
    <row r="6388" spans="6:9" x14ac:dyDescent="0.3">
      <c r="F6388" s="1" t="s">
        <v>6667</v>
      </c>
      <c r="G6388" s="1">
        <v>30.712319999999998</v>
      </c>
      <c r="H6388" s="1">
        <v>76.770570000000006</v>
      </c>
      <c r="I6388" s="1">
        <v>0</v>
      </c>
    </row>
    <row r="6389" spans="6:9" x14ac:dyDescent="0.3">
      <c r="F6389" s="1" t="s">
        <v>6668</v>
      </c>
      <c r="G6389" s="1">
        <v>30.712319999999998</v>
      </c>
      <c r="H6389" s="1">
        <v>76.770570000000006</v>
      </c>
      <c r="I6389" s="1">
        <v>100</v>
      </c>
    </row>
    <row r="6390" spans="6:9" x14ac:dyDescent="0.3">
      <c r="F6390" s="1" t="s">
        <v>6669</v>
      </c>
      <c r="G6390" s="1">
        <v>30.712319999999998</v>
      </c>
      <c r="H6390" s="1">
        <v>76.770570000000006</v>
      </c>
      <c r="I6390" s="1">
        <v>260</v>
      </c>
    </row>
    <row r="6391" spans="6:9" x14ac:dyDescent="0.3">
      <c r="F6391" s="1" t="s">
        <v>6670</v>
      </c>
      <c r="G6391" s="1">
        <v>30.71115</v>
      </c>
      <c r="H6391" s="1">
        <v>76.765110000000007</v>
      </c>
      <c r="I6391" s="1">
        <v>40</v>
      </c>
    </row>
    <row r="6392" spans="6:9" x14ac:dyDescent="0.3">
      <c r="F6392" s="1" t="s">
        <v>6671</v>
      </c>
      <c r="G6392" s="1">
        <v>30.71115</v>
      </c>
      <c r="H6392" s="1">
        <v>76.765110000000007</v>
      </c>
      <c r="I6392" s="1">
        <v>150</v>
      </c>
    </row>
    <row r="6393" spans="6:9" x14ac:dyDescent="0.3">
      <c r="F6393" s="1" t="s">
        <v>6672</v>
      </c>
      <c r="G6393" s="1">
        <v>30.71115</v>
      </c>
      <c r="H6393" s="1">
        <v>76.765110000000007</v>
      </c>
      <c r="I6393" s="1">
        <v>310</v>
      </c>
    </row>
    <row r="6394" spans="6:9" x14ac:dyDescent="0.3">
      <c r="F6394" s="1" t="s">
        <v>6673</v>
      </c>
      <c r="G6394" s="1">
        <v>30.70514</v>
      </c>
      <c r="H6394" s="1">
        <v>76.766469999999998</v>
      </c>
      <c r="I6394" s="1">
        <v>10</v>
      </c>
    </row>
    <row r="6395" spans="6:9" x14ac:dyDescent="0.3">
      <c r="F6395" s="1" t="s">
        <v>6674</v>
      </c>
      <c r="G6395" s="1">
        <v>30.70514</v>
      </c>
      <c r="H6395" s="1">
        <v>76.766469999999998</v>
      </c>
      <c r="I6395" s="1">
        <v>120</v>
      </c>
    </row>
    <row r="6396" spans="6:9" x14ac:dyDescent="0.3">
      <c r="F6396" s="1" t="s">
        <v>6675</v>
      </c>
      <c r="G6396" s="1">
        <v>30.70514</v>
      </c>
      <c r="H6396" s="1">
        <v>76.766469999999998</v>
      </c>
      <c r="I6396" s="1">
        <v>240</v>
      </c>
    </row>
    <row r="6397" spans="6:9" x14ac:dyDescent="0.3">
      <c r="F6397" s="1" t="s">
        <v>6676</v>
      </c>
      <c r="G6397" s="1">
        <v>30.722989999999999</v>
      </c>
      <c r="H6397" s="1">
        <v>76.744600000000005</v>
      </c>
      <c r="I6397" s="1">
        <v>330</v>
      </c>
    </row>
    <row r="6398" spans="6:9" x14ac:dyDescent="0.3">
      <c r="F6398" s="1" t="s">
        <v>6677</v>
      </c>
      <c r="G6398" s="1">
        <v>30.722989999999999</v>
      </c>
      <c r="H6398" s="1">
        <v>76.744600000000005</v>
      </c>
      <c r="I6398" s="1">
        <v>160</v>
      </c>
    </row>
    <row r="6399" spans="6:9" x14ac:dyDescent="0.3">
      <c r="F6399" s="1" t="s">
        <v>6678</v>
      </c>
      <c r="G6399" s="1">
        <v>30.722989999999999</v>
      </c>
      <c r="H6399" s="1">
        <v>76.744600000000005</v>
      </c>
      <c r="I6399" s="1">
        <v>250</v>
      </c>
    </row>
    <row r="6400" spans="6:9" x14ac:dyDescent="0.3">
      <c r="F6400" s="1" t="s">
        <v>6679</v>
      </c>
      <c r="G6400" s="1">
        <v>30.722989999999999</v>
      </c>
      <c r="H6400" s="1">
        <v>76.744600000000005</v>
      </c>
      <c r="I6400" s="1">
        <v>70</v>
      </c>
    </row>
    <row r="6401" spans="6:9" x14ac:dyDescent="0.3">
      <c r="F6401" s="1" t="s">
        <v>6680</v>
      </c>
      <c r="G6401" s="1">
        <v>30.731929999999998</v>
      </c>
      <c r="H6401" s="1">
        <v>76.78904</v>
      </c>
      <c r="I6401" s="1">
        <v>60</v>
      </c>
    </row>
    <row r="6402" spans="6:9" x14ac:dyDescent="0.3">
      <c r="F6402" s="1" t="s">
        <v>6681</v>
      </c>
      <c r="G6402" s="1">
        <v>30.731929999999998</v>
      </c>
      <c r="H6402" s="1">
        <v>76.78904</v>
      </c>
      <c r="I6402" s="1">
        <v>160</v>
      </c>
    </row>
    <row r="6403" spans="6:9" x14ac:dyDescent="0.3">
      <c r="F6403" s="1" t="s">
        <v>6682</v>
      </c>
      <c r="G6403" s="1">
        <v>30.731929999999998</v>
      </c>
      <c r="H6403" s="1">
        <v>76.78904</v>
      </c>
      <c r="I6403" s="1">
        <v>270</v>
      </c>
    </row>
    <row r="6404" spans="6:9" x14ac:dyDescent="0.3">
      <c r="F6404" s="1" t="s">
        <v>6683</v>
      </c>
      <c r="G6404" s="1">
        <v>30.71716</v>
      </c>
      <c r="H6404" s="1">
        <v>76.735789999999994</v>
      </c>
      <c r="I6404" s="1">
        <v>90</v>
      </c>
    </row>
    <row r="6405" spans="6:9" x14ac:dyDescent="0.3">
      <c r="F6405" s="1" t="s">
        <v>6684</v>
      </c>
      <c r="G6405" s="1">
        <v>30.71716</v>
      </c>
      <c r="H6405" s="1">
        <v>76.735789999999994</v>
      </c>
      <c r="I6405" s="1">
        <v>140</v>
      </c>
    </row>
    <row r="6406" spans="6:9" x14ac:dyDescent="0.3">
      <c r="F6406" s="1" t="s">
        <v>6685</v>
      </c>
      <c r="G6406" s="1">
        <v>30.71716</v>
      </c>
      <c r="H6406" s="1">
        <v>76.735789999999994</v>
      </c>
      <c r="I6406" s="1">
        <v>280</v>
      </c>
    </row>
    <row r="6407" spans="6:9" x14ac:dyDescent="0.3">
      <c r="F6407" s="1" t="s">
        <v>6686</v>
      </c>
      <c r="G6407" s="1">
        <v>30.71405</v>
      </c>
      <c r="H6407" s="1">
        <v>76.75609</v>
      </c>
      <c r="I6407" s="1">
        <v>0</v>
      </c>
    </row>
    <row r="6408" spans="6:9" x14ac:dyDescent="0.3">
      <c r="F6408" s="1" t="s">
        <v>6687</v>
      </c>
      <c r="G6408" s="1">
        <v>30.71405</v>
      </c>
      <c r="H6408" s="1">
        <v>76.75609</v>
      </c>
      <c r="I6408" s="1">
        <v>80</v>
      </c>
    </row>
    <row r="6409" spans="6:9" x14ac:dyDescent="0.3">
      <c r="F6409" s="1" t="s">
        <v>6688</v>
      </c>
      <c r="G6409" s="1">
        <v>30.71405</v>
      </c>
      <c r="H6409" s="1">
        <v>76.75609</v>
      </c>
      <c r="I6409" s="1">
        <v>230</v>
      </c>
    </row>
    <row r="6410" spans="6:9" x14ac:dyDescent="0.3">
      <c r="F6410" s="1" t="s">
        <v>6689</v>
      </c>
      <c r="G6410" s="1">
        <v>30.709299999999999</v>
      </c>
      <c r="H6410" s="1">
        <v>76.779929999999993</v>
      </c>
      <c r="I6410" s="1">
        <v>0</v>
      </c>
    </row>
    <row r="6411" spans="6:9" x14ac:dyDescent="0.3">
      <c r="F6411" s="1" t="s">
        <v>6690</v>
      </c>
      <c r="G6411" s="1">
        <v>30.709299999999999</v>
      </c>
      <c r="H6411" s="1">
        <v>76.779929999999993</v>
      </c>
      <c r="I6411" s="1">
        <v>0</v>
      </c>
    </row>
    <row r="6412" spans="6:9" x14ac:dyDescent="0.3">
      <c r="F6412" s="1" t="s">
        <v>6691</v>
      </c>
      <c r="G6412" s="1">
        <v>30.709299999999999</v>
      </c>
      <c r="H6412" s="1">
        <v>76.779929999999993</v>
      </c>
      <c r="I6412" s="1">
        <v>0</v>
      </c>
    </row>
    <row r="6413" spans="6:9" x14ac:dyDescent="0.3">
      <c r="F6413" s="1" t="s">
        <v>6692</v>
      </c>
      <c r="G6413" s="1">
        <v>30.709299999999999</v>
      </c>
      <c r="H6413" s="1">
        <v>76.779929999999993</v>
      </c>
      <c r="I6413" s="1">
        <v>330</v>
      </c>
    </row>
    <row r="6414" spans="6:9" x14ac:dyDescent="0.3">
      <c r="F6414" s="1" t="s">
        <v>6693</v>
      </c>
      <c r="G6414" s="1">
        <v>30.760919999999999</v>
      </c>
      <c r="H6414" s="1">
        <v>76.802930000000003</v>
      </c>
      <c r="I6414" s="1">
        <v>0</v>
      </c>
    </row>
    <row r="6415" spans="6:9" x14ac:dyDescent="0.3">
      <c r="F6415" s="1" t="s">
        <v>6694</v>
      </c>
      <c r="G6415" s="1">
        <v>30.760919999999999</v>
      </c>
      <c r="H6415" s="1">
        <v>76.802930000000003</v>
      </c>
      <c r="I6415" s="1">
        <v>110</v>
      </c>
    </row>
    <row r="6416" spans="6:9" x14ac:dyDescent="0.3">
      <c r="F6416" s="1" t="s">
        <v>6695</v>
      </c>
      <c r="G6416" s="1">
        <v>30.760919999999999</v>
      </c>
      <c r="H6416" s="1">
        <v>76.802930000000003</v>
      </c>
      <c r="I6416" s="1">
        <v>0</v>
      </c>
    </row>
    <row r="6417" spans="6:9" x14ac:dyDescent="0.3">
      <c r="F6417" s="1" t="s">
        <v>6696</v>
      </c>
      <c r="G6417" s="1">
        <v>30.756170000000001</v>
      </c>
      <c r="H6417" s="1">
        <v>76.719480000000004</v>
      </c>
      <c r="I6417" s="1">
        <v>0</v>
      </c>
    </row>
    <row r="6418" spans="6:9" x14ac:dyDescent="0.3">
      <c r="F6418" s="1" t="s">
        <v>6697</v>
      </c>
      <c r="G6418" s="1">
        <v>30.756170000000001</v>
      </c>
      <c r="H6418" s="1">
        <v>76.719480000000004</v>
      </c>
      <c r="I6418" s="1">
        <v>80</v>
      </c>
    </row>
    <row r="6419" spans="6:9" x14ac:dyDescent="0.3">
      <c r="F6419" s="1" t="s">
        <v>6698</v>
      </c>
      <c r="G6419" s="1">
        <v>30.756170000000001</v>
      </c>
      <c r="H6419" s="1">
        <v>76.719480000000004</v>
      </c>
      <c r="I6419" s="1">
        <v>210</v>
      </c>
    </row>
    <row r="6420" spans="6:9" x14ac:dyDescent="0.3">
      <c r="F6420" s="1" t="s">
        <v>6699</v>
      </c>
      <c r="G6420" s="1">
        <v>30.756170000000001</v>
      </c>
      <c r="H6420" s="1">
        <v>76.719480000000004</v>
      </c>
      <c r="I6420" s="1">
        <v>110</v>
      </c>
    </row>
    <row r="6421" spans="6:9" x14ac:dyDescent="0.3">
      <c r="F6421" s="1" t="s">
        <v>6700</v>
      </c>
      <c r="G6421" s="1">
        <v>30.756170000000001</v>
      </c>
      <c r="H6421" s="1">
        <v>76.719480000000004</v>
      </c>
      <c r="I6421" s="1">
        <v>180</v>
      </c>
    </row>
    <row r="6422" spans="6:9" x14ac:dyDescent="0.3">
      <c r="F6422" s="1" t="s">
        <v>6701</v>
      </c>
      <c r="G6422" s="1">
        <v>30.76146</v>
      </c>
      <c r="H6422" s="1">
        <v>76.72381</v>
      </c>
      <c r="I6422" s="1">
        <v>180</v>
      </c>
    </row>
    <row r="6423" spans="6:9" x14ac:dyDescent="0.3">
      <c r="F6423" s="1" t="s">
        <v>6702</v>
      </c>
      <c r="G6423" s="1">
        <v>30.76146</v>
      </c>
      <c r="H6423" s="1">
        <v>76.72381</v>
      </c>
      <c r="I6423" s="1">
        <v>270</v>
      </c>
    </row>
    <row r="6424" spans="6:9" x14ac:dyDescent="0.3">
      <c r="F6424" s="1" t="s">
        <v>6703</v>
      </c>
      <c r="G6424" s="1">
        <v>30.76146</v>
      </c>
      <c r="H6424" s="1">
        <v>76.72381</v>
      </c>
      <c r="I6424" s="1">
        <v>340</v>
      </c>
    </row>
    <row r="6425" spans="6:9" x14ac:dyDescent="0.3">
      <c r="F6425" s="1" t="s">
        <v>6704</v>
      </c>
      <c r="G6425" s="1">
        <v>30.76146</v>
      </c>
      <c r="H6425" s="1">
        <v>76.72381</v>
      </c>
      <c r="I6425" s="1">
        <v>300</v>
      </c>
    </row>
    <row r="6426" spans="6:9" x14ac:dyDescent="0.3">
      <c r="F6426" s="1" t="s">
        <v>6705</v>
      </c>
      <c r="G6426" s="1">
        <v>30.76146</v>
      </c>
      <c r="H6426" s="1">
        <v>76.72381</v>
      </c>
      <c r="I6426" s="1">
        <v>0</v>
      </c>
    </row>
    <row r="6427" spans="6:9" x14ac:dyDescent="0.3">
      <c r="F6427" s="1" t="s">
        <v>6706</v>
      </c>
      <c r="G6427" s="1">
        <v>30.763339999999999</v>
      </c>
      <c r="H6427" s="1">
        <v>76.716909999999999</v>
      </c>
      <c r="I6427" s="1">
        <v>150</v>
      </c>
    </row>
    <row r="6428" spans="6:9" x14ac:dyDescent="0.3">
      <c r="F6428" s="1" t="s">
        <v>6707</v>
      </c>
      <c r="G6428" s="1">
        <v>30.763339999999999</v>
      </c>
      <c r="H6428" s="1">
        <v>76.716909999999999</v>
      </c>
      <c r="I6428" s="1">
        <v>210</v>
      </c>
    </row>
    <row r="6429" spans="6:9" x14ac:dyDescent="0.3">
      <c r="F6429" s="1" t="s">
        <v>6708</v>
      </c>
      <c r="G6429" s="1">
        <v>30.763339999999999</v>
      </c>
      <c r="H6429" s="1">
        <v>76.716909999999999</v>
      </c>
      <c r="I6429" s="1">
        <v>300</v>
      </c>
    </row>
    <row r="6430" spans="6:9" x14ac:dyDescent="0.3">
      <c r="F6430" s="1" t="s">
        <v>6709</v>
      </c>
      <c r="G6430" s="1">
        <v>30.763339999999999</v>
      </c>
      <c r="H6430" s="1">
        <v>76.716909999999999</v>
      </c>
      <c r="I6430" s="1">
        <v>120</v>
      </c>
    </row>
    <row r="6431" spans="6:9" x14ac:dyDescent="0.3">
      <c r="F6431" s="1" t="s">
        <v>6710</v>
      </c>
      <c r="G6431" s="1">
        <v>30.763339999999999</v>
      </c>
      <c r="H6431" s="1">
        <v>76.716909999999999</v>
      </c>
      <c r="I6431" s="1">
        <v>250</v>
      </c>
    </row>
    <row r="6432" spans="6:9" x14ac:dyDescent="0.3">
      <c r="F6432" s="1" t="s">
        <v>6711</v>
      </c>
      <c r="G6432" s="1">
        <v>30.77544</v>
      </c>
      <c r="H6432" s="1">
        <v>76.786580000000001</v>
      </c>
      <c r="I6432" s="1">
        <v>120</v>
      </c>
    </row>
    <row r="6433" spans="6:9" x14ac:dyDescent="0.3">
      <c r="F6433" s="1" t="s">
        <v>6712</v>
      </c>
      <c r="G6433" s="1">
        <v>30.77544</v>
      </c>
      <c r="H6433" s="1">
        <v>76.786580000000001</v>
      </c>
      <c r="I6433" s="1">
        <v>250</v>
      </c>
    </row>
    <row r="6434" spans="6:9" x14ac:dyDescent="0.3">
      <c r="F6434" s="1" t="s">
        <v>6713</v>
      </c>
      <c r="G6434" s="1">
        <v>30.77544</v>
      </c>
      <c r="H6434" s="1">
        <v>76.786580000000001</v>
      </c>
      <c r="I6434" s="1">
        <v>350</v>
      </c>
    </row>
    <row r="6435" spans="6:9" x14ac:dyDescent="0.3">
      <c r="F6435" s="1" t="s">
        <v>6714</v>
      </c>
      <c r="G6435" s="1">
        <v>30.68347</v>
      </c>
      <c r="H6435" s="1">
        <v>76.763779999999997</v>
      </c>
      <c r="I6435" s="1">
        <v>70</v>
      </c>
    </row>
    <row r="6436" spans="6:9" x14ac:dyDescent="0.3">
      <c r="F6436" s="1" t="s">
        <v>6715</v>
      </c>
      <c r="G6436" s="1">
        <v>30.68347</v>
      </c>
      <c r="H6436" s="1">
        <v>76.763779999999997</v>
      </c>
      <c r="I6436" s="1">
        <v>160</v>
      </c>
    </row>
    <row r="6437" spans="6:9" x14ac:dyDescent="0.3">
      <c r="F6437" s="1" t="s">
        <v>6716</v>
      </c>
      <c r="G6437" s="1">
        <v>30.68347</v>
      </c>
      <c r="H6437" s="1">
        <v>76.763779999999997</v>
      </c>
      <c r="I6437" s="1">
        <v>250</v>
      </c>
    </row>
    <row r="6438" spans="6:9" x14ac:dyDescent="0.3">
      <c r="F6438" s="1" t="s">
        <v>6717</v>
      </c>
      <c r="G6438" s="1">
        <v>30.712579999999999</v>
      </c>
      <c r="H6438" s="1">
        <v>76.801609999999997</v>
      </c>
      <c r="I6438" s="1">
        <v>40</v>
      </c>
    </row>
    <row r="6439" spans="6:9" x14ac:dyDescent="0.3">
      <c r="F6439" s="1" t="s">
        <v>6718</v>
      </c>
      <c r="G6439" s="1">
        <v>30.712579999999999</v>
      </c>
      <c r="H6439" s="1">
        <v>76.801609999999997</v>
      </c>
      <c r="I6439" s="1">
        <v>160</v>
      </c>
    </row>
    <row r="6440" spans="6:9" x14ac:dyDescent="0.3">
      <c r="F6440" s="1" t="s">
        <v>6719</v>
      </c>
      <c r="G6440" s="1">
        <v>30.712579999999999</v>
      </c>
      <c r="H6440" s="1">
        <v>76.801609999999997</v>
      </c>
      <c r="I6440" s="1">
        <v>240</v>
      </c>
    </row>
    <row r="6441" spans="6:9" x14ac:dyDescent="0.3">
      <c r="F6441" s="1" t="s">
        <v>6720</v>
      </c>
      <c r="G6441" s="1">
        <v>30.742850000000001</v>
      </c>
      <c r="H6441" s="1">
        <v>76.797920000000005</v>
      </c>
      <c r="I6441" s="1">
        <v>70</v>
      </c>
    </row>
    <row r="6442" spans="6:9" x14ac:dyDescent="0.3">
      <c r="F6442" s="1" t="s">
        <v>6721</v>
      </c>
      <c r="G6442" s="1">
        <v>30.742850000000001</v>
      </c>
      <c r="H6442" s="1">
        <v>76.797920000000005</v>
      </c>
      <c r="I6442" s="1">
        <v>230</v>
      </c>
    </row>
    <row r="6443" spans="6:9" x14ac:dyDescent="0.3">
      <c r="F6443" s="1" t="s">
        <v>6722</v>
      </c>
      <c r="G6443" s="1">
        <v>30.742850000000001</v>
      </c>
      <c r="H6443" s="1">
        <v>76.797920000000005</v>
      </c>
      <c r="I6443" s="1">
        <v>330</v>
      </c>
    </row>
    <row r="6444" spans="6:9" x14ac:dyDescent="0.3">
      <c r="F6444" s="1" t="s">
        <v>6723</v>
      </c>
      <c r="G6444" s="1">
        <v>30.686640000000001</v>
      </c>
      <c r="H6444" s="1">
        <v>76.795649999999995</v>
      </c>
      <c r="I6444" s="1">
        <v>130</v>
      </c>
    </row>
    <row r="6445" spans="6:9" x14ac:dyDescent="0.3">
      <c r="F6445" s="1" t="s">
        <v>6724</v>
      </c>
      <c r="G6445" s="1">
        <v>30.686640000000001</v>
      </c>
      <c r="H6445" s="1">
        <v>76.795649999999995</v>
      </c>
      <c r="I6445" s="1">
        <v>230</v>
      </c>
    </row>
    <row r="6446" spans="6:9" x14ac:dyDescent="0.3">
      <c r="F6446" s="1" t="s">
        <v>6725</v>
      </c>
      <c r="G6446" s="1">
        <v>30.686640000000001</v>
      </c>
      <c r="H6446" s="1">
        <v>76.795649999999995</v>
      </c>
      <c r="I6446" s="1">
        <v>320</v>
      </c>
    </row>
    <row r="6447" spans="6:9" x14ac:dyDescent="0.3">
      <c r="F6447" s="1" t="s">
        <v>6726</v>
      </c>
      <c r="G6447" s="1">
        <v>30.672180000000001</v>
      </c>
      <c r="H6447" s="1">
        <v>76.808139999999995</v>
      </c>
      <c r="I6447" s="1">
        <v>55</v>
      </c>
    </row>
    <row r="6448" spans="6:9" x14ac:dyDescent="0.3">
      <c r="F6448" s="1" t="s">
        <v>6727</v>
      </c>
      <c r="G6448" s="1">
        <v>30.672180000000001</v>
      </c>
      <c r="H6448" s="1">
        <v>76.808139999999995</v>
      </c>
      <c r="I6448" s="1">
        <v>220</v>
      </c>
    </row>
    <row r="6449" spans="6:9" x14ac:dyDescent="0.3">
      <c r="F6449" s="1" t="s">
        <v>6728</v>
      </c>
      <c r="G6449" s="1">
        <v>30.672180000000001</v>
      </c>
      <c r="H6449" s="1">
        <v>76.808139999999995</v>
      </c>
      <c r="I6449" s="1">
        <v>310</v>
      </c>
    </row>
    <row r="6450" spans="6:9" x14ac:dyDescent="0.3">
      <c r="F6450" s="1" t="s">
        <v>6729</v>
      </c>
      <c r="G6450" s="1">
        <v>30.674199999999999</v>
      </c>
      <c r="H6450" s="1">
        <v>76.804270000000002</v>
      </c>
      <c r="I6450" s="1">
        <v>20</v>
      </c>
    </row>
    <row r="6451" spans="6:9" x14ac:dyDescent="0.3">
      <c r="F6451" s="1" t="s">
        <v>6730</v>
      </c>
      <c r="G6451" s="1">
        <v>30.674199999999999</v>
      </c>
      <c r="H6451" s="1">
        <v>76.804270000000002</v>
      </c>
      <c r="I6451" s="1">
        <v>210</v>
      </c>
    </row>
    <row r="6452" spans="6:9" x14ac:dyDescent="0.3">
      <c r="F6452" s="1" t="s">
        <v>6731</v>
      </c>
      <c r="G6452" s="1">
        <v>30.674199999999999</v>
      </c>
      <c r="H6452" s="1">
        <v>76.804270000000002</v>
      </c>
      <c r="I6452" s="1">
        <v>310</v>
      </c>
    </row>
    <row r="6453" spans="6:9" x14ac:dyDescent="0.3">
      <c r="F6453" s="1" t="s">
        <v>6732</v>
      </c>
      <c r="G6453" s="1">
        <v>30.752500000000001</v>
      </c>
      <c r="H6453" s="1">
        <v>76.702600000000004</v>
      </c>
      <c r="I6453" s="1">
        <v>40</v>
      </c>
    </row>
    <row r="6454" spans="6:9" x14ac:dyDescent="0.3">
      <c r="F6454" s="1" t="s">
        <v>6733</v>
      </c>
      <c r="G6454" s="1">
        <v>30.752500000000001</v>
      </c>
      <c r="H6454" s="1">
        <v>76.702600000000004</v>
      </c>
      <c r="I6454" s="1">
        <v>100</v>
      </c>
    </row>
    <row r="6455" spans="6:9" x14ac:dyDescent="0.3">
      <c r="F6455" s="1" t="s">
        <v>6734</v>
      </c>
      <c r="G6455" s="1">
        <v>30.752500000000001</v>
      </c>
      <c r="H6455" s="1">
        <v>76.702600000000004</v>
      </c>
      <c r="I6455" s="1">
        <v>250</v>
      </c>
    </row>
    <row r="6456" spans="6:9" x14ac:dyDescent="0.3">
      <c r="F6456" s="1" t="s">
        <v>6735</v>
      </c>
      <c r="G6456" s="1">
        <v>30.72777</v>
      </c>
      <c r="H6456" s="1">
        <v>76.755660000000006</v>
      </c>
      <c r="I6456" s="1">
        <v>60</v>
      </c>
    </row>
    <row r="6457" spans="6:9" x14ac:dyDescent="0.3">
      <c r="F6457" s="1" t="s">
        <v>6736</v>
      </c>
      <c r="G6457" s="1">
        <v>30.72777</v>
      </c>
      <c r="H6457" s="1">
        <v>76.755660000000006</v>
      </c>
      <c r="I6457" s="1">
        <v>180</v>
      </c>
    </row>
    <row r="6458" spans="6:9" x14ac:dyDescent="0.3">
      <c r="F6458" s="1" t="s">
        <v>6737</v>
      </c>
      <c r="G6458" s="1">
        <v>30.72777</v>
      </c>
      <c r="H6458" s="1">
        <v>76.755660000000006</v>
      </c>
      <c r="I6458" s="1">
        <v>320</v>
      </c>
    </row>
    <row r="6459" spans="6:9" x14ac:dyDescent="0.3">
      <c r="F6459" s="1" t="s">
        <v>6738</v>
      </c>
      <c r="G6459" s="1">
        <v>30.772040000000001</v>
      </c>
      <c r="H6459" s="1">
        <v>76.796009999999995</v>
      </c>
      <c r="I6459" s="1">
        <v>120</v>
      </c>
    </row>
    <row r="6460" spans="6:9" x14ac:dyDescent="0.3">
      <c r="F6460" s="1" t="s">
        <v>6739</v>
      </c>
      <c r="G6460" s="1">
        <v>30.772040000000001</v>
      </c>
      <c r="H6460" s="1">
        <v>76.796009999999995</v>
      </c>
      <c r="I6460" s="1">
        <v>210</v>
      </c>
    </row>
    <row r="6461" spans="6:9" x14ac:dyDescent="0.3">
      <c r="F6461" s="1" t="s">
        <v>6740</v>
      </c>
      <c r="G6461" s="1">
        <v>30.772040000000001</v>
      </c>
      <c r="H6461" s="1">
        <v>76.796009999999995</v>
      </c>
      <c r="I6461" s="1">
        <v>350</v>
      </c>
    </row>
    <row r="6462" spans="6:9" x14ac:dyDescent="0.3">
      <c r="F6462" s="1" t="s">
        <v>6741</v>
      </c>
      <c r="G6462" s="1">
        <v>30.772040000000001</v>
      </c>
      <c r="H6462" s="1">
        <v>76.796009999999995</v>
      </c>
      <c r="I6462" s="1">
        <v>240</v>
      </c>
    </row>
    <row r="6463" spans="6:9" x14ac:dyDescent="0.3">
      <c r="F6463" s="1" t="s">
        <v>6742</v>
      </c>
      <c r="G6463" s="1">
        <v>30.694790000000001</v>
      </c>
      <c r="H6463" s="1">
        <v>76.778649999999999</v>
      </c>
      <c r="I6463" s="1">
        <v>80</v>
      </c>
    </row>
    <row r="6464" spans="6:9" x14ac:dyDescent="0.3">
      <c r="F6464" s="1" t="s">
        <v>6743</v>
      </c>
      <c r="G6464" s="1">
        <v>30.694790000000001</v>
      </c>
      <c r="H6464" s="1">
        <v>76.778649999999999</v>
      </c>
      <c r="I6464" s="1">
        <v>160</v>
      </c>
    </row>
    <row r="6465" spans="6:9" x14ac:dyDescent="0.3">
      <c r="F6465" s="1" t="s">
        <v>6744</v>
      </c>
      <c r="G6465" s="1">
        <v>30.694790000000001</v>
      </c>
      <c r="H6465" s="1">
        <v>76.778649999999999</v>
      </c>
      <c r="I6465" s="1">
        <v>310</v>
      </c>
    </row>
    <row r="6466" spans="6:9" x14ac:dyDescent="0.3">
      <c r="F6466" s="1" t="s">
        <v>6745</v>
      </c>
      <c r="G6466" s="1">
        <v>30.70674</v>
      </c>
      <c r="H6466" s="1">
        <v>76.764080000000007</v>
      </c>
      <c r="I6466" s="1">
        <v>70</v>
      </c>
    </row>
    <row r="6467" spans="6:9" x14ac:dyDescent="0.3">
      <c r="F6467" s="1" t="s">
        <v>6746</v>
      </c>
      <c r="G6467" s="1">
        <v>30.70674</v>
      </c>
      <c r="H6467" s="1">
        <v>76.764080000000007</v>
      </c>
      <c r="I6467" s="1">
        <v>180</v>
      </c>
    </row>
    <row r="6468" spans="6:9" x14ac:dyDescent="0.3">
      <c r="F6468" s="1" t="s">
        <v>6747</v>
      </c>
      <c r="G6468" s="1">
        <v>30.70674</v>
      </c>
      <c r="H6468" s="1">
        <v>76.764080000000007</v>
      </c>
      <c r="I6468" s="1">
        <v>300</v>
      </c>
    </row>
    <row r="6469" spans="6:9" x14ac:dyDescent="0.3">
      <c r="F6469" s="1" t="s">
        <v>6748</v>
      </c>
      <c r="G6469" s="1">
        <v>30.691559999999999</v>
      </c>
      <c r="H6469" s="1">
        <v>76.754980000000003</v>
      </c>
      <c r="I6469" s="1">
        <v>40</v>
      </c>
    </row>
    <row r="6470" spans="6:9" x14ac:dyDescent="0.3">
      <c r="F6470" s="1" t="s">
        <v>6749</v>
      </c>
      <c r="G6470" s="1">
        <v>30.691559999999999</v>
      </c>
      <c r="H6470" s="1">
        <v>76.754980000000003</v>
      </c>
      <c r="I6470" s="1">
        <v>210</v>
      </c>
    </row>
    <row r="6471" spans="6:9" x14ac:dyDescent="0.3">
      <c r="F6471" s="1" t="s">
        <v>6750</v>
      </c>
      <c r="G6471" s="1">
        <v>30.691559999999999</v>
      </c>
      <c r="H6471" s="1">
        <v>76.754980000000003</v>
      </c>
      <c r="I6471" s="1">
        <v>280</v>
      </c>
    </row>
    <row r="6472" spans="6:9" x14ac:dyDescent="0.3">
      <c r="F6472" s="1" t="s">
        <v>6751</v>
      </c>
      <c r="G6472" s="1">
        <v>30.691559999999999</v>
      </c>
      <c r="H6472" s="1">
        <v>76.754980000000003</v>
      </c>
      <c r="I6472" s="1">
        <v>140</v>
      </c>
    </row>
    <row r="6473" spans="6:9" x14ac:dyDescent="0.3">
      <c r="F6473" s="1" t="s">
        <v>6752</v>
      </c>
      <c r="G6473" s="1">
        <v>30.708629999999999</v>
      </c>
      <c r="H6473" s="1">
        <v>76.780050000000003</v>
      </c>
      <c r="I6473" s="1">
        <v>0</v>
      </c>
    </row>
    <row r="6474" spans="6:9" x14ac:dyDescent="0.3">
      <c r="F6474" s="1" t="s">
        <v>6753</v>
      </c>
      <c r="G6474" s="1">
        <v>30.708629999999999</v>
      </c>
      <c r="H6474" s="1">
        <v>76.780050000000003</v>
      </c>
      <c r="I6474" s="1">
        <v>0</v>
      </c>
    </row>
    <row r="6475" spans="6:9" x14ac:dyDescent="0.3">
      <c r="F6475" s="1" t="s">
        <v>6754</v>
      </c>
      <c r="G6475" s="1">
        <v>30.708629999999999</v>
      </c>
      <c r="H6475" s="1">
        <v>76.780050000000003</v>
      </c>
      <c r="I6475" s="1">
        <v>0</v>
      </c>
    </row>
    <row r="6476" spans="6:9" x14ac:dyDescent="0.3">
      <c r="F6476" s="1" t="s">
        <v>6755</v>
      </c>
      <c r="G6476" s="1">
        <v>30.74729</v>
      </c>
      <c r="H6476" s="1">
        <v>76.793270000000007</v>
      </c>
      <c r="I6476" s="1">
        <v>0</v>
      </c>
    </row>
    <row r="6477" spans="6:9" x14ac:dyDescent="0.3">
      <c r="F6477" s="1" t="s">
        <v>6756</v>
      </c>
      <c r="G6477" s="1">
        <v>30.74729</v>
      </c>
      <c r="H6477" s="1">
        <v>76.793270000000007</v>
      </c>
      <c r="I6477" s="1">
        <v>90</v>
      </c>
    </row>
    <row r="6478" spans="6:9" x14ac:dyDescent="0.3">
      <c r="F6478" s="1" t="s">
        <v>6757</v>
      </c>
      <c r="G6478" s="1">
        <v>30.74729</v>
      </c>
      <c r="H6478" s="1">
        <v>76.793270000000007</v>
      </c>
      <c r="I6478" s="1">
        <v>270</v>
      </c>
    </row>
    <row r="6479" spans="6:9" x14ac:dyDescent="0.3">
      <c r="F6479" s="1" t="s">
        <v>6758</v>
      </c>
      <c r="G6479" s="1">
        <v>30.72382</v>
      </c>
      <c r="H6479" s="1">
        <v>76.796859999999995</v>
      </c>
      <c r="I6479" s="1">
        <v>30</v>
      </c>
    </row>
    <row r="6480" spans="6:9" x14ac:dyDescent="0.3">
      <c r="F6480" s="1" t="s">
        <v>6759</v>
      </c>
      <c r="G6480" s="1">
        <v>30.72382</v>
      </c>
      <c r="H6480" s="1">
        <v>76.796859999999995</v>
      </c>
      <c r="I6480" s="1">
        <v>150</v>
      </c>
    </row>
    <row r="6481" spans="6:9" x14ac:dyDescent="0.3">
      <c r="F6481" s="1" t="s">
        <v>6760</v>
      </c>
      <c r="G6481" s="1">
        <v>30.72382</v>
      </c>
      <c r="H6481" s="1">
        <v>76.796859999999995</v>
      </c>
      <c r="I6481" s="1">
        <v>260</v>
      </c>
    </row>
    <row r="6482" spans="6:9" x14ac:dyDescent="0.3">
      <c r="F6482" s="1" t="s">
        <v>6761</v>
      </c>
      <c r="G6482" s="1">
        <v>30.72382</v>
      </c>
      <c r="H6482" s="1">
        <v>76.796859999999995</v>
      </c>
      <c r="I6482" s="1">
        <v>220</v>
      </c>
    </row>
    <row r="6483" spans="6:9" x14ac:dyDescent="0.3">
      <c r="F6483" s="1" t="s">
        <v>6762</v>
      </c>
      <c r="G6483" s="1">
        <v>30.72382</v>
      </c>
      <c r="H6483" s="1">
        <v>76.796859999999995</v>
      </c>
      <c r="I6483" s="1">
        <v>60</v>
      </c>
    </row>
    <row r="6484" spans="6:9" x14ac:dyDescent="0.3">
      <c r="F6484" s="1" t="s">
        <v>6763</v>
      </c>
      <c r="G6484" s="1">
        <v>30.72382</v>
      </c>
      <c r="H6484" s="1">
        <v>76.796859999999995</v>
      </c>
      <c r="I6484" s="1">
        <v>290</v>
      </c>
    </row>
    <row r="6485" spans="6:9" x14ac:dyDescent="0.3">
      <c r="F6485" s="1" t="s">
        <v>6764</v>
      </c>
      <c r="G6485" s="1">
        <v>30.747900000000001</v>
      </c>
      <c r="H6485" s="1">
        <v>76.746799999999993</v>
      </c>
      <c r="I6485" s="1">
        <v>50</v>
      </c>
    </row>
    <row r="6486" spans="6:9" x14ac:dyDescent="0.3">
      <c r="F6486" s="1" t="s">
        <v>6765</v>
      </c>
      <c r="G6486" s="1">
        <v>30.747900000000001</v>
      </c>
      <c r="H6486" s="1">
        <v>76.746799999999993</v>
      </c>
      <c r="I6486" s="1">
        <v>130</v>
      </c>
    </row>
    <row r="6487" spans="6:9" x14ac:dyDescent="0.3">
      <c r="F6487" s="1" t="s">
        <v>6766</v>
      </c>
      <c r="G6487" s="1">
        <v>30.747900000000001</v>
      </c>
      <c r="H6487" s="1">
        <v>76.746799999999993</v>
      </c>
      <c r="I6487" s="1">
        <v>240</v>
      </c>
    </row>
    <row r="6488" spans="6:9" x14ac:dyDescent="0.3">
      <c r="F6488" s="1" t="s">
        <v>6767</v>
      </c>
      <c r="G6488" s="1">
        <v>30.747900000000001</v>
      </c>
      <c r="H6488" s="1">
        <v>76.746799999999993</v>
      </c>
      <c r="I6488" s="1">
        <v>280</v>
      </c>
    </row>
    <row r="6489" spans="6:9" x14ac:dyDescent="0.3">
      <c r="F6489" s="1" t="s">
        <v>6768</v>
      </c>
      <c r="G6489" s="1">
        <v>30.727869999999999</v>
      </c>
      <c r="H6489" s="1">
        <v>76.846100000000007</v>
      </c>
      <c r="I6489" s="1">
        <v>0</v>
      </c>
    </row>
    <row r="6490" spans="6:9" x14ac:dyDescent="0.3">
      <c r="F6490" s="1" t="s">
        <v>6769</v>
      </c>
      <c r="G6490" s="1">
        <v>30.75028</v>
      </c>
      <c r="H6490" s="1">
        <v>76.737319999999997</v>
      </c>
      <c r="I6490" s="1">
        <v>350</v>
      </c>
    </row>
    <row r="6491" spans="6:9" x14ac:dyDescent="0.3">
      <c r="F6491" s="1" t="s">
        <v>6770</v>
      </c>
      <c r="G6491" s="1">
        <v>30.75028</v>
      </c>
      <c r="H6491" s="1">
        <v>76.737319999999997</v>
      </c>
      <c r="I6491" s="1">
        <v>90</v>
      </c>
    </row>
    <row r="6492" spans="6:9" x14ac:dyDescent="0.3">
      <c r="F6492" s="1" t="s">
        <v>6771</v>
      </c>
      <c r="G6492" s="1">
        <v>30.75028</v>
      </c>
      <c r="H6492" s="1">
        <v>76.737319999999997</v>
      </c>
      <c r="I6492" s="1">
        <v>220</v>
      </c>
    </row>
    <row r="6493" spans="6:9" x14ac:dyDescent="0.3">
      <c r="F6493" s="1" t="s">
        <v>6772</v>
      </c>
      <c r="G6493" s="1">
        <v>30.716380000000001</v>
      </c>
      <c r="H6493" s="1">
        <v>76.777749999999997</v>
      </c>
      <c r="I6493" s="1">
        <v>30</v>
      </c>
    </row>
    <row r="6494" spans="6:9" x14ac:dyDescent="0.3">
      <c r="F6494" s="1" t="s">
        <v>6773</v>
      </c>
      <c r="G6494" s="1">
        <v>30.716380000000001</v>
      </c>
      <c r="H6494" s="1">
        <v>76.777749999999997</v>
      </c>
      <c r="I6494" s="1">
        <v>170</v>
      </c>
    </row>
    <row r="6495" spans="6:9" x14ac:dyDescent="0.3">
      <c r="F6495" s="1" t="s">
        <v>6774</v>
      </c>
      <c r="G6495" s="1">
        <v>30.716380000000001</v>
      </c>
      <c r="H6495" s="1">
        <v>76.777749999999997</v>
      </c>
      <c r="I6495" s="1">
        <v>300</v>
      </c>
    </row>
    <row r="6496" spans="6:9" x14ac:dyDescent="0.3">
      <c r="F6496" s="1" t="s">
        <v>6775</v>
      </c>
      <c r="G6496" s="1">
        <v>30.716380000000001</v>
      </c>
      <c r="H6496" s="1">
        <v>76.777749999999997</v>
      </c>
      <c r="I6496" s="1">
        <v>250</v>
      </c>
    </row>
    <row r="6497" spans="6:9" x14ac:dyDescent="0.3">
      <c r="F6497" s="1" t="s">
        <v>6776</v>
      </c>
      <c r="G6497" s="1">
        <v>30.716380000000001</v>
      </c>
      <c r="H6497" s="1">
        <v>76.777749999999997</v>
      </c>
      <c r="I6497" s="1">
        <v>60</v>
      </c>
    </row>
    <row r="6498" spans="6:9" x14ac:dyDescent="0.3">
      <c r="F6498" s="1" t="s">
        <v>6777</v>
      </c>
      <c r="G6498" s="1">
        <v>30.729810000000001</v>
      </c>
      <c r="H6498" s="1">
        <v>76.770769999999999</v>
      </c>
      <c r="I6498" s="1">
        <v>40</v>
      </c>
    </row>
    <row r="6499" spans="6:9" x14ac:dyDescent="0.3">
      <c r="F6499" s="1" t="s">
        <v>6778</v>
      </c>
      <c r="G6499" s="1">
        <v>30.729810000000001</v>
      </c>
      <c r="H6499" s="1">
        <v>76.770769999999999</v>
      </c>
      <c r="I6499" s="1">
        <v>120</v>
      </c>
    </row>
    <row r="6500" spans="6:9" x14ac:dyDescent="0.3">
      <c r="F6500" s="1" t="s">
        <v>6779</v>
      </c>
      <c r="G6500" s="1">
        <v>30.729810000000001</v>
      </c>
      <c r="H6500" s="1">
        <v>76.770769999999999</v>
      </c>
      <c r="I6500" s="1">
        <v>240</v>
      </c>
    </row>
    <row r="6501" spans="6:9" x14ac:dyDescent="0.3">
      <c r="F6501" s="1" t="s">
        <v>6780</v>
      </c>
      <c r="G6501" s="1">
        <v>30.729810000000001</v>
      </c>
      <c r="H6501" s="1">
        <v>76.770769999999999</v>
      </c>
      <c r="I6501" s="1">
        <v>320</v>
      </c>
    </row>
    <row r="6502" spans="6:9" x14ac:dyDescent="0.3">
      <c r="F6502" s="1" t="s">
        <v>6781</v>
      </c>
      <c r="G6502" s="1">
        <v>30.71133</v>
      </c>
      <c r="H6502" s="1">
        <v>76.753110000000007</v>
      </c>
      <c r="I6502" s="1">
        <v>0</v>
      </c>
    </row>
    <row r="6503" spans="6:9" x14ac:dyDescent="0.3">
      <c r="F6503" s="1" t="s">
        <v>6782</v>
      </c>
      <c r="G6503" s="1">
        <v>30.71133</v>
      </c>
      <c r="H6503" s="1">
        <v>76.753110000000007</v>
      </c>
      <c r="I6503" s="1">
        <v>200</v>
      </c>
    </row>
    <row r="6504" spans="6:9" x14ac:dyDescent="0.3">
      <c r="F6504" s="1" t="s">
        <v>6783</v>
      </c>
      <c r="G6504" s="1">
        <v>30.71133</v>
      </c>
      <c r="H6504" s="1">
        <v>76.753110000000007</v>
      </c>
      <c r="I6504" s="1">
        <v>230</v>
      </c>
    </row>
    <row r="6505" spans="6:9" x14ac:dyDescent="0.3">
      <c r="F6505" s="1" t="s">
        <v>6784</v>
      </c>
      <c r="G6505" s="1">
        <v>30.71133</v>
      </c>
      <c r="H6505" s="1">
        <v>76.753110000000007</v>
      </c>
      <c r="I6505" s="1">
        <v>310</v>
      </c>
    </row>
    <row r="6506" spans="6:9" x14ac:dyDescent="0.3">
      <c r="F6506" s="1" t="s">
        <v>6785</v>
      </c>
      <c r="G6506" s="1">
        <v>30.71133</v>
      </c>
      <c r="H6506" s="1">
        <v>76.753110000000007</v>
      </c>
      <c r="I6506" s="1">
        <v>160</v>
      </c>
    </row>
    <row r="6507" spans="6:9" x14ac:dyDescent="0.3">
      <c r="F6507" s="1" t="s">
        <v>6786</v>
      </c>
      <c r="G6507" s="1">
        <v>30.71133</v>
      </c>
      <c r="H6507" s="1">
        <v>76.753110000000007</v>
      </c>
      <c r="I6507" s="1">
        <v>150</v>
      </c>
    </row>
    <row r="6508" spans="6:9" x14ac:dyDescent="0.3">
      <c r="F6508" s="1" t="s">
        <v>6787</v>
      </c>
      <c r="G6508" s="1">
        <v>30.710059999999999</v>
      </c>
      <c r="H6508" s="1">
        <v>76.748469999999998</v>
      </c>
      <c r="I6508" s="1">
        <v>120</v>
      </c>
    </row>
    <row r="6509" spans="6:9" x14ac:dyDescent="0.3">
      <c r="F6509" s="1" t="s">
        <v>6788</v>
      </c>
      <c r="G6509" s="1">
        <v>30.710059999999999</v>
      </c>
      <c r="H6509" s="1">
        <v>76.748469999999998</v>
      </c>
      <c r="I6509" s="1">
        <v>220</v>
      </c>
    </row>
    <row r="6510" spans="6:9" x14ac:dyDescent="0.3">
      <c r="F6510" s="1" t="s">
        <v>6789</v>
      </c>
      <c r="G6510" s="1">
        <v>30.710059999999999</v>
      </c>
      <c r="H6510" s="1">
        <v>76.748469999999998</v>
      </c>
      <c r="I6510" s="1">
        <v>350</v>
      </c>
    </row>
    <row r="6511" spans="6:9" x14ac:dyDescent="0.3">
      <c r="F6511" s="1" t="s">
        <v>6790</v>
      </c>
      <c r="G6511" s="1">
        <v>30.710059999999999</v>
      </c>
      <c r="H6511" s="1">
        <v>76.748469999999998</v>
      </c>
      <c r="I6511" s="1">
        <v>280</v>
      </c>
    </row>
    <row r="6512" spans="6:9" x14ac:dyDescent="0.3">
      <c r="F6512" s="1" t="s">
        <v>6791</v>
      </c>
      <c r="G6512" s="1">
        <v>30.720079999999999</v>
      </c>
      <c r="H6512" s="1">
        <v>76.782480000000007</v>
      </c>
      <c r="I6512" s="1">
        <v>0</v>
      </c>
    </row>
    <row r="6513" spans="6:9" x14ac:dyDescent="0.3">
      <c r="F6513" s="1" t="s">
        <v>6792</v>
      </c>
      <c r="G6513" s="1">
        <v>30.720079999999999</v>
      </c>
      <c r="H6513" s="1">
        <v>76.782480000000007</v>
      </c>
      <c r="I6513" s="1">
        <v>120</v>
      </c>
    </row>
    <row r="6514" spans="6:9" x14ac:dyDescent="0.3">
      <c r="F6514" s="1" t="s">
        <v>6793</v>
      </c>
      <c r="G6514" s="1">
        <v>30.720079999999999</v>
      </c>
      <c r="H6514" s="1">
        <v>76.782480000000007</v>
      </c>
      <c r="I6514" s="1">
        <v>250</v>
      </c>
    </row>
    <row r="6515" spans="6:9" x14ac:dyDescent="0.3">
      <c r="F6515" s="1" t="s">
        <v>6794</v>
      </c>
      <c r="G6515" s="1">
        <v>30.705649999999999</v>
      </c>
      <c r="H6515" s="1">
        <v>76.763229999999993</v>
      </c>
      <c r="I6515" s="1">
        <v>100</v>
      </c>
    </row>
    <row r="6516" spans="6:9" x14ac:dyDescent="0.3">
      <c r="F6516" s="1" t="s">
        <v>6795</v>
      </c>
      <c r="G6516" s="1">
        <v>30.705649999999999</v>
      </c>
      <c r="H6516" s="1">
        <v>76.763229999999993</v>
      </c>
      <c r="I6516" s="1">
        <v>180</v>
      </c>
    </row>
    <row r="6517" spans="6:9" x14ac:dyDescent="0.3">
      <c r="F6517" s="1" t="s">
        <v>6796</v>
      </c>
      <c r="G6517" s="1">
        <v>30.705649999999999</v>
      </c>
      <c r="H6517" s="1">
        <v>76.763229999999993</v>
      </c>
      <c r="I6517" s="1">
        <v>350</v>
      </c>
    </row>
    <row r="6518" spans="6:9" x14ac:dyDescent="0.3">
      <c r="F6518" s="1" t="s">
        <v>6797</v>
      </c>
      <c r="G6518" s="1">
        <v>30.719930000000002</v>
      </c>
      <c r="H6518" s="1">
        <v>76.814239999999998</v>
      </c>
      <c r="I6518" s="1">
        <v>10</v>
      </c>
    </row>
    <row r="6519" spans="6:9" x14ac:dyDescent="0.3">
      <c r="F6519" s="1" t="s">
        <v>6798</v>
      </c>
      <c r="G6519" s="1">
        <v>30.719930000000002</v>
      </c>
      <c r="H6519" s="1">
        <v>76.814239999999998</v>
      </c>
      <c r="I6519" s="1">
        <v>140</v>
      </c>
    </row>
    <row r="6520" spans="6:9" x14ac:dyDescent="0.3">
      <c r="F6520" s="1" t="s">
        <v>6799</v>
      </c>
      <c r="G6520" s="1">
        <v>30.719930000000002</v>
      </c>
      <c r="H6520" s="1">
        <v>76.814239999999998</v>
      </c>
      <c r="I6520" s="1">
        <v>280</v>
      </c>
    </row>
    <row r="6521" spans="6:9" x14ac:dyDescent="0.3">
      <c r="F6521" s="1" t="s">
        <v>6800</v>
      </c>
      <c r="G6521" s="1">
        <v>30.719930000000002</v>
      </c>
      <c r="H6521" s="1">
        <v>76.814239999999998</v>
      </c>
      <c r="I6521" s="1">
        <v>90</v>
      </c>
    </row>
    <row r="6522" spans="6:9" x14ac:dyDescent="0.3">
      <c r="F6522" s="1" t="s">
        <v>6801</v>
      </c>
      <c r="G6522" s="1">
        <v>30.719930000000002</v>
      </c>
      <c r="H6522" s="1">
        <v>76.814239999999998</v>
      </c>
      <c r="I6522" s="1">
        <v>40</v>
      </c>
    </row>
    <row r="6523" spans="6:9" x14ac:dyDescent="0.3">
      <c r="F6523" s="1" t="s">
        <v>6802</v>
      </c>
      <c r="G6523" s="1">
        <v>30.733540000000001</v>
      </c>
      <c r="H6523" s="1">
        <v>76.753029999999995</v>
      </c>
      <c r="I6523" s="1">
        <v>30</v>
      </c>
    </row>
    <row r="6524" spans="6:9" x14ac:dyDescent="0.3">
      <c r="F6524" s="1" t="s">
        <v>6803</v>
      </c>
      <c r="G6524" s="1">
        <v>30.733540000000001</v>
      </c>
      <c r="H6524" s="1">
        <v>76.753029999999995</v>
      </c>
      <c r="I6524" s="1">
        <v>100</v>
      </c>
    </row>
    <row r="6525" spans="6:9" x14ac:dyDescent="0.3">
      <c r="F6525" s="1" t="s">
        <v>6804</v>
      </c>
      <c r="G6525" s="1">
        <v>30.733540000000001</v>
      </c>
      <c r="H6525" s="1">
        <v>76.753029999999995</v>
      </c>
      <c r="I6525" s="1">
        <v>250</v>
      </c>
    </row>
    <row r="6526" spans="6:9" x14ac:dyDescent="0.3">
      <c r="F6526" s="1" t="s">
        <v>6805</v>
      </c>
      <c r="G6526" s="1">
        <v>30.722049999999999</v>
      </c>
      <c r="H6526" s="1">
        <v>76.828639999999993</v>
      </c>
      <c r="I6526" s="1">
        <v>90</v>
      </c>
    </row>
    <row r="6527" spans="6:9" x14ac:dyDescent="0.3">
      <c r="F6527" s="1" t="s">
        <v>6806</v>
      </c>
      <c r="G6527" s="1">
        <v>30.722049999999999</v>
      </c>
      <c r="H6527" s="1">
        <v>76.828639999999993</v>
      </c>
      <c r="I6527" s="1">
        <v>190</v>
      </c>
    </row>
    <row r="6528" spans="6:9" x14ac:dyDescent="0.3">
      <c r="F6528" s="1" t="s">
        <v>6807</v>
      </c>
      <c r="G6528" s="1">
        <v>30.722049999999999</v>
      </c>
      <c r="H6528" s="1">
        <v>76.828639999999993</v>
      </c>
      <c r="I6528" s="1">
        <v>330</v>
      </c>
    </row>
    <row r="6529" spans="6:9" x14ac:dyDescent="0.3">
      <c r="F6529" s="1" t="s">
        <v>6808</v>
      </c>
      <c r="G6529" s="1">
        <v>30.693519999999999</v>
      </c>
      <c r="H6529" s="1">
        <v>76.825860000000006</v>
      </c>
      <c r="I6529" s="1">
        <v>20</v>
      </c>
    </row>
    <row r="6530" spans="6:9" x14ac:dyDescent="0.3">
      <c r="F6530" s="1" t="s">
        <v>6809</v>
      </c>
      <c r="G6530" s="1">
        <v>30.693519999999999</v>
      </c>
      <c r="H6530" s="1">
        <v>76.825860000000006</v>
      </c>
      <c r="I6530" s="1">
        <v>130</v>
      </c>
    </row>
    <row r="6531" spans="6:9" x14ac:dyDescent="0.3">
      <c r="F6531" s="1" t="s">
        <v>6810</v>
      </c>
      <c r="G6531" s="1">
        <v>30.693519999999999</v>
      </c>
      <c r="H6531" s="1">
        <v>76.825860000000006</v>
      </c>
      <c r="I6531" s="1">
        <v>240</v>
      </c>
    </row>
    <row r="6532" spans="6:9" x14ac:dyDescent="0.3">
      <c r="F6532" s="1" t="s">
        <v>6811</v>
      </c>
      <c r="G6532" s="1">
        <v>30.693519999999999</v>
      </c>
      <c r="H6532" s="1">
        <v>76.825860000000006</v>
      </c>
      <c r="I6532" s="1">
        <v>160</v>
      </c>
    </row>
    <row r="6533" spans="6:9" x14ac:dyDescent="0.3">
      <c r="F6533" s="1" t="s">
        <v>6812</v>
      </c>
      <c r="G6533" s="1">
        <v>30.693519999999999</v>
      </c>
      <c r="H6533" s="1">
        <v>76.825860000000006</v>
      </c>
      <c r="I6533" s="1">
        <v>270</v>
      </c>
    </row>
    <row r="6534" spans="6:9" x14ac:dyDescent="0.3">
      <c r="F6534" s="1" t="s">
        <v>6813</v>
      </c>
      <c r="G6534" s="1">
        <v>30.6965</v>
      </c>
      <c r="H6534" s="1">
        <v>76.786569999999998</v>
      </c>
      <c r="I6534" s="1">
        <v>50</v>
      </c>
    </row>
    <row r="6535" spans="6:9" x14ac:dyDescent="0.3">
      <c r="F6535" s="1" t="s">
        <v>6814</v>
      </c>
      <c r="G6535" s="1">
        <v>30.6965</v>
      </c>
      <c r="H6535" s="1">
        <v>76.786569999999998</v>
      </c>
      <c r="I6535" s="1">
        <v>250</v>
      </c>
    </row>
    <row r="6536" spans="6:9" x14ac:dyDescent="0.3">
      <c r="F6536" s="1" t="s">
        <v>6815</v>
      </c>
      <c r="G6536" s="1">
        <v>30.6965</v>
      </c>
      <c r="H6536" s="1">
        <v>76.786569999999998</v>
      </c>
      <c r="I6536" s="1">
        <v>340</v>
      </c>
    </row>
    <row r="6537" spans="6:9" x14ac:dyDescent="0.3">
      <c r="F6537" s="1" t="s">
        <v>6816</v>
      </c>
      <c r="G6537" s="1">
        <v>30.69726</v>
      </c>
      <c r="H6537" s="1">
        <v>76.783330000000007</v>
      </c>
      <c r="I6537" s="1">
        <v>0</v>
      </c>
    </row>
    <row r="6538" spans="6:9" x14ac:dyDescent="0.3">
      <c r="F6538" s="1" t="s">
        <v>6817</v>
      </c>
      <c r="G6538" s="1">
        <v>30.69726</v>
      </c>
      <c r="H6538" s="1">
        <v>76.783330000000007</v>
      </c>
      <c r="I6538" s="1">
        <v>130</v>
      </c>
    </row>
    <row r="6539" spans="6:9" x14ac:dyDescent="0.3">
      <c r="F6539" s="1" t="s">
        <v>6818</v>
      </c>
      <c r="G6539" s="1">
        <v>30.69726</v>
      </c>
      <c r="H6539" s="1">
        <v>76.783330000000007</v>
      </c>
      <c r="I6539" s="1">
        <v>260</v>
      </c>
    </row>
    <row r="6540" spans="6:9" x14ac:dyDescent="0.3">
      <c r="F6540" s="1" t="s">
        <v>6819</v>
      </c>
      <c r="G6540" s="1">
        <v>30.755310000000001</v>
      </c>
      <c r="H6540" s="1">
        <v>76.714969999999994</v>
      </c>
      <c r="I6540" s="1">
        <v>320</v>
      </c>
    </row>
    <row r="6541" spans="6:9" x14ac:dyDescent="0.3">
      <c r="F6541" s="1" t="s">
        <v>6820</v>
      </c>
      <c r="G6541" s="1">
        <v>30.755310000000001</v>
      </c>
      <c r="H6541" s="1">
        <v>76.714969999999994</v>
      </c>
      <c r="I6541" s="1">
        <v>90</v>
      </c>
    </row>
    <row r="6542" spans="6:9" x14ac:dyDescent="0.3">
      <c r="F6542" s="1" t="s">
        <v>6821</v>
      </c>
      <c r="G6542" s="1">
        <v>30.755310000000001</v>
      </c>
      <c r="H6542" s="1">
        <v>76.714969999999994</v>
      </c>
      <c r="I6542" s="1">
        <v>170</v>
      </c>
    </row>
    <row r="6543" spans="6:9" x14ac:dyDescent="0.3">
      <c r="F6543" s="1" t="s">
        <v>6822</v>
      </c>
      <c r="G6543" s="1">
        <v>30.774750000000001</v>
      </c>
      <c r="H6543" s="1">
        <v>76.796710000000004</v>
      </c>
      <c r="I6543" s="1">
        <v>0</v>
      </c>
    </row>
    <row r="6544" spans="6:9" x14ac:dyDescent="0.3">
      <c r="F6544" s="1" t="s">
        <v>6823</v>
      </c>
      <c r="G6544" s="1">
        <v>30.774750000000001</v>
      </c>
      <c r="H6544" s="1">
        <v>76.796710000000004</v>
      </c>
      <c r="I6544" s="1">
        <v>80</v>
      </c>
    </row>
    <row r="6545" spans="6:9" x14ac:dyDescent="0.3">
      <c r="F6545" s="1" t="s">
        <v>6824</v>
      </c>
      <c r="G6545" s="1">
        <v>30.774750000000001</v>
      </c>
      <c r="H6545" s="1">
        <v>76.796710000000004</v>
      </c>
      <c r="I6545" s="1">
        <v>250</v>
      </c>
    </row>
    <row r="6546" spans="6:9" x14ac:dyDescent="0.3">
      <c r="F6546" s="1" t="s">
        <v>6825</v>
      </c>
      <c r="G6546" s="1">
        <v>30.774750000000001</v>
      </c>
      <c r="H6546" s="1">
        <v>76.796710000000004</v>
      </c>
      <c r="I6546" s="1">
        <v>160</v>
      </c>
    </row>
    <row r="6547" spans="6:9" x14ac:dyDescent="0.3">
      <c r="F6547" s="1" t="s">
        <v>6826</v>
      </c>
      <c r="G6547" s="1">
        <v>30.753430000000002</v>
      </c>
      <c r="H6547" s="1">
        <v>76.718459999999993</v>
      </c>
      <c r="I6547" s="1">
        <v>60</v>
      </c>
    </row>
    <row r="6548" spans="6:9" x14ac:dyDescent="0.3">
      <c r="F6548" s="1" t="s">
        <v>6827</v>
      </c>
      <c r="G6548" s="1">
        <v>30.753430000000002</v>
      </c>
      <c r="H6548" s="1">
        <v>76.718459999999993</v>
      </c>
      <c r="I6548" s="1">
        <v>180</v>
      </c>
    </row>
    <row r="6549" spans="6:9" x14ac:dyDescent="0.3">
      <c r="F6549" s="1" t="s">
        <v>6828</v>
      </c>
      <c r="G6549" s="1">
        <v>30.753430000000002</v>
      </c>
      <c r="H6549" s="1">
        <v>76.718459999999993</v>
      </c>
      <c r="I6549" s="1">
        <v>310</v>
      </c>
    </row>
    <row r="6550" spans="6:9" x14ac:dyDescent="0.3">
      <c r="F6550" s="1" t="s">
        <v>6829</v>
      </c>
      <c r="G6550" s="1">
        <v>30.715879999999999</v>
      </c>
      <c r="H6550" s="1">
        <v>76.799520000000001</v>
      </c>
      <c r="I6550" s="1">
        <v>310</v>
      </c>
    </row>
    <row r="6551" spans="6:9" x14ac:dyDescent="0.3">
      <c r="F6551" s="1" t="s">
        <v>6830</v>
      </c>
      <c r="G6551" s="1">
        <v>30.715879999999999</v>
      </c>
      <c r="H6551" s="1">
        <v>76.799520000000001</v>
      </c>
      <c r="I6551" s="1">
        <v>160</v>
      </c>
    </row>
    <row r="6552" spans="6:9" x14ac:dyDescent="0.3">
      <c r="F6552" s="1" t="s">
        <v>6831</v>
      </c>
      <c r="G6552" s="1">
        <v>30.715879999999999</v>
      </c>
      <c r="H6552" s="1">
        <v>76.799520000000001</v>
      </c>
      <c r="I6552" s="1">
        <v>210</v>
      </c>
    </row>
    <row r="6553" spans="6:9" x14ac:dyDescent="0.3">
      <c r="F6553" s="1" t="s">
        <v>6832</v>
      </c>
      <c r="G6553" s="1">
        <v>30.734929999999999</v>
      </c>
      <c r="H6553" s="1">
        <v>76.801860000000005</v>
      </c>
      <c r="I6553" s="1">
        <v>30</v>
      </c>
    </row>
    <row r="6554" spans="6:9" x14ac:dyDescent="0.3">
      <c r="F6554" s="1" t="s">
        <v>6833</v>
      </c>
      <c r="G6554" s="1">
        <v>30.734929999999999</v>
      </c>
      <c r="H6554" s="1">
        <v>76.801860000000005</v>
      </c>
      <c r="I6554" s="1">
        <v>150</v>
      </c>
    </row>
    <row r="6555" spans="6:9" x14ac:dyDescent="0.3">
      <c r="F6555" s="1" t="s">
        <v>6834</v>
      </c>
      <c r="G6555" s="1">
        <v>30.734929999999999</v>
      </c>
      <c r="H6555" s="1">
        <v>76.801860000000005</v>
      </c>
      <c r="I6555" s="1">
        <v>260</v>
      </c>
    </row>
    <row r="6556" spans="6:9" x14ac:dyDescent="0.3">
      <c r="F6556" s="1" t="s">
        <v>6835</v>
      </c>
      <c r="G6556" s="1">
        <v>30.719889999999999</v>
      </c>
      <c r="H6556" s="1">
        <v>76.829669999999993</v>
      </c>
      <c r="I6556" s="1">
        <v>25</v>
      </c>
    </row>
    <row r="6557" spans="6:9" x14ac:dyDescent="0.3">
      <c r="F6557" s="1" t="s">
        <v>6836</v>
      </c>
      <c r="G6557" s="1">
        <v>30.719889999999999</v>
      </c>
      <c r="H6557" s="1">
        <v>76.829669999999993</v>
      </c>
      <c r="I6557" s="1">
        <v>120</v>
      </c>
    </row>
    <row r="6558" spans="6:9" x14ac:dyDescent="0.3">
      <c r="F6558" s="1" t="s">
        <v>6837</v>
      </c>
      <c r="G6558" s="1">
        <v>30.719889999999999</v>
      </c>
      <c r="H6558" s="1">
        <v>76.829669999999993</v>
      </c>
      <c r="I6558" s="1">
        <v>300</v>
      </c>
    </row>
    <row r="6559" spans="6:9" x14ac:dyDescent="0.3">
      <c r="F6559" s="1" t="s">
        <v>6838</v>
      </c>
      <c r="G6559" s="1">
        <v>30.721820000000001</v>
      </c>
      <c r="H6559" s="1">
        <v>76.760409999999993</v>
      </c>
      <c r="I6559" s="1">
        <v>0</v>
      </c>
    </row>
    <row r="6560" spans="6:9" x14ac:dyDescent="0.3">
      <c r="F6560" s="1" t="s">
        <v>6839</v>
      </c>
      <c r="G6560" s="1">
        <v>30.677700000000002</v>
      </c>
      <c r="H6560" s="1">
        <v>76.810370000000006</v>
      </c>
      <c r="I6560" s="1">
        <v>140</v>
      </c>
    </row>
    <row r="6561" spans="6:9" x14ac:dyDescent="0.3">
      <c r="F6561" s="1" t="s">
        <v>6840</v>
      </c>
      <c r="G6561" s="1">
        <v>30.677700000000002</v>
      </c>
      <c r="H6561" s="1">
        <v>76.810370000000006</v>
      </c>
      <c r="I6561" s="1">
        <v>230</v>
      </c>
    </row>
    <row r="6562" spans="6:9" x14ac:dyDescent="0.3">
      <c r="F6562" s="1" t="s">
        <v>6841</v>
      </c>
      <c r="G6562" s="1">
        <v>30.677700000000002</v>
      </c>
      <c r="H6562" s="1">
        <v>76.810370000000006</v>
      </c>
      <c r="I6562" s="1">
        <v>330</v>
      </c>
    </row>
    <row r="6563" spans="6:9" x14ac:dyDescent="0.3">
      <c r="F6563" s="1" t="s">
        <v>6842</v>
      </c>
      <c r="G6563" s="1">
        <v>30.677700000000002</v>
      </c>
      <c r="H6563" s="1">
        <v>76.810370000000006</v>
      </c>
      <c r="I6563" s="1">
        <v>70</v>
      </c>
    </row>
    <row r="6564" spans="6:9" x14ac:dyDescent="0.3">
      <c r="F6564" s="1" t="s">
        <v>6843</v>
      </c>
      <c r="G6564" s="1">
        <v>30.677700000000002</v>
      </c>
      <c r="H6564" s="1">
        <v>76.810370000000006</v>
      </c>
      <c r="I6564" s="1">
        <v>280</v>
      </c>
    </row>
    <row r="6565" spans="6:9" x14ac:dyDescent="0.3">
      <c r="F6565" s="1" t="s">
        <v>6844</v>
      </c>
      <c r="G6565" s="1">
        <v>30.677700000000002</v>
      </c>
      <c r="H6565" s="1">
        <v>76.810370000000006</v>
      </c>
      <c r="I6565" s="1">
        <v>100</v>
      </c>
    </row>
    <row r="6566" spans="6:9" x14ac:dyDescent="0.3">
      <c r="F6566" s="1" t="s">
        <v>6845</v>
      </c>
      <c r="G6566" s="1">
        <v>30.677700000000002</v>
      </c>
      <c r="H6566" s="1">
        <v>76.810370000000006</v>
      </c>
      <c r="I6566" s="1">
        <v>170</v>
      </c>
    </row>
    <row r="6567" spans="6:9" x14ac:dyDescent="0.3">
      <c r="F6567" s="1" t="s">
        <v>6846</v>
      </c>
      <c r="G6567" s="1">
        <v>30.677700000000002</v>
      </c>
      <c r="H6567" s="1">
        <v>76.810370000000006</v>
      </c>
      <c r="I6567" s="1">
        <v>350</v>
      </c>
    </row>
    <row r="6568" spans="6:9" x14ac:dyDescent="0.3">
      <c r="F6568" s="1" t="s">
        <v>6847</v>
      </c>
      <c r="G6568" s="1">
        <v>30.69773</v>
      </c>
      <c r="H6568" s="1">
        <v>76.801749999999998</v>
      </c>
      <c r="I6568" s="1">
        <v>0</v>
      </c>
    </row>
    <row r="6569" spans="6:9" x14ac:dyDescent="0.3">
      <c r="F6569" s="1" t="s">
        <v>6848</v>
      </c>
      <c r="G6569" s="1">
        <v>30.69773</v>
      </c>
      <c r="H6569" s="1">
        <v>76.801749999999998</v>
      </c>
      <c r="I6569" s="1">
        <v>120</v>
      </c>
    </row>
    <row r="6570" spans="6:9" x14ac:dyDescent="0.3">
      <c r="F6570" s="1" t="s">
        <v>6849</v>
      </c>
      <c r="G6570" s="1">
        <v>30.69773</v>
      </c>
      <c r="H6570" s="1">
        <v>76.801749999999998</v>
      </c>
      <c r="I6570" s="1">
        <v>280</v>
      </c>
    </row>
    <row r="6571" spans="6:9" x14ac:dyDescent="0.3">
      <c r="F6571" s="1" t="s">
        <v>6850</v>
      </c>
      <c r="G6571" s="1">
        <v>30.70224</v>
      </c>
      <c r="H6571" s="1">
        <v>76.795090000000002</v>
      </c>
      <c r="I6571" s="1">
        <v>350</v>
      </c>
    </row>
    <row r="6572" spans="6:9" x14ac:dyDescent="0.3">
      <c r="F6572" s="1" t="s">
        <v>6851</v>
      </c>
      <c r="G6572" s="1">
        <v>30.70224</v>
      </c>
      <c r="H6572" s="1">
        <v>76.795090000000002</v>
      </c>
      <c r="I6572" s="1">
        <v>120</v>
      </c>
    </row>
    <row r="6573" spans="6:9" x14ac:dyDescent="0.3">
      <c r="F6573" s="1" t="s">
        <v>6852</v>
      </c>
      <c r="G6573" s="1">
        <v>30.70224</v>
      </c>
      <c r="H6573" s="1">
        <v>76.795090000000002</v>
      </c>
      <c r="I6573" s="1">
        <v>240</v>
      </c>
    </row>
    <row r="6574" spans="6:9" x14ac:dyDescent="0.3">
      <c r="F6574" s="1" t="s">
        <v>6853</v>
      </c>
      <c r="G6574" s="1">
        <v>30.70224</v>
      </c>
      <c r="H6574" s="1">
        <v>76.795090000000002</v>
      </c>
      <c r="I6574" s="1">
        <v>65</v>
      </c>
    </row>
    <row r="6575" spans="6:9" x14ac:dyDescent="0.3">
      <c r="F6575" s="1" t="s">
        <v>6854</v>
      </c>
      <c r="G6575" s="1">
        <v>30.685870000000001</v>
      </c>
      <c r="H6575" s="1">
        <v>76.754199999999997</v>
      </c>
      <c r="I6575" s="1">
        <v>50</v>
      </c>
    </row>
    <row r="6576" spans="6:9" x14ac:dyDescent="0.3">
      <c r="F6576" s="1" t="s">
        <v>6855</v>
      </c>
      <c r="G6576" s="1">
        <v>30.685870000000001</v>
      </c>
      <c r="H6576" s="1">
        <v>76.754199999999997</v>
      </c>
      <c r="I6576" s="1">
        <v>190</v>
      </c>
    </row>
    <row r="6577" spans="6:9" x14ac:dyDescent="0.3">
      <c r="F6577" s="1" t="s">
        <v>6856</v>
      </c>
      <c r="G6577" s="1">
        <v>30.685870000000001</v>
      </c>
      <c r="H6577" s="1">
        <v>76.754199999999997</v>
      </c>
      <c r="I6577" s="1">
        <v>340</v>
      </c>
    </row>
    <row r="6578" spans="6:9" x14ac:dyDescent="0.3">
      <c r="F6578" s="1" t="s">
        <v>6857</v>
      </c>
      <c r="G6578" s="1">
        <v>30.746939999999999</v>
      </c>
      <c r="H6578" s="1">
        <v>76.78716</v>
      </c>
      <c r="I6578" s="1">
        <v>0</v>
      </c>
    </row>
    <row r="6579" spans="6:9" x14ac:dyDescent="0.3">
      <c r="F6579" s="1" t="s">
        <v>6858</v>
      </c>
      <c r="G6579" s="1">
        <v>30.735019999999999</v>
      </c>
      <c r="H6579" s="1">
        <v>76.777789999999996</v>
      </c>
      <c r="I6579" s="1">
        <v>10</v>
      </c>
    </row>
    <row r="6580" spans="6:9" x14ac:dyDescent="0.3">
      <c r="F6580" s="1" t="s">
        <v>6859</v>
      </c>
      <c r="G6580" s="1">
        <v>30.735019999999999</v>
      </c>
      <c r="H6580" s="1">
        <v>76.777789999999996</v>
      </c>
      <c r="I6580" s="1">
        <v>180</v>
      </c>
    </row>
    <row r="6581" spans="6:9" x14ac:dyDescent="0.3">
      <c r="F6581" s="1" t="s">
        <v>6860</v>
      </c>
      <c r="G6581" s="1">
        <v>30.735019999999999</v>
      </c>
      <c r="H6581" s="1">
        <v>76.777789999999996</v>
      </c>
      <c r="I6581" s="1">
        <v>310</v>
      </c>
    </row>
    <row r="6582" spans="6:9" x14ac:dyDescent="0.3">
      <c r="F6582" s="1" t="s">
        <v>6861</v>
      </c>
      <c r="G6582" s="1">
        <v>30.719940000000001</v>
      </c>
      <c r="H6582" s="1">
        <v>76.768680000000003</v>
      </c>
      <c r="I6582" s="1">
        <v>20</v>
      </c>
    </row>
    <row r="6583" spans="6:9" x14ac:dyDescent="0.3">
      <c r="F6583" s="1" t="s">
        <v>6862</v>
      </c>
      <c r="G6583" s="1">
        <v>30.719940000000001</v>
      </c>
      <c r="H6583" s="1">
        <v>76.768680000000003</v>
      </c>
      <c r="I6583" s="1">
        <v>150</v>
      </c>
    </row>
    <row r="6584" spans="6:9" x14ac:dyDescent="0.3">
      <c r="F6584" s="1" t="s">
        <v>6863</v>
      </c>
      <c r="G6584" s="1">
        <v>30.719940000000001</v>
      </c>
      <c r="H6584" s="1">
        <v>76.768680000000003</v>
      </c>
      <c r="I6584" s="1">
        <v>270</v>
      </c>
    </row>
    <row r="6585" spans="6:9" x14ac:dyDescent="0.3">
      <c r="F6585" s="1" t="s">
        <v>6864</v>
      </c>
      <c r="G6585" s="1">
        <v>30.687580000000001</v>
      </c>
      <c r="H6585" s="1">
        <v>76.759770000000003</v>
      </c>
      <c r="I6585" s="1">
        <v>110</v>
      </c>
    </row>
    <row r="6586" spans="6:9" x14ac:dyDescent="0.3">
      <c r="F6586" s="1" t="s">
        <v>6865</v>
      </c>
      <c r="G6586" s="1">
        <v>30.687580000000001</v>
      </c>
      <c r="H6586" s="1">
        <v>76.759770000000003</v>
      </c>
      <c r="I6586" s="1">
        <v>160</v>
      </c>
    </row>
    <row r="6587" spans="6:9" x14ac:dyDescent="0.3">
      <c r="F6587" s="1" t="s">
        <v>6866</v>
      </c>
      <c r="G6587" s="1">
        <v>30.687580000000001</v>
      </c>
      <c r="H6587" s="1">
        <v>76.759770000000003</v>
      </c>
      <c r="I6587" s="1">
        <v>260</v>
      </c>
    </row>
    <row r="6588" spans="6:9" x14ac:dyDescent="0.3">
      <c r="F6588" s="1" t="s">
        <v>6867</v>
      </c>
      <c r="G6588" s="1">
        <v>30.687580000000001</v>
      </c>
      <c r="H6588" s="1">
        <v>76.759770000000003</v>
      </c>
      <c r="I6588" s="1">
        <v>340</v>
      </c>
    </row>
    <row r="6589" spans="6:9" x14ac:dyDescent="0.3">
      <c r="F6589" s="1" t="s">
        <v>6868</v>
      </c>
      <c r="G6589" s="1">
        <v>30.682079999999999</v>
      </c>
      <c r="H6589" s="1">
        <v>76.753060000000005</v>
      </c>
      <c r="I6589" s="1">
        <v>0</v>
      </c>
    </row>
    <row r="6590" spans="6:9" x14ac:dyDescent="0.3">
      <c r="F6590" s="1" t="s">
        <v>6869</v>
      </c>
      <c r="G6590" s="1">
        <v>30.682079999999999</v>
      </c>
      <c r="H6590" s="1">
        <v>76.753060000000005</v>
      </c>
      <c r="I6590" s="1">
        <v>60</v>
      </c>
    </row>
    <row r="6591" spans="6:9" x14ac:dyDescent="0.3">
      <c r="F6591" s="1" t="s">
        <v>6870</v>
      </c>
      <c r="G6591" s="1">
        <v>30.682079999999999</v>
      </c>
      <c r="H6591" s="1">
        <v>76.753060000000005</v>
      </c>
      <c r="I6591" s="1">
        <v>250</v>
      </c>
    </row>
    <row r="6592" spans="6:9" x14ac:dyDescent="0.3">
      <c r="F6592" s="1" t="s">
        <v>6871</v>
      </c>
      <c r="G6592" s="1">
        <v>30.735690000000002</v>
      </c>
      <c r="H6592" s="1">
        <v>76.751829999999998</v>
      </c>
      <c r="I6592" s="1">
        <v>0</v>
      </c>
    </row>
    <row r="6593" spans="6:9" x14ac:dyDescent="0.3">
      <c r="F6593" s="1" t="s">
        <v>6872</v>
      </c>
      <c r="G6593" s="1">
        <v>30.735690000000002</v>
      </c>
      <c r="H6593" s="1">
        <v>76.751829999999998</v>
      </c>
      <c r="I6593" s="1">
        <v>70</v>
      </c>
    </row>
    <row r="6594" spans="6:9" x14ac:dyDescent="0.3">
      <c r="F6594" s="1" t="s">
        <v>6873</v>
      </c>
      <c r="G6594" s="1">
        <v>30.735690000000002</v>
      </c>
      <c r="H6594" s="1">
        <v>76.751829999999998</v>
      </c>
      <c r="I6594" s="1">
        <v>260</v>
      </c>
    </row>
    <row r="6595" spans="6:9" x14ac:dyDescent="0.3">
      <c r="F6595" s="1" t="s">
        <v>6874</v>
      </c>
      <c r="G6595" s="1">
        <v>30.741820000000001</v>
      </c>
      <c r="H6595" s="1">
        <v>76.7911</v>
      </c>
      <c r="I6595" s="1">
        <v>300</v>
      </c>
    </row>
    <row r="6596" spans="6:9" x14ac:dyDescent="0.3">
      <c r="F6596" s="1" t="s">
        <v>6875</v>
      </c>
      <c r="G6596" s="1">
        <v>30.741820000000001</v>
      </c>
      <c r="H6596" s="1">
        <v>76.7911</v>
      </c>
      <c r="I6596" s="1">
        <v>80</v>
      </c>
    </row>
    <row r="6597" spans="6:9" x14ac:dyDescent="0.3">
      <c r="F6597" s="1" t="s">
        <v>6876</v>
      </c>
      <c r="G6597" s="1">
        <v>30.741820000000001</v>
      </c>
      <c r="H6597" s="1">
        <v>76.7911</v>
      </c>
      <c r="I6597" s="1">
        <v>210</v>
      </c>
    </row>
    <row r="6598" spans="6:9" x14ac:dyDescent="0.3">
      <c r="F6598" s="1" t="s">
        <v>6877</v>
      </c>
      <c r="G6598" s="1">
        <v>30.741820000000001</v>
      </c>
      <c r="H6598" s="1">
        <v>76.7911</v>
      </c>
      <c r="I6598" s="1">
        <v>280</v>
      </c>
    </row>
    <row r="6599" spans="6:9" x14ac:dyDescent="0.3">
      <c r="F6599" s="1" t="s">
        <v>6878</v>
      </c>
      <c r="G6599" s="1">
        <v>30.731000000000002</v>
      </c>
      <c r="H6599" s="1">
        <v>76.726200000000006</v>
      </c>
      <c r="I6599" s="1">
        <v>20</v>
      </c>
    </row>
    <row r="6600" spans="6:9" x14ac:dyDescent="0.3">
      <c r="F6600" s="1" t="s">
        <v>6879</v>
      </c>
      <c r="G6600" s="1">
        <v>30.731000000000002</v>
      </c>
      <c r="H6600" s="1">
        <v>76.726200000000006</v>
      </c>
      <c r="I6600" s="1">
        <v>120</v>
      </c>
    </row>
    <row r="6601" spans="6:9" x14ac:dyDescent="0.3">
      <c r="F6601" s="1" t="s">
        <v>6880</v>
      </c>
      <c r="G6601" s="1">
        <v>30.731000000000002</v>
      </c>
      <c r="H6601" s="1">
        <v>76.726200000000006</v>
      </c>
      <c r="I6601" s="1">
        <v>200</v>
      </c>
    </row>
    <row r="6602" spans="6:9" x14ac:dyDescent="0.3">
      <c r="F6602" s="1" t="s">
        <v>6881</v>
      </c>
      <c r="G6602" s="1">
        <v>30.731000000000002</v>
      </c>
      <c r="H6602" s="1">
        <v>76.726200000000006</v>
      </c>
      <c r="I6602" s="1">
        <v>0</v>
      </c>
    </row>
    <row r="6603" spans="6:9" x14ac:dyDescent="0.3">
      <c r="F6603" s="1" t="s">
        <v>6882</v>
      </c>
      <c r="G6603" s="1">
        <v>30.731000000000002</v>
      </c>
      <c r="H6603" s="1">
        <v>76.726200000000006</v>
      </c>
      <c r="I6603" s="1">
        <v>50</v>
      </c>
    </row>
    <row r="6604" spans="6:9" x14ac:dyDescent="0.3">
      <c r="F6604" s="1" t="s">
        <v>6883</v>
      </c>
      <c r="G6604" s="1">
        <v>30.715070000000001</v>
      </c>
      <c r="H6604" s="1">
        <v>76.738560000000007</v>
      </c>
      <c r="I6604" s="1">
        <v>20</v>
      </c>
    </row>
    <row r="6605" spans="6:9" x14ac:dyDescent="0.3">
      <c r="F6605" s="1" t="s">
        <v>6884</v>
      </c>
      <c r="G6605" s="1">
        <v>30.715070000000001</v>
      </c>
      <c r="H6605" s="1">
        <v>76.738560000000007</v>
      </c>
      <c r="I6605" s="1">
        <v>120</v>
      </c>
    </row>
    <row r="6606" spans="6:9" x14ac:dyDescent="0.3">
      <c r="F6606" s="1" t="s">
        <v>6885</v>
      </c>
      <c r="G6606" s="1">
        <v>30.715070000000001</v>
      </c>
      <c r="H6606" s="1">
        <v>76.738560000000007</v>
      </c>
      <c r="I6606" s="1">
        <v>320</v>
      </c>
    </row>
    <row r="6607" spans="6:9" x14ac:dyDescent="0.3">
      <c r="F6607" s="1" t="s">
        <v>6886</v>
      </c>
      <c r="G6607" s="1">
        <v>30.70853</v>
      </c>
      <c r="H6607" s="1">
        <v>76.802250000000001</v>
      </c>
      <c r="I6607" s="1">
        <v>0</v>
      </c>
    </row>
    <row r="6608" spans="6:9" x14ac:dyDescent="0.3">
      <c r="F6608" s="1" t="s">
        <v>6887</v>
      </c>
      <c r="G6608" s="1">
        <v>30.70853</v>
      </c>
      <c r="H6608" s="1">
        <v>76.802250000000001</v>
      </c>
      <c r="I6608" s="1">
        <v>100</v>
      </c>
    </row>
    <row r="6609" spans="6:9" x14ac:dyDescent="0.3">
      <c r="F6609" s="1" t="s">
        <v>6888</v>
      </c>
      <c r="G6609" s="1">
        <v>30.70853</v>
      </c>
      <c r="H6609" s="1">
        <v>76.802250000000001</v>
      </c>
      <c r="I6609" s="1">
        <v>190</v>
      </c>
    </row>
    <row r="6610" spans="6:9" x14ac:dyDescent="0.3">
      <c r="F6610" s="1" t="s">
        <v>6889</v>
      </c>
      <c r="G6610" s="1">
        <v>30.778279999999999</v>
      </c>
      <c r="H6610" s="1">
        <v>76.802530000000004</v>
      </c>
      <c r="I6610" s="1">
        <v>40</v>
      </c>
    </row>
    <row r="6611" spans="6:9" x14ac:dyDescent="0.3">
      <c r="F6611" s="1" t="s">
        <v>6890</v>
      </c>
      <c r="G6611" s="1">
        <v>30.778279999999999</v>
      </c>
      <c r="H6611" s="1">
        <v>76.802530000000004</v>
      </c>
      <c r="I6611" s="1">
        <v>130</v>
      </c>
    </row>
    <row r="6612" spans="6:9" x14ac:dyDescent="0.3">
      <c r="F6612" s="1" t="s">
        <v>6891</v>
      </c>
      <c r="G6612" s="1">
        <v>30.778279999999999</v>
      </c>
      <c r="H6612" s="1">
        <v>76.802530000000004</v>
      </c>
      <c r="I6612" s="1">
        <v>190</v>
      </c>
    </row>
    <row r="6613" spans="6:9" x14ac:dyDescent="0.3">
      <c r="F6613" s="1" t="s">
        <v>6892</v>
      </c>
      <c r="G6613" s="1">
        <v>30.778279999999999</v>
      </c>
      <c r="H6613" s="1">
        <v>76.802530000000004</v>
      </c>
      <c r="I6613" s="1">
        <v>260</v>
      </c>
    </row>
    <row r="6614" spans="6:9" x14ac:dyDescent="0.3">
      <c r="F6614" s="1" t="s">
        <v>6893</v>
      </c>
      <c r="G6614" s="1">
        <v>30.778279999999999</v>
      </c>
      <c r="H6614" s="1">
        <v>76.802530000000004</v>
      </c>
      <c r="I6614" s="1">
        <v>70</v>
      </c>
    </row>
    <row r="6615" spans="6:9" x14ac:dyDescent="0.3">
      <c r="F6615" s="1" t="s">
        <v>6894</v>
      </c>
      <c r="G6615" s="1">
        <v>30.778279999999999</v>
      </c>
      <c r="H6615" s="1">
        <v>76.802530000000004</v>
      </c>
      <c r="I6615" s="1">
        <v>220</v>
      </c>
    </row>
    <row r="6616" spans="6:9" x14ac:dyDescent="0.3">
      <c r="F6616" s="1" t="s">
        <v>6895</v>
      </c>
      <c r="G6616" s="1">
        <v>30.772400000000001</v>
      </c>
      <c r="H6616" s="1">
        <v>76.793139999999994</v>
      </c>
      <c r="I6616" s="1">
        <v>10</v>
      </c>
    </row>
    <row r="6617" spans="6:9" x14ac:dyDescent="0.3">
      <c r="F6617" s="1" t="s">
        <v>6896</v>
      </c>
      <c r="G6617" s="1">
        <v>30.772400000000001</v>
      </c>
      <c r="H6617" s="1">
        <v>76.793139999999994</v>
      </c>
      <c r="I6617" s="1">
        <v>100</v>
      </c>
    </row>
    <row r="6618" spans="6:9" x14ac:dyDescent="0.3">
      <c r="F6618" s="1" t="s">
        <v>6897</v>
      </c>
      <c r="G6618" s="1">
        <v>30.772400000000001</v>
      </c>
      <c r="H6618" s="1">
        <v>76.793139999999994</v>
      </c>
      <c r="I6618" s="1">
        <v>300</v>
      </c>
    </row>
    <row r="6619" spans="6:9" x14ac:dyDescent="0.3">
      <c r="F6619" s="1" t="s">
        <v>6898</v>
      </c>
      <c r="G6619" s="1">
        <v>30.71172</v>
      </c>
      <c r="H6619" s="1">
        <v>76.795590000000004</v>
      </c>
      <c r="I6619" s="1">
        <v>0</v>
      </c>
    </row>
    <row r="6620" spans="6:9" x14ac:dyDescent="0.3">
      <c r="F6620" s="1" t="s">
        <v>6899</v>
      </c>
      <c r="G6620" s="1">
        <v>30.71172</v>
      </c>
      <c r="H6620" s="1">
        <v>76.795590000000004</v>
      </c>
      <c r="I6620" s="1">
        <v>140</v>
      </c>
    </row>
    <row r="6621" spans="6:9" x14ac:dyDescent="0.3">
      <c r="F6621" s="1" t="s">
        <v>6900</v>
      </c>
      <c r="G6621" s="1">
        <v>30.71172</v>
      </c>
      <c r="H6621" s="1">
        <v>76.795590000000004</v>
      </c>
      <c r="I6621" s="1">
        <v>290</v>
      </c>
    </row>
    <row r="6622" spans="6:9" x14ac:dyDescent="0.3">
      <c r="F6622" s="1" t="s">
        <v>6901</v>
      </c>
      <c r="G6622" s="1">
        <v>30.735659999999999</v>
      </c>
      <c r="H6622" s="1">
        <v>76.796350000000004</v>
      </c>
      <c r="I6622" s="1">
        <v>120</v>
      </c>
    </row>
    <row r="6623" spans="6:9" x14ac:dyDescent="0.3">
      <c r="F6623" s="1" t="s">
        <v>6902</v>
      </c>
      <c r="G6623" s="1">
        <v>30.735659999999999</v>
      </c>
      <c r="H6623" s="1">
        <v>76.796350000000004</v>
      </c>
      <c r="I6623" s="1">
        <v>190</v>
      </c>
    </row>
    <row r="6624" spans="6:9" x14ac:dyDescent="0.3">
      <c r="F6624" s="1" t="s">
        <v>6903</v>
      </c>
      <c r="G6624" s="1">
        <v>30.735659999999999</v>
      </c>
      <c r="H6624" s="1">
        <v>76.796350000000004</v>
      </c>
      <c r="I6624" s="1">
        <v>300</v>
      </c>
    </row>
    <row r="6625" spans="6:9" x14ac:dyDescent="0.3">
      <c r="F6625" s="1" t="s">
        <v>6904</v>
      </c>
      <c r="G6625" s="1">
        <v>30.735659999999999</v>
      </c>
      <c r="H6625" s="1">
        <v>76.796350000000004</v>
      </c>
      <c r="I6625" s="1">
        <v>230</v>
      </c>
    </row>
    <row r="6626" spans="6:9" x14ac:dyDescent="0.3">
      <c r="F6626" s="1" t="s">
        <v>6905</v>
      </c>
      <c r="G6626" s="1">
        <v>30.748159999999999</v>
      </c>
      <c r="H6626" s="1">
        <v>76.817710000000005</v>
      </c>
      <c r="I6626" s="1">
        <v>70</v>
      </c>
    </row>
    <row r="6627" spans="6:9" x14ac:dyDescent="0.3">
      <c r="F6627" s="1" t="s">
        <v>6906</v>
      </c>
      <c r="G6627" s="1">
        <v>30.748159999999999</v>
      </c>
      <c r="H6627" s="1">
        <v>76.817710000000005</v>
      </c>
      <c r="I6627" s="1">
        <v>260</v>
      </c>
    </row>
    <row r="6628" spans="6:9" x14ac:dyDescent="0.3">
      <c r="F6628" s="1" t="s">
        <v>6907</v>
      </c>
      <c r="G6628" s="1">
        <v>30.748159999999999</v>
      </c>
      <c r="H6628" s="1">
        <v>76.817710000000005</v>
      </c>
      <c r="I6628" s="1">
        <v>350</v>
      </c>
    </row>
    <row r="6629" spans="6:9" x14ac:dyDescent="0.3">
      <c r="F6629" s="1" t="s">
        <v>6908</v>
      </c>
      <c r="G6629" s="1">
        <v>30.679880000000001</v>
      </c>
      <c r="H6629" s="1">
        <v>76.757069999999999</v>
      </c>
      <c r="I6629" s="1">
        <v>60</v>
      </c>
    </row>
    <row r="6630" spans="6:9" x14ac:dyDescent="0.3">
      <c r="F6630" s="1" t="s">
        <v>6909</v>
      </c>
      <c r="G6630" s="1">
        <v>30.679880000000001</v>
      </c>
      <c r="H6630" s="1">
        <v>76.757069999999999</v>
      </c>
      <c r="I6630" s="1">
        <v>180</v>
      </c>
    </row>
    <row r="6631" spans="6:9" x14ac:dyDescent="0.3">
      <c r="F6631" s="1" t="s">
        <v>6910</v>
      </c>
      <c r="G6631" s="1">
        <v>30.679880000000001</v>
      </c>
      <c r="H6631" s="1">
        <v>76.757069999999999</v>
      </c>
      <c r="I6631" s="1">
        <v>260</v>
      </c>
    </row>
    <row r="6632" spans="6:9" x14ac:dyDescent="0.3">
      <c r="F6632" s="1" t="s">
        <v>639</v>
      </c>
      <c r="G6632" s="1">
        <v>30.750229999999998</v>
      </c>
      <c r="H6632" s="1">
        <v>76.78107</v>
      </c>
      <c r="I6632" s="1">
        <v>0</v>
      </c>
    </row>
    <row r="6633" spans="6:9" x14ac:dyDescent="0.3">
      <c r="F6633" s="1" t="s">
        <v>641</v>
      </c>
      <c r="G6633" s="1">
        <v>30.750229999999998</v>
      </c>
      <c r="H6633" s="1">
        <v>76.78107</v>
      </c>
      <c r="I6633" s="1">
        <v>180</v>
      </c>
    </row>
    <row r="6634" spans="6:9" x14ac:dyDescent="0.3">
      <c r="F6634" s="1" t="s">
        <v>643</v>
      </c>
      <c r="G6634" s="1">
        <v>30.750229999999998</v>
      </c>
      <c r="H6634" s="1">
        <v>76.78107</v>
      </c>
      <c r="I6634" s="1">
        <v>240</v>
      </c>
    </row>
    <row r="6635" spans="6:9" x14ac:dyDescent="0.3">
      <c r="F6635" s="1" t="s">
        <v>6911</v>
      </c>
      <c r="G6635" s="1">
        <v>30.750229999999998</v>
      </c>
      <c r="H6635" s="1">
        <v>76.78107</v>
      </c>
      <c r="I6635" s="1">
        <v>300</v>
      </c>
    </row>
    <row r="6636" spans="6:9" x14ac:dyDescent="0.3">
      <c r="F6636" s="1" t="s">
        <v>6912</v>
      </c>
      <c r="G6636" s="1">
        <v>30.688330000000001</v>
      </c>
      <c r="H6636" s="1">
        <v>76.785039999999995</v>
      </c>
      <c r="I6636" s="1">
        <v>155</v>
      </c>
    </row>
    <row r="6637" spans="6:9" x14ac:dyDescent="0.3">
      <c r="F6637" s="1" t="s">
        <v>6913</v>
      </c>
      <c r="G6637" s="1">
        <v>30.688330000000001</v>
      </c>
      <c r="H6637" s="1">
        <v>76.785039999999995</v>
      </c>
      <c r="I6637" s="1">
        <v>245</v>
      </c>
    </row>
    <row r="6638" spans="6:9" x14ac:dyDescent="0.3">
      <c r="F6638" s="1" t="s">
        <v>6914</v>
      </c>
      <c r="G6638" s="1">
        <v>30.688330000000001</v>
      </c>
      <c r="H6638" s="1">
        <v>76.785039999999995</v>
      </c>
      <c r="I6638" s="1">
        <v>320</v>
      </c>
    </row>
    <row r="6639" spans="6:9" x14ac:dyDescent="0.3">
      <c r="F6639" s="1" t="s">
        <v>6915</v>
      </c>
      <c r="G6639" s="1">
        <v>30.74606</v>
      </c>
      <c r="H6639" s="1">
        <v>76.793350000000004</v>
      </c>
      <c r="I6639" s="1">
        <v>30</v>
      </c>
    </row>
    <row r="6640" spans="6:9" x14ac:dyDescent="0.3">
      <c r="F6640" s="1" t="s">
        <v>6916</v>
      </c>
      <c r="G6640" s="1">
        <v>30.74606</v>
      </c>
      <c r="H6640" s="1">
        <v>76.793350000000004</v>
      </c>
      <c r="I6640" s="1">
        <v>130</v>
      </c>
    </row>
    <row r="6641" spans="6:9" x14ac:dyDescent="0.3">
      <c r="F6641" s="1" t="s">
        <v>6917</v>
      </c>
      <c r="G6641" s="1">
        <v>30.74606</v>
      </c>
      <c r="H6641" s="1">
        <v>76.793350000000004</v>
      </c>
      <c r="I6641" s="1">
        <v>280</v>
      </c>
    </row>
    <row r="6642" spans="6:9" x14ac:dyDescent="0.3">
      <c r="F6642" s="1" t="s">
        <v>6918</v>
      </c>
      <c r="G6642" s="1">
        <v>30.76051</v>
      </c>
      <c r="H6642" s="1">
        <v>76.743780000000001</v>
      </c>
      <c r="I6642" s="1">
        <v>40</v>
      </c>
    </row>
    <row r="6643" spans="6:9" x14ac:dyDescent="0.3">
      <c r="F6643" s="1" t="s">
        <v>6919</v>
      </c>
      <c r="G6643" s="1">
        <v>30.76051</v>
      </c>
      <c r="H6643" s="1">
        <v>76.743780000000001</v>
      </c>
      <c r="I6643" s="1">
        <v>100</v>
      </c>
    </row>
    <row r="6644" spans="6:9" x14ac:dyDescent="0.3">
      <c r="F6644" s="1" t="s">
        <v>6920</v>
      </c>
      <c r="G6644" s="1">
        <v>30.76051</v>
      </c>
      <c r="H6644" s="1">
        <v>76.743780000000001</v>
      </c>
      <c r="I6644" s="1">
        <v>180</v>
      </c>
    </row>
    <row r="6645" spans="6:9" x14ac:dyDescent="0.3">
      <c r="F6645" s="1" t="s">
        <v>6921</v>
      </c>
      <c r="G6645" s="1">
        <v>30.76398</v>
      </c>
      <c r="H6645" s="1">
        <v>76.749610000000004</v>
      </c>
      <c r="I6645" s="1">
        <v>0</v>
      </c>
    </row>
    <row r="6646" spans="6:9" x14ac:dyDescent="0.3">
      <c r="F6646" s="1" t="s">
        <v>6922</v>
      </c>
      <c r="G6646" s="1">
        <v>30.76398</v>
      </c>
      <c r="H6646" s="1">
        <v>76.749610000000004</v>
      </c>
      <c r="I6646" s="1">
        <v>120</v>
      </c>
    </row>
    <row r="6647" spans="6:9" x14ac:dyDescent="0.3">
      <c r="F6647" s="1" t="s">
        <v>6923</v>
      </c>
      <c r="G6647" s="1">
        <v>30.76398</v>
      </c>
      <c r="H6647" s="1">
        <v>76.749610000000004</v>
      </c>
      <c r="I6647" s="1">
        <v>240</v>
      </c>
    </row>
    <row r="6648" spans="6:9" x14ac:dyDescent="0.3">
      <c r="F6648" s="1" t="s">
        <v>6924</v>
      </c>
      <c r="G6648" s="1">
        <v>30.76398</v>
      </c>
      <c r="H6648" s="1">
        <v>76.749610000000004</v>
      </c>
      <c r="I6648" s="1">
        <v>270</v>
      </c>
    </row>
    <row r="6649" spans="6:9" x14ac:dyDescent="0.3">
      <c r="F6649" s="1" t="s">
        <v>6925</v>
      </c>
      <c r="G6649" s="1">
        <v>30.74963</v>
      </c>
      <c r="H6649" s="1">
        <v>76.80059</v>
      </c>
      <c r="I6649" s="1">
        <v>340</v>
      </c>
    </row>
    <row r="6650" spans="6:9" x14ac:dyDescent="0.3">
      <c r="F6650" s="1" t="s">
        <v>6926</v>
      </c>
      <c r="G6650" s="1">
        <v>30.74963</v>
      </c>
      <c r="H6650" s="1">
        <v>76.80059</v>
      </c>
      <c r="I6650" s="1">
        <v>110</v>
      </c>
    </row>
    <row r="6651" spans="6:9" x14ac:dyDescent="0.3">
      <c r="F6651" s="1" t="s">
        <v>6927</v>
      </c>
      <c r="G6651" s="1">
        <v>30.74963</v>
      </c>
      <c r="H6651" s="1">
        <v>76.80059</v>
      </c>
      <c r="I6651" s="1">
        <v>265</v>
      </c>
    </row>
    <row r="6652" spans="6:9" x14ac:dyDescent="0.3">
      <c r="F6652" s="1" t="s">
        <v>6928</v>
      </c>
      <c r="G6652" s="1">
        <v>30.724920000000001</v>
      </c>
      <c r="H6652" s="1">
        <v>76.765119999999996</v>
      </c>
      <c r="I6652" s="1">
        <v>350</v>
      </c>
    </row>
    <row r="6653" spans="6:9" x14ac:dyDescent="0.3">
      <c r="F6653" s="1" t="s">
        <v>6929</v>
      </c>
      <c r="G6653" s="1">
        <v>30.724920000000001</v>
      </c>
      <c r="H6653" s="1">
        <v>76.765119999999996</v>
      </c>
      <c r="I6653" s="1">
        <v>120</v>
      </c>
    </row>
    <row r="6654" spans="6:9" x14ac:dyDescent="0.3">
      <c r="F6654" s="1" t="s">
        <v>6930</v>
      </c>
      <c r="G6654" s="1">
        <v>30.724920000000001</v>
      </c>
      <c r="H6654" s="1">
        <v>76.765119999999996</v>
      </c>
      <c r="I6654" s="1">
        <v>270</v>
      </c>
    </row>
    <row r="6655" spans="6:9" x14ac:dyDescent="0.3">
      <c r="F6655" s="1" t="s">
        <v>6931</v>
      </c>
      <c r="G6655" s="1">
        <v>30.724920000000001</v>
      </c>
      <c r="H6655" s="1">
        <v>76.765119999999996</v>
      </c>
      <c r="I6655" s="1">
        <v>70</v>
      </c>
    </row>
    <row r="6656" spans="6:9" x14ac:dyDescent="0.3">
      <c r="F6656" s="1" t="s">
        <v>6932</v>
      </c>
      <c r="G6656" s="1">
        <v>30.72465</v>
      </c>
      <c r="H6656" s="1">
        <v>76.759500000000003</v>
      </c>
      <c r="I6656" s="1">
        <v>0</v>
      </c>
    </row>
    <row r="6657" spans="6:9" x14ac:dyDescent="0.3">
      <c r="F6657" s="1" t="s">
        <v>6933</v>
      </c>
      <c r="G6657" s="1">
        <v>30.72465</v>
      </c>
      <c r="H6657" s="1">
        <v>76.759500000000003</v>
      </c>
      <c r="I6657" s="1">
        <v>100</v>
      </c>
    </row>
    <row r="6658" spans="6:9" x14ac:dyDescent="0.3">
      <c r="F6658" s="1" t="s">
        <v>6934</v>
      </c>
      <c r="G6658" s="1">
        <v>30.72465</v>
      </c>
      <c r="H6658" s="1">
        <v>76.759500000000003</v>
      </c>
      <c r="I6658" s="1">
        <v>230</v>
      </c>
    </row>
    <row r="6659" spans="6:9" x14ac:dyDescent="0.3">
      <c r="F6659" s="1" t="s">
        <v>6935</v>
      </c>
      <c r="G6659" s="1">
        <v>30.72465</v>
      </c>
      <c r="H6659" s="1">
        <v>76.759500000000003</v>
      </c>
      <c r="I6659" s="1">
        <v>130</v>
      </c>
    </row>
    <row r="6660" spans="6:9" x14ac:dyDescent="0.3">
      <c r="F6660" s="1" t="s">
        <v>6936</v>
      </c>
      <c r="G6660" s="1">
        <v>30.757909999999999</v>
      </c>
      <c r="H6660" s="1">
        <v>76.788870000000003</v>
      </c>
      <c r="I6660" s="1">
        <v>130</v>
      </c>
    </row>
    <row r="6661" spans="6:9" x14ac:dyDescent="0.3">
      <c r="F6661" s="1" t="s">
        <v>6937</v>
      </c>
      <c r="G6661" s="1">
        <v>30.757909999999999</v>
      </c>
      <c r="H6661" s="1">
        <v>76.788870000000003</v>
      </c>
      <c r="I6661" s="1">
        <v>230</v>
      </c>
    </row>
    <row r="6662" spans="6:9" x14ac:dyDescent="0.3">
      <c r="F6662" s="1" t="s">
        <v>6938</v>
      </c>
      <c r="G6662" s="1">
        <v>30.757909999999999</v>
      </c>
      <c r="H6662" s="1">
        <v>76.788870000000003</v>
      </c>
      <c r="I6662" s="1">
        <v>350</v>
      </c>
    </row>
    <row r="6663" spans="6:9" x14ac:dyDescent="0.3">
      <c r="F6663" s="1" t="s">
        <v>6939</v>
      </c>
      <c r="G6663" s="1">
        <v>30.732189999999999</v>
      </c>
      <c r="H6663" s="1">
        <v>76.734470000000002</v>
      </c>
      <c r="I6663" s="1">
        <v>330</v>
      </c>
    </row>
    <row r="6664" spans="6:9" x14ac:dyDescent="0.3">
      <c r="F6664" s="1" t="s">
        <v>6940</v>
      </c>
      <c r="G6664" s="1">
        <v>30.732189999999999</v>
      </c>
      <c r="H6664" s="1">
        <v>76.734470000000002</v>
      </c>
      <c r="I6664" s="1">
        <v>110</v>
      </c>
    </row>
    <row r="6665" spans="6:9" x14ac:dyDescent="0.3">
      <c r="F6665" s="1" t="s">
        <v>6941</v>
      </c>
      <c r="G6665" s="1">
        <v>30.732189999999999</v>
      </c>
      <c r="H6665" s="1">
        <v>76.734470000000002</v>
      </c>
      <c r="I6665" s="1">
        <v>270</v>
      </c>
    </row>
    <row r="6666" spans="6:9" x14ac:dyDescent="0.3">
      <c r="F6666" s="1" t="s">
        <v>6942</v>
      </c>
      <c r="G6666" s="1">
        <v>30.732189999999999</v>
      </c>
      <c r="H6666" s="1">
        <v>76.734470000000002</v>
      </c>
      <c r="I6666" s="1">
        <v>140</v>
      </c>
    </row>
    <row r="6667" spans="6:9" x14ac:dyDescent="0.3">
      <c r="F6667" s="1" t="s">
        <v>6943</v>
      </c>
      <c r="G6667" s="1">
        <v>30.757400000000001</v>
      </c>
      <c r="H6667" s="1">
        <v>76.807770000000005</v>
      </c>
      <c r="I6667" s="1">
        <v>0</v>
      </c>
    </row>
    <row r="6668" spans="6:9" x14ac:dyDescent="0.3">
      <c r="F6668" s="1" t="s">
        <v>6944</v>
      </c>
      <c r="G6668" s="1">
        <v>30.757400000000001</v>
      </c>
      <c r="H6668" s="1">
        <v>76.807770000000005</v>
      </c>
      <c r="I6668" s="1">
        <v>0</v>
      </c>
    </row>
    <row r="6669" spans="6:9" x14ac:dyDescent="0.3">
      <c r="F6669" s="1" t="s">
        <v>6945</v>
      </c>
      <c r="G6669" s="1">
        <v>30.757400000000001</v>
      </c>
      <c r="H6669" s="1">
        <v>76.807770000000005</v>
      </c>
      <c r="I6669" s="1">
        <v>0</v>
      </c>
    </row>
    <row r="6670" spans="6:9" x14ac:dyDescent="0.3">
      <c r="F6670" s="1" t="s">
        <v>6946</v>
      </c>
      <c r="G6670" s="1">
        <v>30.76595</v>
      </c>
      <c r="H6670" s="1">
        <v>76.766239999999996</v>
      </c>
      <c r="I6670" s="1">
        <v>40</v>
      </c>
    </row>
    <row r="6671" spans="6:9" x14ac:dyDescent="0.3">
      <c r="F6671" s="1" t="s">
        <v>6947</v>
      </c>
      <c r="G6671" s="1">
        <v>30.76595</v>
      </c>
      <c r="H6671" s="1">
        <v>76.766239999999996</v>
      </c>
      <c r="I6671" s="1">
        <v>150</v>
      </c>
    </row>
    <row r="6672" spans="6:9" x14ac:dyDescent="0.3">
      <c r="F6672" s="1" t="s">
        <v>6948</v>
      </c>
      <c r="G6672" s="1">
        <v>30.76595</v>
      </c>
      <c r="H6672" s="1">
        <v>76.766239999999996</v>
      </c>
      <c r="I6672" s="1">
        <v>230</v>
      </c>
    </row>
    <row r="6673" spans="6:9" x14ac:dyDescent="0.3">
      <c r="F6673" s="1" t="s">
        <v>6949</v>
      </c>
      <c r="G6673" s="1">
        <v>30.766529999999999</v>
      </c>
      <c r="H6673" s="1">
        <v>76.778919999999999</v>
      </c>
      <c r="I6673" s="1">
        <v>330</v>
      </c>
    </row>
    <row r="6674" spans="6:9" x14ac:dyDescent="0.3">
      <c r="F6674" s="1" t="s">
        <v>6950</v>
      </c>
      <c r="G6674" s="1">
        <v>30.766529999999999</v>
      </c>
      <c r="H6674" s="1">
        <v>76.778919999999999</v>
      </c>
      <c r="I6674" s="1">
        <v>145</v>
      </c>
    </row>
    <row r="6675" spans="6:9" x14ac:dyDescent="0.3">
      <c r="F6675" s="1" t="s">
        <v>6951</v>
      </c>
      <c r="G6675" s="1">
        <v>30.766529999999999</v>
      </c>
      <c r="H6675" s="1">
        <v>76.778919999999999</v>
      </c>
      <c r="I6675" s="1">
        <v>270</v>
      </c>
    </row>
    <row r="6676" spans="6:9" x14ac:dyDescent="0.3">
      <c r="F6676" s="1" t="s">
        <v>6952</v>
      </c>
      <c r="G6676" s="1">
        <v>30.761479999999999</v>
      </c>
      <c r="H6676" s="1">
        <v>76.779290000000003</v>
      </c>
      <c r="I6676" s="1">
        <v>0</v>
      </c>
    </row>
    <row r="6677" spans="6:9" x14ac:dyDescent="0.3">
      <c r="F6677" s="1" t="s">
        <v>6953</v>
      </c>
      <c r="G6677" s="1">
        <v>30.747959999999999</v>
      </c>
      <c r="H6677" s="1">
        <v>76.768609999999995</v>
      </c>
      <c r="I6677" s="1">
        <v>60</v>
      </c>
    </row>
    <row r="6678" spans="6:9" x14ac:dyDescent="0.3">
      <c r="F6678" s="1" t="s">
        <v>6954</v>
      </c>
      <c r="G6678" s="1">
        <v>30.747959999999999</v>
      </c>
      <c r="H6678" s="1">
        <v>76.768609999999995</v>
      </c>
      <c r="I6678" s="1">
        <v>130</v>
      </c>
    </row>
    <row r="6679" spans="6:9" x14ac:dyDescent="0.3">
      <c r="F6679" s="1" t="s">
        <v>6955</v>
      </c>
      <c r="G6679" s="1">
        <v>30.747959999999999</v>
      </c>
      <c r="H6679" s="1">
        <v>76.768609999999995</v>
      </c>
      <c r="I6679" s="1">
        <v>310</v>
      </c>
    </row>
    <row r="6680" spans="6:9" x14ac:dyDescent="0.3">
      <c r="F6680" s="1" t="s">
        <v>6956</v>
      </c>
      <c r="G6680" s="1">
        <v>30.746390000000002</v>
      </c>
      <c r="H6680" s="1">
        <v>76.773099999999999</v>
      </c>
      <c r="I6680" s="1">
        <v>10</v>
      </c>
    </row>
    <row r="6681" spans="6:9" x14ac:dyDescent="0.3">
      <c r="F6681" s="1" t="s">
        <v>6957</v>
      </c>
      <c r="G6681" s="1">
        <v>30.746390000000002</v>
      </c>
      <c r="H6681" s="1">
        <v>76.773099999999999</v>
      </c>
      <c r="I6681" s="1">
        <v>180</v>
      </c>
    </row>
    <row r="6682" spans="6:9" x14ac:dyDescent="0.3">
      <c r="F6682" s="1" t="s">
        <v>6958</v>
      </c>
      <c r="G6682" s="1">
        <v>30.746390000000002</v>
      </c>
      <c r="H6682" s="1">
        <v>76.773099999999999</v>
      </c>
      <c r="I6682" s="1">
        <v>280</v>
      </c>
    </row>
    <row r="6683" spans="6:9" x14ac:dyDescent="0.3">
      <c r="F6683" s="1" t="s">
        <v>6959</v>
      </c>
      <c r="G6683" s="1">
        <v>30.73601</v>
      </c>
      <c r="H6683" s="1">
        <v>76.772469999999998</v>
      </c>
      <c r="I6683" s="1">
        <v>70</v>
      </c>
    </row>
    <row r="6684" spans="6:9" x14ac:dyDescent="0.3">
      <c r="F6684" s="1" t="s">
        <v>6960</v>
      </c>
      <c r="G6684" s="1">
        <v>30.73601</v>
      </c>
      <c r="H6684" s="1">
        <v>76.772469999999998</v>
      </c>
      <c r="I6684" s="1">
        <v>190</v>
      </c>
    </row>
    <row r="6685" spans="6:9" x14ac:dyDescent="0.3">
      <c r="F6685" s="1" t="s">
        <v>6961</v>
      </c>
      <c r="G6685" s="1">
        <v>30.73601</v>
      </c>
      <c r="H6685" s="1">
        <v>76.772469999999998</v>
      </c>
      <c r="I6685" s="1">
        <v>330</v>
      </c>
    </row>
    <row r="6686" spans="6:9" x14ac:dyDescent="0.3">
      <c r="F6686" s="1" t="s">
        <v>6962</v>
      </c>
      <c r="G6686" s="1">
        <v>30.71996</v>
      </c>
      <c r="H6686" s="1">
        <v>76.788309999999996</v>
      </c>
      <c r="I6686" s="1">
        <v>40</v>
      </c>
    </row>
    <row r="6687" spans="6:9" x14ac:dyDescent="0.3">
      <c r="F6687" s="1" t="s">
        <v>6963</v>
      </c>
      <c r="G6687" s="1">
        <v>30.71996</v>
      </c>
      <c r="H6687" s="1">
        <v>76.788309999999996</v>
      </c>
      <c r="I6687" s="1">
        <v>200</v>
      </c>
    </row>
    <row r="6688" spans="6:9" x14ac:dyDescent="0.3">
      <c r="F6688" s="1" t="s">
        <v>6964</v>
      </c>
      <c r="G6688" s="1">
        <v>30.71996</v>
      </c>
      <c r="H6688" s="1">
        <v>76.788309999999996</v>
      </c>
      <c r="I6688" s="1">
        <v>275</v>
      </c>
    </row>
    <row r="6689" spans="6:9" x14ac:dyDescent="0.3">
      <c r="F6689" s="1" t="s">
        <v>6965</v>
      </c>
      <c r="G6689" s="1">
        <v>30.72711</v>
      </c>
      <c r="H6689" s="1">
        <v>76.741529999999997</v>
      </c>
      <c r="I6689" s="1">
        <v>100</v>
      </c>
    </row>
    <row r="6690" spans="6:9" x14ac:dyDescent="0.3">
      <c r="F6690" s="1" t="s">
        <v>6966</v>
      </c>
      <c r="G6690" s="1">
        <v>30.72711</v>
      </c>
      <c r="H6690" s="1">
        <v>76.741529999999997</v>
      </c>
      <c r="I6690" s="1">
        <v>200</v>
      </c>
    </row>
    <row r="6691" spans="6:9" x14ac:dyDescent="0.3">
      <c r="F6691" s="1" t="s">
        <v>6967</v>
      </c>
      <c r="G6691" s="1">
        <v>30.72711</v>
      </c>
      <c r="H6691" s="1">
        <v>76.741529999999997</v>
      </c>
      <c r="I6691" s="1">
        <v>300</v>
      </c>
    </row>
    <row r="6692" spans="6:9" x14ac:dyDescent="0.3">
      <c r="F6692" s="1" t="s">
        <v>6968</v>
      </c>
      <c r="G6692" s="1">
        <v>30.725480000000001</v>
      </c>
      <c r="H6692" s="1">
        <v>76.743669999999995</v>
      </c>
      <c r="I6692" s="1">
        <v>30</v>
      </c>
    </row>
    <row r="6693" spans="6:9" x14ac:dyDescent="0.3">
      <c r="F6693" s="1" t="s">
        <v>6969</v>
      </c>
      <c r="G6693" s="1">
        <v>30.725480000000001</v>
      </c>
      <c r="H6693" s="1">
        <v>76.743669999999995</v>
      </c>
      <c r="I6693" s="1">
        <v>110</v>
      </c>
    </row>
    <row r="6694" spans="6:9" x14ac:dyDescent="0.3">
      <c r="F6694" s="1" t="s">
        <v>6970</v>
      </c>
      <c r="G6694" s="1">
        <v>30.725480000000001</v>
      </c>
      <c r="H6694" s="1">
        <v>76.743669999999995</v>
      </c>
      <c r="I6694" s="1">
        <v>260</v>
      </c>
    </row>
    <row r="6695" spans="6:9" x14ac:dyDescent="0.3">
      <c r="F6695" s="1" t="s">
        <v>6971</v>
      </c>
      <c r="G6695" s="1">
        <v>30.709769999999999</v>
      </c>
      <c r="H6695" s="1">
        <v>76.755709999999993</v>
      </c>
      <c r="I6695" s="1">
        <v>110</v>
      </c>
    </row>
    <row r="6696" spans="6:9" x14ac:dyDescent="0.3">
      <c r="F6696" s="1" t="s">
        <v>6972</v>
      </c>
      <c r="G6696" s="1">
        <v>30.709769999999999</v>
      </c>
      <c r="H6696" s="1">
        <v>76.755709999999993</v>
      </c>
      <c r="I6696" s="1">
        <v>200</v>
      </c>
    </row>
    <row r="6697" spans="6:9" x14ac:dyDescent="0.3">
      <c r="F6697" s="1" t="s">
        <v>6973</v>
      </c>
      <c r="G6697" s="1">
        <v>30.709769999999999</v>
      </c>
      <c r="H6697" s="1">
        <v>76.755709999999993</v>
      </c>
      <c r="I6697" s="1">
        <v>270</v>
      </c>
    </row>
    <row r="6698" spans="6:9" x14ac:dyDescent="0.3">
      <c r="F6698" s="1" t="s">
        <v>6974</v>
      </c>
      <c r="G6698" s="1">
        <v>30.68881</v>
      </c>
      <c r="H6698" s="1">
        <v>76.758510000000001</v>
      </c>
      <c r="I6698" s="1">
        <v>60</v>
      </c>
    </row>
    <row r="6699" spans="6:9" x14ac:dyDescent="0.3">
      <c r="F6699" s="1" t="s">
        <v>6975</v>
      </c>
      <c r="G6699" s="1">
        <v>30.68881</v>
      </c>
      <c r="H6699" s="1">
        <v>76.758510000000001</v>
      </c>
      <c r="I6699" s="1">
        <v>240</v>
      </c>
    </row>
    <row r="6700" spans="6:9" x14ac:dyDescent="0.3">
      <c r="F6700" s="1" t="s">
        <v>6976</v>
      </c>
      <c r="G6700" s="1">
        <v>30.68881</v>
      </c>
      <c r="H6700" s="1">
        <v>76.758510000000001</v>
      </c>
      <c r="I6700" s="1">
        <v>330</v>
      </c>
    </row>
    <row r="6701" spans="6:9" x14ac:dyDescent="0.3">
      <c r="F6701" s="1" t="s">
        <v>6977</v>
      </c>
      <c r="G6701" s="1">
        <v>30.753799999999998</v>
      </c>
      <c r="H6701" s="1">
        <v>76.775499999999994</v>
      </c>
      <c r="I6701" s="1">
        <v>70</v>
      </c>
    </row>
    <row r="6702" spans="6:9" x14ac:dyDescent="0.3">
      <c r="F6702" s="1" t="s">
        <v>6978</v>
      </c>
      <c r="G6702" s="1">
        <v>30.753799999999998</v>
      </c>
      <c r="H6702" s="1">
        <v>76.775499999999994</v>
      </c>
      <c r="I6702" s="1">
        <v>180</v>
      </c>
    </row>
    <row r="6703" spans="6:9" x14ac:dyDescent="0.3">
      <c r="F6703" s="1" t="s">
        <v>6979</v>
      </c>
      <c r="G6703" s="1">
        <v>30.753799999999998</v>
      </c>
      <c r="H6703" s="1">
        <v>76.775499999999994</v>
      </c>
      <c r="I6703" s="1">
        <v>320</v>
      </c>
    </row>
    <row r="6704" spans="6:9" x14ac:dyDescent="0.3">
      <c r="F6704" s="1" t="s">
        <v>6980</v>
      </c>
      <c r="G6704" s="1">
        <v>30.75318</v>
      </c>
      <c r="H6704" s="1">
        <v>76.770740000000004</v>
      </c>
      <c r="I6704" s="1">
        <v>0</v>
      </c>
    </row>
    <row r="6705" spans="6:9" x14ac:dyDescent="0.3">
      <c r="F6705" s="1" t="s">
        <v>6981</v>
      </c>
      <c r="G6705" s="1">
        <v>30.75318</v>
      </c>
      <c r="H6705" s="1">
        <v>76.770740000000004</v>
      </c>
      <c r="I6705" s="1">
        <v>60</v>
      </c>
    </row>
    <row r="6706" spans="6:9" x14ac:dyDescent="0.3">
      <c r="F6706" s="1" t="s">
        <v>6982</v>
      </c>
      <c r="G6706" s="1">
        <v>30.75318</v>
      </c>
      <c r="H6706" s="1">
        <v>76.770740000000004</v>
      </c>
      <c r="I6706" s="1">
        <v>250</v>
      </c>
    </row>
    <row r="6707" spans="6:9" x14ac:dyDescent="0.3">
      <c r="F6707" s="1" t="s">
        <v>6983</v>
      </c>
      <c r="G6707" s="1">
        <v>30.75318</v>
      </c>
      <c r="H6707" s="1">
        <v>76.770740000000004</v>
      </c>
      <c r="I6707" s="1">
        <v>330</v>
      </c>
    </row>
    <row r="6708" spans="6:9" x14ac:dyDescent="0.3">
      <c r="F6708" s="1" t="s">
        <v>6984</v>
      </c>
      <c r="G6708" s="1">
        <v>30.751159999999999</v>
      </c>
      <c r="H6708" s="1">
        <v>76.794479999999993</v>
      </c>
      <c r="I6708" s="1">
        <v>90</v>
      </c>
    </row>
    <row r="6709" spans="6:9" x14ac:dyDescent="0.3">
      <c r="F6709" s="1" t="s">
        <v>6985</v>
      </c>
      <c r="G6709" s="1">
        <v>30.751159999999999</v>
      </c>
      <c r="H6709" s="1">
        <v>76.794479999999993</v>
      </c>
      <c r="I6709" s="1">
        <v>140</v>
      </c>
    </row>
    <row r="6710" spans="6:9" x14ac:dyDescent="0.3">
      <c r="F6710" s="1" t="s">
        <v>6986</v>
      </c>
      <c r="G6710" s="1">
        <v>30.751159999999999</v>
      </c>
      <c r="H6710" s="1">
        <v>76.794479999999993</v>
      </c>
      <c r="I6710" s="1">
        <v>330</v>
      </c>
    </row>
    <row r="6711" spans="6:9" x14ac:dyDescent="0.3">
      <c r="F6711" s="1" t="s">
        <v>6987</v>
      </c>
      <c r="G6711" s="1">
        <v>30.704630000000002</v>
      </c>
      <c r="H6711" s="1">
        <v>76.800049999999999</v>
      </c>
      <c r="I6711" s="1">
        <v>0</v>
      </c>
    </row>
    <row r="6712" spans="6:9" x14ac:dyDescent="0.3">
      <c r="F6712" s="1" t="s">
        <v>6988</v>
      </c>
      <c r="G6712" s="1">
        <v>30.704630000000002</v>
      </c>
      <c r="H6712" s="1">
        <v>76.800049999999999</v>
      </c>
      <c r="I6712" s="1">
        <v>0</v>
      </c>
    </row>
    <row r="6713" spans="6:9" x14ac:dyDescent="0.3">
      <c r="F6713" s="1" t="s">
        <v>6989</v>
      </c>
      <c r="G6713" s="1">
        <v>30.703869999999998</v>
      </c>
      <c r="H6713" s="1">
        <v>76.772909999999996</v>
      </c>
      <c r="I6713" s="1">
        <v>80</v>
      </c>
    </row>
    <row r="6714" spans="6:9" x14ac:dyDescent="0.3">
      <c r="F6714" s="1" t="s">
        <v>6990</v>
      </c>
      <c r="G6714" s="1">
        <v>30.703869999999998</v>
      </c>
      <c r="H6714" s="1">
        <v>76.772909999999996</v>
      </c>
      <c r="I6714" s="1">
        <v>180</v>
      </c>
    </row>
    <row r="6715" spans="6:9" x14ac:dyDescent="0.3">
      <c r="F6715" s="1" t="s">
        <v>6991</v>
      </c>
      <c r="G6715" s="1">
        <v>30.703869999999998</v>
      </c>
      <c r="H6715" s="1">
        <v>76.772909999999996</v>
      </c>
      <c r="I6715" s="1">
        <v>320</v>
      </c>
    </row>
    <row r="6716" spans="6:9" x14ac:dyDescent="0.3">
      <c r="F6716" s="1" t="s">
        <v>6992</v>
      </c>
      <c r="G6716" s="1">
        <v>30.703869999999998</v>
      </c>
      <c r="H6716" s="1">
        <v>76.772909999999996</v>
      </c>
      <c r="I6716" s="1">
        <v>350</v>
      </c>
    </row>
    <row r="6717" spans="6:9" x14ac:dyDescent="0.3">
      <c r="F6717" s="1" t="s">
        <v>6993</v>
      </c>
      <c r="G6717" s="1">
        <v>30.694479999999999</v>
      </c>
      <c r="H6717" s="1">
        <v>76.765709999999999</v>
      </c>
      <c r="I6717" s="1">
        <v>30</v>
      </c>
    </row>
    <row r="6718" spans="6:9" x14ac:dyDescent="0.3">
      <c r="F6718" s="1" t="s">
        <v>6994</v>
      </c>
      <c r="G6718" s="1">
        <v>30.694479999999999</v>
      </c>
      <c r="H6718" s="1">
        <v>76.765709999999999</v>
      </c>
      <c r="I6718" s="1">
        <v>170</v>
      </c>
    </row>
    <row r="6719" spans="6:9" x14ac:dyDescent="0.3">
      <c r="F6719" s="1" t="s">
        <v>6995</v>
      </c>
      <c r="G6719" s="1">
        <v>30.694479999999999</v>
      </c>
      <c r="H6719" s="1">
        <v>76.765709999999999</v>
      </c>
      <c r="I6719" s="1">
        <v>320</v>
      </c>
    </row>
    <row r="6720" spans="6:9" x14ac:dyDescent="0.3">
      <c r="F6720" s="1" t="s">
        <v>6996</v>
      </c>
      <c r="G6720" s="1">
        <v>30.708829999999999</v>
      </c>
      <c r="H6720" s="1">
        <v>76.781229999999994</v>
      </c>
      <c r="I6720" s="1">
        <v>0</v>
      </c>
    </row>
    <row r="6721" spans="6:9" x14ac:dyDescent="0.3">
      <c r="F6721" s="1" t="s">
        <v>6997</v>
      </c>
      <c r="G6721" s="1">
        <v>30.708829999999999</v>
      </c>
      <c r="H6721" s="1">
        <v>76.781229999999994</v>
      </c>
      <c r="I6721" s="1">
        <v>0</v>
      </c>
    </row>
    <row r="6722" spans="6:9" x14ac:dyDescent="0.3">
      <c r="F6722" s="1" t="s">
        <v>6998</v>
      </c>
      <c r="G6722" s="1">
        <v>30.708829999999999</v>
      </c>
      <c r="H6722" s="1">
        <v>76.781229999999994</v>
      </c>
      <c r="I6722" s="1">
        <v>0</v>
      </c>
    </row>
    <row r="6723" spans="6:9" x14ac:dyDescent="0.3">
      <c r="F6723" s="1" t="s">
        <v>6999</v>
      </c>
      <c r="G6723" s="1">
        <v>30.708829999999999</v>
      </c>
      <c r="H6723" s="1">
        <v>76.781229999999994</v>
      </c>
      <c r="I6723" s="1">
        <v>0</v>
      </c>
    </row>
    <row r="6724" spans="6:9" x14ac:dyDescent="0.3">
      <c r="F6724" s="1" t="s">
        <v>7000</v>
      </c>
      <c r="G6724" s="1">
        <v>30.699809999999999</v>
      </c>
      <c r="H6724" s="1">
        <v>76.761390000000006</v>
      </c>
      <c r="I6724" s="1">
        <v>350</v>
      </c>
    </row>
    <row r="6725" spans="6:9" x14ac:dyDescent="0.3">
      <c r="F6725" s="1" t="s">
        <v>7001</v>
      </c>
      <c r="G6725" s="1">
        <v>30.699809999999999</v>
      </c>
      <c r="H6725" s="1">
        <v>76.761390000000006</v>
      </c>
      <c r="I6725" s="1">
        <v>110</v>
      </c>
    </row>
    <row r="6726" spans="6:9" x14ac:dyDescent="0.3">
      <c r="F6726" s="1" t="s">
        <v>7002</v>
      </c>
      <c r="G6726" s="1">
        <v>30.699809999999999</v>
      </c>
      <c r="H6726" s="1">
        <v>76.761390000000006</v>
      </c>
      <c r="I6726" s="1">
        <v>220</v>
      </c>
    </row>
    <row r="6727" spans="6:9" x14ac:dyDescent="0.3">
      <c r="F6727" s="1" t="s">
        <v>7003</v>
      </c>
      <c r="G6727" s="1">
        <v>30.699809999999999</v>
      </c>
      <c r="H6727" s="1">
        <v>76.761390000000006</v>
      </c>
      <c r="I6727" s="1">
        <v>30</v>
      </c>
    </row>
    <row r="6728" spans="6:9" x14ac:dyDescent="0.3">
      <c r="F6728" s="1" t="s">
        <v>99</v>
      </c>
      <c r="G6728" s="1">
        <v>30.69229</v>
      </c>
      <c r="H6728" s="1">
        <v>76.7898</v>
      </c>
      <c r="I6728" s="1">
        <v>10</v>
      </c>
    </row>
    <row r="6729" spans="6:9" x14ac:dyDescent="0.3">
      <c r="F6729" s="1" t="s">
        <v>101</v>
      </c>
      <c r="G6729" s="1">
        <v>30.69229</v>
      </c>
      <c r="H6729" s="1">
        <v>76.7898</v>
      </c>
      <c r="I6729" s="1">
        <v>100</v>
      </c>
    </row>
    <row r="6730" spans="6:9" x14ac:dyDescent="0.3">
      <c r="F6730" s="1" t="s">
        <v>103</v>
      </c>
      <c r="G6730" s="1">
        <v>30.69229</v>
      </c>
      <c r="H6730" s="1">
        <v>76.7898</v>
      </c>
      <c r="I6730" s="1">
        <v>280</v>
      </c>
    </row>
    <row r="6731" spans="6:9" x14ac:dyDescent="0.3">
      <c r="F6731" s="1" t="s">
        <v>7004</v>
      </c>
      <c r="G6731" s="1">
        <v>30.69229</v>
      </c>
      <c r="H6731" s="1">
        <v>76.7898</v>
      </c>
      <c r="I6731" s="1">
        <v>130</v>
      </c>
    </row>
    <row r="6732" spans="6:9" x14ac:dyDescent="0.3">
      <c r="F6732" s="1" t="s">
        <v>7005</v>
      </c>
      <c r="G6732" s="1">
        <v>30.77901</v>
      </c>
      <c r="H6732" s="1">
        <v>76.75515</v>
      </c>
      <c r="I6732" s="1">
        <v>30</v>
      </c>
    </row>
    <row r="6733" spans="6:9" x14ac:dyDescent="0.3">
      <c r="F6733" s="1" t="s">
        <v>7006</v>
      </c>
      <c r="G6733" s="1">
        <v>30.77901</v>
      </c>
      <c r="H6733" s="1">
        <v>76.75515</v>
      </c>
      <c r="I6733" s="1">
        <v>90</v>
      </c>
    </row>
    <row r="6734" spans="6:9" x14ac:dyDescent="0.3">
      <c r="F6734" s="1" t="s">
        <v>7007</v>
      </c>
      <c r="G6734" s="1">
        <v>30.77901</v>
      </c>
      <c r="H6734" s="1">
        <v>76.75515</v>
      </c>
      <c r="I6734" s="1">
        <v>320</v>
      </c>
    </row>
    <row r="6735" spans="6:9" x14ac:dyDescent="0.3">
      <c r="F6735" s="1" t="s">
        <v>7008</v>
      </c>
      <c r="G6735" s="1">
        <v>30.706890000000001</v>
      </c>
      <c r="H6735" s="1">
        <v>76.799620000000004</v>
      </c>
      <c r="I6735" s="1">
        <v>30</v>
      </c>
    </row>
    <row r="6736" spans="6:9" x14ac:dyDescent="0.3">
      <c r="F6736" s="1" t="s">
        <v>7009</v>
      </c>
      <c r="G6736" s="1">
        <v>30.706890000000001</v>
      </c>
      <c r="H6736" s="1">
        <v>76.799620000000004</v>
      </c>
      <c r="I6736" s="1">
        <v>140</v>
      </c>
    </row>
    <row r="6737" spans="6:9" x14ac:dyDescent="0.3">
      <c r="F6737" s="1" t="s">
        <v>7010</v>
      </c>
      <c r="G6737" s="1">
        <v>30.706890000000001</v>
      </c>
      <c r="H6737" s="1">
        <v>76.799620000000004</v>
      </c>
      <c r="I6737" s="1">
        <v>330</v>
      </c>
    </row>
    <row r="6738" spans="6:9" x14ac:dyDescent="0.3">
      <c r="F6738" s="1" t="s">
        <v>7011</v>
      </c>
      <c r="G6738" s="1">
        <v>30.706890000000001</v>
      </c>
      <c r="H6738" s="1">
        <v>76.799620000000004</v>
      </c>
      <c r="I6738" s="1">
        <v>210</v>
      </c>
    </row>
    <row r="6739" spans="6:9" x14ac:dyDescent="0.3">
      <c r="F6739" s="1" t="s">
        <v>7012</v>
      </c>
      <c r="G6739" s="1">
        <v>30.73245</v>
      </c>
      <c r="H6739" s="1">
        <v>76.747209999999995</v>
      </c>
      <c r="I6739" s="1">
        <v>40</v>
      </c>
    </row>
    <row r="6740" spans="6:9" x14ac:dyDescent="0.3">
      <c r="F6740" s="1" t="s">
        <v>7013</v>
      </c>
      <c r="G6740" s="1">
        <v>30.73245</v>
      </c>
      <c r="H6740" s="1">
        <v>76.747209999999995</v>
      </c>
      <c r="I6740" s="1">
        <v>130</v>
      </c>
    </row>
    <row r="6741" spans="6:9" x14ac:dyDescent="0.3">
      <c r="F6741" s="1" t="s">
        <v>7014</v>
      </c>
      <c r="G6741" s="1">
        <v>30.73245</v>
      </c>
      <c r="H6741" s="1">
        <v>76.747209999999995</v>
      </c>
      <c r="I6741" s="1">
        <v>250</v>
      </c>
    </row>
    <row r="6742" spans="6:9" x14ac:dyDescent="0.3">
      <c r="F6742" s="1" t="s">
        <v>7015</v>
      </c>
      <c r="G6742" s="1">
        <v>30.685459999999999</v>
      </c>
      <c r="H6742" s="1">
        <v>76.824359999999999</v>
      </c>
      <c r="I6742" s="1">
        <v>30</v>
      </c>
    </row>
    <row r="6743" spans="6:9" x14ac:dyDescent="0.3">
      <c r="F6743" s="1" t="s">
        <v>7016</v>
      </c>
      <c r="G6743" s="1">
        <v>30.685459999999999</v>
      </c>
      <c r="H6743" s="1">
        <v>76.824359999999999</v>
      </c>
      <c r="I6743" s="1">
        <v>140</v>
      </c>
    </row>
    <row r="6744" spans="6:9" x14ac:dyDescent="0.3">
      <c r="F6744" s="1" t="s">
        <v>7017</v>
      </c>
      <c r="G6744" s="1">
        <v>30.685459999999999</v>
      </c>
      <c r="H6744" s="1">
        <v>76.824359999999999</v>
      </c>
      <c r="I6744" s="1">
        <v>230</v>
      </c>
    </row>
    <row r="6745" spans="6:9" x14ac:dyDescent="0.3">
      <c r="F6745" s="1" t="s">
        <v>7018</v>
      </c>
      <c r="G6745" s="1">
        <v>30.745830000000002</v>
      </c>
      <c r="H6745" s="1">
        <v>76.751429999999999</v>
      </c>
      <c r="I6745" s="1">
        <v>10</v>
      </c>
    </row>
    <row r="6746" spans="6:9" x14ac:dyDescent="0.3">
      <c r="F6746" s="1" t="s">
        <v>7019</v>
      </c>
      <c r="G6746" s="1">
        <v>30.745830000000002</v>
      </c>
      <c r="H6746" s="1">
        <v>76.751429999999999</v>
      </c>
      <c r="I6746" s="1">
        <v>160</v>
      </c>
    </row>
    <row r="6747" spans="6:9" x14ac:dyDescent="0.3">
      <c r="F6747" s="1" t="s">
        <v>7020</v>
      </c>
      <c r="G6747" s="1">
        <v>30.745830000000002</v>
      </c>
      <c r="H6747" s="1">
        <v>76.751429999999999</v>
      </c>
      <c r="I6747" s="1">
        <v>240</v>
      </c>
    </row>
    <row r="6748" spans="6:9" x14ac:dyDescent="0.3">
      <c r="F6748" s="1" t="s">
        <v>7021</v>
      </c>
      <c r="G6748" s="1">
        <v>30.704630000000002</v>
      </c>
      <c r="H6748" s="1">
        <v>76.800049999999999</v>
      </c>
      <c r="I6748" s="1">
        <v>0</v>
      </c>
    </row>
    <row r="6749" spans="6:9" x14ac:dyDescent="0.3">
      <c r="F6749" s="1" t="s">
        <v>7022</v>
      </c>
      <c r="G6749" s="1">
        <v>30.704630000000002</v>
      </c>
      <c r="H6749" s="1">
        <v>76.800049999999999</v>
      </c>
      <c r="I6749" s="1">
        <v>0</v>
      </c>
    </row>
    <row r="6750" spans="6:9" x14ac:dyDescent="0.3">
      <c r="F6750" s="1" t="s">
        <v>7023</v>
      </c>
      <c r="G6750" s="1">
        <v>30.704630000000002</v>
      </c>
      <c r="H6750" s="1">
        <v>76.800049999999999</v>
      </c>
      <c r="I6750" s="1">
        <v>0</v>
      </c>
    </row>
    <row r="6751" spans="6:9" x14ac:dyDescent="0.3">
      <c r="F6751" s="1" t="s">
        <v>7024</v>
      </c>
      <c r="G6751" s="1">
        <v>30.704630000000002</v>
      </c>
      <c r="H6751" s="1">
        <v>76.800049999999999</v>
      </c>
      <c r="I6751" s="1">
        <v>0</v>
      </c>
    </row>
    <row r="6752" spans="6:9" x14ac:dyDescent="0.3">
      <c r="F6752" s="1" t="s">
        <v>7025</v>
      </c>
      <c r="G6752" s="1">
        <v>30.704630000000002</v>
      </c>
      <c r="H6752" s="1">
        <v>76.800049999999999</v>
      </c>
      <c r="I6752" s="1">
        <v>0</v>
      </c>
    </row>
    <row r="6753" spans="6:9" x14ac:dyDescent="0.3">
      <c r="F6753" s="1" t="s">
        <v>7026</v>
      </c>
      <c r="G6753" s="1">
        <v>30.704630000000002</v>
      </c>
      <c r="H6753" s="1">
        <v>76.800049999999999</v>
      </c>
      <c r="I6753" s="1">
        <v>0</v>
      </c>
    </row>
    <row r="6754" spans="6:9" x14ac:dyDescent="0.3">
      <c r="F6754" s="1" t="s">
        <v>7027</v>
      </c>
      <c r="G6754" s="1">
        <v>30.705269999999999</v>
      </c>
      <c r="H6754" s="1">
        <v>76.807749999999999</v>
      </c>
      <c r="I6754" s="1">
        <v>30</v>
      </c>
    </row>
    <row r="6755" spans="6:9" x14ac:dyDescent="0.3">
      <c r="F6755" s="1" t="s">
        <v>7028</v>
      </c>
      <c r="G6755" s="1">
        <v>30.705269999999999</v>
      </c>
      <c r="H6755" s="1">
        <v>76.807749999999999</v>
      </c>
      <c r="I6755" s="1">
        <v>180</v>
      </c>
    </row>
    <row r="6756" spans="6:9" x14ac:dyDescent="0.3">
      <c r="F6756" s="1" t="s">
        <v>7029</v>
      </c>
      <c r="G6756" s="1">
        <v>30.705269999999999</v>
      </c>
      <c r="H6756" s="1">
        <v>76.807749999999999</v>
      </c>
      <c r="I6756" s="1">
        <v>280</v>
      </c>
    </row>
    <row r="6757" spans="6:9" x14ac:dyDescent="0.3">
      <c r="F6757" s="1" t="s">
        <v>7030</v>
      </c>
      <c r="G6757" s="1">
        <v>30.700500000000002</v>
      </c>
      <c r="H6757" s="1">
        <v>76.822140000000005</v>
      </c>
      <c r="I6757" s="1">
        <v>70</v>
      </c>
    </row>
    <row r="6758" spans="6:9" x14ac:dyDescent="0.3">
      <c r="F6758" s="1" t="s">
        <v>7031</v>
      </c>
      <c r="G6758" s="1">
        <v>30.700500000000002</v>
      </c>
      <c r="H6758" s="1">
        <v>76.822140000000005</v>
      </c>
      <c r="I6758" s="1">
        <v>210</v>
      </c>
    </row>
    <row r="6759" spans="6:9" x14ac:dyDescent="0.3">
      <c r="F6759" s="1" t="s">
        <v>7032</v>
      </c>
      <c r="G6759" s="1">
        <v>30.700500000000002</v>
      </c>
      <c r="H6759" s="1">
        <v>76.822140000000005</v>
      </c>
      <c r="I6759" s="1">
        <v>350</v>
      </c>
    </row>
    <row r="6760" spans="6:9" x14ac:dyDescent="0.3">
      <c r="F6760" s="1" t="s">
        <v>7033</v>
      </c>
      <c r="G6760" s="1">
        <v>30.70909</v>
      </c>
      <c r="H6760" s="1">
        <v>76.804919999999996</v>
      </c>
      <c r="I6760" s="1">
        <v>60</v>
      </c>
    </row>
    <row r="6761" spans="6:9" x14ac:dyDescent="0.3">
      <c r="F6761" s="1" t="s">
        <v>7034</v>
      </c>
      <c r="G6761" s="1">
        <v>30.70909</v>
      </c>
      <c r="H6761" s="1">
        <v>76.804919999999996</v>
      </c>
      <c r="I6761" s="1">
        <v>160</v>
      </c>
    </row>
    <row r="6762" spans="6:9" x14ac:dyDescent="0.3">
      <c r="F6762" s="1" t="s">
        <v>7035</v>
      </c>
      <c r="G6762" s="1">
        <v>30.70909</v>
      </c>
      <c r="H6762" s="1">
        <v>76.804919999999996</v>
      </c>
      <c r="I6762" s="1">
        <v>330</v>
      </c>
    </row>
    <row r="6763" spans="6:9" x14ac:dyDescent="0.3">
      <c r="F6763" s="1" t="s">
        <v>7036</v>
      </c>
      <c r="G6763" s="1">
        <v>30.69595</v>
      </c>
      <c r="H6763" s="1">
        <v>76.814850000000007</v>
      </c>
      <c r="I6763" s="1">
        <v>110</v>
      </c>
    </row>
    <row r="6764" spans="6:9" x14ac:dyDescent="0.3">
      <c r="F6764" s="1" t="s">
        <v>7037</v>
      </c>
      <c r="G6764" s="1">
        <v>30.69595</v>
      </c>
      <c r="H6764" s="1">
        <v>76.814850000000007</v>
      </c>
      <c r="I6764" s="1">
        <v>180</v>
      </c>
    </row>
    <row r="6765" spans="6:9" x14ac:dyDescent="0.3">
      <c r="F6765" s="1" t="s">
        <v>7038</v>
      </c>
      <c r="G6765" s="1">
        <v>30.69595</v>
      </c>
      <c r="H6765" s="1">
        <v>76.814850000000007</v>
      </c>
      <c r="I6765" s="1">
        <v>340</v>
      </c>
    </row>
    <row r="6766" spans="6:9" x14ac:dyDescent="0.3">
      <c r="F6766" s="1" t="s">
        <v>7039</v>
      </c>
      <c r="G6766" s="1">
        <v>30.692360000000001</v>
      </c>
      <c r="H6766" s="1">
        <v>76.824619999999996</v>
      </c>
      <c r="I6766" s="1">
        <v>90</v>
      </c>
    </row>
    <row r="6767" spans="6:9" x14ac:dyDescent="0.3">
      <c r="F6767" s="1" t="s">
        <v>7040</v>
      </c>
      <c r="G6767" s="1">
        <v>30.692360000000001</v>
      </c>
      <c r="H6767" s="1">
        <v>76.824619999999996</v>
      </c>
      <c r="I6767" s="1">
        <v>140</v>
      </c>
    </row>
    <row r="6768" spans="6:9" x14ac:dyDescent="0.3">
      <c r="F6768" s="1" t="s">
        <v>7041</v>
      </c>
      <c r="G6768" s="1">
        <v>30.692360000000001</v>
      </c>
      <c r="H6768" s="1">
        <v>76.824619999999996</v>
      </c>
      <c r="I6768" s="1">
        <v>210</v>
      </c>
    </row>
    <row r="6769" spans="6:9" x14ac:dyDescent="0.3">
      <c r="F6769" s="1" t="s">
        <v>7042</v>
      </c>
      <c r="G6769" s="1">
        <v>30.669029999999999</v>
      </c>
      <c r="H6769" s="1">
        <v>76.785679999999999</v>
      </c>
      <c r="I6769" s="1">
        <v>20</v>
      </c>
    </row>
    <row r="6770" spans="6:9" x14ac:dyDescent="0.3">
      <c r="F6770" s="1" t="s">
        <v>7043</v>
      </c>
      <c r="G6770" s="1">
        <v>30.669029999999999</v>
      </c>
      <c r="H6770" s="1">
        <v>76.785679999999999</v>
      </c>
      <c r="I6770" s="1">
        <v>130</v>
      </c>
    </row>
    <row r="6771" spans="6:9" x14ac:dyDescent="0.3">
      <c r="F6771" s="1" t="s">
        <v>7044</v>
      </c>
      <c r="G6771" s="1">
        <v>30.669029999999999</v>
      </c>
      <c r="H6771" s="1">
        <v>76.785679999999999</v>
      </c>
      <c r="I6771" s="1">
        <v>240</v>
      </c>
    </row>
    <row r="6772" spans="6:9" x14ac:dyDescent="0.3">
      <c r="F6772" s="1" t="s">
        <v>7045</v>
      </c>
      <c r="G6772" s="1">
        <v>30.669029999999999</v>
      </c>
      <c r="H6772" s="1">
        <v>76.785679999999999</v>
      </c>
      <c r="I6772" s="1">
        <v>300</v>
      </c>
    </row>
    <row r="6773" spans="6:9" x14ac:dyDescent="0.3">
      <c r="F6773" s="1" t="s">
        <v>7046</v>
      </c>
      <c r="G6773" s="1">
        <v>30.669029999999999</v>
      </c>
      <c r="H6773" s="1">
        <v>76.785679999999999</v>
      </c>
      <c r="I6773" s="1">
        <v>350</v>
      </c>
    </row>
    <row r="6774" spans="6:9" x14ac:dyDescent="0.3">
      <c r="F6774" s="1" t="s">
        <v>7047</v>
      </c>
      <c r="G6774" s="1">
        <v>30.66527</v>
      </c>
      <c r="H6774" s="1">
        <v>76.785169999999994</v>
      </c>
      <c r="I6774" s="1">
        <v>40</v>
      </c>
    </row>
    <row r="6775" spans="6:9" x14ac:dyDescent="0.3">
      <c r="F6775" s="1" t="s">
        <v>7048</v>
      </c>
      <c r="G6775" s="1">
        <v>30.66527</v>
      </c>
      <c r="H6775" s="1">
        <v>76.785169999999994</v>
      </c>
      <c r="I6775" s="1">
        <v>130</v>
      </c>
    </row>
    <row r="6776" spans="6:9" x14ac:dyDescent="0.3">
      <c r="F6776" s="1" t="s">
        <v>7049</v>
      </c>
      <c r="G6776" s="1">
        <v>30.66527</v>
      </c>
      <c r="H6776" s="1">
        <v>76.785169999999994</v>
      </c>
      <c r="I6776" s="1">
        <v>300</v>
      </c>
    </row>
    <row r="6777" spans="6:9" x14ac:dyDescent="0.3">
      <c r="F6777" s="1" t="s">
        <v>7050</v>
      </c>
      <c r="G6777" s="1">
        <v>30.756959999999999</v>
      </c>
      <c r="H6777" s="1">
        <v>76.808319999999995</v>
      </c>
      <c r="I6777" s="1">
        <v>30</v>
      </c>
    </row>
    <row r="6778" spans="6:9" x14ac:dyDescent="0.3">
      <c r="F6778" s="1" t="s">
        <v>7051</v>
      </c>
      <c r="G6778" s="1">
        <v>30.756959999999999</v>
      </c>
      <c r="H6778" s="1">
        <v>76.808319999999995</v>
      </c>
      <c r="I6778" s="1">
        <v>120</v>
      </c>
    </row>
    <row r="6779" spans="6:9" x14ac:dyDescent="0.3">
      <c r="F6779" s="1" t="s">
        <v>7052</v>
      </c>
      <c r="G6779" s="1">
        <v>30.756959999999999</v>
      </c>
      <c r="H6779" s="1">
        <v>76.808319999999995</v>
      </c>
      <c r="I6779" s="1">
        <v>320</v>
      </c>
    </row>
    <row r="6780" spans="6:9" x14ac:dyDescent="0.3">
      <c r="F6780" s="1" t="s">
        <v>7053</v>
      </c>
      <c r="G6780" s="1">
        <v>30.756959999999999</v>
      </c>
      <c r="H6780" s="1">
        <v>76.808319999999995</v>
      </c>
      <c r="I6780" s="1">
        <v>80</v>
      </c>
    </row>
    <row r="6781" spans="6:9" x14ac:dyDescent="0.3">
      <c r="F6781" s="1" t="s">
        <v>7054</v>
      </c>
      <c r="G6781" s="1">
        <v>30.756959999999999</v>
      </c>
      <c r="H6781" s="1">
        <v>76.808319999999995</v>
      </c>
      <c r="I6781" s="1">
        <v>200</v>
      </c>
    </row>
    <row r="6782" spans="6:9" x14ac:dyDescent="0.3">
      <c r="F6782" s="1" t="s">
        <v>7055</v>
      </c>
      <c r="G6782" s="1">
        <v>30.703510000000001</v>
      </c>
      <c r="H6782" s="1">
        <v>76.802030000000002</v>
      </c>
      <c r="I6782" s="1">
        <v>20</v>
      </c>
    </row>
    <row r="6783" spans="6:9" x14ac:dyDescent="0.3">
      <c r="F6783" s="1" t="s">
        <v>7056</v>
      </c>
      <c r="G6783" s="1">
        <v>30.703510000000001</v>
      </c>
      <c r="H6783" s="1">
        <v>76.802030000000002</v>
      </c>
      <c r="I6783" s="1">
        <v>160</v>
      </c>
    </row>
    <row r="6784" spans="6:9" x14ac:dyDescent="0.3">
      <c r="F6784" s="1" t="s">
        <v>7057</v>
      </c>
      <c r="G6784" s="1">
        <v>30.703510000000001</v>
      </c>
      <c r="H6784" s="1">
        <v>76.802030000000002</v>
      </c>
      <c r="I6784" s="1">
        <v>250</v>
      </c>
    </row>
    <row r="6785" spans="6:9" x14ac:dyDescent="0.3">
      <c r="F6785" s="1" t="s">
        <v>7058</v>
      </c>
      <c r="G6785" s="1">
        <v>30.761900000000001</v>
      </c>
      <c r="H6785" s="1">
        <v>76.787199999999999</v>
      </c>
      <c r="I6785" s="1">
        <v>10</v>
      </c>
    </row>
    <row r="6786" spans="6:9" x14ac:dyDescent="0.3">
      <c r="F6786" s="1" t="s">
        <v>7059</v>
      </c>
      <c r="G6786" s="1">
        <v>30.761900000000001</v>
      </c>
      <c r="H6786" s="1">
        <v>76.787199999999999</v>
      </c>
      <c r="I6786" s="1">
        <v>130</v>
      </c>
    </row>
    <row r="6787" spans="6:9" x14ac:dyDescent="0.3">
      <c r="F6787" s="1" t="s">
        <v>7060</v>
      </c>
      <c r="G6787" s="1">
        <v>30.761900000000001</v>
      </c>
      <c r="H6787" s="1">
        <v>76.787199999999999</v>
      </c>
      <c r="I6787" s="1">
        <v>250</v>
      </c>
    </row>
    <row r="6788" spans="6:9" x14ac:dyDescent="0.3">
      <c r="F6788" s="1" t="s">
        <v>7061</v>
      </c>
      <c r="G6788" s="1">
        <v>30.711819999999999</v>
      </c>
      <c r="H6788" s="1">
        <v>76.806690000000003</v>
      </c>
      <c r="I6788" s="1">
        <v>20</v>
      </c>
    </row>
    <row r="6789" spans="6:9" x14ac:dyDescent="0.3">
      <c r="F6789" s="1" t="s">
        <v>7062</v>
      </c>
      <c r="G6789" s="1">
        <v>30.711819999999999</v>
      </c>
      <c r="H6789" s="1">
        <v>76.806690000000003</v>
      </c>
      <c r="I6789" s="1">
        <v>150</v>
      </c>
    </row>
    <row r="6790" spans="6:9" x14ac:dyDescent="0.3">
      <c r="F6790" s="1" t="s">
        <v>7063</v>
      </c>
      <c r="G6790" s="1">
        <v>30.711819999999999</v>
      </c>
      <c r="H6790" s="1">
        <v>76.806690000000003</v>
      </c>
      <c r="I6790" s="1">
        <v>230</v>
      </c>
    </row>
    <row r="6791" spans="6:9" x14ac:dyDescent="0.3">
      <c r="F6791" s="1" t="s">
        <v>7064</v>
      </c>
      <c r="G6791" s="1">
        <v>30.711819999999999</v>
      </c>
      <c r="H6791" s="1">
        <v>76.806690000000003</v>
      </c>
      <c r="I6791" s="1">
        <v>290</v>
      </c>
    </row>
    <row r="6792" spans="6:9" x14ac:dyDescent="0.3">
      <c r="F6792" s="1" t="s">
        <v>7065</v>
      </c>
      <c r="G6792" s="1">
        <v>30.744890000000002</v>
      </c>
      <c r="H6792" s="1">
        <v>76.788349999999994</v>
      </c>
      <c r="I6792" s="1">
        <v>50</v>
      </c>
    </row>
    <row r="6793" spans="6:9" x14ac:dyDescent="0.3">
      <c r="F6793" s="1" t="s">
        <v>7066</v>
      </c>
      <c r="G6793" s="1">
        <v>30.744890000000002</v>
      </c>
      <c r="H6793" s="1">
        <v>76.788349999999994</v>
      </c>
      <c r="I6793" s="1">
        <v>140</v>
      </c>
    </row>
    <row r="6794" spans="6:9" x14ac:dyDescent="0.3">
      <c r="F6794" s="1" t="s">
        <v>7067</v>
      </c>
      <c r="G6794" s="1">
        <v>30.744890000000002</v>
      </c>
      <c r="H6794" s="1">
        <v>76.788349999999994</v>
      </c>
      <c r="I6794" s="1">
        <v>240</v>
      </c>
    </row>
    <row r="6795" spans="6:9" x14ac:dyDescent="0.3">
      <c r="F6795" s="1" t="s">
        <v>7068</v>
      </c>
      <c r="G6795" s="1">
        <v>30.744890000000002</v>
      </c>
      <c r="H6795" s="1">
        <v>76.788349999999994</v>
      </c>
      <c r="I6795" s="1">
        <v>200</v>
      </c>
    </row>
    <row r="6796" spans="6:9" x14ac:dyDescent="0.3">
      <c r="F6796" s="1" t="s">
        <v>7069</v>
      </c>
      <c r="G6796" s="1">
        <v>30.744890000000002</v>
      </c>
      <c r="H6796" s="1">
        <v>76.788349999999994</v>
      </c>
      <c r="I6796" s="1">
        <v>20</v>
      </c>
    </row>
    <row r="6797" spans="6:9" x14ac:dyDescent="0.3">
      <c r="F6797" s="1" t="s">
        <v>7070</v>
      </c>
      <c r="G6797" s="1">
        <v>30.723389999999998</v>
      </c>
      <c r="H6797" s="1">
        <v>76.768969999999996</v>
      </c>
      <c r="I6797" s="1">
        <v>310</v>
      </c>
    </row>
    <row r="6798" spans="6:9" x14ac:dyDescent="0.3">
      <c r="F6798" s="1" t="s">
        <v>7071</v>
      </c>
      <c r="G6798" s="1">
        <v>30.723389999999998</v>
      </c>
      <c r="H6798" s="1">
        <v>76.768969999999996</v>
      </c>
      <c r="I6798" s="1">
        <v>70</v>
      </c>
    </row>
    <row r="6799" spans="6:9" x14ac:dyDescent="0.3">
      <c r="F6799" s="1" t="s">
        <v>7072</v>
      </c>
      <c r="G6799" s="1">
        <v>30.723389999999998</v>
      </c>
      <c r="H6799" s="1">
        <v>76.768969999999996</v>
      </c>
      <c r="I6799" s="1">
        <v>210</v>
      </c>
    </row>
    <row r="6800" spans="6:9" x14ac:dyDescent="0.3">
      <c r="F6800" s="1" t="s">
        <v>7073</v>
      </c>
      <c r="G6800" s="1">
        <v>30.740939999999998</v>
      </c>
      <c r="H6800" s="1">
        <v>76.756129999999999</v>
      </c>
      <c r="I6800" s="1">
        <v>10</v>
      </c>
    </row>
    <row r="6801" spans="6:9" x14ac:dyDescent="0.3">
      <c r="F6801" s="1" t="s">
        <v>7074</v>
      </c>
      <c r="G6801" s="1">
        <v>30.740939999999998</v>
      </c>
      <c r="H6801" s="1">
        <v>76.756129999999999</v>
      </c>
      <c r="I6801" s="1">
        <v>170</v>
      </c>
    </row>
    <row r="6802" spans="6:9" x14ac:dyDescent="0.3">
      <c r="F6802" s="1" t="s">
        <v>7075</v>
      </c>
      <c r="G6802" s="1">
        <v>30.740939999999998</v>
      </c>
      <c r="H6802" s="1">
        <v>76.756129999999999</v>
      </c>
      <c r="I6802" s="1">
        <v>310</v>
      </c>
    </row>
    <row r="6803" spans="6:9" x14ac:dyDescent="0.3">
      <c r="F6803" s="1" t="s">
        <v>7076</v>
      </c>
      <c r="G6803" s="1">
        <v>30.740939999999998</v>
      </c>
      <c r="H6803" s="1">
        <v>76.756129999999999</v>
      </c>
      <c r="I6803" s="1">
        <v>120</v>
      </c>
    </row>
    <row r="6804" spans="6:9" x14ac:dyDescent="0.3">
      <c r="F6804" s="1" t="s">
        <v>7077</v>
      </c>
      <c r="G6804" s="1">
        <v>30.740939999999998</v>
      </c>
      <c r="H6804" s="1">
        <v>76.756129999999999</v>
      </c>
      <c r="I6804" s="1">
        <v>210</v>
      </c>
    </row>
    <row r="6805" spans="6:9" x14ac:dyDescent="0.3">
      <c r="F6805" s="1" t="s">
        <v>7078</v>
      </c>
      <c r="G6805" s="1">
        <v>30.716989999999999</v>
      </c>
      <c r="H6805" s="1">
        <v>76.784989999999993</v>
      </c>
      <c r="I6805" s="1">
        <v>30</v>
      </c>
    </row>
    <row r="6806" spans="6:9" x14ac:dyDescent="0.3">
      <c r="F6806" s="1" t="s">
        <v>7079</v>
      </c>
      <c r="G6806" s="1">
        <v>30.716989999999999</v>
      </c>
      <c r="H6806" s="1">
        <v>76.784989999999993</v>
      </c>
      <c r="I6806" s="1">
        <v>120</v>
      </c>
    </row>
    <row r="6807" spans="6:9" x14ac:dyDescent="0.3">
      <c r="F6807" s="1" t="s">
        <v>7080</v>
      </c>
      <c r="G6807" s="1">
        <v>30.716989999999999</v>
      </c>
      <c r="H6807" s="1">
        <v>76.784989999999993</v>
      </c>
      <c r="I6807" s="1">
        <v>280</v>
      </c>
    </row>
    <row r="6808" spans="6:9" x14ac:dyDescent="0.3">
      <c r="F6808" s="1" t="s">
        <v>7081</v>
      </c>
      <c r="G6808" s="1">
        <v>30.716989999999999</v>
      </c>
      <c r="H6808" s="1">
        <v>76.784989999999993</v>
      </c>
      <c r="I6808" s="1">
        <v>0</v>
      </c>
    </row>
    <row r="6809" spans="6:9" x14ac:dyDescent="0.3">
      <c r="F6809" s="1" t="s">
        <v>7082</v>
      </c>
      <c r="G6809" s="1">
        <v>30.714500000000001</v>
      </c>
      <c r="H6809" s="1">
        <v>76.750839999999997</v>
      </c>
      <c r="I6809" s="1">
        <v>0</v>
      </c>
    </row>
    <row r="6810" spans="6:9" x14ac:dyDescent="0.3">
      <c r="F6810" s="1" t="s">
        <v>7083</v>
      </c>
      <c r="G6810" s="1">
        <v>30.714500000000001</v>
      </c>
      <c r="H6810" s="1">
        <v>76.750839999999997</v>
      </c>
      <c r="I6810" s="1">
        <v>100</v>
      </c>
    </row>
    <row r="6811" spans="6:9" x14ac:dyDescent="0.3">
      <c r="F6811" s="1" t="s">
        <v>7084</v>
      </c>
      <c r="G6811" s="1">
        <v>30.714500000000001</v>
      </c>
      <c r="H6811" s="1">
        <v>76.750839999999997</v>
      </c>
      <c r="I6811" s="1">
        <v>250</v>
      </c>
    </row>
    <row r="6812" spans="6:9" x14ac:dyDescent="0.3">
      <c r="F6812" s="1" t="s">
        <v>7085</v>
      </c>
      <c r="G6812" s="1">
        <v>30.714500000000001</v>
      </c>
      <c r="H6812" s="1">
        <v>76.750839999999997</v>
      </c>
      <c r="I6812" s="1">
        <v>210</v>
      </c>
    </row>
    <row r="6813" spans="6:9" x14ac:dyDescent="0.3">
      <c r="F6813" s="1" t="s">
        <v>7086</v>
      </c>
      <c r="G6813" s="1">
        <v>30.714500000000001</v>
      </c>
      <c r="H6813" s="1">
        <v>76.750839999999997</v>
      </c>
      <c r="I6813" s="1">
        <v>30</v>
      </c>
    </row>
    <row r="6814" spans="6:9" x14ac:dyDescent="0.3">
      <c r="F6814" s="1" t="s">
        <v>7087</v>
      </c>
      <c r="G6814" s="1">
        <v>30.701000000000001</v>
      </c>
      <c r="H6814" s="1">
        <v>76.76473</v>
      </c>
      <c r="I6814" s="1">
        <v>190</v>
      </c>
    </row>
    <row r="6815" spans="6:9" x14ac:dyDescent="0.3">
      <c r="F6815" s="1" t="s">
        <v>7088</v>
      </c>
      <c r="G6815" s="1">
        <v>30.701000000000001</v>
      </c>
      <c r="H6815" s="1">
        <v>76.76473</v>
      </c>
      <c r="I6815" s="1">
        <v>70</v>
      </c>
    </row>
    <row r="6816" spans="6:9" x14ac:dyDescent="0.3">
      <c r="F6816" s="1" t="s">
        <v>7089</v>
      </c>
      <c r="G6816" s="1">
        <v>30.701000000000001</v>
      </c>
      <c r="H6816" s="1">
        <v>76.76473</v>
      </c>
      <c r="I6816" s="1">
        <v>320</v>
      </c>
    </row>
    <row r="6817" spans="6:9" x14ac:dyDescent="0.3">
      <c r="F6817" s="1" t="s">
        <v>7090</v>
      </c>
      <c r="G6817" s="1">
        <v>30.699249999999999</v>
      </c>
      <c r="H6817" s="1">
        <v>76.787639999999996</v>
      </c>
      <c r="I6817" s="1">
        <v>70</v>
      </c>
    </row>
    <row r="6818" spans="6:9" x14ac:dyDescent="0.3">
      <c r="F6818" s="1" t="s">
        <v>7091</v>
      </c>
      <c r="G6818" s="1">
        <v>30.699249999999999</v>
      </c>
      <c r="H6818" s="1">
        <v>76.787639999999996</v>
      </c>
      <c r="I6818" s="1">
        <v>130</v>
      </c>
    </row>
    <row r="6819" spans="6:9" x14ac:dyDescent="0.3">
      <c r="F6819" s="1" t="s">
        <v>7092</v>
      </c>
      <c r="G6819" s="1">
        <v>30.699249999999999</v>
      </c>
      <c r="H6819" s="1">
        <v>76.787639999999996</v>
      </c>
      <c r="I6819" s="1">
        <v>200</v>
      </c>
    </row>
    <row r="6820" spans="6:9" x14ac:dyDescent="0.3">
      <c r="F6820" s="1" t="s">
        <v>7093</v>
      </c>
      <c r="G6820" s="1">
        <v>30.760770000000001</v>
      </c>
      <c r="H6820" s="1">
        <v>76.781850000000006</v>
      </c>
      <c r="I6820" s="1">
        <v>10</v>
      </c>
    </row>
    <row r="6821" spans="6:9" x14ac:dyDescent="0.3">
      <c r="F6821" s="1" t="s">
        <v>7094</v>
      </c>
      <c r="G6821" s="1">
        <v>30.760770000000001</v>
      </c>
      <c r="H6821" s="1">
        <v>76.781850000000006</v>
      </c>
      <c r="I6821" s="1">
        <v>120</v>
      </c>
    </row>
    <row r="6822" spans="6:9" x14ac:dyDescent="0.3">
      <c r="F6822" s="1" t="s">
        <v>7095</v>
      </c>
      <c r="G6822" s="1">
        <v>30.760770000000001</v>
      </c>
      <c r="H6822" s="1">
        <v>76.781850000000006</v>
      </c>
      <c r="I6822" s="1">
        <v>255</v>
      </c>
    </row>
    <row r="6823" spans="6:9" x14ac:dyDescent="0.3">
      <c r="F6823" s="1" t="s">
        <v>7096</v>
      </c>
      <c r="G6823" s="1">
        <v>30.760770000000001</v>
      </c>
      <c r="H6823" s="1">
        <v>76.781850000000006</v>
      </c>
      <c r="I6823" s="1">
        <v>60</v>
      </c>
    </row>
    <row r="6824" spans="6:9" x14ac:dyDescent="0.3">
      <c r="F6824" s="1" t="s">
        <v>7097</v>
      </c>
      <c r="G6824" s="1">
        <v>30.733419999999999</v>
      </c>
      <c r="H6824" s="1">
        <v>76.737219999999994</v>
      </c>
      <c r="I6824" s="1">
        <v>50</v>
      </c>
    </row>
    <row r="6825" spans="6:9" x14ac:dyDescent="0.3">
      <c r="F6825" s="1" t="s">
        <v>7098</v>
      </c>
      <c r="G6825" s="1">
        <v>30.733419999999999</v>
      </c>
      <c r="H6825" s="1">
        <v>76.737219999999994</v>
      </c>
      <c r="I6825" s="1">
        <v>120</v>
      </c>
    </row>
    <row r="6826" spans="6:9" x14ac:dyDescent="0.3">
      <c r="F6826" s="1" t="s">
        <v>7099</v>
      </c>
      <c r="G6826" s="1">
        <v>30.733419999999999</v>
      </c>
      <c r="H6826" s="1">
        <v>76.737219999999994</v>
      </c>
      <c r="I6826" s="1">
        <v>250</v>
      </c>
    </row>
    <row r="6827" spans="6:9" x14ac:dyDescent="0.3">
      <c r="F6827" s="1" t="s">
        <v>7100</v>
      </c>
      <c r="G6827" s="1">
        <v>30.733419999999999</v>
      </c>
      <c r="H6827" s="1">
        <v>76.737219999999994</v>
      </c>
      <c r="I6827" s="1">
        <v>240</v>
      </c>
    </row>
    <row r="6828" spans="6:9" x14ac:dyDescent="0.3">
      <c r="F6828" s="1" t="s">
        <v>7101</v>
      </c>
      <c r="G6828" s="1">
        <v>30.733419999999999</v>
      </c>
      <c r="H6828" s="1">
        <v>76.737219999999994</v>
      </c>
      <c r="I6828" s="1">
        <v>70</v>
      </c>
    </row>
    <row r="6829" spans="6:9" x14ac:dyDescent="0.3">
      <c r="F6829" s="1" t="s">
        <v>7102</v>
      </c>
      <c r="G6829" s="1">
        <v>30.733419999999999</v>
      </c>
      <c r="H6829" s="1">
        <v>76.737219999999994</v>
      </c>
      <c r="I6829" s="1">
        <v>180</v>
      </c>
    </row>
    <row r="6830" spans="6:9" x14ac:dyDescent="0.3">
      <c r="F6830" s="1" t="s">
        <v>7103</v>
      </c>
      <c r="G6830" s="1">
        <v>30.744540000000001</v>
      </c>
      <c r="H6830" s="1">
        <v>76.762529999999998</v>
      </c>
      <c r="I6830" s="1">
        <v>40</v>
      </c>
    </row>
    <row r="6831" spans="6:9" x14ac:dyDescent="0.3">
      <c r="F6831" s="1" t="s">
        <v>7104</v>
      </c>
      <c r="G6831" s="1">
        <v>30.744540000000001</v>
      </c>
      <c r="H6831" s="1">
        <v>76.762529999999998</v>
      </c>
      <c r="I6831" s="1">
        <v>190</v>
      </c>
    </row>
    <row r="6832" spans="6:9" x14ac:dyDescent="0.3">
      <c r="F6832" s="1" t="s">
        <v>7105</v>
      </c>
      <c r="G6832" s="1">
        <v>30.744540000000001</v>
      </c>
      <c r="H6832" s="1">
        <v>76.762529999999998</v>
      </c>
      <c r="I6832" s="1">
        <v>270</v>
      </c>
    </row>
    <row r="6833" spans="6:9" x14ac:dyDescent="0.3">
      <c r="F6833" s="1" t="s">
        <v>7106</v>
      </c>
      <c r="G6833" s="1">
        <v>30.746158000000001</v>
      </c>
      <c r="H6833" s="1">
        <v>76.739441999999997</v>
      </c>
      <c r="I6833" s="1">
        <v>130</v>
      </c>
    </row>
    <row r="6834" spans="6:9" x14ac:dyDescent="0.3">
      <c r="F6834" s="1" t="s">
        <v>7107</v>
      </c>
      <c r="G6834" s="1">
        <v>30.746158000000001</v>
      </c>
      <c r="H6834" s="1">
        <v>76.739441999999997</v>
      </c>
      <c r="I6834" s="1">
        <v>230</v>
      </c>
    </row>
    <row r="6835" spans="6:9" x14ac:dyDescent="0.3">
      <c r="F6835" s="1" t="s">
        <v>7108</v>
      </c>
      <c r="G6835" s="1">
        <v>30.746158000000001</v>
      </c>
      <c r="H6835" s="1">
        <v>76.739441999999997</v>
      </c>
      <c r="I6835" s="1">
        <v>300</v>
      </c>
    </row>
    <row r="6836" spans="6:9" x14ac:dyDescent="0.3">
      <c r="F6836" s="1" t="s">
        <v>7109</v>
      </c>
      <c r="G6836" s="1">
        <v>30.726179999999999</v>
      </c>
      <c r="H6836" s="1">
        <v>76.804779999999994</v>
      </c>
      <c r="I6836" s="1">
        <v>330</v>
      </c>
    </row>
    <row r="6837" spans="6:9" x14ac:dyDescent="0.3">
      <c r="F6837" s="1" t="s">
        <v>7110</v>
      </c>
      <c r="G6837" s="1">
        <v>30.726179999999999</v>
      </c>
      <c r="H6837" s="1">
        <v>76.804779999999994</v>
      </c>
      <c r="I6837" s="1">
        <v>190</v>
      </c>
    </row>
    <row r="6838" spans="6:9" x14ac:dyDescent="0.3">
      <c r="F6838" s="1" t="s">
        <v>7111</v>
      </c>
      <c r="G6838" s="1">
        <v>30.726179999999999</v>
      </c>
      <c r="H6838" s="1">
        <v>76.804779999999994</v>
      </c>
      <c r="I6838" s="1">
        <v>250</v>
      </c>
    </row>
    <row r="6839" spans="6:9" x14ac:dyDescent="0.3">
      <c r="F6839" s="1" t="s">
        <v>7112</v>
      </c>
      <c r="G6839" s="1">
        <v>30.726179999999999</v>
      </c>
      <c r="H6839" s="1">
        <v>76.804779999999994</v>
      </c>
      <c r="I6839" s="1">
        <v>120</v>
      </c>
    </row>
    <row r="6840" spans="6:9" x14ac:dyDescent="0.3">
      <c r="F6840" s="1" t="s">
        <v>7113</v>
      </c>
      <c r="G6840" s="1">
        <v>30.726179999999999</v>
      </c>
      <c r="H6840" s="1">
        <v>76.804779999999994</v>
      </c>
      <c r="I6840" s="1">
        <v>140</v>
      </c>
    </row>
    <row r="6841" spans="6:9" x14ac:dyDescent="0.3">
      <c r="F6841" s="1" t="s">
        <v>7114</v>
      </c>
      <c r="G6841" s="1">
        <v>30.726179999999999</v>
      </c>
      <c r="H6841" s="1">
        <v>76.804779999999994</v>
      </c>
      <c r="I6841" s="1">
        <v>0</v>
      </c>
    </row>
    <row r="6842" spans="6:9" x14ac:dyDescent="0.3">
      <c r="F6842" s="1" t="s">
        <v>7115</v>
      </c>
      <c r="G6842" s="1">
        <v>30.7287</v>
      </c>
      <c r="H6842" s="1">
        <v>76.780739999999994</v>
      </c>
      <c r="I6842" s="1">
        <v>0</v>
      </c>
    </row>
    <row r="6843" spans="6:9" x14ac:dyDescent="0.3">
      <c r="F6843" s="1" t="s">
        <v>7116</v>
      </c>
      <c r="G6843" s="1">
        <v>30.7287</v>
      </c>
      <c r="H6843" s="1">
        <v>76.780739999999994</v>
      </c>
      <c r="I6843" s="1">
        <v>120</v>
      </c>
    </row>
    <row r="6844" spans="6:9" x14ac:dyDescent="0.3">
      <c r="F6844" s="1" t="s">
        <v>7117</v>
      </c>
      <c r="G6844" s="1">
        <v>30.7287</v>
      </c>
      <c r="H6844" s="1">
        <v>76.780739999999994</v>
      </c>
      <c r="I6844" s="1">
        <v>220</v>
      </c>
    </row>
    <row r="6845" spans="6:9" x14ac:dyDescent="0.3">
      <c r="F6845" s="1" t="s">
        <v>7118</v>
      </c>
      <c r="G6845" s="1">
        <v>30.746269999999999</v>
      </c>
      <c r="H6845" s="1">
        <v>76.743170000000006</v>
      </c>
      <c r="I6845" s="1">
        <v>90</v>
      </c>
    </row>
    <row r="6846" spans="6:9" x14ac:dyDescent="0.3">
      <c r="F6846" s="1" t="s">
        <v>7119</v>
      </c>
      <c r="G6846" s="1">
        <v>30.746269999999999</v>
      </c>
      <c r="H6846" s="1">
        <v>76.743170000000006</v>
      </c>
      <c r="I6846" s="1">
        <v>240</v>
      </c>
    </row>
    <row r="6847" spans="6:9" x14ac:dyDescent="0.3">
      <c r="F6847" s="1" t="s">
        <v>7120</v>
      </c>
      <c r="G6847" s="1">
        <v>30.746269999999999</v>
      </c>
      <c r="H6847" s="1">
        <v>76.743170000000006</v>
      </c>
      <c r="I6847" s="1">
        <v>350</v>
      </c>
    </row>
    <row r="6848" spans="6:9" x14ac:dyDescent="0.3">
      <c r="F6848" s="1" t="s">
        <v>7121</v>
      </c>
      <c r="G6848" s="1">
        <v>30.728169999999999</v>
      </c>
      <c r="H6848" s="1">
        <v>76.758719999999997</v>
      </c>
      <c r="I6848" s="1">
        <v>0</v>
      </c>
    </row>
    <row r="6849" spans="6:9" x14ac:dyDescent="0.3">
      <c r="F6849" s="1" t="s">
        <v>7122</v>
      </c>
      <c r="G6849" s="1">
        <v>30.728169999999999</v>
      </c>
      <c r="H6849" s="1">
        <v>76.758719999999997</v>
      </c>
      <c r="I6849" s="1">
        <v>80</v>
      </c>
    </row>
    <row r="6850" spans="6:9" x14ac:dyDescent="0.3">
      <c r="F6850" s="1" t="s">
        <v>7123</v>
      </c>
      <c r="G6850" s="1">
        <v>30.728169999999999</v>
      </c>
      <c r="H6850" s="1">
        <v>76.758719999999997</v>
      </c>
      <c r="I6850" s="1">
        <v>220</v>
      </c>
    </row>
    <row r="6851" spans="6:9" x14ac:dyDescent="0.3">
      <c r="F6851" s="1" t="s">
        <v>7124</v>
      </c>
      <c r="G6851" s="1">
        <v>30.728169999999999</v>
      </c>
      <c r="H6851" s="1">
        <v>76.758719999999997</v>
      </c>
      <c r="I6851" s="1">
        <v>280</v>
      </c>
    </row>
    <row r="6852" spans="6:9" x14ac:dyDescent="0.3">
      <c r="F6852" s="1" t="s">
        <v>7125</v>
      </c>
      <c r="G6852" s="1">
        <v>30.71386</v>
      </c>
      <c r="H6852" s="1">
        <v>76.768460000000005</v>
      </c>
      <c r="I6852" s="1">
        <v>30</v>
      </c>
    </row>
    <row r="6853" spans="6:9" x14ac:dyDescent="0.3">
      <c r="F6853" s="1" t="s">
        <v>7126</v>
      </c>
      <c r="G6853" s="1">
        <v>30.71386</v>
      </c>
      <c r="H6853" s="1">
        <v>76.768460000000005</v>
      </c>
      <c r="I6853" s="1">
        <v>120</v>
      </c>
    </row>
    <row r="6854" spans="6:9" x14ac:dyDescent="0.3">
      <c r="F6854" s="1" t="s">
        <v>7127</v>
      </c>
      <c r="G6854" s="1">
        <v>30.71386</v>
      </c>
      <c r="H6854" s="1">
        <v>76.768460000000005</v>
      </c>
      <c r="I6854" s="1">
        <v>240</v>
      </c>
    </row>
    <row r="6855" spans="6:9" x14ac:dyDescent="0.3">
      <c r="F6855" s="1" t="s">
        <v>7128</v>
      </c>
      <c r="G6855" s="1">
        <v>30.71386</v>
      </c>
      <c r="H6855" s="1">
        <v>76.768460000000005</v>
      </c>
      <c r="I6855" s="1">
        <v>320</v>
      </c>
    </row>
    <row r="6856" spans="6:9" x14ac:dyDescent="0.3">
      <c r="F6856" s="1" t="s">
        <v>7129</v>
      </c>
      <c r="G6856" s="1">
        <v>30.731200000000001</v>
      </c>
      <c r="H6856" s="1">
        <v>76.755380000000002</v>
      </c>
      <c r="I6856" s="1">
        <v>90</v>
      </c>
    </row>
    <row r="6857" spans="6:9" x14ac:dyDescent="0.3">
      <c r="F6857" s="1" t="s">
        <v>7130</v>
      </c>
      <c r="G6857" s="1">
        <v>30.731200000000001</v>
      </c>
      <c r="H6857" s="1">
        <v>76.755380000000002</v>
      </c>
      <c r="I6857" s="1">
        <v>180</v>
      </c>
    </row>
    <row r="6858" spans="6:9" x14ac:dyDescent="0.3">
      <c r="F6858" s="1" t="s">
        <v>7131</v>
      </c>
      <c r="G6858" s="1">
        <v>30.731200000000001</v>
      </c>
      <c r="H6858" s="1">
        <v>76.755380000000002</v>
      </c>
      <c r="I6858" s="1">
        <v>310</v>
      </c>
    </row>
    <row r="6859" spans="6:9" x14ac:dyDescent="0.3">
      <c r="F6859" s="1" t="s">
        <v>7132</v>
      </c>
      <c r="G6859" s="1">
        <v>30.739609999999999</v>
      </c>
      <c r="H6859" s="1">
        <v>76.784760000000006</v>
      </c>
      <c r="I6859" s="1">
        <v>50</v>
      </c>
    </row>
    <row r="6860" spans="6:9" x14ac:dyDescent="0.3">
      <c r="F6860" s="1" t="s">
        <v>7133</v>
      </c>
      <c r="G6860" s="1">
        <v>30.739609999999999</v>
      </c>
      <c r="H6860" s="1">
        <v>76.784760000000006</v>
      </c>
      <c r="I6860" s="1">
        <v>150</v>
      </c>
    </row>
    <row r="6861" spans="6:9" x14ac:dyDescent="0.3">
      <c r="F6861" s="1" t="s">
        <v>7134</v>
      </c>
      <c r="G6861" s="1">
        <v>30.739609999999999</v>
      </c>
      <c r="H6861" s="1">
        <v>76.784760000000006</v>
      </c>
      <c r="I6861" s="1">
        <v>220</v>
      </c>
    </row>
    <row r="6862" spans="6:9" x14ac:dyDescent="0.3">
      <c r="F6862" s="1" t="s">
        <v>7135</v>
      </c>
      <c r="G6862" s="1">
        <v>30.754069999999999</v>
      </c>
      <c r="H6862" s="1">
        <v>76.787520000000001</v>
      </c>
      <c r="I6862" s="1">
        <v>30</v>
      </c>
    </row>
    <row r="6863" spans="6:9" x14ac:dyDescent="0.3">
      <c r="F6863" s="1" t="s">
        <v>7136</v>
      </c>
      <c r="G6863" s="1">
        <v>30.754069999999999</v>
      </c>
      <c r="H6863" s="1">
        <v>76.787520000000001</v>
      </c>
      <c r="I6863" s="1">
        <v>160</v>
      </c>
    </row>
    <row r="6864" spans="6:9" x14ac:dyDescent="0.3">
      <c r="F6864" s="1" t="s">
        <v>7137</v>
      </c>
      <c r="G6864" s="1">
        <v>30.754069999999999</v>
      </c>
      <c r="H6864" s="1">
        <v>76.787520000000001</v>
      </c>
      <c r="I6864" s="1">
        <v>220</v>
      </c>
    </row>
    <row r="6865" spans="6:9" x14ac:dyDescent="0.3">
      <c r="F6865" s="1" t="s">
        <v>7138</v>
      </c>
      <c r="G6865" s="1">
        <v>30.754069999999999</v>
      </c>
      <c r="H6865" s="1">
        <v>76.787520000000001</v>
      </c>
      <c r="I6865" s="1">
        <v>110</v>
      </c>
    </row>
    <row r="6866" spans="6:9" x14ac:dyDescent="0.3">
      <c r="F6866" s="1" t="s">
        <v>7139</v>
      </c>
      <c r="G6866" s="1">
        <v>30.715800000000002</v>
      </c>
      <c r="H6866" s="1">
        <v>76.735810000000001</v>
      </c>
      <c r="I6866" s="1">
        <v>340</v>
      </c>
    </row>
    <row r="6867" spans="6:9" x14ac:dyDescent="0.3">
      <c r="F6867" s="1" t="s">
        <v>7140</v>
      </c>
      <c r="G6867" s="1">
        <v>30.715800000000002</v>
      </c>
      <c r="H6867" s="1">
        <v>76.735810000000001</v>
      </c>
      <c r="I6867" s="1">
        <v>90</v>
      </c>
    </row>
    <row r="6868" spans="6:9" x14ac:dyDescent="0.3">
      <c r="F6868" s="1" t="s">
        <v>7141</v>
      </c>
      <c r="G6868" s="1">
        <v>30.715800000000002</v>
      </c>
      <c r="H6868" s="1">
        <v>76.735810000000001</v>
      </c>
      <c r="I6868" s="1">
        <v>180</v>
      </c>
    </row>
    <row r="6869" spans="6:9" x14ac:dyDescent="0.3">
      <c r="F6869" s="1" t="s">
        <v>7142</v>
      </c>
      <c r="G6869" s="1">
        <v>30.722770000000001</v>
      </c>
      <c r="H6869" s="1">
        <v>76.76182</v>
      </c>
      <c r="I6869" s="1">
        <v>30</v>
      </c>
    </row>
    <row r="6870" spans="6:9" x14ac:dyDescent="0.3">
      <c r="F6870" s="1" t="s">
        <v>7143</v>
      </c>
      <c r="G6870" s="1">
        <v>30.722770000000001</v>
      </c>
      <c r="H6870" s="1">
        <v>76.76182</v>
      </c>
      <c r="I6870" s="1">
        <v>110</v>
      </c>
    </row>
    <row r="6871" spans="6:9" x14ac:dyDescent="0.3">
      <c r="F6871" s="1" t="s">
        <v>7144</v>
      </c>
      <c r="G6871" s="1">
        <v>30.722770000000001</v>
      </c>
      <c r="H6871" s="1">
        <v>76.76182</v>
      </c>
      <c r="I6871" s="1">
        <v>280</v>
      </c>
    </row>
    <row r="6872" spans="6:9" x14ac:dyDescent="0.3">
      <c r="F6872" s="1" t="s">
        <v>7145</v>
      </c>
      <c r="G6872" s="1">
        <v>30.769179999999999</v>
      </c>
      <c r="H6872" s="1">
        <v>76.791179999999997</v>
      </c>
      <c r="I6872" s="1">
        <v>350</v>
      </c>
    </row>
    <row r="6873" spans="6:9" x14ac:dyDescent="0.3">
      <c r="F6873" s="1" t="s">
        <v>7146</v>
      </c>
      <c r="G6873" s="1">
        <v>30.769179999999999</v>
      </c>
      <c r="H6873" s="1">
        <v>76.791179999999997</v>
      </c>
      <c r="I6873" s="1">
        <v>120</v>
      </c>
    </row>
    <row r="6874" spans="6:9" x14ac:dyDescent="0.3">
      <c r="F6874" s="1" t="s">
        <v>7147</v>
      </c>
      <c r="G6874" s="1">
        <v>30.769179999999999</v>
      </c>
      <c r="H6874" s="1">
        <v>76.791179999999997</v>
      </c>
      <c r="I6874" s="1">
        <v>180</v>
      </c>
    </row>
    <row r="6875" spans="6:9" x14ac:dyDescent="0.3">
      <c r="F6875" s="1" t="s">
        <v>7148</v>
      </c>
      <c r="G6875" s="1">
        <v>30.769179999999999</v>
      </c>
      <c r="H6875" s="1">
        <v>76.791179999999997</v>
      </c>
      <c r="I6875" s="1">
        <v>70</v>
      </c>
    </row>
    <row r="6876" spans="6:9" x14ac:dyDescent="0.3">
      <c r="F6876" s="1" t="s">
        <v>7149</v>
      </c>
      <c r="G6876" s="1">
        <v>30.727969999999999</v>
      </c>
      <c r="H6876" s="1">
        <v>76.803210000000007</v>
      </c>
      <c r="I6876" s="1">
        <v>30</v>
      </c>
    </row>
    <row r="6877" spans="6:9" x14ac:dyDescent="0.3">
      <c r="F6877" s="1" t="s">
        <v>7150</v>
      </c>
      <c r="G6877" s="1">
        <v>30.727969999999999</v>
      </c>
      <c r="H6877" s="1">
        <v>76.803210000000007</v>
      </c>
      <c r="I6877" s="1">
        <v>220</v>
      </c>
    </row>
    <row r="6878" spans="6:9" x14ac:dyDescent="0.3">
      <c r="F6878" s="1" t="s">
        <v>7151</v>
      </c>
      <c r="G6878" s="1">
        <v>30.727969999999999</v>
      </c>
      <c r="H6878" s="1">
        <v>76.803210000000007</v>
      </c>
      <c r="I6878" s="1">
        <v>300</v>
      </c>
    </row>
    <row r="6879" spans="6:9" x14ac:dyDescent="0.3">
      <c r="F6879" s="1" t="s">
        <v>7152</v>
      </c>
      <c r="G6879" s="1">
        <v>30.727969999999999</v>
      </c>
      <c r="H6879" s="1">
        <v>76.803210000000007</v>
      </c>
      <c r="I6879" s="1">
        <v>0</v>
      </c>
    </row>
    <row r="6880" spans="6:9" x14ac:dyDescent="0.3">
      <c r="F6880" s="1" t="s">
        <v>7153</v>
      </c>
      <c r="G6880" s="1">
        <v>30.723240000000001</v>
      </c>
      <c r="H6880" s="1">
        <v>76.751289999999997</v>
      </c>
      <c r="I6880" s="1">
        <v>60</v>
      </c>
    </row>
    <row r="6881" spans="6:9" x14ac:dyDescent="0.3">
      <c r="F6881" s="1" t="s">
        <v>7154</v>
      </c>
      <c r="G6881" s="1">
        <v>30.723240000000001</v>
      </c>
      <c r="H6881" s="1">
        <v>76.751289999999997</v>
      </c>
      <c r="I6881" s="1">
        <v>160</v>
      </c>
    </row>
    <row r="6882" spans="6:9" x14ac:dyDescent="0.3">
      <c r="F6882" s="1" t="s">
        <v>7155</v>
      </c>
      <c r="G6882" s="1">
        <v>30.723240000000001</v>
      </c>
      <c r="H6882" s="1">
        <v>76.751289999999997</v>
      </c>
      <c r="I6882" s="1">
        <v>240</v>
      </c>
    </row>
    <row r="6883" spans="6:9" x14ac:dyDescent="0.3">
      <c r="F6883" s="1" t="s">
        <v>7156</v>
      </c>
      <c r="G6883" s="1">
        <v>30.705300000000001</v>
      </c>
      <c r="H6883" s="1">
        <v>76.779650000000004</v>
      </c>
      <c r="I6883" s="1">
        <v>60</v>
      </c>
    </row>
    <row r="6884" spans="6:9" x14ac:dyDescent="0.3">
      <c r="F6884" s="1" t="s">
        <v>7157</v>
      </c>
      <c r="G6884" s="1">
        <v>30.705300000000001</v>
      </c>
      <c r="H6884" s="1">
        <v>76.779650000000004</v>
      </c>
      <c r="I6884" s="1">
        <v>130</v>
      </c>
    </row>
    <row r="6885" spans="6:9" x14ac:dyDescent="0.3">
      <c r="F6885" s="1" t="s">
        <v>7158</v>
      </c>
      <c r="G6885" s="1">
        <v>30.705300000000001</v>
      </c>
      <c r="H6885" s="1">
        <v>76.779650000000004</v>
      </c>
      <c r="I6885" s="1">
        <v>250</v>
      </c>
    </row>
    <row r="6886" spans="6:9" x14ac:dyDescent="0.3">
      <c r="F6886" s="1" t="s">
        <v>7159</v>
      </c>
      <c r="G6886" s="1">
        <v>30.705300000000001</v>
      </c>
      <c r="H6886" s="1">
        <v>76.779650000000004</v>
      </c>
      <c r="I6886" s="1">
        <v>0</v>
      </c>
    </row>
    <row r="6887" spans="6:9" x14ac:dyDescent="0.3">
      <c r="F6887" s="1" t="s">
        <v>7160</v>
      </c>
      <c r="G6887" s="1">
        <v>30.73799</v>
      </c>
      <c r="H6887" s="1">
        <v>76.765709999999999</v>
      </c>
      <c r="I6887" s="1">
        <v>20</v>
      </c>
    </row>
    <row r="6888" spans="6:9" x14ac:dyDescent="0.3">
      <c r="F6888" s="1" t="s">
        <v>7161</v>
      </c>
      <c r="G6888" s="1">
        <v>30.73799</v>
      </c>
      <c r="H6888" s="1">
        <v>76.765709999999999</v>
      </c>
      <c r="I6888" s="1">
        <v>140</v>
      </c>
    </row>
    <row r="6889" spans="6:9" x14ac:dyDescent="0.3">
      <c r="F6889" s="1" t="s">
        <v>7162</v>
      </c>
      <c r="G6889" s="1">
        <v>30.73799</v>
      </c>
      <c r="H6889" s="1">
        <v>76.765709999999999</v>
      </c>
      <c r="I6889" s="1">
        <v>220</v>
      </c>
    </row>
    <row r="6890" spans="6:9" x14ac:dyDescent="0.3">
      <c r="F6890" s="1" t="s">
        <v>7163</v>
      </c>
      <c r="G6890" s="1">
        <v>30.73799</v>
      </c>
      <c r="H6890" s="1">
        <v>76.765709999999999</v>
      </c>
      <c r="I6890" s="1">
        <v>310</v>
      </c>
    </row>
    <row r="6891" spans="6:9" x14ac:dyDescent="0.3">
      <c r="F6891" s="1" t="s">
        <v>7164</v>
      </c>
      <c r="G6891" s="1">
        <v>30.718499999999999</v>
      </c>
      <c r="H6891" s="1">
        <v>76.802109999999999</v>
      </c>
      <c r="I6891" s="1">
        <v>0</v>
      </c>
    </row>
    <row r="6892" spans="6:9" x14ac:dyDescent="0.3">
      <c r="F6892" s="1" t="s">
        <v>7165</v>
      </c>
      <c r="G6892" s="1">
        <v>30.718499999999999</v>
      </c>
      <c r="H6892" s="1">
        <v>76.802109999999999</v>
      </c>
      <c r="I6892" s="1">
        <v>120</v>
      </c>
    </row>
    <row r="6893" spans="6:9" x14ac:dyDescent="0.3">
      <c r="F6893" s="1" t="s">
        <v>7166</v>
      </c>
      <c r="G6893" s="1">
        <v>30.718499999999999</v>
      </c>
      <c r="H6893" s="1">
        <v>76.802109999999999</v>
      </c>
      <c r="I6893" s="1">
        <v>240</v>
      </c>
    </row>
    <row r="6894" spans="6:9" x14ac:dyDescent="0.3">
      <c r="F6894" s="1" t="s">
        <v>7167</v>
      </c>
      <c r="G6894" s="1">
        <v>30.733219999999999</v>
      </c>
      <c r="H6894" s="1">
        <v>76.770920000000004</v>
      </c>
      <c r="I6894" s="1">
        <v>10</v>
      </c>
    </row>
    <row r="6895" spans="6:9" x14ac:dyDescent="0.3">
      <c r="F6895" s="1" t="s">
        <v>7168</v>
      </c>
      <c r="G6895" s="1">
        <v>30.733219999999999</v>
      </c>
      <c r="H6895" s="1">
        <v>76.770920000000004</v>
      </c>
      <c r="I6895" s="1">
        <v>110</v>
      </c>
    </row>
    <row r="6896" spans="6:9" x14ac:dyDescent="0.3">
      <c r="F6896" s="1" t="s">
        <v>7169</v>
      </c>
      <c r="G6896" s="1">
        <v>30.733219999999999</v>
      </c>
      <c r="H6896" s="1">
        <v>76.770920000000004</v>
      </c>
      <c r="I6896" s="1">
        <v>290</v>
      </c>
    </row>
    <row r="6897" spans="6:9" x14ac:dyDescent="0.3">
      <c r="F6897" s="1" t="s">
        <v>7170</v>
      </c>
      <c r="G6897" s="1">
        <v>30.733219999999999</v>
      </c>
      <c r="H6897" s="1">
        <v>76.770920000000004</v>
      </c>
      <c r="I6897" s="1">
        <v>260</v>
      </c>
    </row>
    <row r="6898" spans="6:9" x14ac:dyDescent="0.3">
      <c r="F6898" s="1" t="s">
        <v>7171</v>
      </c>
      <c r="G6898" s="1">
        <v>30.721219999999999</v>
      </c>
      <c r="H6898" s="1">
        <v>76.760419999999996</v>
      </c>
      <c r="I6898" s="1">
        <v>40</v>
      </c>
    </row>
    <row r="6899" spans="6:9" x14ac:dyDescent="0.3">
      <c r="F6899" s="1" t="s">
        <v>7172</v>
      </c>
      <c r="G6899" s="1">
        <v>30.721219999999999</v>
      </c>
      <c r="H6899" s="1">
        <v>76.760419999999996</v>
      </c>
      <c r="I6899" s="1">
        <v>140</v>
      </c>
    </row>
    <row r="6900" spans="6:9" x14ac:dyDescent="0.3">
      <c r="F6900" s="1" t="s">
        <v>7173</v>
      </c>
      <c r="G6900" s="1">
        <v>30.721219999999999</v>
      </c>
      <c r="H6900" s="1">
        <v>76.760419999999996</v>
      </c>
      <c r="I6900" s="1">
        <v>260</v>
      </c>
    </row>
    <row r="6901" spans="6:9" x14ac:dyDescent="0.3">
      <c r="F6901" s="1" t="s">
        <v>7174</v>
      </c>
      <c r="G6901" s="1">
        <v>30.724319999999999</v>
      </c>
      <c r="H6901" s="1">
        <v>76.806929999999994</v>
      </c>
      <c r="I6901" s="1">
        <v>0</v>
      </c>
    </row>
    <row r="6902" spans="6:9" x14ac:dyDescent="0.3">
      <c r="F6902" s="1" t="s">
        <v>7175</v>
      </c>
      <c r="G6902" s="1">
        <v>30.724319999999999</v>
      </c>
      <c r="H6902" s="1">
        <v>76.806929999999994</v>
      </c>
      <c r="I6902" s="1">
        <v>160</v>
      </c>
    </row>
    <row r="6903" spans="6:9" x14ac:dyDescent="0.3">
      <c r="F6903" s="1" t="s">
        <v>7176</v>
      </c>
      <c r="G6903" s="1">
        <v>30.724319999999999</v>
      </c>
      <c r="H6903" s="1">
        <v>76.806929999999994</v>
      </c>
      <c r="I6903" s="1">
        <v>250</v>
      </c>
    </row>
    <row r="6904" spans="6:9" x14ac:dyDescent="0.3">
      <c r="F6904" s="1" t="s">
        <v>7177</v>
      </c>
      <c r="G6904" s="1">
        <v>30.730250000000002</v>
      </c>
      <c r="H6904" s="1">
        <v>76.790639999999996</v>
      </c>
      <c r="I6904" s="1">
        <v>80</v>
      </c>
    </row>
    <row r="6905" spans="6:9" x14ac:dyDescent="0.3">
      <c r="F6905" s="1" t="s">
        <v>7178</v>
      </c>
      <c r="G6905" s="1">
        <v>30.730250000000002</v>
      </c>
      <c r="H6905" s="1">
        <v>76.790639999999996</v>
      </c>
      <c r="I6905" s="1">
        <v>190</v>
      </c>
    </row>
    <row r="6906" spans="6:9" x14ac:dyDescent="0.3">
      <c r="F6906" s="1" t="s">
        <v>7179</v>
      </c>
      <c r="G6906" s="1">
        <v>30.730250000000002</v>
      </c>
      <c r="H6906" s="1">
        <v>76.790639999999996</v>
      </c>
      <c r="I6906" s="1">
        <v>280</v>
      </c>
    </row>
    <row r="6907" spans="6:9" x14ac:dyDescent="0.3">
      <c r="F6907" s="1" t="s">
        <v>7180</v>
      </c>
      <c r="G6907" s="1">
        <v>30.725850000000001</v>
      </c>
      <c r="H6907" s="1">
        <v>76.74982</v>
      </c>
      <c r="I6907" s="1">
        <v>0</v>
      </c>
    </row>
    <row r="6908" spans="6:9" x14ac:dyDescent="0.3">
      <c r="F6908" s="1" t="s">
        <v>7181</v>
      </c>
      <c r="G6908" s="1">
        <v>30.725850000000001</v>
      </c>
      <c r="H6908" s="1">
        <v>76.74982</v>
      </c>
      <c r="I6908" s="1">
        <v>90</v>
      </c>
    </row>
    <row r="6909" spans="6:9" x14ac:dyDescent="0.3">
      <c r="F6909" s="1" t="s">
        <v>7182</v>
      </c>
      <c r="G6909" s="1">
        <v>30.725850000000001</v>
      </c>
      <c r="H6909" s="1">
        <v>76.74982</v>
      </c>
      <c r="I6909" s="1">
        <v>230</v>
      </c>
    </row>
    <row r="6910" spans="6:9" x14ac:dyDescent="0.3">
      <c r="F6910" s="1" t="s">
        <v>7183</v>
      </c>
      <c r="G6910" s="1">
        <v>30.725850000000001</v>
      </c>
      <c r="H6910" s="1">
        <v>76.74982</v>
      </c>
      <c r="I6910" s="1">
        <v>170</v>
      </c>
    </row>
    <row r="6911" spans="6:9" x14ac:dyDescent="0.3">
      <c r="F6911" s="1" t="s">
        <v>7184</v>
      </c>
      <c r="G6911" s="1">
        <v>30.738230000000001</v>
      </c>
      <c r="H6911" s="1">
        <v>76.748339999999999</v>
      </c>
      <c r="I6911" s="1">
        <v>20</v>
      </c>
    </row>
    <row r="6912" spans="6:9" x14ac:dyDescent="0.3">
      <c r="F6912" s="1" t="s">
        <v>7185</v>
      </c>
      <c r="G6912" s="1">
        <v>30.738230000000001</v>
      </c>
      <c r="H6912" s="1">
        <v>76.748339999999999</v>
      </c>
      <c r="I6912" s="1">
        <v>90</v>
      </c>
    </row>
    <row r="6913" spans="6:9" x14ac:dyDescent="0.3">
      <c r="F6913" s="1" t="s">
        <v>7186</v>
      </c>
      <c r="G6913" s="1">
        <v>30.738230000000001</v>
      </c>
      <c r="H6913" s="1">
        <v>76.748339999999999</v>
      </c>
      <c r="I6913" s="1">
        <v>210</v>
      </c>
    </row>
    <row r="6914" spans="6:9" x14ac:dyDescent="0.3">
      <c r="F6914" s="1" t="s">
        <v>7187</v>
      </c>
      <c r="G6914" s="1">
        <v>30.738230000000001</v>
      </c>
      <c r="H6914" s="1">
        <v>76.748339999999999</v>
      </c>
      <c r="I6914" s="1">
        <v>310</v>
      </c>
    </row>
    <row r="6915" spans="6:9" x14ac:dyDescent="0.3">
      <c r="F6915" s="1" t="s">
        <v>7188</v>
      </c>
      <c r="G6915" s="1">
        <v>30.735710000000001</v>
      </c>
      <c r="H6915" s="1">
        <v>76.768730000000005</v>
      </c>
      <c r="I6915" s="1">
        <v>350</v>
      </c>
    </row>
    <row r="6916" spans="6:9" x14ac:dyDescent="0.3">
      <c r="F6916" s="1" t="s">
        <v>7189</v>
      </c>
      <c r="G6916" s="1">
        <v>30.735710000000001</v>
      </c>
      <c r="H6916" s="1">
        <v>76.768730000000005</v>
      </c>
      <c r="I6916" s="1">
        <v>110</v>
      </c>
    </row>
    <row r="6917" spans="6:9" x14ac:dyDescent="0.3">
      <c r="F6917" s="1" t="s">
        <v>7190</v>
      </c>
      <c r="G6917" s="1">
        <v>30.735710000000001</v>
      </c>
      <c r="H6917" s="1">
        <v>76.768730000000005</v>
      </c>
      <c r="I6917" s="1">
        <v>240</v>
      </c>
    </row>
    <row r="6918" spans="6:9" x14ac:dyDescent="0.3">
      <c r="F6918" s="1" t="s">
        <v>7191</v>
      </c>
      <c r="G6918" s="1">
        <v>30.768820000000002</v>
      </c>
      <c r="H6918" s="1">
        <v>76.752579999999995</v>
      </c>
      <c r="I6918" s="1">
        <v>50</v>
      </c>
    </row>
    <row r="6919" spans="6:9" x14ac:dyDescent="0.3">
      <c r="F6919" s="1" t="s">
        <v>7192</v>
      </c>
      <c r="G6919" s="1">
        <v>30.768820000000002</v>
      </c>
      <c r="H6919" s="1">
        <v>76.752579999999995</v>
      </c>
      <c r="I6919" s="1">
        <v>180</v>
      </c>
    </row>
    <row r="6920" spans="6:9" x14ac:dyDescent="0.3">
      <c r="F6920" s="1" t="s">
        <v>7193</v>
      </c>
      <c r="G6920" s="1">
        <v>30.768820000000002</v>
      </c>
      <c r="H6920" s="1">
        <v>76.752579999999995</v>
      </c>
      <c r="I6920" s="1">
        <v>300</v>
      </c>
    </row>
    <row r="6921" spans="6:9" x14ac:dyDescent="0.3">
      <c r="F6921" s="1" t="s">
        <v>7194</v>
      </c>
      <c r="G6921" s="1">
        <v>30.768820000000002</v>
      </c>
      <c r="H6921" s="1">
        <v>76.752579999999995</v>
      </c>
      <c r="I6921" s="1">
        <v>80</v>
      </c>
    </row>
    <row r="6922" spans="6:9" x14ac:dyDescent="0.3">
      <c r="F6922" s="1" t="s">
        <v>7195</v>
      </c>
      <c r="G6922" s="1">
        <v>30.768820000000002</v>
      </c>
      <c r="H6922" s="1">
        <v>76.752579999999995</v>
      </c>
      <c r="I6922" s="1">
        <v>330</v>
      </c>
    </row>
    <row r="6923" spans="6:9" x14ac:dyDescent="0.3">
      <c r="F6923" s="1" t="s">
        <v>7196</v>
      </c>
      <c r="G6923" s="1">
        <v>30.73048</v>
      </c>
      <c r="H6923" s="1">
        <v>76.800719999999998</v>
      </c>
      <c r="I6923" s="1">
        <v>330</v>
      </c>
    </row>
    <row r="6924" spans="6:9" x14ac:dyDescent="0.3">
      <c r="F6924" s="1" t="s">
        <v>7197</v>
      </c>
      <c r="G6924" s="1">
        <v>30.73048</v>
      </c>
      <c r="H6924" s="1">
        <v>76.800719999999998</v>
      </c>
      <c r="I6924" s="1">
        <v>90</v>
      </c>
    </row>
    <row r="6925" spans="6:9" x14ac:dyDescent="0.3">
      <c r="F6925" s="1" t="s">
        <v>7198</v>
      </c>
      <c r="G6925" s="1">
        <v>30.73048</v>
      </c>
      <c r="H6925" s="1">
        <v>76.800719999999998</v>
      </c>
      <c r="I6925" s="1">
        <v>230</v>
      </c>
    </row>
    <row r="6926" spans="6:9" x14ac:dyDescent="0.3">
      <c r="F6926" s="1" t="s">
        <v>7199</v>
      </c>
      <c r="G6926" s="1">
        <v>30.76784</v>
      </c>
      <c r="H6926" s="1">
        <v>76.754350000000002</v>
      </c>
      <c r="I6926" s="1">
        <v>340</v>
      </c>
    </row>
    <row r="6927" spans="6:9" x14ac:dyDescent="0.3">
      <c r="F6927" s="1" t="s">
        <v>7200</v>
      </c>
      <c r="G6927" s="1">
        <v>30.76784</v>
      </c>
      <c r="H6927" s="1">
        <v>76.754350000000002</v>
      </c>
      <c r="I6927" s="1">
        <v>40</v>
      </c>
    </row>
    <row r="6928" spans="6:9" x14ac:dyDescent="0.3">
      <c r="F6928" s="1" t="s">
        <v>7201</v>
      </c>
      <c r="G6928" s="1">
        <v>30.76784</v>
      </c>
      <c r="H6928" s="1">
        <v>76.754350000000002</v>
      </c>
      <c r="I6928" s="1">
        <v>200</v>
      </c>
    </row>
    <row r="6929" spans="6:9" x14ac:dyDescent="0.3">
      <c r="F6929" s="1" t="s">
        <v>7202</v>
      </c>
      <c r="G6929" s="1">
        <v>30.696200000000001</v>
      </c>
      <c r="H6929" s="1">
        <v>76.752160000000003</v>
      </c>
      <c r="I6929" s="1">
        <v>40</v>
      </c>
    </row>
    <row r="6930" spans="6:9" x14ac:dyDescent="0.3">
      <c r="F6930" s="1" t="s">
        <v>7203</v>
      </c>
      <c r="G6930" s="1">
        <v>30.696200000000001</v>
      </c>
      <c r="H6930" s="1">
        <v>76.752160000000003</v>
      </c>
      <c r="I6930" s="1">
        <v>120</v>
      </c>
    </row>
    <row r="6931" spans="6:9" x14ac:dyDescent="0.3">
      <c r="F6931" s="1" t="s">
        <v>7204</v>
      </c>
      <c r="G6931" s="1">
        <v>30.696200000000001</v>
      </c>
      <c r="H6931" s="1">
        <v>76.752160000000003</v>
      </c>
      <c r="I6931" s="1">
        <v>260</v>
      </c>
    </row>
    <row r="6932" spans="6:9" x14ac:dyDescent="0.3">
      <c r="F6932" s="1" t="s">
        <v>7205</v>
      </c>
      <c r="G6932" s="1">
        <v>30.695489999999999</v>
      </c>
      <c r="H6932" s="1">
        <v>76.756010000000003</v>
      </c>
      <c r="I6932" s="1">
        <v>100</v>
      </c>
    </row>
    <row r="6933" spans="6:9" x14ac:dyDescent="0.3">
      <c r="F6933" s="1" t="s">
        <v>7206</v>
      </c>
      <c r="G6933" s="1">
        <v>30.695489999999999</v>
      </c>
      <c r="H6933" s="1">
        <v>76.756010000000003</v>
      </c>
      <c r="I6933" s="1">
        <v>160</v>
      </c>
    </row>
    <row r="6934" spans="6:9" x14ac:dyDescent="0.3">
      <c r="F6934" s="1" t="s">
        <v>7207</v>
      </c>
      <c r="G6934" s="1">
        <v>30.695489999999999</v>
      </c>
      <c r="H6934" s="1">
        <v>76.756010000000003</v>
      </c>
      <c r="I6934" s="1">
        <v>320</v>
      </c>
    </row>
    <row r="6935" spans="6:9" x14ac:dyDescent="0.3">
      <c r="F6935" s="1" t="s">
        <v>7208</v>
      </c>
      <c r="G6935" s="1">
        <v>30.718869999999999</v>
      </c>
      <c r="H6935" s="1">
        <v>76.775369999999995</v>
      </c>
      <c r="I6935" s="1">
        <v>40</v>
      </c>
    </row>
    <row r="6936" spans="6:9" x14ac:dyDescent="0.3">
      <c r="F6936" s="1" t="s">
        <v>7209</v>
      </c>
      <c r="G6936" s="1">
        <v>30.718869999999999</v>
      </c>
      <c r="H6936" s="1">
        <v>76.775369999999995</v>
      </c>
      <c r="I6936" s="1">
        <v>130</v>
      </c>
    </row>
    <row r="6937" spans="6:9" x14ac:dyDescent="0.3">
      <c r="F6937" s="1" t="s">
        <v>7210</v>
      </c>
      <c r="G6937" s="1">
        <v>30.718869999999999</v>
      </c>
      <c r="H6937" s="1">
        <v>76.775369999999995</v>
      </c>
      <c r="I6937" s="1">
        <v>220</v>
      </c>
    </row>
    <row r="6938" spans="6:9" x14ac:dyDescent="0.3">
      <c r="F6938" s="1" t="s">
        <v>7211</v>
      </c>
      <c r="G6938" s="1">
        <v>30.718869999999999</v>
      </c>
      <c r="H6938" s="1">
        <v>76.775369999999995</v>
      </c>
      <c r="I6938" s="1">
        <v>260</v>
      </c>
    </row>
    <row r="6939" spans="6:9" x14ac:dyDescent="0.3">
      <c r="F6939" s="1" t="s">
        <v>7212</v>
      </c>
      <c r="G6939" s="1">
        <v>30.73461</v>
      </c>
      <c r="H6939" s="1">
        <v>76.778009999999995</v>
      </c>
      <c r="I6939" s="1">
        <v>10</v>
      </c>
    </row>
    <row r="6940" spans="6:9" x14ac:dyDescent="0.3">
      <c r="F6940" s="1" t="s">
        <v>7213</v>
      </c>
      <c r="G6940" s="1">
        <v>30.73461</v>
      </c>
      <c r="H6940" s="1">
        <v>76.778009999999995</v>
      </c>
      <c r="I6940" s="1">
        <v>165</v>
      </c>
    </row>
    <row r="6941" spans="6:9" x14ac:dyDescent="0.3">
      <c r="F6941" s="1" t="s">
        <v>7214</v>
      </c>
      <c r="G6941" s="1">
        <v>30.73461</v>
      </c>
      <c r="H6941" s="1">
        <v>76.778009999999995</v>
      </c>
      <c r="I6941" s="1">
        <v>250</v>
      </c>
    </row>
    <row r="6942" spans="6:9" x14ac:dyDescent="0.3">
      <c r="F6942" s="1" t="s">
        <v>7215</v>
      </c>
      <c r="G6942" s="1">
        <v>30.709070000000001</v>
      </c>
      <c r="H6942" s="1">
        <v>76.77337</v>
      </c>
      <c r="I6942" s="1">
        <v>30</v>
      </c>
    </row>
    <row r="6943" spans="6:9" x14ac:dyDescent="0.3">
      <c r="F6943" s="1" t="s">
        <v>7216</v>
      </c>
      <c r="G6943" s="1">
        <v>30.709070000000001</v>
      </c>
      <c r="H6943" s="1">
        <v>76.77337</v>
      </c>
      <c r="I6943" s="1">
        <v>140</v>
      </c>
    </row>
    <row r="6944" spans="6:9" x14ac:dyDescent="0.3">
      <c r="F6944" s="1" t="s">
        <v>7217</v>
      </c>
      <c r="G6944" s="1">
        <v>30.709070000000001</v>
      </c>
      <c r="H6944" s="1">
        <v>76.77337</v>
      </c>
      <c r="I6944" s="1">
        <v>230</v>
      </c>
    </row>
    <row r="6945" spans="6:9" x14ac:dyDescent="0.3">
      <c r="F6945" s="1" t="s">
        <v>7218</v>
      </c>
      <c r="G6945" s="1">
        <v>30.709070000000001</v>
      </c>
      <c r="H6945" s="1">
        <v>76.77337</v>
      </c>
      <c r="I6945" s="1">
        <v>310</v>
      </c>
    </row>
    <row r="6946" spans="6:9" x14ac:dyDescent="0.3">
      <c r="F6946" s="1" t="s">
        <v>7219</v>
      </c>
      <c r="G6946" s="1">
        <v>30.709070000000001</v>
      </c>
      <c r="H6946" s="1">
        <v>76.77337</v>
      </c>
      <c r="I6946" s="1">
        <v>0</v>
      </c>
    </row>
    <row r="6947" spans="6:9" x14ac:dyDescent="0.3">
      <c r="F6947" s="1" t="s">
        <v>7220</v>
      </c>
      <c r="G6947" s="1">
        <v>30.691420000000001</v>
      </c>
      <c r="H6947" s="1">
        <v>76.800640000000001</v>
      </c>
      <c r="I6947" s="1">
        <v>30</v>
      </c>
    </row>
    <row r="6948" spans="6:9" x14ac:dyDescent="0.3">
      <c r="F6948" s="1" t="s">
        <v>7221</v>
      </c>
      <c r="G6948" s="1">
        <v>30.691420000000001</v>
      </c>
      <c r="H6948" s="1">
        <v>76.800640000000001</v>
      </c>
      <c r="I6948" s="1">
        <v>170</v>
      </c>
    </row>
    <row r="6949" spans="6:9" x14ac:dyDescent="0.3">
      <c r="F6949" s="1" t="s">
        <v>7222</v>
      </c>
      <c r="G6949" s="1">
        <v>30.691420000000001</v>
      </c>
      <c r="H6949" s="1">
        <v>76.800640000000001</v>
      </c>
      <c r="I6949" s="1">
        <v>220</v>
      </c>
    </row>
    <row r="6950" spans="6:9" x14ac:dyDescent="0.3">
      <c r="F6950" s="1" t="s">
        <v>7223</v>
      </c>
      <c r="G6950" s="1">
        <v>30.691420000000001</v>
      </c>
      <c r="H6950" s="1">
        <v>76.800640000000001</v>
      </c>
      <c r="I6950" s="1">
        <v>130</v>
      </c>
    </row>
    <row r="6951" spans="6:9" x14ac:dyDescent="0.3">
      <c r="F6951" s="1" t="s">
        <v>7224</v>
      </c>
      <c r="G6951" s="1">
        <v>30.691420000000001</v>
      </c>
      <c r="H6951" s="1">
        <v>76.800640000000001</v>
      </c>
      <c r="I6951" s="1">
        <v>270</v>
      </c>
    </row>
    <row r="6952" spans="6:9" x14ac:dyDescent="0.3">
      <c r="F6952" s="1" t="s">
        <v>7225</v>
      </c>
      <c r="G6952" s="1">
        <v>30.755980000000001</v>
      </c>
      <c r="H6952" s="1">
        <v>76.735169999999997</v>
      </c>
      <c r="I6952" s="1">
        <v>40</v>
      </c>
    </row>
    <row r="6953" spans="6:9" x14ac:dyDescent="0.3">
      <c r="F6953" s="1" t="s">
        <v>7226</v>
      </c>
      <c r="G6953" s="1">
        <v>30.755980000000001</v>
      </c>
      <c r="H6953" s="1">
        <v>76.735169999999997</v>
      </c>
      <c r="I6953" s="1">
        <v>120</v>
      </c>
    </row>
    <row r="6954" spans="6:9" x14ac:dyDescent="0.3">
      <c r="F6954" s="1" t="s">
        <v>7227</v>
      </c>
      <c r="G6954" s="1">
        <v>30.755980000000001</v>
      </c>
      <c r="H6954" s="1">
        <v>76.735169999999997</v>
      </c>
      <c r="I6954" s="1">
        <v>270</v>
      </c>
    </row>
    <row r="6955" spans="6:9" x14ac:dyDescent="0.3">
      <c r="F6955" s="1" t="s">
        <v>7228</v>
      </c>
      <c r="G6955" s="1">
        <v>30.741620000000001</v>
      </c>
      <c r="H6955" s="1">
        <v>76.778409999999994</v>
      </c>
      <c r="I6955" s="1">
        <v>40</v>
      </c>
    </row>
    <row r="6956" spans="6:9" x14ac:dyDescent="0.3">
      <c r="F6956" s="1" t="s">
        <v>7229</v>
      </c>
      <c r="G6956" s="1">
        <v>30.741620000000001</v>
      </c>
      <c r="H6956" s="1">
        <v>76.778409999999994</v>
      </c>
      <c r="I6956" s="1">
        <v>170</v>
      </c>
    </row>
    <row r="6957" spans="6:9" x14ac:dyDescent="0.3">
      <c r="F6957" s="1" t="s">
        <v>7230</v>
      </c>
      <c r="G6957" s="1">
        <v>30.741620000000001</v>
      </c>
      <c r="H6957" s="1">
        <v>76.778409999999994</v>
      </c>
      <c r="I6957" s="1">
        <v>250</v>
      </c>
    </row>
    <row r="6958" spans="6:9" x14ac:dyDescent="0.3">
      <c r="F6958" s="1" t="s">
        <v>7231</v>
      </c>
      <c r="G6958" s="1">
        <v>30.741620000000001</v>
      </c>
      <c r="H6958" s="1">
        <v>76.778409999999994</v>
      </c>
      <c r="I6958" s="1">
        <v>120</v>
      </c>
    </row>
    <row r="6959" spans="6:9" x14ac:dyDescent="0.3">
      <c r="F6959" s="1" t="s">
        <v>7232</v>
      </c>
      <c r="G6959" s="1">
        <v>30.738800000000001</v>
      </c>
      <c r="H6959" s="1">
        <v>76.783590000000004</v>
      </c>
      <c r="I6959" s="1">
        <v>0</v>
      </c>
    </row>
    <row r="6960" spans="6:9" x14ac:dyDescent="0.3">
      <c r="F6960" s="1" t="s">
        <v>7233</v>
      </c>
      <c r="G6960" s="1">
        <v>30.738800000000001</v>
      </c>
      <c r="H6960" s="1">
        <v>76.783590000000004</v>
      </c>
      <c r="I6960" s="1">
        <v>130</v>
      </c>
    </row>
    <row r="6961" spans="6:9" x14ac:dyDescent="0.3">
      <c r="F6961" s="1" t="s">
        <v>7234</v>
      </c>
      <c r="G6961" s="1">
        <v>30.738800000000001</v>
      </c>
      <c r="H6961" s="1">
        <v>76.783590000000004</v>
      </c>
      <c r="I6961" s="1">
        <v>250</v>
      </c>
    </row>
    <row r="6962" spans="6:9" x14ac:dyDescent="0.3">
      <c r="F6962" s="1" t="s">
        <v>7235</v>
      </c>
      <c r="G6962" s="1">
        <v>30.750419999999998</v>
      </c>
      <c r="H6962" s="1">
        <v>76.751570000000001</v>
      </c>
      <c r="I6962" s="1">
        <v>10</v>
      </c>
    </row>
    <row r="6963" spans="6:9" x14ac:dyDescent="0.3">
      <c r="F6963" s="1" t="s">
        <v>7236</v>
      </c>
      <c r="G6963" s="1">
        <v>30.750419999999998</v>
      </c>
      <c r="H6963" s="1">
        <v>76.751570000000001</v>
      </c>
      <c r="I6963" s="1">
        <v>90</v>
      </c>
    </row>
    <row r="6964" spans="6:9" x14ac:dyDescent="0.3">
      <c r="F6964" s="1" t="s">
        <v>7237</v>
      </c>
      <c r="G6964" s="1">
        <v>30.750419999999998</v>
      </c>
      <c r="H6964" s="1">
        <v>76.751570000000001</v>
      </c>
      <c r="I6964" s="1">
        <v>170</v>
      </c>
    </row>
    <row r="6965" spans="6:9" x14ac:dyDescent="0.3">
      <c r="F6965" s="1" t="s">
        <v>7238</v>
      </c>
      <c r="G6965" s="1">
        <v>30.756309999999999</v>
      </c>
      <c r="H6965" s="1">
        <v>76.766859999999994</v>
      </c>
      <c r="I6965" s="1">
        <v>30</v>
      </c>
    </row>
    <row r="6966" spans="6:9" x14ac:dyDescent="0.3">
      <c r="F6966" s="1" t="s">
        <v>7239</v>
      </c>
      <c r="G6966" s="1">
        <v>30.756309999999999</v>
      </c>
      <c r="H6966" s="1">
        <v>76.766859999999994</v>
      </c>
      <c r="I6966" s="1">
        <v>190</v>
      </c>
    </row>
    <row r="6967" spans="6:9" x14ac:dyDescent="0.3">
      <c r="F6967" s="1" t="s">
        <v>7240</v>
      </c>
      <c r="G6967" s="1">
        <v>30.756309999999999</v>
      </c>
      <c r="H6967" s="1">
        <v>76.766859999999994</v>
      </c>
      <c r="I6967" s="1">
        <v>270</v>
      </c>
    </row>
    <row r="6968" spans="6:9" x14ac:dyDescent="0.3">
      <c r="F6968" s="1" t="s">
        <v>7241</v>
      </c>
      <c r="G6968" s="1">
        <v>30.69012</v>
      </c>
      <c r="H6968" s="1">
        <v>76.819320000000005</v>
      </c>
      <c r="I6968" s="1">
        <v>0</v>
      </c>
    </row>
    <row r="6969" spans="6:9" x14ac:dyDescent="0.3">
      <c r="F6969" s="1" t="s">
        <v>7242</v>
      </c>
      <c r="G6969" s="1">
        <v>30.69012</v>
      </c>
      <c r="H6969" s="1">
        <v>76.819320000000005</v>
      </c>
      <c r="I6969" s="1">
        <v>140</v>
      </c>
    </row>
    <row r="6970" spans="6:9" x14ac:dyDescent="0.3">
      <c r="F6970" s="1" t="s">
        <v>7243</v>
      </c>
      <c r="G6970" s="1">
        <v>30.69012</v>
      </c>
      <c r="H6970" s="1">
        <v>76.819320000000005</v>
      </c>
      <c r="I6970" s="1">
        <v>280</v>
      </c>
    </row>
    <row r="6971" spans="6:9" x14ac:dyDescent="0.3">
      <c r="F6971" s="1" t="s">
        <v>7244</v>
      </c>
      <c r="G6971" s="1">
        <v>30.69012</v>
      </c>
      <c r="H6971" s="1">
        <v>76.819320000000005</v>
      </c>
      <c r="I6971" s="1">
        <v>30</v>
      </c>
    </row>
    <row r="6972" spans="6:9" x14ac:dyDescent="0.3">
      <c r="F6972" s="1" t="s">
        <v>7245</v>
      </c>
      <c r="G6972" s="1">
        <v>30.69012</v>
      </c>
      <c r="H6972" s="1">
        <v>76.819320000000005</v>
      </c>
      <c r="I6972" s="1">
        <v>310</v>
      </c>
    </row>
    <row r="6973" spans="6:9" x14ac:dyDescent="0.3">
      <c r="F6973" s="1" t="s">
        <v>7246</v>
      </c>
      <c r="G6973" s="1">
        <v>30.716999999999999</v>
      </c>
      <c r="H6973" s="1">
        <v>76.814859999999996</v>
      </c>
      <c r="I6973" s="1">
        <v>30</v>
      </c>
    </row>
    <row r="6974" spans="6:9" x14ac:dyDescent="0.3">
      <c r="F6974" s="1" t="s">
        <v>7247</v>
      </c>
      <c r="G6974" s="1">
        <v>30.716999999999999</v>
      </c>
      <c r="H6974" s="1">
        <v>76.814859999999996</v>
      </c>
      <c r="I6974" s="1">
        <v>100</v>
      </c>
    </row>
    <row r="6975" spans="6:9" x14ac:dyDescent="0.3">
      <c r="F6975" s="1" t="s">
        <v>7248</v>
      </c>
      <c r="G6975" s="1">
        <v>30.716999999999999</v>
      </c>
      <c r="H6975" s="1">
        <v>76.814859999999996</v>
      </c>
      <c r="I6975" s="1">
        <v>240</v>
      </c>
    </row>
    <row r="6976" spans="6:9" x14ac:dyDescent="0.3">
      <c r="F6976" s="1" t="s">
        <v>7249</v>
      </c>
      <c r="G6976" s="1">
        <v>30.716999999999999</v>
      </c>
      <c r="H6976" s="1">
        <v>76.814859999999996</v>
      </c>
      <c r="I6976" s="1">
        <v>120</v>
      </c>
    </row>
    <row r="6977" spans="6:9" x14ac:dyDescent="0.3">
      <c r="F6977" s="1" t="s">
        <v>7250</v>
      </c>
      <c r="G6977" s="1">
        <v>30.73076</v>
      </c>
      <c r="H6977" s="1">
        <v>76.73357</v>
      </c>
      <c r="I6977" s="1">
        <v>340</v>
      </c>
    </row>
    <row r="6978" spans="6:9" x14ac:dyDescent="0.3">
      <c r="F6978" s="1" t="s">
        <v>7251</v>
      </c>
      <c r="G6978" s="1">
        <v>30.73076</v>
      </c>
      <c r="H6978" s="1">
        <v>76.73357</v>
      </c>
      <c r="I6978" s="1">
        <v>140</v>
      </c>
    </row>
    <row r="6979" spans="6:9" x14ac:dyDescent="0.3">
      <c r="F6979" s="1" t="s">
        <v>7252</v>
      </c>
      <c r="G6979" s="1">
        <v>30.73076</v>
      </c>
      <c r="H6979" s="1">
        <v>76.73357</v>
      </c>
      <c r="I6979" s="1">
        <v>240</v>
      </c>
    </row>
    <row r="6980" spans="6:9" x14ac:dyDescent="0.3">
      <c r="F6980" s="1" t="s">
        <v>7253</v>
      </c>
      <c r="G6980" s="1">
        <v>30.737079999999999</v>
      </c>
      <c r="H6980" s="1">
        <v>76.740449999999996</v>
      </c>
      <c r="I6980" s="1">
        <v>20</v>
      </c>
    </row>
    <row r="6981" spans="6:9" x14ac:dyDescent="0.3">
      <c r="F6981" s="1" t="s">
        <v>7254</v>
      </c>
      <c r="G6981" s="1">
        <v>30.737079999999999</v>
      </c>
      <c r="H6981" s="1">
        <v>76.740449999999996</v>
      </c>
      <c r="I6981" s="1">
        <v>110</v>
      </c>
    </row>
    <row r="6982" spans="6:9" x14ac:dyDescent="0.3">
      <c r="F6982" s="1" t="s">
        <v>7255</v>
      </c>
      <c r="G6982" s="1">
        <v>30.737079999999999</v>
      </c>
      <c r="H6982" s="1">
        <v>76.740449999999996</v>
      </c>
      <c r="I6982" s="1">
        <v>200</v>
      </c>
    </row>
    <row r="6983" spans="6:9" x14ac:dyDescent="0.3">
      <c r="F6983" s="1" t="s">
        <v>7256</v>
      </c>
      <c r="G6983" s="1">
        <v>30.683330000000002</v>
      </c>
      <c r="H6983" s="1">
        <v>76.81635</v>
      </c>
      <c r="I6983" s="1">
        <v>20</v>
      </c>
    </row>
    <row r="6984" spans="6:9" x14ac:dyDescent="0.3">
      <c r="F6984" s="1" t="s">
        <v>7257</v>
      </c>
      <c r="G6984" s="1">
        <v>30.683330000000002</v>
      </c>
      <c r="H6984" s="1">
        <v>76.81635</v>
      </c>
      <c r="I6984" s="1">
        <v>240</v>
      </c>
    </row>
    <row r="6985" spans="6:9" x14ac:dyDescent="0.3">
      <c r="F6985" s="1" t="s">
        <v>7258</v>
      </c>
      <c r="G6985" s="1">
        <v>30.683330000000002</v>
      </c>
      <c r="H6985" s="1">
        <v>76.81635</v>
      </c>
      <c r="I6985" s="1">
        <v>300</v>
      </c>
    </row>
    <row r="6986" spans="6:9" x14ac:dyDescent="0.3">
      <c r="F6986" s="1" t="s">
        <v>7259</v>
      </c>
      <c r="G6986" s="1">
        <v>30.683330000000002</v>
      </c>
      <c r="H6986" s="1">
        <v>76.81635</v>
      </c>
      <c r="I6986" s="1">
        <v>60</v>
      </c>
    </row>
    <row r="6987" spans="6:9" x14ac:dyDescent="0.3">
      <c r="F6987" s="1" t="s">
        <v>161</v>
      </c>
      <c r="G6987" s="1">
        <v>30.69022</v>
      </c>
      <c r="H6987" s="1">
        <v>76.791290000000004</v>
      </c>
      <c r="I6987" s="1">
        <v>20</v>
      </c>
    </row>
    <row r="6988" spans="6:9" x14ac:dyDescent="0.3">
      <c r="F6988" s="1" t="s">
        <v>163</v>
      </c>
      <c r="G6988" s="1">
        <v>30.69022</v>
      </c>
      <c r="H6988" s="1">
        <v>76.791290000000004</v>
      </c>
      <c r="I6988" s="1">
        <v>150</v>
      </c>
    </row>
    <row r="6989" spans="6:9" x14ac:dyDescent="0.3">
      <c r="F6989" s="1" t="s">
        <v>165</v>
      </c>
      <c r="G6989" s="1">
        <v>30.69022</v>
      </c>
      <c r="H6989" s="1">
        <v>76.791290000000004</v>
      </c>
      <c r="I6989" s="1">
        <v>310</v>
      </c>
    </row>
    <row r="6990" spans="6:9" x14ac:dyDescent="0.3">
      <c r="F6990" s="1" t="s">
        <v>7260</v>
      </c>
      <c r="G6990" s="1">
        <v>30.69022</v>
      </c>
      <c r="H6990" s="1">
        <v>76.791290000000004</v>
      </c>
      <c r="I6990" s="1">
        <v>180</v>
      </c>
    </row>
    <row r="6991" spans="6:9" x14ac:dyDescent="0.3">
      <c r="F6991" s="1" t="s">
        <v>7261</v>
      </c>
      <c r="G6991" s="1">
        <v>30.69022</v>
      </c>
      <c r="H6991" s="1">
        <v>76.791290000000004</v>
      </c>
      <c r="I6991" s="1">
        <v>280</v>
      </c>
    </row>
    <row r="6992" spans="6:9" x14ac:dyDescent="0.3">
      <c r="F6992" s="1" t="s">
        <v>7262</v>
      </c>
      <c r="G6992" s="1">
        <v>30.739360000000001</v>
      </c>
      <c r="H6992" s="1">
        <v>76.737700000000004</v>
      </c>
      <c r="I6992" s="1">
        <v>20</v>
      </c>
    </row>
    <row r="6993" spans="6:9" x14ac:dyDescent="0.3">
      <c r="F6993" s="1" t="s">
        <v>7263</v>
      </c>
      <c r="G6993" s="1">
        <v>30.739360000000001</v>
      </c>
      <c r="H6993" s="1">
        <v>76.737700000000004</v>
      </c>
      <c r="I6993" s="1">
        <v>170</v>
      </c>
    </row>
    <row r="6994" spans="6:9" x14ac:dyDescent="0.3">
      <c r="F6994" s="1" t="s">
        <v>7264</v>
      </c>
      <c r="G6994" s="1">
        <v>30.739360000000001</v>
      </c>
      <c r="H6994" s="1">
        <v>76.737700000000004</v>
      </c>
      <c r="I6994" s="1">
        <v>280</v>
      </c>
    </row>
    <row r="6995" spans="6:9" x14ac:dyDescent="0.3">
      <c r="F6995" s="1" t="s">
        <v>7265</v>
      </c>
      <c r="G6995" s="1">
        <v>30.739039999999999</v>
      </c>
      <c r="H6995" s="1">
        <v>76.731340000000003</v>
      </c>
      <c r="I6995" s="1">
        <v>330</v>
      </c>
    </row>
    <row r="6996" spans="6:9" x14ac:dyDescent="0.3">
      <c r="F6996" s="1" t="s">
        <v>7266</v>
      </c>
      <c r="G6996" s="1">
        <v>30.739039999999999</v>
      </c>
      <c r="H6996" s="1">
        <v>76.731340000000003</v>
      </c>
      <c r="I6996" s="1">
        <v>120</v>
      </c>
    </row>
    <row r="6997" spans="6:9" x14ac:dyDescent="0.3">
      <c r="F6997" s="1" t="s">
        <v>7267</v>
      </c>
      <c r="G6997" s="1">
        <v>30.739039999999999</v>
      </c>
      <c r="H6997" s="1">
        <v>76.731340000000003</v>
      </c>
      <c r="I6997" s="1">
        <v>270</v>
      </c>
    </row>
    <row r="6998" spans="6:9" x14ac:dyDescent="0.3">
      <c r="F6998" s="1" t="s">
        <v>7268</v>
      </c>
      <c r="G6998" s="1">
        <v>30.739039999999999</v>
      </c>
      <c r="H6998" s="1">
        <v>76.731340000000003</v>
      </c>
      <c r="I6998" s="1">
        <v>230</v>
      </c>
    </row>
    <row r="6999" spans="6:9" x14ac:dyDescent="0.3">
      <c r="F6999" s="1" t="s">
        <v>7269</v>
      </c>
      <c r="G6999" s="1">
        <v>30.778500000000001</v>
      </c>
      <c r="H6999" s="1">
        <v>76.799329999999998</v>
      </c>
      <c r="I6999" s="1">
        <v>0</v>
      </c>
    </row>
    <row r="7000" spans="6:9" x14ac:dyDescent="0.3">
      <c r="F7000" s="1" t="s">
        <v>7270</v>
      </c>
      <c r="G7000" s="1">
        <v>30.778500000000001</v>
      </c>
      <c r="H7000" s="1">
        <v>76.799329999999998</v>
      </c>
      <c r="I7000" s="1">
        <v>120</v>
      </c>
    </row>
    <row r="7001" spans="6:9" x14ac:dyDescent="0.3">
      <c r="F7001" s="1" t="s">
        <v>7271</v>
      </c>
      <c r="G7001" s="1">
        <v>30.778500000000001</v>
      </c>
      <c r="H7001" s="1">
        <v>76.799329999999998</v>
      </c>
      <c r="I7001" s="1">
        <v>240</v>
      </c>
    </row>
    <row r="7002" spans="6:9" x14ac:dyDescent="0.3">
      <c r="F7002" s="1" t="s">
        <v>7272</v>
      </c>
      <c r="G7002" s="1">
        <v>30.722829999999998</v>
      </c>
      <c r="H7002" s="1">
        <v>76.779039999999995</v>
      </c>
      <c r="I7002" s="1">
        <v>55</v>
      </c>
    </row>
    <row r="7003" spans="6:9" x14ac:dyDescent="0.3">
      <c r="F7003" s="1" t="s">
        <v>7273</v>
      </c>
      <c r="G7003" s="1">
        <v>30.722829999999998</v>
      </c>
      <c r="H7003" s="1">
        <v>76.779039999999995</v>
      </c>
      <c r="I7003" s="1">
        <v>150</v>
      </c>
    </row>
    <row r="7004" spans="6:9" x14ac:dyDescent="0.3">
      <c r="F7004" s="1" t="s">
        <v>7274</v>
      </c>
      <c r="G7004" s="1">
        <v>30.722829999999998</v>
      </c>
      <c r="H7004" s="1">
        <v>76.779039999999995</v>
      </c>
      <c r="I7004" s="1">
        <v>275</v>
      </c>
    </row>
    <row r="7005" spans="6:9" x14ac:dyDescent="0.3">
      <c r="F7005" s="1" t="s">
        <v>7275</v>
      </c>
      <c r="G7005" s="1">
        <v>30.722829999999998</v>
      </c>
      <c r="H7005" s="1">
        <v>76.779039999999995</v>
      </c>
      <c r="I7005" s="1">
        <v>0</v>
      </c>
    </row>
    <row r="7006" spans="6:9" x14ac:dyDescent="0.3">
      <c r="F7006" s="1" t="s">
        <v>7276</v>
      </c>
      <c r="G7006" s="1">
        <v>30.777819999999998</v>
      </c>
      <c r="H7006" s="1">
        <v>76.79298</v>
      </c>
      <c r="I7006" s="1">
        <v>30</v>
      </c>
    </row>
    <row r="7007" spans="6:9" x14ac:dyDescent="0.3">
      <c r="F7007" s="1" t="s">
        <v>7277</v>
      </c>
      <c r="G7007" s="1">
        <v>30.777819999999998</v>
      </c>
      <c r="H7007" s="1">
        <v>76.79298</v>
      </c>
      <c r="I7007" s="1">
        <v>110</v>
      </c>
    </row>
    <row r="7008" spans="6:9" x14ac:dyDescent="0.3">
      <c r="F7008" s="1" t="s">
        <v>7278</v>
      </c>
      <c r="G7008" s="1">
        <v>30.777819999999998</v>
      </c>
      <c r="H7008" s="1">
        <v>76.79298</v>
      </c>
      <c r="I7008" s="1">
        <v>240</v>
      </c>
    </row>
    <row r="7009" spans="6:9" x14ac:dyDescent="0.3">
      <c r="F7009" s="1" t="s">
        <v>7279</v>
      </c>
      <c r="G7009" s="1">
        <v>30.720379999999999</v>
      </c>
      <c r="H7009" s="1">
        <v>76.808160000000001</v>
      </c>
      <c r="I7009" s="1">
        <v>20</v>
      </c>
    </row>
    <row r="7010" spans="6:9" x14ac:dyDescent="0.3">
      <c r="F7010" s="1" t="s">
        <v>7280</v>
      </c>
      <c r="G7010" s="1">
        <v>30.720379999999999</v>
      </c>
      <c r="H7010" s="1">
        <v>76.808160000000001</v>
      </c>
      <c r="I7010" s="1">
        <v>110</v>
      </c>
    </row>
    <row r="7011" spans="6:9" x14ac:dyDescent="0.3">
      <c r="F7011" s="1" t="s">
        <v>7281</v>
      </c>
      <c r="G7011" s="1">
        <v>30.720379999999999</v>
      </c>
      <c r="H7011" s="1">
        <v>76.808160000000001</v>
      </c>
      <c r="I7011" s="1">
        <v>230</v>
      </c>
    </row>
    <row r="7012" spans="6:9" x14ac:dyDescent="0.3">
      <c r="F7012" s="1" t="s">
        <v>7282</v>
      </c>
      <c r="G7012" s="1">
        <v>30.726220000000001</v>
      </c>
      <c r="H7012" s="1">
        <v>76.767089999999996</v>
      </c>
      <c r="I7012" s="1">
        <v>0</v>
      </c>
    </row>
    <row r="7013" spans="6:9" x14ac:dyDescent="0.3">
      <c r="F7013" s="1" t="s">
        <v>7283</v>
      </c>
      <c r="G7013" s="1">
        <v>30.737760000000002</v>
      </c>
      <c r="H7013" s="1">
        <v>76.732410000000002</v>
      </c>
      <c r="I7013" s="1">
        <v>50</v>
      </c>
    </row>
    <row r="7014" spans="6:9" x14ac:dyDescent="0.3">
      <c r="F7014" s="1" t="s">
        <v>7284</v>
      </c>
      <c r="G7014" s="1">
        <v>30.737760000000002</v>
      </c>
      <c r="H7014" s="1">
        <v>76.732410000000002</v>
      </c>
      <c r="I7014" s="1">
        <v>100</v>
      </c>
    </row>
    <row r="7015" spans="6:9" x14ac:dyDescent="0.3">
      <c r="F7015" s="1" t="s">
        <v>7285</v>
      </c>
      <c r="G7015" s="1">
        <v>30.737760000000002</v>
      </c>
      <c r="H7015" s="1">
        <v>76.732410000000002</v>
      </c>
      <c r="I7015" s="1">
        <v>220</v>
      </c>
    </row>
    <row r="7016" spans="6:9" x14ac:dyDescent="0.3">
      <c r="F7016" s="1" t="s">
        <v>7286</v>
      </c>
      <c r="G7016" s="1">
        <v>30.737760000000002</v>
      </c>
      <c r="H7016" s="1">
        <v>76.732410000000002</v>
      </c>
      <c r="I7016" s="1">
        <v>130</v>
      </c>
    </row>
    <row r="7017" spans="6:9" x14ac:dyDescent="0.3">
      <c r="F7017" s="1" t="s">
        <v>7287</v>
      </c>
      <c r="G7017" s="1">
        <v>30.778459999999999</v>
      </c>
      <c r="H7017" s="1">
        <v>76.796360000000007</v>
      </c>
      <c r="I7017" s="1">
        <v>90</v>
      </c>
    </row>
    <row r="7018" spans="6:9" x14ac:dyDescent="0.3">
      <c r="F7018" s="1" t="s">
        <v>7288</v>
      </c>
      <c r="G7018" s="1">
        <v>30.778459999999999</v>
      </c>
      <c r="H7018" s="1">
        <v>76.796360000000007</v>
      </c>
      <c r="I7018" s="1">
        <v>230</v>
      </c>
    </row>
    <row r="7019" spans="6:9" x14ac:dyDescent="0.3">
      <c r="F7019" s="1" t="s">
        <v>7289</v>
      </c>
      <c r="G7019" s="1">
        <v>30.778459999999999</v>
      </c>
      <c r="H7019" s="1">
        <v>76.796360000000007</v>
      </c>
      <c r="I7019" s="1">
        <v>320</v>
      </c>
    </row>
    <row r="7020" spans="6:9" x14ac:dyDescent="0.3">
      <c r="F7020" s="1" t="s">
        <v>7290</v>
      </c>
      <c r="G7020" s="1">
        <v>30.709540000000001</v>
      </c>
      <c r="H7020" s="1">
        <v>76.791510000000002</v>
      </c>
      <c r="I7020" s="1">
        <v>110</v>
      </c>
    </row>
    <row r="7021" spans="6:9" x14ac:dyDescent="0.3">
      <c r="F7021" s="1" t="s">
        <v>7291</v>
      </c>
      <c r="G7021" s="1">
        <v>30.709540000000001</v>
      </c>
      <c r="H7021" s="1">
        <v>76.791510000000002</v>
      </c>
      <c r="I7021" s="1">
        <v>180</v>
      </c>
    </row>
    <row r="7022" spans="6:9" x14ac:dyDescent="0.3">
      <c r="F7022" s="1" t="s">
        <v>7292</v>
      </c>
      <c r="G7022" s="1">
        <v>30.709540000000001</v>
      </c>
      <c r="H7022" s="1">
        <v>76.791510000000002</v>
      </c>
      <c r="I7022" s="1">
        <v>290</v>
      </c>
    </row>
    <row r="7023" spans="6:9" x14ac:dyDescent="0.3">
      <c r="F7023" s="1" t="s">
        <v>7293</v>
      </c>
      <c r="G7023" s="1">
        <v>30.68948</v>
      </c>
      <c r="H7023" s="1">
        <v>76.798910000000006</v>
      </c>
      <c r="I7023" s="1">
        <v>340</v>
      </c>
    </row>
    <row r="7024" spans="6:9" x14ac:dyDescent="0.3">
      <c r="F7024" s="1" t="s">
        <v>7294</v>
      </c>
      <c r="G7024" s="1">
        <v>30.68948</v>
      </c>
      <c r="H7024" s="1">
        <v>76.798910000000006</v>
      </c>
      <c r="I7024" s="1">
        <v>130</v>
      </c>
    </row>
    <row r="7025" spans="6:9" x14ac:dyDescent="0.3">
      <c r="F7025" s="1" t="s">
        <v>7295</v>
      </c>
      <c r="G7025" s="1">
        <v>30.68948</v>
      </c>
      <c r="H7025" s="1">
        <v>76.798910000000006</v>
      </c>
      <c r="I7025" s="1">
        <v>230</v>
      </c>
    </row>
    <row r="7026" spans="6:9" x14ac:dyDescent="0.3">
      <c r="F7026" s="1" t="s">
        <v>7296</v>
      </c>
      <c r="G7026" s="1">
        <v>30.68948</v>
      </c>
      <c r="H7026" s="1">
        <v>76.798910000000006</v>
      </c>
      <c r="I7026" s="1">
        <v>10</v>
      </c>
    </row>
    <row r="7027" spans="6:9" x14ac:dyDescent="0.3">
      <c r="F7027" s="1" t="s">
        <v>7297</v>
      </c>
      <c r="G7027" s="1">
        <v>30.706900000000001</v>
      </c>
      <c r="H7027" s="1">
        <v>76.775509999999997</v>
      </c>
      <c r="I7027" s="1">
        <v>30</v>
      </c>
    </row>
    <row r="7028" spans="6:9" x14ac:dyDescent="0.3">
      <c r="F7028" s="1" t="s">
        <v>7298</v>
      </c>
      <c r="G7028" s="1">
        <v>30.706900000000001</v>
      </c>
      <c r="H7028" s="1">
        <v>76.775509999999997</v>
      </c>
      <c r="I7028" s="1">
        <v>120</v>
      </c>
    </row>
    <row r="7029" spans="6:9" x14ac:dyDescent="0.3">
      <c r="F7029" s="1" t="s">
        <v>7299</v>
      </c>
      <c r="G7029" s="1">
        <v>30.706900000000001</v>
      </c>
      <c r="H7029" s="1">
        <v>76.775509999999997</v>
      </c>
      <c r="I7029" s="1">
        <v>220</v>
      </c>
    </row>
    <row r="7030" spans="6:9" x14ac:dyDescent="0.3">
      <c r="F7030" s="1" t="s">
        <v>7300</v>
      </c>
      <c r="G7030" s="1">
        <v>30.706900000000001</v>
      </c>
      <c r="H7030" s="1">
        <v>76.775509999999997</v>
      </c>
      <c r="I7030" s="1">
        <v>160</v>
      </c>
    </row>
    <row r="7031" spans="6:9" x14ac:dyDescent="0.3">
      <c r="F7031" s="1" t="s">
        <v>7301</v>
      </c>
      <c r="G7031" s="1">
        <v>30.70711</v>
      </c>
      <c r="H7031" s="1">
        <v>76.796750000000003</v>
      </c>
      <c r="I7031" s="1">
        <v>340</v>
      </c>
    </row>
    <row r="7032" spans="6:9" x14ac:dyDescent="0.3">
      <c r="F7032" s="1" t="s">
        <v>7302</v>
      </c>
      <c r="G7032" s="1">
        <v>30.70711</v>
      </c>
      <c r="H7032" s="1">
        <v>76.796750000000003</v>
      </c>
      <c r="I7032" s="1">
        <v>155</v>
      </c>
    </row>
    <row r="7033" spans="6:9" x14ac:dyDescent="0.3">
      <c r="F7033" s="1" t="s">
        <v>7303</v>
      </c>
      <c r="G7033" s="1">
        <v>30.70711</v>
      </c>
      <c r="H7033" s="1">
        <v>76.796750000000003</v>
      </c>
      <c r="I7033" s="1">
        <v>250</v>
      </c>
    </row>
    <row r="7034" spans="6:9" x14ac:dyDescent="0.3">
      <c r="F7034" s="1" t="s">
        <v>7304</v>
      </c>
      <c r="G7034" s="1">
        <v>30.70711</v>
      </c>
      <c r="H7034" s="1">
        <v>76.796750000000003</v>
      </c>
      <c r="I7034" s="1">
        <v>10</v>
      </c>
    </row>
    <row r="7035" spans="6:9" x14ac:dyDescent="0.3">
      <c r="F7035" s="1" t="s">
        <v>7305</v>
      </c>
      <c r="G7035" s="1">
        <v>30.761690000000002</v>
      </c>
      <c r="H7035" s="1">
        <v>76.801360000000003</v>
      </c>
      <c r="I7035" s="1">
        <v>0</v>
      </c>
    </row>
    <row r="7036" spans="6:9" x14ac:dyDescent="0.3">
      <c r="F7036" s="1" t="s">
        <v>7306</v>
      </c>
      <c r="G7036" s="1">
        <v>30.761690000000002</v>
      </c>
      <c r="H7036" s="1">
        <v>76.801360000000003</v>
      </c>
      <c r="I7036" s="1">
        <v>120</v>
      </c>
    </row>
    <row r="7037" spans="6:9" x14ac:dyDescent="0.3">
      <c r="F7037" s="1" t="s">
        <v>7307</v>
      </c>
      <c r="G7037" s="1">
        <v>30.761690000000002</v>
      </c>
      <c r="H7037" s="1">
        <v>76.801360000000003</v>
      </c>
      <c r="I7037" s="1">
        <v>220</v>
      </c>
    </row>
    <row r="7038" spans="6:9" x14ac:dyDescent="0.3">
      <c r="F7038" s="1" t="s">
        <v>7308</v>
      </c>
      <c r="G7038" s="1">
        <v>30.761690000000002</v>
      </c>
      <c r="H7038" s="1">
        <v>76.801360000000003</v>
      </c>
      <c r="I7038" s="1">
        <v>280</v>
      </c>
    </row>
    <row r="7039" spans="6:9" x14ac:dyDescent="0.3">
      <c r="F7039" s="1" t="s">
        <v>7309</v>
      </c>
      <c r="G7039" s="1">
        <v>30.738350000000001</v>
      </c>
      <c r="H7039" s="1">
        <v>76.745009999999994</v>
      </c>
      <c r="I7039" s="1">
        <v>60</v>
      </c>
    </row>
    <row r="7040" spans="6:9" x14ac:dyDescent="0.3">
      <c r="F7040" s="1" t="s">
        <v>7310</v>
      </c>
      <c r="G7040" s="1">
        <v>30.738350000000001</v>
      </c>
      <c r="H7040" s="1">
        <v>76.745009999999994</v>
      </c>
      <c r="I7040" s="1">
        <v>180</v>
      </c>
    </row>
    <row r="7041" spans="6:9" x14ac:dyDescent="0.3">
      <c r="F7041" s="1" t="s">
        <v>7311</v>
      </c>
      <c r="G7041" s="1">
        <v>30.738350000000001</v>
      </c>
      <c r="H7041" s="1">
        <v>76.745009999999994</v>
      </c>
      <c r="I7041" s="1">
        <v>315</v>
      </c>
    </row>
    <row r="7042" spans="6:9" x14ac:dyDescent="0.3">
      <c r="F7042" s="1" t="s">
        <v>7312</v>
      </c>
      <c r="G7042" s="1">
        <v>30.754709999999999</v>
      </c>
      <c r="H7042" s="1">
        <v>76.800110000000004</v>
      </c>
      <c r="I7042" s="1">
        <v>110</v>
      </c>
    </row>
    <row r="7043" spans="6:9" x14ac:dyDescent="0.3">
      <c r="F7043" s="1" t="s">
        <v>7313</v>
      </c>
      <c r="G7043" s="1">
        <v>30.754709999999999</v>
      </c>
      <c r="H7043" s="1">
        <v>76.800110000000004</v>
      </c>
      <c r="I7043" s="1">
        <v>200</v>
      </c>
    </row>
    <row r="7044" spans="6:9" x14ac:dyDescent="0.3">
      <c r="F7044" s="1" t="s">
        <v>7314</v>
      </c>
      <c r="G7044" s="1">
        <v>30.754709999999999</v>
      </c>
      <c r="H7044" s="1">
        <v>76.800110000000004</v>
      </c>
      <c r="I7044" s="1">
        <v>0</v>
      </c>
    </row>
    <row r="7045" spans="6:9" x14ac:dyDescent="0.3">
      <c r="F7045" s="1" t="s">
        <v>7315</v>
      </c>
      <c r="G7045" s="1">
        <v>30.69069</v>
      </c>
      <c r="H7045" s="1">
        <v>76.795270000000002</v>
      </c>
      <c r="I7045" s="1">
        <v>100</v>
      </c>
    </row>
    <row r="7046" spans="6:9" x14ac:dyDescent="0.3">
      <c r="F7046" s="1" t="s">
        <v>7316</v>
      </c>
      <c r="G7046" s="1">
        <v>30.69069</v>
      </c>
      <c r="H7046" s="1">
        <v>76.795270000000002</v>
      </c>
      <c r="I7046" s="1">
        <v>270</v>
      </c>
    </row>
    <row r="7047" spans="6:9" x14ac:dyDescent="0.3">
      <c r="F7047" s="1" t="s">
        <v>7317</v>
      </c>
      <c r="G7047" s="1">
        <v>30.69069</v>
      </c>
      <c r="H7047" s="1">
        <v>76.795270000000002</v>
      </c>
      <c r="I7047" s="1">
        <v>320</v>
      </c>
    </row>
    <row r="7048" spans="6:9" x14ac:dyDescent="0.3">
      <c r="F7048" s="1" t="s">
        <v>7318</v>
      </c>
      <c r="G7048" s="1">
        <v>30.726050000000001</v>
      </c>
      <c r="H7048" s="1">
        <v>76.758129999999994</v>
      </c>
      <c r="I7048" s="1">
        <v>330</v>
      </c>
    </row>
    <row r="7049" spans="6:9" x14ac:dyDescent="0.3">
      <c r="F7049" s="1" t="s">
        <v>7319</v>
      </c>
      <c r="G7049" s="1">
        <v>30.726050000000001</v>
      </c>
      <c r="H7049" s="1">
        <v>76.758129999999994</v>
      </c>
      <c r="I7049" s="1">
        <v>90</v>
      </c>
    </row>
    <row r="7050" spans="6:9" x14ac:dyDescent="0.3">
      <c r="F7050" s="1" t="s">
        <v>7320</v>
      </c>
      <c r="G7050" s="1">
        <v>30.726050000000001</v>
      </c>
      <c r="H7050" s="1">
        <v>76.758129999999994</v>
      </c>
      <c r="I7050" s="1">
        <v>210</v>
      </c>
    </row>
    <row r="7051" spans="6:9" x14ac:dyDescent="0.3">
      <c r="F7051" s="1" t="s">
        <v>7321</v>
      </c>
      <c r="G7051" s="1">
        <v>30.735679999999999</v>
      </c>
      <c r="H7051" s="1">
        <v>76.744709999999998</v>
      </c>
      <c r="I7051" s="1">
        <v>40</v>
      </c>
    </row>
    <row r="7052" spans="6:9" x14ac:dyDescent="0.3">
      <c r="F7052" s="1" t="s">
        <v>7322</v>
      </c>
      <c r="G7052" s="1">
        <v>30.735679999999999</v>
      </c>
      <c r="H7052" s="1">
        <v>76.744709999999998</v>
      </c>
      <c r="I7052" s="1">
        <v>150</v>
      </c>
    </row>
    <row r="7053" spans="6:9" x14ac:dyDescent="0.3">
      <c r="F7053" s="1" t="s">
        <v>7323</v>
      </c>
      <c r="G7053" s="1">
        <v>30.735679999999999</v>
      </c>
      <c r="H7053" s="1">
        <v>76.744709999999998</v>
      </c>
      <c r="I7053" s="1">
        <v>240</v>
      </c>
    </row>
    <row r="7054" spans="6:9" x14ac:dyDescent="0.3">
      <c r="F7054" s="1" t="s">
        <v>7324</v>
      </c>
      <c r="G7054" s="1">
        <v>30.73724</v>
      </c>
      <c r="H7054" s="1">
        <v>76.730909999999994</v>
      </c>
      <c r="I7054" s="1">
        <v>0</v>
      </c>
    </row>
    <row r="7055" spans="6:9" x14ac:dyDescent="0.3">
      <c r="F7055" s="1" t="s">
        <v>7325</v>
      </c>
      <c r="G7055" s="1">
        <v>30.73724</v>
      </c>
      <c r="H7055" s="1">
        <v>76.730909999999994</v>
      </c>
      <c r="I7055" s="1">
        <v>150</v>
      </c>
    </row>
    <row r="7056" spans="6:9" x14ac:dyDescent="0.3">
      <c r="F7056" s="1" t="s">
        <v>7326</v>
      </c>
      <c r="G7056" s="1">
        <v>30.73724</v>
      </c>
      <c r="H7056" s="1">
        <v>76.730909999999994</v>
      </c>
      <c r="I7056" s="1">
        <v>290</v>
      </c>
    </row>
    <row r="7057" spans="6:9" x14ac:dyDescent="0.3">
      <c r="F7057" s="1" t="s">
        <v>7327</v>
      </c>
      <c r="G7057" s="1">
        <v>30.769269999999999</v>
      </c>
      <c r="H7057" s="1">
        <v>76.75564</v>
      </c>
      <c r="I7057" s="1">
        <v>10</v>
      </c>
    </row>
    <row r="7058" spans="6:9" x14ac:dyDescent="0.3">
      <c r="F7058" s="1" t="s">
        <v>7328</v>
      </c>
      <c r="G7058" s="1">
        <v>30.769269999999999</v>
      </c>
      <c r="H7058" s="1">
        <v>76.75564</v>
      </c>
      <c r="I7058" s="1">
        <v>150</v>
      </c>
    </row>
    <row r="7059" spans="6:9" x14ac:dyDescent="0.3">
      <c r="F7059" s="1" t="s">
        <v>7329</v>
      </c>
      <c r="G7059" s="1">
        <v>30.769269999999999</v>
      </c>
      <c r="H7059" s="1">
        <v>76.75564</v>
      </c>
      <c r="I7059" s="1">
        <v>210</v>
      </c>
    </row>
    <row r="7060" spans="6:9" x14ac:dyDescent="0.3">
      <c r="F7060" s="1" t="s">
        <v>7330</v>
      </c>
      <c r="G7060" s="1">
        <v>30.769269999999999</v>
      </c>
      <c r="H7060" s="1">
        <v>76.75564</v>
      </c>
      <c r="I7060" s="1">
        <v>40</v>
      </c>
    </row>
    <row r="7061" spans="6:9" x14ac:dyDescent="0.3">
      <c r="F7061" s="1" t="s">
        <v>7331</v>
      </c>
      <c r="G7061" s="1">
        <v>30.769269999999999</v>
      </c>
      <c r="H7061" s="1">
        <v>76.75564</v>
      </c>
      <c r="I7061" s="1">
        <v>180</v>
      </c>
    </row>
    <row r="7062" spans="6:9" x14ac:dyDescent="0.3">
      <c r="F7062" s="1" t="s">
        <v>7332</v>
      </c>
      <c r="G7062" s="1">
        <v>30.714289999999998</v>
      </c>
      <c r="H7062" s="1">
        <v>76.773910000000001</v>
      </c>
      <c r="I7062" s="1">
        <v>20</v>
      </c>
    </row>
    <row r="7063" spans="6:9" x14ac:dyDescent="0.3">
      <c r="F7063" s="1" t="s">
        <v>7333</v>
      </c>
      <c r="G7063" s="1">
        <v>30.714289999999998</v>
      </c>
      <c r="H7063" s="1">
        <v>76.773910000000001</v>
      </c>
      <c r="I7063" s="1">
        <v>110</v>
      </c>
    </row>
    <row r="7064" spans="6:9" x14ac:dyDescent="0.3">
      <c r="F7064" s="1" t="s">
        <v>7334</v>
      </c>
      <c r="G7064" s="1">
        <v>30.714289999999998</v>
      </c>
      <c r="H7064" s="1">
        <v>76.773910000000001</v>
      </c>
      <c r="I7064" s="1">
        <v>210</v>
      </c>
    </row>
    <row r="7065" spans="6:9" x14ac:dyDescent="0.3">
      <c r="F7065" s="1" t="s">
        <v>7335</v>
      </c>
      <c r="G7065" s="1">
        <v>30.7194</v>
      </c>
      <c r="H7065" s="1">
        <v>76.743459999999999</v>
      </c>
      <c r="I7065" s="1">
        <v>10</v>
      </c>
    </row>
    <row r="7066" spans="6:9" x14ac:dyDescent="0.3">
      <c r="F7066" s="1" t="s">
        <v>7336</v>
      </c>
      <c r="G7066" s="1">
        <v>30.7194</v>
      </c>
      <c r="H7066" s="1">
        <v>76.743459999999999</v>
      </c>
      <c r="I7066" s="1">
        <v>180</v>
      </c>
    </row>
    <row r="7067" spans="6:9" x14ac:dyDescent="0.3">
      <c r="F7067" s="1" t="s">
        <v>7337</v>
      </c>
      <c r="G7067" s="1">
        <v>30.7194</v>
      </c>
      <c r="H7067" s="1">
        <v>76.743459999999999</v>
      </c>
      <c r="I7067" s="1">
        <v>0</v>
      </c>
    </row>
    <row r="7068" spans="6:9" x14ac:dyDescent="0.3">
      <c r="F7068" s="1" t="s">
        <v>7338</v>
      </c>
      <c r="G7068" s="1">
        <v>30.737100000000002</v>
      </c>
      <c r="H7068" s="1">
        <v>76.749099999999999</v>
      </c>
      <c r="I7068" s="1">
        <v>100</v>
      </c>
    </row>
    <row r="7069" spans="6:9" x14ac:dyDescent="0.3">
      <c r="F7069" s="1" t="s">
        <v>7339</v>
      </c>
      <c r="G7069" s="1">
        <v>30.737100000000002</v>
      </c>
      <c r="H7069" s="1">
        <v>76.749099999999999</v>
      </c>
      <c r="I7069" s="1">
        <v>200</v>
      </c>
    </row>
    <row r="7070" spans="6:9" x14ac:dyDescent="0.3">
      <c r="F7070" s="1" t="s">
        <v>7340</v>
      </c>
      <c r="G7070" s="1">
        <v>30.697610000000001</v>
      </c>
      <c r="H7070" s="1">
        <v>76.755390000000006</v>
      </c>
      <c r="I7070" s="1">
        <v>10</v>
      </c>
    </row>
    <row r="7071" spans="6:9" x14ac:dyDescent="0.3">
      <c r="F7071" s="1" t="s">
        <v>7341</v>
      </c>
      <c r="G7071" s="1">
        <v>30.697610000000001</v>
      </c>
      <c r="H7071" s="1">
        <v>76.755390000000006</v>
      </c>
      <c r="I7071" s="1">
        <v>100</v>
      </c>
    </row>
    <row r="7072" spans="6:9" x14ac:dyDescent="0.3">
      <c r="F7072" s="1" t="s">
        <v>7342</v>
      </c>
      <c r="G7072" s="1">
        <v>30.697610000000001</v>
      </c>
      <c r="H7072" s="1">
        <v>76.755390000000006</v>
      </c>
      <c r="I7072" s="1">
        <v>260</v>
      </c>
    </row>
    <row r="7073" spans="6:9" x14ac:dyDescent="0.3">
      <c r="F7073" s="1" t="s">
        <v>7343</v>
      </c>
      <c r="G7073" s="1">
        <v>30.761430000000001</v>
      </c>
      <c r="H7073" s="1">
        <v>76.80341</v>
      </c>
      <c r="I7073" s="1">
        <v>90</v>
      </c>
    </row>
    <row r="7074" spans="6:9" x14ac:dyDescent="0.3">
      <c r="F7074" s="1" t="s">
        <v>7344</v>
      </c>
      <c r="G7074" s="1">
        <v>30.761430000000001</v>
      </c>
      <c r="H7074" s="1">
        <v>76.80341</v>
      </c>
      <c r="I7074" s="1">
        <v>130</v>
      </c>
    </row>
    <row r="7075" spans="6:9" x14ac:dyDescent="0.3">
      <c r="F7075" s="1" t="s">
        <v>7345</v>
      </c>
      <c r="G7075" s="1">
        <v>30.761430000000001</v>
      </c>
      <c r="H7075" s="1">
        <v>76.80341</v>
      </c>
      <c r="I7075" s="1">
        <v>250</v>
      </c>
    </row>
    <row r="7076" spans="6:9" x14ac:dyDescent="0.3">
      <c r="F7076" s="1" t="s">
        <v>7346</v>
      </c>
      <c r="G7076" s="1">
        <v>30.74014</v>
      </c>
      <c r="H7076" s="1">
        <v>76.792150000000007</v>
      </c>
      <c r="I7076" s="1">
        <v>50</v>
      </c>
    </row>
    <row r="7077" spans="6:9" x14ac:dyDescent="0.3">
      <c r="F7077" s="1" t="s">
        <v>7347</v>
      </c>
      <c r="G7077" s="1">
        <v>30.74014</v>
      </c>
      <c r="H7077" s="1">
        <v>76.792150000000007</v>
      </c>
      <c r="I7077" s="1">
        <v>160</v>
      </c>
    </row>
    <row r="7078" spans="6:9" x14ac:dyDescent="0.3">
      <c r="F7078" s="1" t="s">
        <v>7348</v>
      </c>
      <c r="G7078" s="1">
        <v>30.74014</v>
      </c>
      <c r="H7078" s="1">
        <v>76.792150000000007</v>
      </c>
      <c r="I7078" s="1">
        <v>200</v>
      </c>
    </row>
    <row r="7079" spans="6:9" x14ac:dyDescent="0.3">
      <c r="F7079" s="1" t="s">
        <v>7349</v>
      </c>
      <c r="G7079" s="1">
        <v>30.751249999999999</v>
      </c>
      <c r="H7079" s="1">
        <v>76.747219999999999</v>
      </c>
      <c r="I7079" s="1">
        <v>60</v>
      </c>
    </row>
    <row r="7080" spans="6:9" x14ac:dyDescent="0.3">
      <c r="F7080" s="1" t="s">
        <v>7350</v>
      </c>
      <c r="G7080" s="1">
        <v>30.751249999999999</v>
      </c>
      <c r="H7080" s="1">
        <v>76.747219999999999</v>
      </c>
      <c r="I7080" s="1">
        <v>210</v>
      </c>
    </row>
    <row r="7081" spans="6:9" x14ac:dyDescent="0.3">
      <c r="F7081" s="1" t="s">
        <v>7351</v>
      </c>
      <c r="G7081" s="1">
        <v>30.751249999999999</v>
      </c>
      <c r="H7081" s="1">
        <v>76.747219999999999</v>
      </c>
      <c r="I7081" s="1">
        <v>310</v>
      </c>
    </row>
    <row r="7082" spans="6:9" x14ac:dyDescent="0.3">
      <c r="F7082" s="1" t="s">
        <v>7352</v>
      </c>
      <c r="G7082" s="1">
        <v>30.776409999999998</v>
      </c>
      <c r="H7082" s="1">
        <v>76.790310000000005</v>
      </c>
      <c r="I7082" s="1">
        <v>320</v>
      </c>
    </row>
    <row r="7083" spans="6:9" x14ac:dyDescent="0.3">
      <c r="F7083" s="1" t="s">
        <v>7353</v>
      </c>
      <c r="G7083" s="1">
        <v>30.776409999999998</v>
      </c>
      <c r="H7083" s="1">
        <v>76.790310000000005</v>
      </c>
      <c r="I7083" s="1">
        <v>80</v>
      </c>
    </row>
    <row r="7084" spans="6:9" x14ac:dyDescent="0.3">
      <c r="F7084" s="1" t="s">
        <v>7354</v>
      </c>
      <c r="G7084" s="1">
        <v>30.776409999999998</v>
      </c>
      <c r="H7084" s="1">
        <v>76.790310000000005</v>
      </c>
      <c r="I7084" s="1">
        <v>200</v>
      </c>
    </row>
    <row r="7085" spans="6:9" x14ac:dyDescent="0.3">
      <c r="F7085" s="1" t="s">
        <v>7355</v>
      </c>
      <c r="G7085" s="1">
        <v>30.77862</v>
      </c>
      <c r="H7085" s="1">
        <v>76.789119999999997</v>
      </c>
      <c r="I7085" s="1">
        <v>0</v>
      </c>
    </row>
    <row r="7086" spans="6:9" x14ac:dyDescent="0.3">
      <c r="F7086" s="1" t="s">
        <v>7356</v>
      </c>
      <c r="G7086" s="1">
        <v>30.77862</v>
      </c>
      <c r="H7086" s="1">
        <v>76.789119999999997</v>
      </c>
      <c r="I7086" s="1">
        <v>70</v>
      </c>
    </row>
    <row r="7087" spans="6:9" x14ac:dyDescent="0.3">
      <c r="F7087" s="1" t="s">
        <v>7357</v>
      </c>
      <c r="G7087" s="1">
        <v>30.77862</v>
      </c>
      <c r="H7087" s="1">
        <v>76.789119999999997</v>
      </c>
      <c r="I7087" s="1">
        <v>290</v>
      </c>
    </row>
    <row r="7088" spans="6:9" x14ac:dyDescent="0.3">
      <c r="F7088" s="1" t="s">
        <v>7358</v>
      </c>
      <c r="G7088" s="1">
        <v>30.77862</v>
      </c>
      <c r="H7088" s="1">
        <v>76.789119999999997</v>
      </c>
      <c r="I7088" s="1">
        <v>30</v>
      </c>
    </row>
    <row r="7089" spans="6:9" x14ac:dyDescent="0.3">
      <c r="F7089" s="1" t="s">
        <v>7359</v>
      </c>
      <c r="G7089" s="1">
        <v>30.77862</v>
      </c>
      <c r="H7089" s="1">
        <v>76.789119999999997</v>
      </c>
      <c r="I7089" s="1">
        <v>100</v>
      </c>
    </row>
    <row r="7090" spans="6:9" x14ac:dyDescent="0.3">
      <c r="F7090" s="1" t="s">
        <v>7360</v>
      </c>
      <c r="G7090" s="1">
        <v>30.710840000000001</v>
      </c>
      <c r="H7090" s="1">
        <v>76.767799999999994</v>
      </c>
      <c r="I7090" s="1">
        <v>60</v>
      </c>
    </row>
    <row r="7091" spans="6:9" x14ac:dyDescent="0.3">
      <c r="F7091" s="1" t="s">
        <v>7361</v>
      </c>
      <c r="G7091" s="1">
        <v>30.710840000000001</v>
      </c>
      <c r="H7091" s="1">
        <v>76.767799999999994</v>
      </c>
      <c r="I7091" s="1">
        <v>160</v>
      </c>
    </row>
    <row r="7092" spans="6:9" x14ac:dyDescent="0.3">
      <c r="F7092" s="1" t="s">
        <v>7362</v>
      </c>
      <c r="G7092" s="1">
        <v>30.710840000000001</v>
      </c>
      <c r="H7092" s="1">
        <v>76.767799999999994</v>
      </c>
      <c r="I7092" s="1">
        <v>270</v>
      </c>
    </row>
    <row r="7093" spans="6:9" x14ac:dyDescent="0.3">
      <c r="F7093" s="1" t="s">
        <v>7363</v>
      </c>
      <c r="G7093" s="1">
        <v>30.75685</v>
      </c>
      <c r="H7093" s="1">
        <v>76.796859999999995</v>
      </c>
      <c r="I7093" s="1">
        <v>30</v>
      </c>
    </row>
    <row r="7094" spans="6:9" x14ac:dyDescent="0.3">
      <c r="F7094" s="1" t="s">
        <v>7364</v>
      </c>
      <c r="G7094" s="1">
        <v>30.75685</v>
      </c>
      <c r="H7094" s="1">
        <v>76.796859999999995</v>
      </c>
      <c r="I7094" s="1">
        <v>220</v>
      </c>
    </row>
    <row r="7095" spans="6:9" x14ac:dyDescent="0.3">
      <c r="F7095" s="1" t="s">
        <v>7365</v>
      </c>
      <c r="G7095" s="1">
        <v>30.75685</v>
      </c>
      <c r="H7095" s="1">
        <v>76.796859999999995</v>
      </c>
      <c r="I7095" s="1">
        <v>320</v>
      </c>
    </row>
    <row r="7096" spans="6:9" x14ac:dyDescent="0.3">
      <c r="F7096" s="1" t="s">
        <v>7366</v>
      </c>
      <c r="G7096" s="1">
        <v>30.660119999999999</v>
      </c>
      <c r="H7096" s="1">
        <v>76.862650000000002</v>
      </c>
      <c r="I7096" s="1">
        <v>0</v>
      </c>
    </row>
    <row r="7097" spans="6:9" x14ac:dyDescent="0.3">
      <c r="F7097" s="1" t="s">
        <v>7367</v>
      </c>
      <c r="G7097" s="1">
        <v>30.660119999999999</v>
      </c>
      <c r="H7097" s="1">
        <v>76.862650000000002</v>
      </c>
      <c r="I7097" s="1">
        <v>150</v>
      </c>
    </row>
    <row r="7098" spans="6:9" x14ac:dyDescent="0.3">
      <c r="F7098" s="1" t="s">
        <v>7368</v>
      </c>
      <c r="G7098" s="1">
        <v>30.660119999999999</v>
      </c>
      <c r="H7098" s="1">
        <v>76.862650000000002</v>
      </c>
      <c r="I7098" s="1">
        <v>275</v>
      </c>
    </row>
    <row r="7099" spans="6:9" x14ac:dyDescent="0.3">
      <c r="F7099" s="1" t="s">
        <v>7369</v>
      </c>
      <c r="G7099" s="1">
        <v>30.688580000000002</v>
      </c>
      <c r="H7099" s="1">
        <v>76.790689999999998</v>
      </c>
      <c r="I7099" s="1">
        <v>90</v>
      </c>
    </row>
    <row r="7100" spans="6:9" x14ac:dyDescent="0.3">
      <c r="F7100" s="1" t="s">
        <v>7370</v>
      </c>
      <c r="G7100" s="1">
        <v>30.688580000000002</v>
      </c>
      <c r="H7100" s="1">
        <v>76.790689999999998</v>
      </c>
      <c r="I7100" s="1">
        <v>160</v>
      </c>
    </row>
    <row r="7101" spans="6:9" x14ac:dyDescent="0.3">
      <c r="F7101" s="1" t="s">
        <v>7371</v>
      </c>
      <c r="G7101" s="1">
        <v>30.688580000000002</v>
      </c>
      <c r="H7101" s="1">
        <v>76.790689999999998</v>
      </c>
      <c r="I7101" s="1">
        <v>290</v>
      </c>
    </row>
    <row r="7102" spans="6:9" x14ac:dyDescent="0.3">
      <c r="F7102" s="1" t="s">
        <v>7372</v>
      </c>
      <c r="G7102" s="1">
        <v>30.696470000000001</v>
      </c>
      <c r="H7102" s="1">
        <v>76.762299999999996</v>
      </c>
      <c r="I7102" s="1">
        <v>75</v>
      </c>
    </row>
    <row r="7103" spans="6:9" x14ac:dyDescent="0.3">
      <c r="F7103" s="1" t="s">
        <v>7373</v>
      </c>
      <c r="G7103" s="1">
        <v>30.696470000000001</v>
      </c>
      <c r="H7103" s="1">
        <v>76.762299999999996</v>
      </c>
      <c r="I7103" s="1">
        <v>180</v>
      </c>
    </row>
    <row r="7104" spans="6:9" x14ac:dyDescent="0.3">
      <c r="F7104" s="1" t="s">
        <v>7374</v>
      </c>
      <c r="G7104" s="1">
        <v>30.696470000000001</v>
      </c>
      <c r="H7104" s="1">
        <v>76.762299999999996</v>
      </c>
      <c r="I7104" s="1">
        <v>350</v>
      </c>
    </row>
    <row r="7105" spans="6:9" x14ac:dyDescent="0.3">
      <c r="F7105" s="1" t="s">
        <v>463</v>
      </c>
      <c r="G7105" s="1">
        <v>30.771070000000002</v>
      </c>
      <c r="H7105" s="1">
        <v>76.78613</v>
      </c>
      <c r="I7105" s="1">
        <v>10</v>
      </c>
    </row>
    <row r="7106" spans="6:9" x14ac:dyDescent="0.3">
      <c r="F7106" s="1" t="s">
        <v>465</v>
      </c>
      <c r="G7106" s="1">
        <v>30.771070000000002</v>
      </c>
      <c r="H7106" s="1">
        <v>76.78613</v>
      </c>
      <c r="I7106" s="1">
        <v>90</v>
      </c>
    </row>
    <row r="7107" spans="6:9" x14ac:dyDescent="0.3">
      <c r="F7107" s="1" t="s">
        <v>467</v>
      </c>
      <c r="G7107" s="1">
        <v>30.771070000000002</v>
      </c>
      <c r="H7107" s="1">
        <v>76.78613</v>
      </c>
      <c r="I7107" s="1">
        <v>300</v>
      </c>
    </row>
    <row r="7108" spans="6:9" x14ac:dyDescent="0.3">
      <c r="F7108" s="1" t="s">
        <v>7375</v>
      </c>
      <c r="G7108" s="1">
        <v>30.700240000000001</v>
      </c>
      <c r="H7108" s="1">
        <v>76.78595</v>
      </c>
      <c r="I7108" s="1">
        <v>40</v>
      </c>
    </row>
    <row r="7109" spans="6:9" x14ac:dyDescent="0.3">
      <c r="F7109" s="1" t="s">
        <v>7376</v>
      </c>
      <c r="G7109" s="1">
        <v>30.700240000000001</v>
      </c>
      <c r="H7109" s="1">
        <v>76.78595</v>
      </c>
      <c r="I7109" s="1">
        <v>150</v>
      </c>
    </row>
    <row r="7110" spans="6:9" x14ac:dyDescent="0.3">
      <c r="F7110" s="1" t="s">
        <v>7377</v>
      </c>
      <c r="G7110" s="1">
        <v>30.700240000000001</v>
      </c>
      <c r="H7110" s="1">
        <v>76.78595</v>
      </c>
      <c r="I7110" s="1">
        <v>250</v>
      </c>
    </row>
    <row r="7111" spans="6:9" x14ac:dyDescent="0.3">
      <c r="F7111" s="1" t="s">
        <v>7378</v>
      </c>
      <c r="G7111" s="1">
        <v>30.7424</v>
      </c>
      <c r="H7111" s="1">
        <v>76.737790000000004</v>
      </c>
      <c r="I7111" s="1">
        <v>20</v>
      </c>
    </row>
    <row r="7112" spans="6:9" x14ac:dyDescent="0.3">
      <c r="F7112" s="1" t="s">
        <v>7379</v>
      </c>
      <c r="G7112" s="1">
        <v>30.7424</v>
      </c>
      <c r="H7112" s="1">
        <v>76.737790000000004</v>
      </c>
      <c r="I7112" s="1">
        <v>100</v>
      </c>
    </row>
    <row r="7113" spans="6:9" x14ac:dyDescent="0.3">
      <c r="F7113" s="1" t="s">
        <v>7380</v>
      </c>
      <c r="G7113" s="1">
        <v>30.7424</v>
      </c>
      <c r="H7113" s="1">
        <v>76.737790000000004</v>
      </c>
      <c r="I7113" s="1">
        <v>200</v>
      </c>
    </row>
    <row r="7114" spans="6:9" x14ac:dyDescent="0.3">
      <c r="F7114" s="1" t="s">
        <v>7381</v>
      </c>
      <c r="G7114" s="1">
        <v>30.729189999999999</v>
      </c>
      <c r="H7114" s="1">
        <v>76.774109999999993</v>
      </c>
      <c r="I7114" s="1">
        <v>70</v>
      </c>
    </row>
    <row r="7115" spans="6:9" x14ac:dyDescent="0.3">
      <c r="F7115" s="1" t="s">
        <v>7382</v>
      </c>
      <c r="G7115" s="1">
        <v>30.729189999999999</v>
      </c>
      <c r="H7115" s="1">
        <v>76.774109999999993</v>
      </c>
      <c r="I7115" s="1">
        <v>160</v>
      </c>
    </row>
    <row r="7116" spans="6:9" x14ac:dyDescent="0.3">
      <c r="F7116" s="1" t="s">
        <v>7383</v>
      </c>
      <c r="G7116" s="1">
        <v>30.729189999999999</v>
      </c>
      <c r="H7116" s="1">
        <v>76.774109999999993</v>
      </c>
      <c r="I7116" s="1">
        <v>340</v>
      </c>
    </row>
    <row r="7117" spans="6:9" x14ac:dyDescent="0.3">
      <c r="F7117" s="1" t="s">
        <v>7384</v>
      </c>
      <c r="G7117" s="1">
        <v>30.75902</v>
      </c>
      <c r="H7117" s="1">
        <v>76.757829999999998</v>
      </c>
      <c r="I7117" s="1">
        <v>90</v>
      </c>
    </row>
    <row r="7118" spans="6:9" x14ac:dyDescent="0.3">
      <c r="F7118" s="1" t="s">
        <v>7385</v>
      </c>
      <c r="G7118" s="1">
        <v>30.75902</v>
      </c>
      <c r="H7118" s="1">
        <v>76.757829999999998</v>
      </c>
      <c r="I7118" s="1">
        <v>220</v>
      </c>
    </row>
    <row r="7119" spans="6:9" x14ac:dyDescent="0.3">
      <c r="F7119" s="1" t="s">
        <v>7386</v>
      </c>
      <c r="G7119" s="1">
        <v>30.75902</v>
      </c>
      <c r="H7119" s="1">
        <v>76.757829999999998</v>
      </c>
      <c r="I7119" s="1">
        <v>0</v>
      </c>
    </row>
    <row r="7120" spans="6:9" x14ac:dyDescent="0.3">
      <c r="F7120" s="1" t="s">
        <v>7387</v>
      </c>
      <c r="G7120" s="1">
        <v>30.717220000000001</v>
      </c>
      <c r="H7120" s="1">
        <v>75.170180000000002</v>
      </c>
      <c r="I7120" s="1">
        <v>10</v>
      </c>
    </row>
    <row r="7121" spans="6:9" x14ac:dyDescent="0.3">
      <c r="F7121" s="1" t="s">
        <v>7388</v>
      </c>
      <c r="G7121" s="1">
        <v>30.717220000000001</v>
      </c>
      <c r="H7121" s="1">
        <v>75.170180000000002</v>
      </c>
      <c r="I7121" s="1">
        <v>80</v>
      </c>
    </row>
    <row r="7122" spans="6:9" x14ac:dyDescent="0.3">
      <c r="F7122" s="1" t="s">
        <v>7389</v>
      </c>
      <c r="G7122" s="1">
        <v>30.717220000000001</v>
      </c>
      <c r="H7122" s="1">
        <v>75.170180000000002</v>
      </c>
      <c r="I7122" s="1">
        <v>170</v>
      </c>
    </row>
    <row r="7123" spans="6:9" x14ac:dyDescent="0.3">
      <c r="F7123" s="1" t="s">
        <v>7390</v>
      </c>
      <c r="G7123" s="1">
        <v>30.717220000000001</v>
      </c>
      <c r="H7123" s="1">
        <v>75.170180000000002</v>
      </c>
      <c r="I7123" s="1">
        <v>340</v>
      </c>
    </row>
    <row r="7124" spans="6:9" x14ac:dyDescent="0.3">
      <c r="F7124" s="1" t="s">
        <v>7391</v>
      </c>
      <c r="G7124" s="1">
        <v>30.725930000000002</v>
      </c>
      <c r="H7124" s="1">
        <v>75.167879999999997</v>
      </c>
      <c r="I7124" s="1">
        <v>10</v>
      </c>
    </row>
    <row r="7125" spans="6:9" x14ac:dyDescent="0.3">
      <c r="F7125" s="1" t="s">
        <v>7392</v>
      </c>
      <c r="G7125" s="1">
        <v>30.725930000000002</v>
      </c>
      <c r="H7125" s="1">
        <v>75.167879999999997</v>
      </c>
      <c r="I7125" s="1">
        <v>120</v>
      </c>
    </row>
    <row r="7126" spans="6:9" x14ac:dyDescent="0.3">
      <c r="F7126" s="1" t="s">
        <v>7393</v>
      </c>
      <c r="G7126" s="1">
        <v>30.725930000000002</v>
      </c>
      <c r="H7126" s="1">
        <v>75.167879999999997</v>
      </c>
      <c r="I7126" s="1">
        <v>180</v>
      </c>
    </row>
    <row r="7127" spans="6:9" x14ac:dyDescent="0.3">
      <c r="F7127" s="1" t="s">
        <v>7394</v>
      </c>
      <c r="G7127" s="1">
        <v>30.725930000000002</v>
      </c>
      <c r="H7127" s="1">
        <v>75.167879999999997</v>
      </c>
      <c r="I7127" s="1">
        <v>40</v>
      </c>
    </row>
    <row r="7128" spans="6:9" x14ac:dyDescent="0.3">
      <c r="F7128" s="1" t="s">
        <v>7395</v>
      </c>
      <c r="G7128" s="1">
        <v>30.845469999999999</v>
      </c>
      <c r="H7128" s="1">
        <v>76.059309999999996</v>
      </c>
      <c r="I7128" s="1">
        <v>0</v>
      </c>
    </row>
    <row r="7129" spans="6:9" x14ac:dyDescent="0.3">
      <c r="F7129" s="1" t="s">
        <v>7396</v>
      </c>
      <c r="G7129" s="1">
        <v>30.845469999999999</v>
      </c>
      <c r="H7129" s="1">
        <v>76.059309999999996</v>
      </c>
      <c r="I7129" s="1">
        <v>150</v>
      </c>
    </row>
    <row r="7130" spans="6:9" x14ac:dyDescent="0.3">
      <c r="F7130" s="1" t="s">
        <v>7397</v>
      </c>
      <c r="G7130" s="1">
        <v>30.845469999999999</v>
      </c>
      <c r="H7130" s="1">
        <v>76.059309999999996</v>
      </c>
      <c r="I7130" s="1">
        <v>300</v>
      </c>
    </row>
    <row r="7131" spans="6:9" x14ac:dyDescent="0.3">
      <c r="F7131" s="1" t="s">
        <v>7398</v>
      </c>
      <c r="G7131" s="1">
        <v>31.193079999999998</v>
      </c>
      <c r="H7131" s="1">
        <v>76.523750000000007</v>
      </c>
      <c r="I7131" s="1">
        <v>10</v>
      </c>
    </row>
    <row r="7132" spans="6:9" x14ac:dyDescent="0.3">
      <c r="F7132" s="1" t="s">
        <v>7399</v>
      </c>
      <c r="G7132" s="1">
        <v>31.193079999999998</v>
      </c>
      <c r="H7132" s="1">
        <v>76.523750000000007</v>
      </c>
      <c r="I7132" s="1">
        <v>90</v>
      </c>
    </row>
    <row r="7133" spans="6:9" x14ac:dyDescent="0.3">
      <c r="F7133" s="1" t="s">
        <v>7400</v>
      </c>
      <c r="G7133" s="1">
        <v>31.193079999999998</v>
      </c>
      <c r="H7133" s="1">
        <v>76.523750000000007</v>
      </c>
      <c r="I7133" s="1">
        <v>270</v>
      </c>
    </row>
    <row r="7134" spans="6:9" x14ac:dyDescent="0.3">
      <c r="F7134" s="1" t="s">
        <v>7401</v>
      </c>
      <c r="G7134" s="1">
        <v>30.75722</v>
      </c>
      <c r="H7134" s="1">
        <v>74.865889999999993</v>
      </c>
      <c r="I7134" s="1">
        <v>340</v>
      </c>
    </row>
    <row r="7135" spans="6:9" x14ac:dyDescent="0.3">
      <c r="F7135" s="1" t="s">
        <v>7402</v>
      </c>
      <c r="G7135" s="1">
        <v>30.75722</v>
      </c>
      <c r="H7135" s="1">
        <v>74.865889999999993</v>
      </c>
      <c r="I7135" s="1">
        <v>40</v>
      </c>
    </row>
    <row r="7136" spans="6:9" x14ac:dyDescent="0.3">
      <c r="F7136" s="1" t="s">
        <v>7403</v>
      </c>
      <c r="G7136" s="1">
        <v>30.75722</v>
      </c>
      <c r="H7136" s="1">
        <v>74.865889999999993</v>
      </c>
      <c r="I7136" s="1">
        <v>190</v>
      </c>
    </row>
    <row r="7137" spans="6:9" x14ac:dyDescent="0.3">
      <c r="F7137" s="1" t="s">
        <v>7404</v>
      </c>
      <c r="G7137" s="1">
        <v>30.75722</v>
      </c>
      <c r="H7137" s="1">
        <v>74.865889999999993</v>
      </c>
      <c r="I7137" s="1">
        <v>310</v>
      </c>
    </row>
    <row r="7138" spans="6:9" x14ac:dyDescent="0.3">
      <c r="F7138" s="1" t="s">
        <v>7405</v>
      </c>
      <c r="G7138" s="1">
        <v>30.709599999999998</v>
      </c>
      <c r="H7138" s="1">
        <v>76.781589999999994</v>
      </c>
      <c r="I7138" s="1">
        <v>0</v>
      </c>
    </row>
    <row r="7139" spans="6:9" x14ac:dyDescent="0.3">
      <c r="F7139" s="1" t="s">
        <v>7406</v>
      </c>
      <c r="G7139" s="1">
        <v>30.709599999999998</v>
      </c>
      <c r="H7139" s="1">
        <v>76.781589999999994</v>
      </c>
      <c r="I7139" s="1">
        <v>0</v>
      </c>
    </row>
    <row r="7140" spans="6:9" x14ac:dyDescent="0.3">
      <c r="F7140" s="1" t="s">
        <v>7407</v>
      </c>
      <c r="G7140" s="1">
        <v>30.709599999999998</v>
      </c>
      <c r="H7140" s="1">
        <v>76.781589999999994</v>
      </c>
      <c r="I7140" s="1">
        <v>0</v>
      </c>
    </row>
    <row r="7141" spans="6:9" x14ac:dyDescent="0.3">
      <c r="F7141" s="1" t="s">
        <v>7408</v>
      </c>
      <c r="G7141" s="1">
        <v>30.709599999999998</v>
      </c>
      <c r="H7141" s="1">
        <v>76.781589999999994</v>
      </c>
      <c r="I7141" s="1">
        <v>15</v>
      </c>
    </row>
    <row r="7142" spans="6:9" x14ac:dyDescent="0.3">
      <c r="F7142" s="1" t="s">
        <v>7409</v>
      </c>
      <c r="G7142" s="1">
        <v>30.709599999999998</v>
      </c>
      <c r="H7142" s="1">
        <v>76.781589999999994</v>
      </c>
      <c r="I7142" s="1">
        <v>100</v>
      </c>
    </row>
    <row r="7143" spans="6:9" x14ac:dyDescent="0.3">
      <c r="F7143" s="1" t="s">
        <v>7410</v>
      </c>
      <c r="G7143" s="1">
        <v>30.709599999999998</v>
      </c>
      <c r="H7143" s="1">
        <v>76.781589999999994</v>
      </c>
      <c r="I7143" s="1">
        <v>0</v>
      </c>
    </row>
    <row r="7144" spans="6:9" x14ac:dyDescent="0.3">
      <c r="F7144" s="1" t="s">
        <v>7411</v>
      </c>
      <c r="G7144" s="1">
        <v>30.709599999999998</v>
      </c>
      <c r="H7144" s="1">
        <v>76.781589999999994</v>
      </c>
      <c r="I7144" s="1">
        <v>0</v>
      </c>
    </row>
    <row r="7145" spans="6:9" x14ac:dyDescent="0.3">
      <c r="F7145" s="1" t="s">
        <v>7412</v>
      </c>
      <c r="G7145" s="1">
        <v>30.700900000000001</v>
      </c>
      <c r="H7145" s="1">
        <v>76.752229999999997</v>
      </c>
      <c r="I7145" s="1">
        <v>30</v>
      </c>
    </row>
    <row r="7146" spans="6:9" x14ac:dyDescent="0.3">
      <c r="F7146" s="1" t="s">
        <v>7413</v>
      </c>
      <c r="G7146" s="1">
        <v>30.700900000000001</v>
      </c>
      <c r="H7146" s="1">
        <v>76.752229999999997</v>
      </c>
      <c r="I7146" s="1">
        <v>170</v>
      </c>
    </row>
    <row r="7147" spans="6:9" x14ac:dyDescent="0.3">
      <c r="F7147" s="1" t="s">
        <v>7414</v>
      </c>
      <c r="G7147" s="1">
        <v>30.700900000000001</v>
      </c>
      <c r="H7147" s="1">
        <v>76.752229999999997</v>
      </c>
      <c r="I7147" s="1">
        <v>270</v>
      </c>
    </row>
    <row r="7148" spans="6:9" x14ac:dyDescent="0.3">
      <c r="F7148" s="1" t="s">
        <v>7415</v>
      </c>
      <c r="G7148" s="1">
        <v>30.75413</v>
      </c>
      <c r="H7148" s="1">
        <v>76.736680000000007</v>
      </c>
      <c r="I7148" s="1">
        <v>40</v>
      </c>
    </row>
    <row r="7149" spans="6:9" x14ac:dyDescent="0.3">
      <c r="F7149" s="1" t="s">
        <v>7416</v>
      </c>
      <c r="G7149" s="1">
        <v>30.75413</v>
      </c>
      <c r="H7149" s="1">
        <v>76.736680000000007</v>
      </c>
      <c r="I7149" s="1">
        <v>240</v>
      </c>
    </row>
    <row r="7150" spans="6:9" x14ac:dyDescent="0.3">
      <c r="F7150" s="1" t="s">
        <v>7417</v>
      </c>
      <c r="G7150" s="1">
        <v>30.75413</v>
      </c>
      <c r="H7150" s="1">
        <v>76.736680000000007</v>
      </c>
      <c r="I7150" s="1">
        <v>350</v>
      </c>
    </row>
    <row r="7151" spans="6:9" x14ac:dyDescent="0.3">
      <c r="F7151" s="1" t="s">
        <v>7418</v>
      </c>
      <c r="G7151" s="1">
        <v>30.74907</v>
      </c>
      <c r="H7151" s="1">
        <v>76.763639999999995</v>
      </c>
      <c r="I7151" s="1">
        <v>320</v>
      </c>
    </row>
    <row r="7152" spans="6:9" x14ac:dyDescent="0.3">
      <c r="F7152" s="1" t="s">
        <v>7419</v>
      </c>
      <c r="G7152" s="1">
        <v>30.74907</v>
      </c>
      <c r="H7152" s="1">
        <v>76.763639999999995</v>
      </c>
      <c r="I7152" s="1">
        <v>100</v>
      </c>
    </row>
    <row r="7153" spans="6:9" x14ac:dyDescent="0.3">
      <c r="F7153" s="1" t="s">
        <v>7420</v>
      </c>
      <c r="G7153" s="1">
        <v>30.74907</v>
      </c>
      <c r="H7153" s="1">
        <v>76.763639999999995</v>
      </c>
      <c r="I7153" s="1">
        <v>210</v>
      </c>
    </row>
    <row r="7154" spans="6:9" x14ac:dyDescent="0.3">
      <c r="F7154" s="1" t="s">
        <v>7421</v>
      </c>
      <c r="G7154" s="1">
        <v>30.74907</v>
      </c>
      <c r="H7154" s="1">
        <v>76.763639999999995</v>
      </c>
      <c r="I7154" s="1">
        <v>20</v>
      </c>
    </row>
    <row r="7155" spans="6:9" x14ac:dyDescent="0.3">
      <c r="F7155" s="1" t="s">
        <v>7422</v>
      </c>
      <c r="G7155" s="1">
        <v>30.741720000000001</v>
      </c>
      <c r="H7155" s="1">
        <v>76.806340000000006</v>
      </c>
      <c r="I7155" s="1">
        <v>60</v>
      </c>
    </row>
    <row r="7156" spans="6:9" x14ac:dyDescent="0.3">
      <c r="F7156" s="1" t="s">
        <v>7423</v>
      </c>
      <c r="G7156" s="1">
        <v>30.741720000000001</v>
      </c>
      <c r="H7156" s="1">
        <v>76.806340000000006</v>
      </c>
      <c r="I7156" s="1">
        <v>150</v>
      </c>
    </row>
    <row r="7157" spans="6:9" x14ac:dyDescent="0.3">
      <c r="F7157" s="1" t="s">
        <v>7424</v>
      </c>
      <c r="G7157" s="1">
        <v>30.741720000000001</v>
      </c>
      <c r="H7157" s="1">
        <v>76.806340000000006</v>
      </c>
      <c r="I7157" s="1">
        <v>240</v>
      </c>
    </row>
    <row r="7158" spans="6:9" x14ac:dyDescent="0.3">
      <c r="F7158" s="1" t="s">
        <v>7425</v>
      </c>
      <c r="G7158" s="1">
        <v>30.774419999999999</v>
      </c>
      <c r="H7158" s="1">
        <v>76.743229999999997</v>
      </c>
      <c r="I7158" s="1">
        <v>50</v>
      </c>
    </row>
    <row r="7159" spans="6:9" x14ac:dyDescent="0.3">
      <c r="F7159" s="1" t="s">
        <v>7426</v>
      </c>
      <c r="G7159" s="1">
        <v>30.774419999999999</v>
      </c>
      <c r="H7159" s="1">
        <v>76.743229999999997</v>
      </c>
      <c r="I7159" s="1">
        <v>150</v>
      </c>
    </row>
    <row r="7160" spans="6:9" x14ac:dyDescent="0.3">
      <c r="F7160" s="1" t="s">
        <v>7427</v>
      </c>
      <c r="G7160" s="1">
        <v>30.774419999999999</v>
      </c>
      <c r="H7160" s="1">
        <v>76.743229999999997</v>
      </c>
      <c r="I7160" s="1">
        <v>230</v>
      </c>
    </row>
    <row r="7161" spans="6:9" x14ac:dyDescent="0.3">
      <c r="F7161" s="1" t="s">
        <v>7428</v>
      </c>
      <c r="G7161" s="1">
        <v>30.774419999999999</v>
      </c>
      <c r="H7161" s="1">
        <v>76.743229999999997</v>
      </c>
      <c r="I7161" s="1">
        <v>80</v>
      </c>
    </row>
    <row r="7162" spans="6:9" x14ac:dyDescent="0.3">
      <c r="F7162" s="1" t="s">
        <v>7429</v>
      </c>
      <c r="G7162" s="1">
        <v>30.774419999999999</v>
      </c>
      <c r="H7162" s="1">
        <v>76.743229999999997</v>
      </c>
      <c r="I7162" s="1">
        <v>180</v>
      </c>
    </row>
    <row r="7163" spans="6:9" x14ac:dyDescent="0.3">
      <c r="F7163" s="1" t="s">
        <v>7430</v>
      </c>
      <c r="G7163" s="1">
        <v>30.76577</v>
      </c>
      <c r="H7163" s="1">
        <v>76.792019999999994</v>
      </c>
      <c r="I7163" s="1">
        <v>90</v>
      </c>
    </row>
    <row r="7164" spans="6:9" x14ac:dyDescent="0.3">
      <c r="F7164" s="1" t="s">
        <v>7431</v>
      </c>
      <c r="G7164" s="1">
        <v>30.76577</v>
      </c>
      <c r="H7164" s="1">
        <v>76.792019999999994</v>
      </c>
      <c r="I7164" s="1">
        <v>180</v>
      </c>
    </row>
    <row r="7165" spans="6:9" x14ac:dyDescent="0.3">
      <c r="F7165" s="1" t="s">
        <v>7432</v>
      </c>
      <c r="G7165" s="1">
        <v>30.76577</v>
      </c>
      <c r="H7165" s="1">
        <v>76.792019999999994</v>
      </c>
      <c r="I7165" s="1">
        <v>240</v>
      </c>
    </row>
    <row r="7166" spans="6:9" x14ac:dyDescent="0.3">
      <c r="F7166" s="1" t="s">
        <v>7433</v>
      </c>
      <c r="G7166" s="1">
        <v>30.768070000000002</v>
      </c>
      <c r="H7166" s="1">
        <v>76.747420000000005</v>
      </c>
      <c r="I7166" s="1">
        <v>20</v>
      </c>
    </row>
    <row r="7167" spans="6:9" x14ac:dyDescent="0.3">
      <c r="F7167" s="1" t="s">
        <v>7434</v>
      </c>
      <c r="G7167" s="1">
        <v>30.768070000000002</v>
      </c>
      <c r="H7167" s="1">
        <v>76.747420000000005</v>
      </c>
      <c r="I7167" s="1">
        <v>230</v>
      </c>
    </row>
    <row r="7168" spans="6:9" x14ac:dyDescent="0.3">
      <c r="F7168" s="1" t="s">
        <v>7435</v>
      </c>
      <c r="G7168" s="1">
        <v>30.768070000000002</v>
      </c>
      <c r="H7168" s="1">
        <v>76.747420000000005</v>
      </c>
      <c r="I7168" s="1">
        <v>310</v>
      </c>
    </row>
    <row r="7169" spans="6:9" x14ac:dyDescent="0.3">
      <c r="F7169" s="1" t="s">
        <v>7436</v>
      </c>
      <c r="G7169" s="1">
        <v>30.768070000000002</v>
      </c>
      <c r="H7169" s="1">
        <v>76.747420000000005</v>
      </c>
      <c r="I7169" s="1">
        <v>120</v>
      </c>
    </row>
    <row r="7170" spans="6:9" x14ac:dyDescent="0.3">
      <c r="F7170" s="1" t="s">
        <v>7437</v>
      </c>
      <c r="G7170" s="1">
        <v>30.768070000000002</v>
      </c>
      <c r="H7170" s="1">
        <v>76.747420000000005</v>
      </c>
      <c r="I7170" s="1">
        <v>70</v>
      </c>
    </row>
    <row r="7171" spans="6:9" x14ac:dyDescent="0.3">
      <c r="F7171" s="1" t="s">
        <v>7438</v>
      </c>
      <c r="G7171" s="1">
        <v>30.733540000000001</v>
      </c>
      <c r="H7171" s="1">
        <v>76.797910000000002</v>
      </c>
      <c r="I7171" s="1">
        <v>60</v>
      </c>
    </row>
    <row r="7172" spans="6:9" x14ac:dyDescent="0.3">
      <c r="F7172" s="1" t="s">
        <v>7439</v>
      </c>
      <c r="G7172" s="1">
        <v>30.733540000000001</v>
      </c>
      <c r="H7172" s="1">
        <v>76.797910000000002</v>
      </c>
      <c r="I7172" s="1">
        <v>130</v>
      </c>
    </row>
    <row r="7173" spans="6:9" x14ac:dyDescent="0.3">
      <c r="F7173" s="1" t="s">
        <v>7440</v>
      </c>
      <c r="G7173" s="1">
        <v>30.733540000000001</v>
      </c>
      <c r="H7173" s="1">
        <v>76.797910000000002</v>
      </c>
      <c r="I7173" s="1">
        <v>220</v>
      </c>
    </row>
    <row r="7174" spans="6:9" x14ac:dyDescent="0.3">
      <c r="F7174" s="1" t="s">
        <v>7441</v>
      </c>
      <c r="G7174" s="1">
        <v>30.733540000000001</v>
      </c>
      <c r="H7174" s="1">
        <v>76.797910000000002</v>
      </c>
      <c r="I7174" s="1">
        <v>280</v>
      </c>
    </row>
    <row r="7175" spans="6:9" x14ac:dyDescent="0.3">
      <c r="F7175" s="1" t="s">
        <v>7442</v>
      </c>
      <c r="G7175" s="1">
        <v>30.718260000000001</v>
      </c>
      <c r="H7175" s="1">
        <v>76.831990000000005</v>
      </c>
      <c r="I7175" s="1">
        <v>50</v>
      </c>
    </row>
    <row r="7176" spans="6:9" x14ac:dyDescent="0.3">
      <c r="F7176" s="1" t="s">
        <v>7443</v>
      </c>
      <c r="G7176" s="1">
        <v>30.718260000000001</v>
      </c>
      <c r="H7176" s="1">
        <v>76.831990000000005</v>
      </c>
      <c r="I7176" s="1">
        <v>220</v>
      </c>
    </row>
    <row r="7177" spans="6:9" x14ac:dyDescent="0.3">
      <c r="F7177" s="1" t="s">
        <v>7444</v>
      </c>
      <c r="G7177" s="1">
        <v>30.718260000000001</v>
      </c>
      <c r="H7177" s="1">
        <v>76.831990000000005</v>
      </c>
      <c r="I7177" s="1">
        <v>300</v>
      </c>
    </row>
    <row r="7178" spans="6:9" x14ac:dyDescent="0.3">
      <c r="F7178" s="1" t="s">
        <v>7445</v>
      </c>
      <c r="G7178" s="1">
        <v>30.68871</v>
      </c>
      <c r="H7178" s="1">
        <v>76.800529999999995</v>
      </c>
      <c r="I7178" s="1">
        <v>340</v>
      </c>
    </row>
    <row r="7179" spans="6:9" x14ac:dyDescent="0.3">
      <c r="F7179" s="1" t="s">
        <v>7446</v>
      </c>
      <c r="G7179" s="1">
        <v>30.68871</v>
      </c>
      <c r="H7179" s="1">
        <v>76.800529999999995</v>
      </c>
      <c r="I7179" s="1">
        <v>180</v>
      </c>
    </row>
    <row r="7180" spans="6:9" x14ac:dyDescent="0.3">
      <c r="F7180" s="1" t="s">
        <v>7447</v>
      </c>
      <c r="G7180" s="1">
        <v>30.68871</v>
      </c>
      <c r="H7180" s="1">
        <v>76.800529999999995</v>
      </c>
      <c r="I7180" s="1">
        <v>250</v>
      </c>
    </row>
    <row r="7181" spans="6:9" x14ac:dyDescent="0.3">
      <c r="F7181" s="1" t="s">
        <v>7448</v>
      </c>
      <c r="G7181" s="1">
        <v>30.68871</v>
      </c>
      <c r="H7181" s="1">
        <v>76.800529999999995</v>
      </c>
      <c r="I7181" s="1">
        <v>210</v>
      </c>
    </row>
    <row r="7182" spans="6:9" x14ac:dyDescent="0.3">
      <c r="F7182" s="1" t="s">
        <v>7449</v>
      </c>
      <c r="G7182" s="1">
        <v>30.690860000000001</v>
      </c>
      <c r="H7182" s="1">
        <v>76.822810000000004</v>
      </c>
      <c r="I7182" s="1">
        <v>120</v>
      </c>
    </row>
    <row r="7183" spans="6:9" x14ac:dyDescent="0.3">
      <c r="F7183" s="1" t="s">
        <v>7450</v>
      </c>
      <c r="G7183" s="1">
        <v>30.690860000000001</v>
      </c>
      <c r="H7183" s="1">
        <v>76.822810000000004</v>
      </c>
      <c r="I7183" s="1">
        <v>270</v>
      </c>
    </row>
    <row r="7184" spans="6:9" x14ac:dyDescent="0.3">
      <c r="F7184" s="1" t="s">
        <v>7451</v>
      </c>
      <c r="G7184" s="1">
        <v>30.690860000000001</v>
      </c>
      <c r="H7184" s="1">
        <v>76.822810000000004</v>
      </c>
      <c r="I7184" s="1">
        <v>330</v>
      </c>
    </row>
    <row r="7185" spans="6:9" x14ac:dyDescent="0.3">
      <c r="F7185" s="1" t="s">
        <v>7452</v>
      </c>
      <c r="G7185" s="1">
        <v>30.686170000000001</v>
      </c>
      <c r="H7185" s="1">
        <v>76.801299999999998</v>
      </c>
      <c r="I7185" s="1">
        <v>20</v>
      </c>
    </row>
    <row r="7186" spans="6:9" x14ac:dyDescent="0.3">
      <c r="F7186" s="1" t="s">
        <v>7453</v>
      </c>
      <c r="G7186" s="1">
        <v>30.686170000000001</v>
      </c>
      <c r="H7186" s="1">
        <v>76.801299999999998</v>
      </c>
      <c r="I7186" s="1">
        <v>130</v>
      </c>
    </row>
    <row r="7187" spans="6:9" x14ac:dyDescent="0.3">
      <c r="F7187" s="1" t="s">
        <v>7454</v>
      </c>
      <c r="G7187" s="1">
        <v>30.686170000000001</v>
      </c>
      <c r="H7187" s="1">
        <v>76.801299999999998</v>
      </c>
      <c r="I7187" s="1">
        <v>260</v>
      </c>
    </row>
    <row r="7188" spans="6:9" x14ac:dyDescent="0.3">
      <c r="F7188" s="1" t="s">
        <v>7455</v>
      </c>
      <c r="G7188" s="1">
        <v>30.758590000000002</v>
      </c>
      <c r="H7188" s="1">
        <v>76.774190000000004</v>
      </c>
      <c r="I7188" s="1">
        <v>350</v>
      </c>
    </row>
    <row r="7189" spans="6:9" x14ac:dyDescent="0.3">
      <c r="F7189" s="1" t="s">
        <v>7456</v>
      </c>
      <c r="G7189" s="1">
        <v>30.758590000000002</v>
      </c>
      <c r="H7189" s="1">
        <v>76.774190000000004</v>
      </c>
      <c r="I7189" s="1">
        <v>120</v>
      </c>
    </row>
    <row r="7190" spans="6:9" x14ac:dyDescent="0.3">
      <c r="F7190" s="1" t="s">
        <v>7457</v>
      </c>
      <c r="G7190" s="1">
        <v>30.758590000000002</v>
      </c>
      <c r="H7190" s="1">
        <v>76.774190000000004</v>
      </c>
      <c r="I7190" s="1">
        <v>260</v>
      </c>
    </row>
    <row r="7191" spans="6:9" x14ac:dyDescent="0.3">
      <c r="F7191" s="1" t="s">
        <v>7458</v>
      </c>
      <c r="G7191" s="1">
        <v>30.743649999999999</v>
      </c>
      <c r="H7191" s="1">
        <v>76.787629999999993</v>
      </c>
      <c r="I7191" s="1">
        <v>30</v>
      </c>
    </row>
    <row r="7192" spans="6:9" x14ac:dyDescent="0.3">
      <c r="F7192" s="1" t="s">
        <v>7459</v>
      </c>
      <c r="G7192" s="1">
        <v>30.743649999999999</v>
      </c>
      <c r="H7192" s="1">
        <v>76.787629999999993</v>
      </c>
      <c r="I7192" s="1">
        <v>100</v>
      </c>
    </row>
    <row r="7193" spans="6:9" x14ac:dyDescent="0.3">
      <c r="F7193" s="1" t="s">
        <v>7460</v>
      </c>
      <c r="G7193" s="1">
        <v>30.743649999999999</v>
      </c>
      <c r="H7193" s="1">
        <v>76.787629999999993</v>
      </c>
      <c r="I7193" s="1">
        <v>250</v>
      </c>
    </row>
    <row r="7194" spans="6:9" x14ac:dyDescent="0.3">
      <c r="F7194" s="1" t="s">
        <v>7461</v>
      </c>
      <c r="G7194" s="1">
        <v>30.740690000000001</v>
      </c>
      <c r="H7194" s="1">
        <v>76.781739999999999</v>
      </c>
      <c r="I7194" s="1">
        <v>340</v>
      </c>
    </row>
    <row r="7195" spans="6:9" x14ac:dyDescent="0.3">
      <c r="F7195" s="1" t="s">
        <v>7462</v>
      </c>
      <c r="G7195" s="1">
        <v>30.740690000000001</v>
      </c>
      <c r="H7195" s="1">
        <v>76.781739999999999</v>
      </c>
      <c r="I7195" s="1">
        <v>100</v>
      </c>
    </row>
    <row r="7196" spans="6:9" x14ac:dyDescent="0.3">
      <c r="F7196" s="1" t="s">
        <v>7463</v>
      </c>
      <c r="G7196" s="1">
        <v>30.740690000000001</v>
      </c>
      <c r="H7196" s="1">
        <v>76.781739999999999</v>
      </c>
      <c r="I7196" s="1">
        <v>180</v>
      </c>
    </row>
    <row r="7197" spans="6:9" x14ac:dyDescent="0.3">
      <c r="F7197" s="1" t="s">
        <v>7464</v>
      </c>
      <c r="G7197" s="1">
        <v>30.740690000000001</v>
      </c>
      <c r="H7197" s="1">
        <v>76.781739999999999</v>
      </c>
      <c r="I7197" s="1">
        <v>280</v>
      </c>
    </row>
    <row r="7198" spans="6:9" x14ac:dyDescent="0.3">
      <c r="F7198" s="1" t="s">
        <v>7465</v>
      </c>
      <c r="G7198" s="1">
        <v>30.712599999999998</v>
      </c>
      <c r="H7198" s="1">
        <v>76.809399999999997</v>
      </c>
      <c r="I7198" s="1">
        <v>340</v>
      </c>
    </row>
    <row r="7199" spans="6:9" x14ac:dyDescent="0.3">
      <c r="F7199" s="1" t="s">
        <v>7466</v>
      </c>
      <c r="G7199" s="1">
        <v>30.712599999999998</v>
      </c>
      <c r="H7199" s="1">
        <v>76.809399999999997</v>
      </c>
      <c r="I7199" s="1">
        <v>80</v>
      </c>
    </row>
    <row r="7200" spans="6:9" x14ac:dyDescent="0.3">
      <c r="F7200" s="1" t="s">
        <v>7467</v>
      </c>
      <c r="G7200" s="1">
        <v>30.712599999999998</v>
      </c>
      <c r="H7200" s="1">
        <v>76.809399999999997</v>
      </c>
      <c r="I7200" s="1">
        <v>160</v>
      </c>
    </row>
    <row r="7201" spans="6:9" x14ac:dyDescent="0.3">
      <c r="F7201" s="1" t="s">
        <v>7468</v>
      </c>
      <c r="G7201" s="1">
        <v>30.72906</v>
      </c>
      <c r="H7201" s="1">
        <v>76.766890000000004</v>
      </c>
      <c r="I7201" s="1">
        <v>60</v>
      </c>
    </row>
    <row r="7202" spans="6:9" x14ac:dyDescent="0.3">
      <c r="F7202" s="1" t="s">
        <v>7469</v>
      </c>
      <c r="G7202" s="1">
        <v>30.72906</v>
      </c>
      <c r="H7202" s="1">
        <v>76.766890000000004</v>
      </c>
      <c r="I7202" s="1">
        <v>170</v>
      </c>
    </row>
    <row r="7203" spans="6:9" x14ac:dyDescent="0.3">
      <c r="F7203" s="1" t="s">
        <v>7470</v>
      </c>
      <c r="G7203" s="1">
        <v>30.72906</v>
      </c>
      <c r="H7203" s="1">
        <v>76.766890000000004</v>
      </c>
      <c r="I7203" s="1">
        <v>240</v>
      </c>
    </row>
    <row r="7204" spans="6:9" x14ac:dyDescent="0.3">
      <c r="F7204" s="1" t="s">
        <v>7471</v>
      </c>
      <c r="G7204" s="1">
        <v>30.72906</v>
      </c>
      <c r="H7204" s="1">
        <v>76.766890000000004</v>
      </c>
      <c r="I7204" s="1">
        <v>320</v>
      </c>
    </row>
    <row r="7205" spans="6:9" x14ac:dyDescent="0.3">
      <c r="F7205" s="1" t="s">
        <v>7472</v>
      </c>
      <c r="G7205" s="1">
        <v>30.720420000000001</v>
      </c>
      <c r="H7205" s="1">
        <v>76.833709999999996</v>
      </c>
      <c r="I7205" s="1">
        <v>30</v>
      </c>
    </row>
    <row r="7206" spans="6:9" x14ac:dyDescent="0.3">
      <c r="F7206" s="1" t="s">
        <v>7473</v>
      </c>
      <c r="G7206" s="1">
        <v>30.720420000000001</v>
      </c>
      <c r="H7206" s="1">
        <v>76.833709999999996</v>
      </c>
      <c r="I7206" s="1">
        <v>100</v>
      </c>
    </row>
    <row r="7207" spans="6:9" x14ac:dyDescent="0.3">
      <c r="F7207" s="1" t="s">
        <v>7474</v>
      </c>
      <c r="G7207" s="1">
        <v>30.720420000000001</v>
      </c>
      <c r="H7207" s="1">
        <v>76.833709999999996</v>
      </c>
      <c r="I7207" s="1">
        <v>290</v>
      </c>
    </row>
    <row r="7208" spans="6:9" x14ac:dyDescent="0.3">
      <c r="F7208" s="1" t="s">
        <v>7475</v>
      </c>
      <c r="G7208" s="1">
        <v>30.764600000000002</v>
      </c>
      <c r="H7208" s="1">
        <v>76.776499999999999</v>
      </c>
      <c r="I7208" s="1">
        <v>40</v>
      </c>
    </row>
    <row r="7209" spans="6:9" x14ac:dyDescent="0.3">
      <c r="F7209" s="1" t="s">
        <v>7476</v>
      </c>
      <c r="G7209" s="1">
        <v>30.764600000000002</v>
      </c>
      <c r="H7209" s="1">
        <v>76.776499999999999</v>
      </c>
      <c r="I7209" s="1">
        <v>140</v>
      </c>
    </row>
    <row r="7210" spans="6:9" x14ac:dyDescent="0.3">
      <c r="F7210" s="1" t="s">
        <v>7477</v>
      </c>
      <c r="G7210" s="1">
        <v>30.764600000000002</v>
      </c>
      <c r="H7210" s="1">
        <v>76.776499999999999</v>
      </c>
      <c r="I7210" s="1">
        <v>240</v>
      </c>
    </row>
    <row r="7211" spans="6:9" x14ac:dyDescent="0.3">
      <c r="F7211" s="1" t="s">
        <v>7478</v>
      </c>
      <c r="G7211" s="1">
        <v>30.76172</v>
      </c>
      <c r="H7211" s="1">
        <v>76.776449999999997</v>
      </c>
      <c r="I7211" s="1">
        <v>350</v>
      </c>
    </row>
    <row r="7212" spans="6:9" x14ac:dyDescent="0.3">
      <c r="F7212" s="1" t="s">
        <v>7479</v>
      </c>
      <c r="G7212" s="1">
        <v>30.76172</v>
      </c>
      <c r="H7212" s="1">
        <v>76.776449999999997</v>
      </c>
      <c r="I7212" s="1">
        <v>100</v>
      </c>
    </row>
    <row r="7213" spans="6:9" x14ac:dyDescent="0.3">
      <c r="F7213" s="1" t="s">
        <v>7480</v>
      </c>
      <c r="G7213" s="1">
        <v>30.76172</v>
      </c>
      <c r="H7213" s="1">
        <v>76.776449999999997</v>
      </c>
      <c r="I7213" s="1">
        <v>150</v>
      </c>
    </row>
    <row r="7214" spans="6:9" x14ac:dyDescent="0.3">
      <c r="F7214" s="1" t="s">
        <v>7481</v>
      </c>
      <c r="G7214" s="1">
        <v>30.760359999999999</v>
      </c>
      <c r="H7214" s="1">
        <v>76.776989999999998</v>
      </c>
      <c r="I7214" s="1">
        <v>200</v>
      </c>
    </row>
    <row r="7215" spans="6:9" x14ac:dyDescent="0.3">
      <c r="F7215" s="1" t="s">
        <v>7482</v>
      </c>
      <c r="G7215" s="1">
        <v>30.760359999999999</v>
      </c>
      <c r="H7215" s="1">
        <v>76.776989999999998</v>
      </c>
      <c r="I7215" s="1">
        <v>250</v>
      </c>
    </row>
    <row r="7216" spans="6:9" x14ac:dyDescent="0.3">
      <c r="F7216" s="1" t="s">
        <v>7483</v>
      </c>
      <c r="G7216" s="1">
        <v>30.760359999999999</v>
      </c>
      <c r="H7216" s="1">
        <v>76.776989999999998</v>
      </c>
      <c r="I7216" s="1">
        <v>320</v>
      </c>
    </row>
    <row r="7217" spans="6:9" x14ac:dyDescent="0.3">
      <c r="F7217" s="1" t="s">
        <v>7484</v>
      </c>
      <c r="G7217" s="1">
        <v>30.760359999999999</v>
      </c>
      <c r="H7217" s="1">
        <v>76.776989999999998</v>
      </c>
      <c r="I7217" s="1">
        <v>280</v>
      </c>
    </row>
    <row r="7218" spans="6:9" x14ac:dyDescent="0.3">
      <c r="F7218" s="1" t="s">
        <v>7485</v>
      </c>
      <c r="G7218" s="1">
        <v>30.72203</v>
      </c>
      <c r="H7218" s="1">
        <v>76.843999999999994</v>
      </c>
      <c r="I7218" s="1">
        <v>30</v>
      </c>
    </row>
    <row r="7219" spans="6:9" x14ac:dyDescent="0.3">
      <c r="F7219" s="1" t="s">
        <v>7486</v>
      </c>
      <c r="G7219" s="1">
        <v>30.72203</v>
      </c>
      <c r="H7219" s="1">
        <v>76.843999999999994</v>
      </c>
      <c r="I7219" s="1">
        <v>135</v>
      </c>
    </row>
    <row r="7220" spans="6:9" x14ac:dyDescent="0.3">
      <c r="F7220" s="1" t="s">
        <v>7487</v>
      </c>
      <c r="G7220" s="1">
        <v>30.72203</v>
      </c>
      <c r="H7220" s="1">
        <v>76.843999999999994</v>
      </c>
      <c r="I7220" s="1">
        <v>300</v>
      </c>
    </row>
    <row r="7221" spans="6:9" x14ac:dyDescent="0.3">
      <c r="F7221" s="1" t="s">
        <v>7488</v>
      </c>
      <c r="G7221" s="1">
        <v>30.72203</v>
      </c>
      <c r="H7221" s="1">
        <v>76.843999999999994</v>
      </c>
      <c r="I7221" s="1">
        <v>90</v>
      </c>
    </row>
    <row r="7222" spans="6:9" x14ac:dyDescent="0.3">
      <c r="F7222" s="1" t="s">
        <v>7489</v>
      </c>
      <c r="G7222" s="1">
        <v>30.72203</v>
      </c>
      <c r="H7222" s="1">
        <v>76.843999999999994</v>
      </c>
      <c r="I7222" s="1">
        <v>220</v>
      </c>
    </row>
    <row r="7223" spans="6:9" x14ac:dyDescent="0.3">
      <c r="F7223" s="1" t="s">
        <v>7490</v>
      </c>
      <c r="G7223" s="1">
        <v>30.716609999999999</v>
      </c>
      <c r="H7223" s="1">
        <v>76.764030000000005</v>
      </c>
      <c r="I7223" s="1">
        <v>100</v>
      </c>
    </row>
    <row r="7224" spans="6:9" x14ac:dyDescent="0.3">
      <c r="F7224" s="1" t="s">
        <v>7491</v>
      </c>
      <c r="G7224" s="1">
        <v>30.716609999999999</v>
      </c>
      <c r="H7224" s="1">
        <v>76.764030000000005</v>
      </c>
      <c r="I7224" s="1">
        <v>200</v>
      </c>
    </row>
    <row r="7225" spans="6:9" x14ac:dyDescent="0.3">
      <c r="F7225" s="1" t="s">
        <v>7492</v>
      </c>
      <c r="G7225" s="1">
        <v>30.716609999999999</v>
      </c>
      <c r="H7225" s="1">
        <v>76.764030000000005</v>
      </c>
      <c r="I7225" s="1">
        <v>260</v>
      </c>
    </row>
    <row r="7226" spans="6:9" x14ac:dyDescent="0.3">
      <c r="F7226" s="1" t="s">
        <v>7493</v>
      </c>
      <c r="G7226" s="1">
        <v>30.759779999999999</v>
      </c>
      <c r="H7226" s="1">
        <v>76.782839999999993</v>
      </c>
      <c r="I7226" s="1">
        <v>120</v>
      </c>
    </row>
    <row r="7227" spans="6:9" x14ac:dyDescent="0.3">
      <c r="F7227" s="1" t="s">
        <v>7494</v>
      </c>
      <c r="G7227" s="1">
        <v>30.759779999999999</v>
      </c>
      <c r="H7227" s="1">
        <v>76.782839999999993</v>
      </c>
      <c r="I7227" s="1">
        <v>230</v>
      </c>
    </row>
    <row r="7228" spans="6:9" x14ac:dyDescent="0.3">
      <c r="F7228" s="1" t="s">
        <v>7495</v>
      </c>
      <c r="G7228" s="1">
        <v>30.759779999999999</v>
      </c>
      <c r="H7228" s="1">
        <v>76.782839999999993</v>
      </c>
      <c r="I7228" s="1">
        <v>290</v>
      </c>
    </row>
    <row r="7229" spans="6:9" x14ac:dyDescent="0.3">
      <c r="F7229" s="1" t="s">
        <v>7496</v>
      </c>
      <c r="G7229" s="1">
        <v>30.765999999999998</v>
      </c>
      <c r="H7229" s="1">
        <v>76.771280000000004</v>
      </c>
      <c r="I7229" s="1">
        <v>20</v>
      </c>
    </row>
    <row r="7230" spans="6:9" x14ac:dyDescent="0.3">
      <c r="F7230" s="1" t="s">
        <v>7497</v>
      </c>
      <c r="G7230" s="1">
        <v>30.765999999999998</v>
      </c>
      <c r="H7230" s="1">
        <v>76.771280000000004</v>
      </c>
      <c r="I7230" s="1">
        <v>140</v>
      </c>
    </row>
    <row r="7231" spans="6:9" x14ac:dyDescent="0.3">
      <c r="F7231" s="1" t="s">
        <v>7498</v>
      </c>
      <c r="G7231" s="1">
        <v>30.765999999999998</v>
      </c>
      <c r="H7231" s="1">
        <v>76.771280000000004</v>
      </c>
      <c r="I7231" s="1">
        <v>210</v>
      </c>
    </row>
    <row r="7232" spans="6:9" x14ac:dyDescent="0.3">
      <c r="F7232" s="1" t="s">
        <v>7499</v>
      </c>
      <c r="G7232" s="1">
        <v>30.765999999999998</v>
      </c>
      <c r="H7232" s="1">
        <v>76.771280000000004</v>
      </c>
      <c r="I7232" s="1">
        <v>50</v>
      </c>
    </row>
    <row r="7233" spans="6:9" x14ac:dyDescent="0.3">
      <c r="F7233" s="1" t="s">
        <v>7500</v>
      </c>
      <c r="G7233" s="1">
        <v>30.7227</v>
      </c>
      <c r="H7233" s="1">
        <v>76.770009999999999</v>
      </c>
      <c r="I7233" s="1">
        <v>100</v>
      </c>
    </row>
    <row r="7234" spans="6:9" x14ac:dyDescent="0.3">
      <c r="F7234" s="1" t="s">
        <v>7501</v>
      </c>
      <c r="G7234" s="1">
        <v>30.7227</v>
      </c>
      <c r="H7234" s="1">
        <v>76.770009999999999</v>
      </c>
      <c r="I7234" s="1">
        <v>190</v>
      </c>
    </row>
    <row r="7235" spans="6:9" x14ac:dyDescent="0.3">
      <c r="F7235" s="1" t="s">
        <v>7502</v>
      </c>
      <c r="G7235" s="1">
        <v>30.7227</v>
      </c>
      <c r="H7235" s="1">
        <v>76.770009999999999</v>
      </c>
      <c r="I7235" s="1">
        <v>340</v>
      </c>
    </row>
    <row r="7236" spans="6:9" x14ac:dyDescent="0.3">
      <c r="F7236" s="1" t="s">
        <v>7503</v>
      </c>
      <c r="G7236" s="1">
        <v>30.7227</v>
      </c>
      <c r="H7236" s="1">
        <v>76.770009999999999</v>
      </c>
      <c r="I7236" s="1">
        <v>220</v>
      </c>
    </row>
    <row r="7237" spans="6:9" x14ac:dyDescent="0.3">
      <c r="F7237" s="1" t="s">
        <v>479</v>
      </c>
      <c r="G7237" s="1">
        <v>30.762910000000002</v>
      </c>
      <c r="H7237" s="1">
        <v>76.781220000000005</v>
      </c>
      <c r="I7237" s="1">
        <v>340</v>
      </c>
    </row>
    <row r="7238" spans="6:9" x14ac:dyDescent="0.3">
      <c r="F7238" s="1" t="s">
        <v>481</v>
      </c>
      <c r="G7238" s="1">
        <v>30.762910000000002</v>
      </c>
      <c r="H7238" s="1">
        <v>76.781220000000005</v>
      </c>
      <c r="I7238" s="1">
        <v>110</v>
      </c>
    </row>
    <row r="7239" spans="6:9" x14ac:dyDescent="0.3">
      <c r="F7239" s="1" t="s">
        <v>483</v>
      </c>
      <c r="G7239" s="1">
        <v>30.762910000000002</v>
      </c>
      <c r="H7239" s="1">
        <v>76.781220000000005</v>
      </c>
      <c r="I7239" s="1">
        <v>230</v>
      </c>
    </row>
    <row r="7240" spans="6:9" x14ac:dyDescent="0.3">
      <c r="F7240" s="1" t="s">
        <v>7504</v>
      </c>
      <c r="G7240" s="1">
        <v>30.761330000000001</v>
      </c>
      <c r="H7240" s="1">
        <v>76.776870000000002</v>
      </c>
      <c r="I7240" s="1">
        <v>340</v>
      </c>
    </row>
    <row r="7241" spans="6:9" x14ac:dyDescent="0.3">
      <c r="F7241" s="1" t="s">
        <v>7505</v>
      </c>
      <c r="G7241" s="1">
        <v>30.761330000000001</v>
      </c>
      <c r="H7241" s="1">
        <v>76.776870000000002</v>
      </c>
      <c r="I7241" s="1">
        <v>170</v>
      </c>
    </row>
    <row r="7242" spans="6:9" x14ac:dyDescent="0.3">
      <c r="F7242" s="1" t="s">
        <v>7506</v>
      </c>
      <c r="G7242" s="1">
        <v>30.761330000000001</v>
      </c>
      <c r="H7242" s="1">
        <v>76.776870000000002</v>
      </c>
      <c r="I7242" s="1">
        <v>240</v>
      </c>
    </row>
    <row r="7243" spans="6:9" x14ac:dyDescent="0.3">
      <c r="F7243" s="1" t="s">
        <v>7507</v>
      </c>
      <c r="G7243" s="1">
        <v>30.714040000000001</v>
      </c>
      <c r="H7243" s="1">
        <v>76.739080000000001</v>
      </c>
      <c r="I7243" s="1">
        <v>60</v>
      </c>
    </row>
    <row r="7244" spans="6:9" x14ac:dyDescent="0.3">
      <c r="F7244" s="1" t="s">
        <v>7508</v>
      </c>
      <c r="G7244" s="1">
        <v>30.714040000000001</v>
      </c>
      <c r="H7244" s="1">
        <v>76.739080000000001</v>
      </c>
      <c r="I7244" s="1">
        <v>160</v>
      </c>
    </row>
    <row r="7245" spans="6:9" x14ac:dyDescent="0.3">
      <c r="F7245" s="1" t="s">
        <v>7509</v>
      </c>
      <c r="G7245" s="1">
        <v>30.714040000000001</v>
      </c>
      <c r="H7245" s="1">
        <v>76.739080000000001</v>
      </c>
      <c r="I7245" s="1">
        <v>280</v>
      </c>
    </row>
    <row r="7246" spans="6:9" x14ac:dyDescent="0.3">
      <c r="F7246" s="1" t="s">
        <v>7510</v>
      </c>
      <c r="G7246" s="1">
        <v>30.714040000000001</v>
      </c>
      <c r="H7246" s="1">
        <v>76.739080000000001</v>
      </c>
      <c r="I7246" s="1">
        <v>140</v>
      </c>
    </row>
    <row r="7247" spans="6:9" x14ac:dyDescent="0.3">
      <c r="F7247" s="1" t="s">
        <v>7511</v>
      </c>
      <c r="G7247" s="1">
        <v>30.714040000000001</v>
      </c>
      <c r="H7247" s="1">
        <v>76.739080000000001</v>
      </c>
      <c r="I7247" s="1">
        <v>310</v>
      </c>
    </row>
    <row r="7248" spans="6:9" x14ac:dyDescent="0.3">
      <c r="F7248" s="1" t="s">
        <v>7512</v>
      </c>
      <c r="G7248" s="1">
        <v>30.678039999999999</v>
      </c>
      <c r="H7248" s="1">
        <v>76.799390000000002</v>
      </c>
      <c r="I7248" s="1">
        <v>40</v>
      </c>
    </row>
    <row r="7249" spans="6:9" x14ac:dyDescent="0.3">
      <c r="F7249" s="1" t="s">
        <v>7513</v>
      </c>
      <c r="G7249" s="1">
        <v>30.678039999999999</v>
      </c>
      <c r="H7249" s="1">
        <v>76.799390000000002</v>
      </c>
      <c r="I7249" s="1">
        <v>140</v>
      </c>
    </row>
    <row r="7250" spans="6:9" x14ac:dyDescent="0.3">
      <c r="F7250" s="1" t="s">
        <v>7514</v>
      </c>
      <c r="G7250" s="1">
        <v>30.678039999999999</v>
      </c>
      <c r="H7250" s="1">
        <v>76.799390000000002</v>
      </c>
      <c r="I7250" s="1">
        <v>270</v>
      </c>
    </row>
    <row r="7251" spans="6:9" x14ac:dyDescent="0.3">
      <c r="F7251" s="1" t="s">
        <v>7515</v>
      </c>
      <c r="G7251" s="1">
        <v>30.678039999999999</v>
      </c>
      <c r="H7251" s="1">
        <v>76.799390000000002</v>
      </c>
      <c r="I7251" s="1">
        <v>170</v>
      </c>
    </row>
    <row r="7252" spans="6:9" x14ac:dyDescent="0.3">
      <c r="F7252" s="1" t="s">
        <v>7516</v>
      </c>
      <c r="G7252" s="1">
        <v>30.678039999999999</v>
      </c>
      <c r="H7252" s="1">
        <v>76.799390000000002</v>
      </c>
      <c r="I7252" s="1">
        <v>300</v>
      </c>
    </row>
    <row r="7253" spans="6:9" x14ac:dyDescent="0.3">
      <c r="F7253" s="1" t="s">
        <v>7517</v>
      </c>
      <c r="G7253" s="1">
        <v>30.721419999999998</v>
      </c>
      <c r="H7253" s="1">
        <v>76.83135</v>
      </c>
      <c r="I7253" s="1">
        <v>50</v>
      </c>
    </row>
    <row r="7254" spans="6:9" x14ac:dyDescent="0.3">
      <c r="F7254" s="1" t="s">
        <v>7518</v>
      </c>
      <c r="G7254" s="1">
        <v>30.721419999999998</v>
      </c>
      <c r="H7254" s="1">
        <v>76.83135</v>
      </c>
      <c r="I7254" s="1">
        <v>180</v>
      </c>
    </row>
    <row r="7255" spans="6:9" x14ac:dyDescent="0.3">
      <c r="F7255" s="1" t="s">
        <v>7519</v>
      </c>
      <c r="G7255" s="1">
        <v>30.721419999999998</v>
      </c>
      <c r="H7255" s="1">
        <v>76.83135</v>
      </c>
      <c r="I7255" s="1">
        <v>250</v>
      </c>
    </row>
    <row r="7256" spans="6:9" x14ac:dyDescent="0.3">
      <c r="F7256" s="1" t="s">
        <v>7520</v>
      </c>
      <c r="G7256" s="1">
        <v>30.680540000000001</v>
      </c>
      <c r="H7256" s="1">
        <v>76.799220000000005</v>
      </c>
      <c r="I7256" s="1">
        <v>100</v>
      </c>
    </row>
    <row r="7257" spans="6:9" x14ac:dyDescent="0.3">
      <c r="F7257" s="1" t="s">
        <v>7521</v>
      </c>
      <c r="G7257" s="1">
        <v>30.680540000000001</v>
      </c>
      <c r="H7257" s="1">
        <v>76.799220000000005</v>
      </c>
      <c r="I7257" s="1">
        <v>220</v>
      </c>
    </row>
    <row r="7258" spans="6:9" x14ac:dyDescent="0.3">
      <c r="F7258" s="1" t="s">
        <v>7522</v>
      </c>
      <c r="G7258" s="1">
        <v>30.680540000000001</v>
      </c>
      <c r="H7258" s="1">
        <v>76.799220000000005</v>
      </c>
      <c r="I7258" s="1">
        <v>320</v>
      </c>
    </row>
    <row r="7259" spans="6:9" x14ac:dyDescent="0.3">
      <c r="F7259" s="1" t="s">
        <v>7523</v>
      </c>
      <c r="G7259" s="1">
        <v>30.70645</v>
      </c>
      <c r="H7259" s="1">
        <v>76.741730000000004</v>
      </c>
      <c r="I7259" s="1">
        <v>25</v>
      </c>
    </row>
    <row r="7260" spans="6:9" x14ac:dyDescent="0.3">
      <c r="F7260" s="1" t="s">
        <v>7524</v>
      </c>
      <c r="G7260" s="1">
        <v>30.70645</v>
      </c>
      <c r="H7260" s="1">
        <v>76.741730000000004</v>
      </c>
      <c r="I7260" s="1">
        <v>100</v>
      </c>
    </row>
    <row r="7261" spans="6:9" x14ac:dyDescent="0.3">
      <c r="F7261" s="1" t="s">
        <v>7525</v>
      </c>
      <c r="G7261" s="1">
        <v>30.70645</v>
      </c>
      <c r="H7261" s="1">
        <v>76.741730000000004</v>
      </c>
      <c r="I7261" s="1">
        <v>300</v>
      </c>
    </row>
    <row r="7262" spans="6:9" x14ac:dyDescent="0.3">
      <c r="F7262" s="1" t="s">
        <v>105</v>
      </c>
      <c r="G7262" s="1">
        <v>30.72465</v>
      </c>
      <c r="H7262" s="1">
        <v>76.842190000000002</v>
      </c>
      <c r="I7262" s="1">
        <v>350</v>
      </c>
    </row>
    <row r="7263" spans="6:9" x14ac:dyDescent="0.3">
      <c r="F7263" s="1" t="s">
        <v>107</v>
      </c>
      <c r="G7263" s="1">
        <v>30.72465</v>
      </c>
      <c r="H7263" s="1">
        <v>76.842190000000002</v>
      </c>
      <c r="I7263" s="1">
        <v>100</v>
      </c>
    </row>
    <row r="7264" spans="6:9" x14ac:dyDescent="0.3">
      <c r="F7264" s="1" t="s">
        <v>109</v>
      </c>
      <c r="G7264" s="1">
        <v>30.72465</v>
      </c>
      <c r="H7264" s="1">
        <v>76.842190000000002</v>
      </c>
      <c r="I7264" s="1">
        <v>190</v>
      </c>
    </row>
    <row r="7265" spans="6:9" x14ac:dyDescent="0.3">
      <c r="F7265" s="1" t="s">
        <v>7526</v>
      </c>
      <c r="G7265" s="1">
        <v>30.72465</v>
      </c>
      <c r="H7265" s="1">
        <v>76.842190000000002</v>
      </c>
      <c r="I7265" s="1">
        <v>240</v>
      </c>
    </row>
    <row r="7266" spans="6:9" x14ac:dyDescent="0.3">
      <c r="F7266" s="1" t="s">
        <v>7527</v>
      </c>
      <c r="G7266" s="1">
        <v>30.72465</v>
      </c>
      <c r="H7266" s="1">
        <v>76.842190000000002</v>
      </c>
      <c r="I7266" s="1">
        <v>170</v>
      </c>
    </row>
    <row r="7267" spans="6:9" x14ac:dyDescent="0.3">
      <c r="F7267" s="1" t="s">
        <v>7528</v>
      </c>
      <c r="G7267" s="1">
        <v>30.72465</v>
      </c>
      <c r="H7267" s="1">
        <v>76.842190000000002</v>
      </c>
      <c r="I7267" s="1">
        <v>200</v>
      </c>
    </row>
    <row r="7268" spans="6:9" x14ac:dyDescent="0.3">
      <c r="F7268" s="1" t="s">
        <v>7529</v>
      </c>
      <c r="G7268" s="1">
        <v>30.735440000000001</v>
      </c>
      <c r="H7268" s="1">
        <v>76.735510000000005</v>
      </c>
      <c r="I7268" s="1">
        <v>40</v>
      </c>
    </row>
    <row r="7269" spans="6:9" x14ac:dyDescent="0.3">
      <c r="F7269" s="1" t="s">
        <v>7530</v>
      </c>
      <c r="G7269" s="1">
        <v>30.735440000000001</v>
      </c>
      <c r="H7269" s="1">
        <v>76.735510000000005</v>
      </c>
      <c r="I7269" s="1">
        <v>130</v>
      </c>
    </row>
    <row r="7270" spans="6:9" x14ac:dyDescent="0.3">
      <c r="F7270" s="1" t="s">
        <v>7531</v>
      </c>
      <c r="G7270" s="1">
        <v>30.735440000000001</v>
      </c>
      <c r="H7270" s="1">
        <v>76.735510000000005</v>
      </c>
      <c r="I7270" s="1">
        <v>230</v>
      </c>
    </row>
    <row r="7271" spans="6:9" x14ac:dyDescent="0.3">
      <c r="F7271" s="1" t="s">
        <v>7532</v>
      </c>
      <c r="G7271" s="1">
        <v>30.735440000000001</v>
      </c>
      <c r="H7271" s="1">
        <v>76.735510000000005</v>
      </c>
      <c r="I7271" s="1">
        <v>170</v>
      </c>
    </row>
    <row r="7272" spans="6:9" x14ac:dyDescent="0.3">
      <c r="F7272" s="1" t="s">
        <v>7533</v>
      </c>
      <c r="G7272" s="1">
        <v>30.735440000000001</v>
      </c>
      <c r="H7272" s="1">
        <v>76.735510000000005</v>
      </c>
      <c r="I7272" s="1">
        <v>260</v>
      </c>
    </row>
    <row r="7273" spans="6:9" x14ac:dyDescent="0.3">
      <c r="F7273" s="1" t="s">
        <v>7534</v>
      </c>
      <c r="G7273" s="1">
        <v>30.695150000000002</v>
      </c>
      <c r="H7273" s="1">
        <v>76.787480000000002</v>
      </c>
      <c r="I7273" s="1">
        <v>0</v>
      </c>
    </row>
    <row r="7274" spans="6:9" x14ac:dyDescent="0.3">
      <c r="F7274" s="1" t="s">
        <v>7535</v>
      </c>
      <c r="G7274" s="1">
        <v>30.695150000000002</v>
      </c>
      <c r="H7274" s="1">
        <v>76.787480000000002</v>
      </c>
      <c r="I7274" s="1">
        <v>180</v>
      </c>
    </row>
    <row r="7275" spans="6:9" x14ac:dyDescent="0.3">
      <c r="F7275" s="1" t="s">
        <v>7536</v>
      </c>
      <c r="G7275" s="1">
        <v>30.695150000000002</v>
      </c>
      <c r="H7275" s="1">
        <v>76.787480000000002</v>
      </c>
      <c r="I7275" s="1">
        <v>270</v>
      </c>
    </row>
    <row r="7276" spans="6:9" x14ac:dyDescent="0.3">
      <c r="F7276" s="1" t="s">
        <v>7537</v>
      </c>
      <c r="G7276" s="1">
        <v>30.705690000000001</v>
      </c>
      <c r="H7276" s="1">
        <v>76.789659999999998</v>
      </c>
      <c r="I7276" s="1">
        <v>290</v>
      </c>
    </row>
    <row r="7277" spans="6:9" x14ac:dyDescent="0.3">
      <c r="F7277" s="1" t="s">
        <v>7538</v>
      </c>
      <c r="G7277" s="1">
        <v>30.705690000000001</v>
      </c>
      <c r="H7277" s="1">
        <v>76.789659999999998</v>
      </c>
      <c r="I7277" s="1">
        <v>80</v>
      </c>
    </row>
    <row r="7278" spans="6:9" x14ac:dyDescent="0.3">
      <c r="F7278" s="1" t="s">
        <v>7539</v>
      </c>
      <c r="G7278" s="1">
        <v>30.705690000000001</v>
      </c>
      <c r="H7278" s="1">
        <v>76.789659999999998</v>
      </c>
      <c r="I7278" s="1">
        <v>220</v>
      </c>
    </row>
    <row r="7279" spans="6:9" x14ac:dyDescent="0.3">
      <c r="F7279" s="1" t="s">
        <v>7540</v>
      </c>
      <c r="G7279" s="1">
        <v>30.731439999999999</v>
      </c>
      <c r="H7279" s="1">
        <v>76.739699999999999</v>
      </c>
      <c r="I7279" s="1">
        <v>15</v>
      </c>
    </row>
    <row r="7280" spans="6:9" x14ac:dyDescent="0.3">
      <c r="F7280" s="1" t="s">
        <v>7541</v>
      </c>
      <c r="G7280" s="1">
        <v>30.731439999999999</v>
      </c>
      <c r="H7280" s="1">
        <v>76.739699999999999</v>
      </c>
      <c r="I7280" s="1">
        <v>80</v>
      </c>
    </row>
    <row r="7281" spans="6:9" x14ac:dyDescent="0.3">
      <c r="F7281" s="1" t="s">
        <v>7542</v>
      </c>
      <c r="G7281" s="1">
        <v>30.700890000000001</v>
      </c>
      <c r="H7281" s="1">
        <v>76.779049999999998</v>
      </c>
      <c r="I7281" s="1">
        <v>120</v>
      </c>
    </row>
    <row r="7282" spans="6:9" x14ac:dyDescent="0.3">
      <c r="F7282" s="1" t="s">
        <v>7543</v>
      </c>
      <c r="G7282" s="1">
        <v>30.700890000000001</v>
      </c>
      <c r="H7282" s="1">
        <v>76.779049999999998</v>
      </c>
      <c r="I7282" s="1">
        <v>220</v>
      </c>
    </row>
    <row r="7283" spans="6:9" x14ac:dyDescent="0.3">
      <c r="F7283" s="1" t="s">
        <v>7544</v>
      </c>
      <c r="G7283" s="1">
        <v>30.700890000000001</v>
      </c>
      <c r="H7283" s="1">
        <v>76.779049999999998</v>
      </c>
      <c r="I7283" s="1">
        <v>320</v>
      </c>
    </row>
    <row r="7284" spans="6:9" x14ac:dyDescent="0.3">
      <c r="F7284" s="1" t="s">
        <v>7545</v>
      </c>
      <c r="G7284" s="1">
        <v>30.72418</v>
      </c>
      <c r="H7284" s="1">
        <v>76.810550000000006</v>
      </c>
      <c r="I7284" s="1">
        <v>10</v>
      </c>
    </row>
    <row r="7285" spans="6:9" x14ac:dyDescent="0.3">
      <c r="F7285" s="1" t="s">
        <v>7546</v>
      </c>
      <c r="G7285" s="1">
        <v>30.72418</v>
      </c>
      <c r="H7285" s="1">
        <v>76.810550000000006</v>
      </c>
      <c r="I7285" s="1">
        <v>90</v>
      </c>
    </row>
    <row r="7286" spans="6:9" x14ac:dyDescent="0.3">
      <c r="F7286" s="1" t="s">
        <v>7547</v>
      </c>
      <c r="G7286" s="1">
        <v>30.72418</v>
      </c>
      <c r="H7286" s="1">
        <v>76.810550000000006</v>
      </c>
      <c r="I7286" s="1">
        <v>275</v>
      </c>
    </row>
    <row r="7287" spans="6:9" x14ac:dyDescent="0.3">
      <c r="F7287" s="1" t="s">
        <v>7548</v>
      </c>
      <c r="G7287" s="1">
        <v>30.729240000000001</v>
      </c>
      <c r="H7287" s="1">
        <v>76.839519999999993</v>
      </c>
      <c r="I7287" s="1">
        <v>280</v>
      </c>
    </row>
    <row r="7288" spans="6:9" x14ac:dyDescent="0.3">
      <c r="F7288" s="1" t="s">
        <v>7549</v>
      </c>
      <c r="G7288" s="1">
        <v>30.729240000000001</v>
      </c>
      <c r="H7288" s="1">
        <v>76.839519999999993</v>
      </c>
      <c r="I7288" s="1">
        <v>30</v>
      </c>
    </row>
    <row r="7289" spans="6:9" x14ac:dyDescent="0.3">
      <c r="F7289" s="1" t="s">
        <v>7550</v>
      </c>
      <c r="G7289" s="1">
        <v>30.729240000000001</v>
      </c>
      <c r="H7289" s="1">
        <v>76.839519999999993</v>
      </c>
      <c r="I7289" s="1">
        <v>350</v>
      </c>
    </row>
    <row r="7290" spans="6:9" x14ac:dyDescent="0.3">
      <c r="F7290" s="1" t="s">
        <v>7551</v>
      </c>
      <c r="G7290" s="1">
        <v>30.729240000000001</v>
      </c>
      <c r="H7290" s="1">
        <v>76.839519999999993</v>
      </c>
      <c r="I7290" s="1">
        <v>0</v>
      </c>
    </row>
    <row r="7291" spans="6:9" x14ac:dyDescent="0.3">
      <c r="F7291" s="1" t="s">
        <v>7552</v>
      </c>
      <c r="G7291" s="1">
        <v>30.722180000000002</v>
      </c>
      <c r="H7291" s="1">
        <v>76.767700000000005</v>
      </c>
      <c r="I7291" s="1">
        <v>70</v>
      </c>
    </row>
    <row r="7292" spans="6:9" x14ac:dyDescent="0.3">
      <c r="F7292" s="1" t="s">
        <v>7553</v>
      </c>
      <c r="G7292" s="1">
        <v>30.722180000000002</v>
      </c>
      <c r="H7292" s="1">
        <v>76.767700000000005</v>
      </c>
      <c r="I7292" s="1">
        <v>160</v>
      </c>
    </row>
    <row r="7293" spans="6:9" x14ac:dyDescent="0.3">
      <c r="F7293" s="1" t="s">
        <v>7554</v>
      </c>
      <c r="G7293" s="1">
        <v>30.722180000000002</v>
      </c>
      <c r="H7293" s="1">
        <v>76.767700000000005</v>
      </c>
      <c r="I7293" s="1">
        <v>260</v>
      </c>
    </row>
    <row r="7294" spans="6:9" x14ac:dyDescent="0.3">
      <c r="F7294" s="1" t="s">
        <v>7555</v>
      </c>
      <c r="G7294" s="1">
        <v>30.691369999999999</v>
      </c>
      <c r="H7294" s="1">
        <v>76.826560000000001</v>
      </c>
      <c r="I7294" s="1">
        <v>40</v>
      </c>
    </row>
    <row r="7295" spans="6:9" x14ac:dyDescent="0.3">
      <c r="F7295" s="1" t="s">
        <v>7556</v>
      </c>
      <c r="G7295" s="1">
        <v>30.691369999999999</v>
      </c>
      <c r="H7295" s="1">
        <v>76.826560000000001</v>
      </c>
      <c r="I7295" s="1">
        <v>150</v>
      </c>
    </row>
    <row r="7296" spans="6:9" x14ac:dyDescent="0.3">
      <c r="F7296" s="1" t="s">
        <v>7557</v>
      </c>
      <c r="G7296" s="1">
        <v>30.691369999999999</v>
      </c>
      <c r="H7296" s="1">
        <v>76.826560000000001</v>
      </c>
      <c r="I7296" s="1">
        <v>270</v>
      </c>
    </row>
    <row r="7297" spans="6:9" x14ac:dyDescent="0.3">
      <c r="F7297" s="1" t="s">
        <v>7558</v>
      </c>
      <c r="G7297" s="1">
        <v>30.691369999999999</v>
      </c>
      <c r="H7297" s="1">
        <v>76.826560000000001</v>
      </c>
      <c r="I7297" s="1">
        <v>70</v>
      </c>
    </row>
    <row r="7298" spans="6:9" x14ac:dyDescent="0.3">
      <c r="F7298" s="1" t="s">
        <v>7559</v>
      </c>
      <c r="G7298" s="1">
        <v>30.687280000000001</v>
      </c>
      <c r="H7298" s="1">
        <v>76.799750000000003</v>
      </c>
      <c r="I7298" s="1">
        <v>40</v>
      </c>
    </row>
    <row r="7299" spans="6:9" x14ac:dyDescent="0.3">
      <c r="F7299" s="1" t="s">
        <v>7560</v>
      </c>
      <c r="G7299" s="1">
        <v>30.687280000000001</v>
      </c>
      <c r="H7299" s="1">
        <v>76.799750000000003</v>
      </c>
      <c r="I7299" s="1">
        <v>140</v>
      </c>
    </row>
    <row r="7300" spans="6:9" x14ac:dyDescent="0.3">
      <c r="F7300" s="1" t="s">
        <v>7561</v>
      </c>
      <c r="G7300" s="1">
        <v>30.687280000000001</v>
      </c>
      <c r="H7300" s="1">
        <v>76.799750000000003</v>
      </c>
      <c r="I7300" s="1">
        <v>260</v>
      </c>
    </row>
    <row r="7301" spans="6:9" x14ac:dyDescent="0.3">
      <c r="F7301" s="1" t="s">
        <v>7562</v>
      </c>
      <c r="G7301" s="1">
        <v>30.778390000000002</v>
      </c>
      <c r="H7301" s="1">
        <v>76.752600000000001</v>
      </c>
      <c r="I7301" s="1">
        <v>65</v>
      </c>
    </row>
    <row r="7302" spans="6:9" x14ac:dyDescent="0.3">
      <c r="F7302" s="1" t="s">
        <v>7563</v>
      </c>
      <c r="G7302" s="1">
        <v>30.778390000000002</v>
      </c>
      <c r="H7302" s="1">
        <v>76.752600000000001</v>
      </c>
      <c r="I7302" s="1">
        <v>230</v>
      </c>
    </row>
    <row r="7303" spans="6:9" x14ac:dyDescent="0.3">
      <c r="F7303" s="1" t="s">
        <v>7564</v>
      </c>
      <c r="G7303" s="1">
        <v>30.778390000000002</v>
      </c>
      <c r="H7303" s="1">
        <v>76.752600000000001</v>
      </c>
      <c r="I7303" s="1">
        <v>300</v>
      </c>
    </row>
    <row r="7304" spans="6:9" x14ac:dyDescent="0.3">
      <c r="F7304" s="1" t="s">
        <v>7565</v>
      </c>
      <c r="G7304" s="1">
        <v>30.753609999999998</v>
      </c>
      <c r="H7304" s="1">
        <v>76.740099999999998</v>
      </c>
      <c r="I7304" s="1">
        <v>50</v>
      </c>
    </row>
    <row r="7305" spans="6:9" x14ac:dyDescent="0.3">
      <c r="F7305" s="1" t="s">
        <v>7566</v>
      </c>
      <c r="G7305" s="1">
        <v>30.753609999999998</v>
      </c>
      <c r="H7305" s="1">
        <v>76.740099999999998</v>
      </c>
      <c r="I7305" s="1">
        <v>130</v>
      </c>
    </row>
    <row r="7306" spans="6:9" x14ac:dyDescent="0.3">
      <c r="F7306" s="1" t="s">
        <v>7567</v>
      </c>
      <c r="G7306" s="1">
        <v>30.753609999999998</v>
      </c>
      <c r="H7306" s="1">
        <v>76.740099999999998</v>
      </c>
      <c r="I7306" s="1">
        <v>250</v>
      </c>
    </row>
    <row r="7307" spans="6:9" x14ac:dyDescent="0.3">
      <c r="F7307" s="1" t="s">
        <v>7568</v>
      </c>
      <c r="G7307" s="1">
        <v>30.753609999999998</v>
      </c>
      <c r="H7307" s="1">
        <v>76.740099999999998</v>
      </c>
      <c r="I7307" s="1">
        <v>330</v>
      </c>
    </row>
    <row r="7308" spans="6:9" x14ac:dyDescent="0.3">
      <c r="F7308" s="1" t="s">
        <v>7569</v>
      </c>
      <c r="G7308" s="1">
        <v>30.73067</v>
      </c>
      <c r="H7308" s="1">
        <v>76.786360000000002</v>
      </c>
      <c r="I7308" s="1">
        <v>30</v>
      </c>
    </row>
    <row r="7309" spans="6:9" x14ac:dyDescent="0.3">
      <c r="F7309" s="1" t="s">
        <v>7570</v>
      </c>
      <c r="G7309" s="1">
        <v>30.73067</v>
      </c>
      <c r="H7309" s="1">
        <v>76.786360000000002</v>
      </c>
      <c r="I7309" s="1">
        <v>170</v>
      </c>
    </row>
    <row r="7310" spans="6:9" x14ac:dyDescent="0.3">
      <c r="F7310" s="1" t="s">
        <v>7571</v>
      </c>
      <c r="G7310" s="1">
        <v>30.73067</v>
      </c>
      <c r="H7310" s="1">
        <v>76.786360000000002</v>
      </c>
      <c r="I7310" s="1">
        <v>270</v>
      </c>
    </row>
    <row r="7311" spans="6:9" x14ac:dyDescent="0.3">
      <c r="F7311" s="1" t="s">
        <v>7572</v>
      </c>
      <c r="G7311" s="1">
        <v>30.726279999999999</v>
      </c>
      <c r="H7311" s="1">
        <v>76.776769999999999</v>
      </c>
      <c r="I7311" s="1">
        <v>10</v>
      </c>
    </row>
    <row r="7312" spans="6:9" x14ac:dyDescent="0.3">
      <c r="F7312" s="1" t="s">
        <v>7573</v>
      </c>
      <c r="G7312" s="1">
        <v>30.726279999999999</v>
      </c>
      <c r="H7312" s="1">
        <v>76.776769999999999</v>
      </c>
      <c r="I7312" s="1">
        <v>230</v>
      </c>
    </row>
    <row r="7313" spans="6:9" x14ac:dyDescent="0.3">
      <c r="F7313" s="1" t="s">
        <v>7574</v>
      </c>
      <c r="G7313" s="1">
        <v>30.72362</v>
      </c>
      <c r="H7313" s="1">
        <v>76.781790000000001</v>
      </c>
      <c r="I7313" s="1">
        <v>60</v>
      </c>
    </row>
    <row r="7314" spans="6:9" x14ac:dyDescent="0.3">
      <c r="F7314" s="1" t="s">
        <v>7575</v>
      </c>
      <c r="G7314" s="1">
        <v>30.72362</v>
      </c>
      <c r="H7314" s="1">
        <v>76.781790000000001</v>
      </c>
      <c r="I7314" s="1">
        <v>130</v>
      </c>
    </row>
    <row r="7315" spans="6:9" x14ac:dyDescent="0.3">
      <c r="F7315" s="1" t="s">
        <v>7576</v>
      </c>
      <c r="G7315" s="1">
        <v>30.72362</v>
      </c>
      <c r="H7315" s="1">
        <v>76.781790000000001</v>
      </c>
      <c r="I7315" s="1">
        <v>280</v>
      </c>
    </row>
    <row r="7316" spans="6:9" x14ac:dyDescent="0.3">
      <c r="F7316" s="1" t="s">
        <v>197</v>
      </c>
      <c r="G7316" s="1">
        <v>30.70656</v>
      </c>
      <c r="H7316" s="1">
        <v>76.759990000000002</v>
      </c>
      <c r="I7316" s="1">
        <v>40</v>
      </c>
    </row>
    <row r="7317" spans="6:9" x14ac:dyDescent="0.3">
      <c r="F7317" s="1" t="s">
        <v>199</v>
      </c>
      <c r="G7317" s="1">
        <v>30.70656</v>
      </c>
      <c r="H7317" s="1">
        <v>76.759990000000002</v>
      </c>
      <c r="I7317" s="1">
        <v>200</v>
      </c>
    </row>
    <row r="7318" spans="6:9" x14ac:dyDescent="0.3">
      <c r="F7318" s="1" t="s">
        <v>201</v>
      </c>
      <c r="G7318" s="1">
        <v>30.70656</v>
      </c>
      <c r="H7318" s="1">
        <v>76.759990000000002</v>
      </c>
      <c r="I7318" s="1">
        <v>320</v>
      </c>
    </row>
    <row r="7319" spans="6:9" x14ac:dyDescent="0.3">
      <c r="F7319" s="1" t="s">
        <v>7577</v>
      </c>
      <c r="G7319" s="1">
        <v>30.71773</v>
      </c>
      <c r="H7319" s="1">
        <v>76.791899999999998</v>
      </c>
      <c r="I7319" s="1">
        <v>350</v>
      </c>
    </row>
    <row r="7320" spans="6:9" x14ac:dyDescent="0.3">
      <c r="F7320" s="1" t="s">
        <v>7578</v>
      </c>
      <c r="G7320" s="1">
        <v>30.71773</v>
      </c>
      <c r="H7320" s="1">
        <v>76.791899999999998</v>
      </c>
      <c r="I7320" s="1">
        <v>120</v>
      </c>
    </row>
    <row r="7321" spans="6:9" x14ac:dyDescent="0.3">
      <c r="F7321" s="1" t="s">
        <v>7579</v>
      </c>
      <c r="G7321" s="1">
        <v>30.71773</v>
      </c>
      <c r="H7321" s="1">
        <v>76.791899999999998</v>
      </c>
      <c r="I7321" s="1">
        <v>230</v>
      </c>
    </row>
    <row r="7322" spans="6:9" x14ac:dyDescent="0.3">
      <c r="F7322" s="1" t="s">
        <v>7580</v>
      </c>
      <c r="G7322" s="1">
        <v>30.697649999999999</v>
      </c>
      <c r="H7322" s="1">
        <v>76.767219999999995</v>
      </c>
      <c r="I7322" s="1">
        <v>80</v>
      </c>
    </row>
    <row r="7323" spans="6:9" x14ac:dyDescent="0.3">
      <c r="F7323" s="1" t="s">
        <v>7581</v>
      </c>
      <c r="G7323" s="1">
        <v>30.697649999999999</v>
      </c>
      <c r="H7323" s="1">
        <v>76.767219999999995</v>
      </c>
      <c r="I7323" s="1">
        <v>230</v>
      </c>
    </row>
    <row r="7324" spans="6:9" x14ac:dyDescent="0.3">
      <c r="F7324" s="1" t="s">
        <v>7582</v>
      </c>
      <c r="G7324" s="1">
        <v>30.697649999999999</v>
      </c>
      <c r="H7324" s="1">
        <v>76.767219999999995</v>
      </c>
      <c r="I7324" s="1">
        <v>290</v>
      </c>
    </row>
    <row r="7325" spans="6:9" x14ac:dyDescent="0.3">
      <c r="F7325" s="1" t="s">
        <v>7583</v>
      </c>
      <c r="G7325" s="1">
        <v>30.734089999999998</v>
      </c>
      <c r="H7325" s="1">
        <v>76.825630000000004</v>
      </c>
      <c r="I7325" s="1">
        <v>80</v>
      </c>
    </row>
    <row r="7326" spans="6:9" x14ac:dyDescent="0.3">
      <c r="F7326" s="1" t="s">
        <v>7584</v>
      </c>
      <c r="G7326" s="1">
        <v>30.734089999999998</v>
      </c>
      <c r="H7326" s="1">
        <v>76.825630000000004</v>
      </c>
      <c r="I7326" s="1">
        <v>140</v>
      </c>
    </row>
    <row r="7327" spans="6:9" x14ac:dyDescent="0.3">
      <c r="F7327" s="1" t="s">
        <v>7585</v>
      </c>
      <c r="G7327" s="1">
        <v>30.734089999999998</v>
      </c>
      <c r="H7327" s="1">
        <v>76.825630000000004</v>
      </c>
      <c r="I7327" s="1">
        <v>320</v>
      </c>
    </row>
    <row r="7328" spans="6:9" x14ac:dyDescent="0.3">
      <c r="F7328" s="1" t="s">
        <v>7586</v>
      </c>
      <c r="G7328" s="1">
        <v>30.72081</v>
      </c>
      <c r="H7328" s="1">
        <v>76.795720000000003</v>
      </c>
      <c r="I7328" s="1">
        <v>110</v>
      </c>
    </row>
    <row r="7329" spans="6:9" x14ac:dyDescent="0.3">
      <c r="F7329" s="1" t="s">
        <v>7587</v>
      </c>
      <c r="G7329" s="1">
        <v>30.72081</v>
      </c>
      <c r="H7329" s="1">
        <v>76.795720000000003</v>
      </c>
      <c r="I7329" s="1">
        <v>190</v>
      </c>
    </row>
    <row r="7330" spans="6:9" x14ac:dyDescent="0.3">
      <c r="F7330" s="1" t="s">
        <v>7588</v>
      </c>
      <c r="G7330" s="1">
        <v>30.72081</v>
      </c>
      <c r="H7330" s="1">
        <v>76.795720000000003</v>
      </c>
      <c r="I7330" s="1">
        <v>340</v>
      </c>
    </row>
    <row r="7331" spans="6:9" x14ac:dyDescent="0.3">
      <c r="F7331" s="1" t="s">
        <v>7589</v>
      </c>
      <c r="G7331" s="1">
        <v>30.720610000000001</v>
      </c>
      <c r="H7331" s="1">
        <v>76.819320000000005</v>
      </c>
      <c r="I7331" s="1">
        <v>180</v>
      </c>
    </row>
    <row r="7332" spans="6:9" x14ac:dyDescent="0.3">
      <c r="F7332" s="1" t="s">
        <v>7590</v>
      </c>
      <c r="G7332" s="1">
        <v>30.720610000000001</v>
      </c>
      <c r="H7332" s="1">
        <v>76.819320000000005</v>
      </c>
      <c r="I7332" s="1">
        <v>250</v>
      </c>
    </row>
    <row r="7333" spans="6:9" x14ac:dyDescent="0.3">
      <c r="F7333" s="1" t="s">
        <v>7591</v>
      </c>
      <c r="G7333" s="1">
        <v>30.720610000000001</v>
      </c>
      <c r="H7333" s="1">
        <v>76.819320000000005</v>
      </c>
      <c r="I7333" s="1">
        <v>350</v>
      </c>
    </row>
    <row r="7334" spans="6:9" x14ac:dyDescent="0.3">
      <c r="F7334" s="1" t="s">
        <v>7592</v>
      </c>
      <c r="G7334" s="1">
        <v>30.720610000000001</v>
      </c>
      <c r="H7334" s="1">
        <v>76.819320000000005</v>
      </c>
      <c r="I7334" s="1">
        <v>20</v>
      </c>
    </row>
    <row r="7335" spans="6:9" x14ac:dyDescent="0.3">
      <c r="F7335" s="1" t="s">
        <v>7593</v>
      </c>
      <c r="G7335" s="1">
        <v>30.6891</v>
      </c>
      <c r="H7335" s="1">
        <v>76.796850000000006</v>
      </c>
      <c r="I7335" s="1">
        <v>30</v>
      </c>
    </row>
    <row r="7336" spans="6:9" x14ac:dyDescent="0.3">
      <c r="F7336" s="1" t="s">
        <v>7594</v>
      </c>
      <c r="G7336" s="1">
        <v>30.6891</v>
      </c>
      <c r="H7336" s="1">
        <v>76.796850000000006</v>
      </c>
      <c r="I7336" s="1">
        <v>220</v>
      </c>
    </row>
    <row r="7337" spans="6:9" x14ac:dyDescent="0.3">
      <c r="F7337" s="1" t="s">
        <v>7595</v>
      </c>
      <c r="G7337" s="1">
        <v>30.6891</v>
      </c>
      <c r="H7337" s="1">
        <v>76.796850000000006</v>
      </c>
      <c r="I7337" s="1">
        <v>250</v>
      </c>
    </row>
    <row r="7338" spans="6:9" x14ac:dyDescent="0.3">
      <c r="F7338" s="1" t="s">
        <v>7596</v>
      </c>
      <c r="G7338" s="1">
        <v>30.70064</v>
      </c>
      <c r="H7338" s="1">
        <v>76.791070000000005</v>
      </c>
      <c r="I7338" s="1">
        <v>30</v>
      </c>
    </row>
    <row r="7339" spans="6:9" x14ac:dyDescent="0.3">
      <c r="F7339" s="1" t="s">
        <v>7597</v>
      </c>
      <c r="G7339" s="1">
        <v>30.70064</v>
      </c>
      <c r="H7339" s="1">
        <v>76.791070000000005</v>
      </c>
      <c r="I7339" s="1">
        <v>160</v>
      </c>
    </row>
    <row r="7340" spans="6:9" x14ac:dyDescent="0.3">
      <c r="F7340" s="1" t="s">
        <v>7598</v>
      </c>
      <c r="G7340" s="1">
        <v>30.70064</v>
      </c>
      <c r="H7340" s="1">
        <v>76.791070000000005</v>
      </c>
      <c r="I7340" s="1">
        <v>310</v>
      </c>
    </row>
    <row r="7341" spans="6:9" x14ac:dyDescent="0.3">
      <c r="F7341" s="1" t="s">
        <v>7599</v>
      </c>
      <c r="G7341" s="1">
        <v>30.70064</v>
      </c>
      <c r="H7341" s="1">
        <v>76.791070000000005</v>
      </c>
      <c r="I7341" s="1">
        <v>60</v>
      </c>
    </row>
    <row r="7342" spans="6:9" x14ac:dyDescent="0.3">
      <c r="F7342" s="1" t="s">
        <v>7600</v>
      </c>
      <c r="G7342" s="1">
        <v>30.709240000000001</v>
      </c>
      <c r="H7342" s="1">
        <v>76.761259999999993</v>
      </c>
      <c r="I7342" s="1">
        <v>30</v>
      </c>
    </row>
    <row r="7343" spans="6:9" x14ac:dyDescent="0.3">
      <c r="F7343" s="1" t="s">
        <v>7601</v>
      </c>
      <c r="G7343" s="1">
        <v>30.709240000000001</v>
      </c>
      <c r="H7343" s="1">
        <v>76.761259999999993</v>
      </c>
      <c r="I7343" s="1">
        <v>120</v>
      </c>
    </row>
    <row r="7344" spans="6:9" x14ac:dyDescent="0.3">
      <c r="F7344" s="1" t="s">
        <v>7602</v>
      </c>
      <c r="G7344" s="1">
        <v>30.709240000000001</v>
      </c>
      <c r="H7344" s="1">
        <v>76.761259999999993</v>
      </c>
      <c r="I7344" s="1">
        <v>230</v>
      </c>
    </row>
    <row r="7345" spans="6:9" x14ac:dyDescent="0.3">
      <c r="F7345" s="1" t="s">
        <v>7603</v>
      </c>
      <c r="G7345" s="1">
        <v>30.709240000000001</v>
      </c>
      <c r="H7345" s="1">
        <v>76.761259999999993</v>
      </c>
      <c r="I7345" s="1">
        <v>150</v>
      </c>
    </row>
    <row r="7346" spans="6:9" x14ac:dyDescent="0.3">
      <c r="F7346" s="1" t="s">
        <v>7604</v>
      </c>
      <c r="G7346" s="1">
        <v>30.709240000000001</v>
      </c>
      <c r="H7346" s="1">
        <v>76.761259999999993</v>
      </c>
      <c r="I7346" s="1">
        <v>260</v>
      </c>
    </row>
    <row r="7347" spans="6:9" x14ac:dyDescent="0.3">
      <c r="F7347" s="1" t="s">
        <v>7605</v>
      </c>
      <c r="G7347" s="1">
        <v>30.742170000000002</v>
      </c>
      <c r="H7347" s="1">
        <v>76.726429999999993</v>
      </c>
      <c r="I7347" s="1">
        <v>70</v>
      </c>
    </row>
    <row r="7348" spans="6:9" x14ac:dyDescent="0.3">
      <c r="F7348" s="1" t="s">
        <v>7606</v>
      </c>
      <c r="G7348" s="1">
        <v>30.742170000000002</v>
      </c>
      <c r="H7348" s="1">
        <v>76.726429999999993</v>
      </c>
      <c r="I7348" s="1">
        <v>170</v>
      </c>
    </row>
    <row r="7349" spans="6:9" x14ac:dyDescent="0.3">
      <c r="F7349" s="1" t="s">
        <v>7607</v>
      </c>
      <c r="G7349" s="1">
        <v>30.742170000000002</v>
      </c>
      <c r="H7349" s="1">
        <v>76.726429999999993</v>
      </c>
      <c r="I7349" s="1">
        <v>270</v>
      </c>
    </row>
    <row r="7350" spans="6:9" x14ac:dyDescent="0.3">
      <c r="F7350" s="1" t="s">
        <v>7608</v>
      </c>
      <c r="G7350" s="1">
        <v>30.742170000000002</v>
      </c>
      <c r="H7350" s="1">
        <v>76.726429999999993</v>
      </c>
      <c r="I7350" s="1">
        <v>340</v>
      </c>
    </row>
    <row r="7351" spans="6:9" x14ac:dyDescent="0.3">
      <c r="F7351" s="1" t="s">
        <v>7609</v>
      </c>
      <c r="G7351" s="1">
        <v>30.70213</v>
      </c>
      <c r="H7351" s="1">
        <v>76.781289999999998</v>
      </c>
      <c r="I7351" s="1">
        <v>20</v>
      </c>
    </row>
    <row r="7352" spans="6:9" x14ac:dyDescent="0.3">
      <c r="F7352" s="1" t="s">
        <v>7610</v>
      </c>
      <c r="G7352" s="1">
        <v>30.70213</v>
      </c>
      <c r="H7352" s="1">
        <v>76.781289999999998</v>
      </c>
      <c r="I7352" s="1">
        <v>80</v>
      </c>
    </row>
    <row r="7353" spans="6:9" x14ac:dyDescent="0.3">
      <c r="F7353" s="1" t="s">
        <v>7611</v>
      </c>
      <c r="G7353" s="1">
        <v>30.70213</v>
      </c>
      <c r="H7353" s="1">
        <v>76.781289999999998</v>
      </c>
      <c r="I7353" s="1">
        <v>210</v>
      </c>
    </row>
    <row r="7354" spans="6:9" x14ac:dyDescent="0.3">
      <c r="F7354" s="1" t="s">
        <v>7612</v>
      </c>
      <c r="G7354" s="1">
        <v>30.74156</v>
      </c>
      <c r="H7354" s="1">
        <v>76.743620000000007</v>
      </c>
      <c r="I7354" s="1">
        <v>60</v>
      </c>
    </row>
    <row r="7355" spans="6:9" x14ac:dyDescent="0.3">
      <c r="F7355" s="1" t="s">
        <v>7613</v>
      </c>
      <c r="G7355" s="1">
        <v>30.74156</v>
      </c>
      <c r="H7355" s="1">
        <v>76.743620000000007</v>
      </c>
      <c r="I7355" s="1">
        <v>180</v>
      </c>
    </row>
    <row r="7356" spans="6:9" x14ac:dyDescent="0.3">
      <c r="F7356" s="1" t="s">
        <v>7614</v>
      </c>
      <c r="G7356" s="1">
        <v>30.74156</v>
      </c>
      <c r="H7356" s="1">
        <v>76.743620000000007</v>
      </c>
      <c r="I7356" s="1">
        <v>300</v>
      </c>
    </row>
    <row r="7357" spans="6:9" x14ac:dyDescent="0.3">
      <c r="F7357" s="1" t="s">
        <v>7615</v>
      </c>
      <c r="G7357" s="1">
        <v>30.74156</v>
      </c>
      <c r="H7357" s="1">
        <v>76.743620000000007</v>
      </c>
      <c r="I7357" s="1">
        <v>210</v>
      </c>
    </row>
    <row r="7358" spans="6:9" x14ac:dyDescent="0.3">
      <c r="F7358" s="1" t="s">
        <v>7616</v>
      </c>
      <c r="G7358" s="1">
        <v>30.69031</v>
      </c>
      <c r="H7358" s="1">
        <v>76.801810000000003</v>
      </c>
      <c r="I7358" s="1">
        <v>0</v>
      </c>
    </row>
    <row r="7359" spans="6:9" x14ac:dyDescent="0.3">
      <c r="F7359" s="1" t="s">
        <v>7617</v>
      </c>
      <c r="G7359" s="1">
        <v>30.69031</v>
      </c>
      <c r="H7359" s="1">
        <v>76.801810000000003</v>
      </c>
      <c r="I7359" s="1">
        <v>140</v>
      </c>
    </row>
    <row r="7360" spans="6:9" x14ac:dyDescent="0.3">
      <c r="F7360" s="1" t="s">
        <v>7618</v>
      </c>
      <c r="G7360" s="1">
        <v>30.69031</v>
      </c>
      <c r="H7360" s="1">
        <v>76.801810000000003</v>
      </c>
      <c r="I7360" s="1">
        <v>260</v>
      </c>
    </row>
    <row r="7361" spans="6:9" x14ac:dyDescent="0.3">
      <c r="F7361" s="1" t="s">
        <v>7619</v>
      </c>
      <c r="G7361" s="1">
        <v>30.69031</v>
      </c>
      <c r="H7361" s="1">
        <v>76.801810000000003</v>
      </c>
      <c r="I7361" s="1">
        <v>170</v>
      </c>
    </row>
    <row r="7362" spans="6:9" x14ac:dyDescent="0.3">
      <c r="F7362" s="1" t="s">
        <v>7620</v>
      </c>
      <c r="G7362" s="1">
        <v>30.69031</v>
      </c>
      <c r="H7362" s="1">
        <v>76.801810000000003</v>
      </c>
      <c r="I7362" s="1">
        <v>290</v>
      </c>
    </row>
    <row r="7363" spans="6:9" x14ac:dyDescent="0.3">
      <c r="F7363" s="1" t="s">
        <v>7621</v>
      </c>
      <c r="G7363" s="1">
        <v>30.735700000000001</v>
      </c>
      <c r="H7363" s="1">
        <v>76.786060000000006</v>
      </c>
      <c r="I7363" s="1">
        <v>40</v>
      </c>
    </row>
    <row r="7364" spans="6:9" x14ac:dyDescent="0.3">
      <c r="F7364" s="1" t="s">
        <v>7622</v>
      </c>
      <c r="G7364" s="1">
        <v>30.735700000000001</v>
      </c>
      <c r="H7364" s="1">
        <v>76.786060000000006</v>
      </c>
      <c r="I7364" s="1">
        <v>180</v>
      </c>
    </row>
    <row r="7365" spans="6:9" x14ac:dyDescent="0.3">
      <c r="F7365" s="1" t="s">
        <v>7623</v>
      </c>
      <c r="G7365" s="1">
        <v>30.735700000000001</v>
      </c>
      <c r="H7365" s="1">
        <v>76.786060000000006</v>
      </c>
      <c r="I7365" s="1">
        <v>250</v>
      </c>
    </row>
    <row r="7366" spans="6:9" x14ac:dyDescent="0.3">
      <c r="F7366" s="1" t="s">
        <v>7624</v>
      </c>
      <c r="G7366" s="1">
        <v>30.698219999999999</v>
      </c>
      <c r="H7366" s="1">
        <v>76.773139999999998</v>
      </c>
      <c r="I7366" s="1">
        <v>170</v>
      </c>
    </row>
    <row r="7367" spans="6:9" x14ac:dyDescent="0.3">
      <c r="F7367" s="1" t="s">
        <v>7625</v>
      </c>
      <c r="G7367" s="1">
        <v>30.698219999999999</v>
      </c>
      <c r="H7367" s="1">
        <v>76.773139999999998</v>
      </c>
      <c r="I7367" s="1">
        <v>290</v>
      </c>
    </row>
    <row r="7368" spans="6:9" x14ac:dyDescent="0.3">
      <c r="F7368" s="1" t="s">
        <v>7626</v>
      </c>
      <c r="G7368" s="1">
        <v>30.698219999999999</v>
      </c>
      <c r="H7368" s="1">
        <v>76.773139999999998</v>
      </c>
      <c r="I7368" s="1">
        <v>350</v>
      </c>
    </row>
    <row r="7369" spans="6:9" x14ac:dyDescent="0.3">
      <c r="F7369" s="1" t="s">
        <v>7627</v>
      </c>
      <c r="G7369" s="1">
        <v>30.694420000000001</v>
      </c>
      <c r="H7369" s="1">
        <v>76.81259</v>
      </c>
      <c r="I7369" s="1">
        <v>320</v>
      </c>
    </row>
    <row r="7370" spans="6:9" x14ac:dyDescent="0.3">
      <c r="F7370" s="1" t="s">
        <v>7628</v>
      </c>
      <c r="G7370" s="1">
        <v>30.694420000000001</v>
      </c>
      <c r="H7370" s="1">
        <v>76.81259</v>
      </c>
      <c r="I7370" s="1">
        <v>90</v>
      </c>
    </row>
    <row r="7371" spans="6:9" x14ac:dyDescent="0.3">
      <c r="F7371" s="1" t="s">
        <v>7629</v>
      </c>
      <c r="G7371" s="1">
        <v>30.694420000000001</v>
      </c>
      <c r="H7371" s="1">
        <v>76.81259</v>
      </c>
      <c r="I7371" s="1">
        <v>180</v>
      </c>
    </row>
    <row r="7372" spans="6:9" x14ac:dyDescent="0.3">
      <c r="F7372" s="1" t="s">
        <v>7630</v>
      </c>
      <c r="G7372" s="1">
        <v>30.694420000000001</v>
      </c>
      <c r="H7372" s="1">
        <v>76.81259</v>
      </c>
      <c r="I7372" s="1">
        <v>350</v>
      </c>
    </row>
    <row r="7373" spans="6:9" x14ac:dyDescent="0.3">
      <c r="F7373" s="1" t="s">
        <v>7631</v>
      </c>
      <c r="G7373" s="1">
        <v>30.774280000000001</v>
      </c>
      <c r="H7373" s="1">
        <v>76.791690000000003</v>
      </c>
      <c r="I7373" s="1">
        <v>20</v>
      </c>
    </row>
    <row r="7374" spans="6:9" x14ac:dyDescent="0.3">
      <c r="F7374" s="1" t="s">
        <v>7632</v>
      </c>
      <c r="G7374" s="1">
        <v>30.774280000000001</v>
      </c>
      <c r="H7374" s="1">
        <v>76.791690000000003</v>
      </c>
      <c r="I7374" s="1">
        <v>210</v>
      </c>
    </row>
    <row r="7375" spans="6:9" x14ac:dyDescent="0.3">
      <c r="F7375" s="1" t="s">
        <v>7633</v>
      </c>
      <c r="G7375" s="1">
        <v>30.774280000000001</v>
      </c>
      <c r="H7375" s="1">
        <v>76.791690000000003</v>
      </c>
      <c r="I7375" s="1">
        <v>270</v>
      </c>
    </row>
    <row r="7376" spans="6:9" x14ac:dyDescent="0.3">
      <c r="F7376" s="1" t="s">
        <v>7634</v>
      </c>
      <c r="G7376" s="1">
        <v>30.73638</v>
      </c>
      <c r="H7376" s="1">
        <v>76.829499999999996</v>
      </c>
      <c r="I7376" s="1">
        <v>70</v>
      </c>
    </row>
    <row r="7377" spans="6:9" x14ac:dyDescent="0.3">
      <c r="F7377" s="1" t="s">
        <v>7635</v>
      </c>
      <c r="G7377" s="1">
        <v>30.73638</v>
      </c>
      <c r="H7377" s="1">
        <v>76.829499999999996</v>
      </c>
      <c r="I7377" s="1">
        <v>150</v>
      </c>
    </row>
    <row r="7378" spans="6:9" x14ac:dyDescent="0.3">
      <c r="F7378" s="1" t="s">
        <v>7636</v>
      </c>
      <c r="G7378" s="1">
        <v>30.73638</v>
      </c>
      <c r="H7378" s="1">
        <v>76.829499999999996</v>
      </c>
      <c r="I7378" s="1">
        <v>240</v>
      </c>
    </row>
    <row r="7379" spans="6:9" x14ac:dyDescent="0.3">
      <c r="F7379" s="1" t="s">
        <v>7637</v>
      </c>
      <c r="G7379" s="1">
        <v>30.73638</v>
      </c>
      <c r="H7379" s="1">
        <v>76.829499999999996</v>
      </c>
      <c r="I7379" s="1">
        <v>180</v>
      </c>
    </row>
    <row r="7380" spans="6:9" x14ac:dyDescent="0.3">
      <c r="F7380" s="1" t="s">
        <v>7638</v>
      </c>
      <c r="G7380" s="1">
        <v>30.736419999999999</v>
      </c>
      <c r="H7380" s="1">
        <v>76.796189999999996</v>
      </c>
      <c r="I7380" s="1">
        <v>300</v>
      </c>
    </row>
    <row r="7381" spans="6:9" x14ac:dyDescent="0.3">
      <c r="F7381" s="1" t="s">
        <v>7639</v>
      </c>
      <c r="G7381" s="1">
        <v>30.736419999999999</v>
      </c>
      <c r="H7381" s="1">
        <v>76.796189999999996</v>
      </c>
      <c r="I7381" s="1">
        <v>90</v>
      </c>
    </row>
    <row r="7382" spans="6:9" x14ac:dyDescent="0.3">
      <c r="F7382" s="1" t="s">
        <v>7640</v>
      </c>
      <c r="G7382" s="1">
        <v>30.676290000000002</v>
      </c>
      <c r="H7382" s="1">
        <v>76.813370000000006</v>
      </c>
      <c r="I7382" s="1">
        <v>90</v>
      </c>
    </row>
    <row r="7383" spans="6:9" x14ac:dyDescent="0.3">
      <c r="F7383" s="1" t="s">
        <v>7641</v>
      </c>
      <c r="G7383" s="1">
        <v>30.676290000000002</v>
      </c>
      <c r="H7383" s="1">
        <v>76.813370000000006</v>
      </c>
      <c r="I7383" s="1">
        <v>215</v>
      </c>
    </row>
    <row r="7384" spans="6:9" x14ac:dyDescent="0.3">
      <c r="F7384" s="1" t="s">
        <v>7642</v>
      </c>
      <c r="G7384" s="1">
        <v>30.676290000000002</v>
      </c>
      <c r="H7384" s="1">
        <v>76.813370000000006</v>
      </c>
      <c r="I7384" s="1">
        <v>315</v>
      </c>
    </row>
    <row r="7385" spans="6:9" x14ac:dyDescent="0.3">
      <c r="F7385" s="1" t="s">
        <v>7643</v>
      </c>
      <c r="G7385" s="1">
        <v>30.743950000000002</v>
      </c>
      <c r="H7385" s="1">
        <v>76.743970000000004</v>
      </c>
      <c r="I7385" s="1">
        <v>10</v>
      </c>
    </row>
    <row r="7386" spans="6:9" x14ac:dyDescent="0.3">
      <c r="F7386" s="1" t="s">
        <v>7644</v>
      </c>
      <c r="G7386" s="1">
        <v>30.743950000000002</v>
      </c>
      <c r="H7386" s="1">
        <v>76.743970000000004</v>
      </c>
      <c r="I7386" s="1">
        <v>110</v>
      </c>
    </row>
    <row r="7387" spans="6:9" x14ac:dyDescent="0.3">
      <c r="F7387" s="1" t="s">
        <v>7645</v>
      </c>
      <c r="G7387" s="1">
        <v>30.743950000000002</v>
      </c>
      <c r="H7387" s="1">
        <v>76.743970000000004</v>
      </c>
      <c r="I7387" s="1">
        <v>270</v>
      </c>
    </row>
    <row r="7388" spans="6:9" x14ac:dyDescent="0.3">
      <c r="F7388" s="1" t="s">
        <v>7646</v>
      </c>
      <c r="G7388" s="1">
        <v>30.701830000000001</v>
      </c>
      <c r="H7388" s="1">
        <v>76.805660000000003</v>
      </c>
      <c r="I7388" s="1">
        <v>0</v>
      </c>
    </row>
    <row r="7389" spans="6:9" x14ac:dyDescent="0.3">
      <c r="F7389" s="1" t="s">
        <v>7647</v>
      </c>
      <c r="G7389" s="1">
        <v>30.701830000000001</v>
      </c>
      <c r="H7389" s="1">
        <v>76.805660000000003</v>
      </c>
      <c r="I7389" s="1">
        <v>170</v>
      </c>
    </row>
    <row r="7390" spans="6:9" x14ac:dyDescent="0.3">
      <c r="F7390" s="1" t="s">
        <v>7648</v>
      </c>
      <c r="G7390" s="1">
        <v>30.701830000000001</v>
      </c>
      <c r="H7390" s="1">
        <v>76.805660000000003</v>
      </c>
      <c r="I7390" s="1">
        <v>250</v>
      </c>
    </row>
    <row r="7391" spans="6:9" x14ac:dyDescent="0.3">
      <c r="F7391" s="1" t="s">
        <v>7649</v>
      </c>
      <c r="G7391" s="1">
        <v>30.708680000000001</v>
      </c>
      <c r="H7391" s="1">
        <v>76.794110000000003</v>
      </c>
      <c r="I7391" s="1">
        <v>340</v>
      </c>
    </row>
    <row r="7392" spans="6:9" x14ac:dyDescent="0.3">
      <c r="F7392" s="1" t="s">
        <v>7650</v>
      </c>
      <c r="G7392" s="1">
        <v>30.708680000000001</v>
      </c>
      <c r="H7392" s="1">
        <v>76.794110000000003</v>
      </c>
      <c r="I7392" s="1">
        <v>70</v>
      </c>
    </row>
    <row r="7393" spans="6:9" x14ac:dyDescent="0.3">
      <c r="F7393" s="1" t="s">
        <v>7651</v>
      </c>
      <c r="G7393" s="1">
        <v>30.708680000000001</v>
      </c>
      <c r="H7393" s="1">
        <v>76.794110000000003</v>
      </c>
      <c r="I7393" s="1">
        <v>160</v>
      </c>
    </row>
    <row r="7394" spans="6:9" x14ac:dyDescent="0.3">
      <c r="F7394" s="1" t="s">
        <v>7652</v>
      </c>
      <c r="G7394" s="1">
        <v>30.730969999999999</v>
      </c>
      <c r="H7394" s="1">
        <v>76.841650000000001</v>
      </c>
      <c r="I7394" s="1">
        <v>0</v>
      </c>
    </row>
    <row r="7395" spans="6:9" x14ac:dyDescent="0.3">
      <c r="F7395" s="1" t="s">
        <v>7653</v>
      </c>
      <c r="G7395" s="1">
        <v>30.730969999999999</v>
      </c>
      <c r="H7395" s="1">
        <v>76.841650000000001</v>
      </c>
      <c r="I7395" s="1">
        <v>100</v>
      </c>
    </row>
    <row r="7396" spans="6:9" x14ac:dyDescent="0.3">
      <c r="F7396" s="1" t="s">
        <v>7654</v>
      </c>
      <c r="G7396" s="1">
        <v>30.730969999999999</v>
      </c>
      <c r="H7396" s="1">
        <v>76.841650000000001</v>
      </c>
      <c r="I7396" s="1">
        <v>140</v>
      </c>
    </row>
    <row r="7397" spans="6:9" x14ac:dyDescent="0.3">
      <c r="F7397" s="1" t="s">
        <v>7655</v>
      </c>
      <c r="G7397" s="1">
        <v>30.730969999999999</v>
      </c>
      <c r="H7397" s="1">
        <v>76.841650000000001</v>
      </c>
      <c r="I7397" s="1">
        <v>240</v>
      </c>
    </row>
    <row r="7398" spans="6:9" x14ac:dyDescent="0.3">
      <c r="F7398" s="1" t="s">
        <v>7656</v>
      </c>
      <c r="G7398" s="1">
        <v>30.709700000000002</v>
      </c>
      <c r="H7398" s="1">
        <v>76.762730000000005</v>
      </c>
      <c r="I7398" s="1">
        <v>40</v>
      </c>
    </row>
    <row r="7399" spans="6:9" x14ac:dyDescent="0.3">
      <c r="F7399" s="1" t="s">
        <v>7657</v>
      </c>
      <c r="G7399" s="1">
        <v>30.709700000000002</v>
      </c>
      <c r="H7399" s="1">
        <v>76.762730000000005</v>
      </c>
      <c r="I7399" s="1">
        <v>200</v>
      </c>
    </row>
    <row r="7400" spans="6:9" x14ac:dyDescent="0.3">
      <c r="F7400" s="1" t="s">
        <v>7658</v>
      </c>
      <c r="G7400" s="1">
        <v>30.709700000000002</v>
      </c>
      <c r="H7400" s="1">
        <v>76.762730000000005</v>
      </c>
      <c r="I7400" s="1">
        <v>310</v>
      </c>
    </row>
    <row r="7401" spans="6:9" x14ac:dyDescent="0.3">
      <c r="F7401" s="1" t="s">
        <v>7659</v>
      </c>
      <c r="G7401" s="1">
        <v>30.699090000000002</v>
      </c>
      <c r="H7401" s="1">
        <v>76.814369999999997</v>
      </c>
      <c r="I7401" s="1">
        <v>350</v>
      </c>
    </row>
    <row r="7402" spans="6:9" x14ac:dyDescent="0.3">
      <c r="F7402" s="1" t="s">
        <v>7660</v>
      </c>
      <c r="G7402" s="1">
        <v>30.699090000000002</v>
      </c>
      <c r="H7402" s="1">
        <v>76.814369999999997</v>
      </c>
      <c r="I7402" s="1">
        <v>170</v>
      </c>
    </row>
    <row r="7403" spans="6:9" x14ac:dyDescent="0.3">
      <c r="F7403" s="1" t="s">
        <v>7661</v>
      </c>
      <c r="G7403" s="1">
        <v>30.699090000000002</v>
      </c>
      <c r="H7403" s="1">
        <v>76.814369999999997</v>
      </c>
      <c r="I7403" s="1">
        <v>260</v>
      </c>
    </row>
    <row r="7404" spans="6:9" x14ac:dyDescent="0.3">
      <c r="F7404" s="1" t="s">
        <v>7662</v>
      </c>
      <c r="G7404" s="1">
        <v>30.732959999999999</v>
      </c>
      <c r="H7404" s="1">
        <v>76.828119999999998</v>
      </c>
      <c r="I7404" s="1">
        <v>330</v>
      </c>
    </row>
    <row r="7405" spans="6:9" x14ac:dyDescent="0.3">
      <c r="F7405" s="1" t="s">
        <v>7663</v>
      </c>
      <c r="G7405" s="1">
        <v>30.732959999999999</v>
      </c>
      <c r="H7405" s="1">
        <v>76.828119999999998</v>
      </c>
      <c r="I7405" s="1">
        <v>140</v>
      </c>
    </row>
    <row r="7406" spans="6:9" x14ac:dyDescent="0.3">
      <c r="F7406" s="1" t="s">
        <v>7664</v>
      </c>
      <c r="G7406" s="1">
        <v>30.732959999999999</v>
      </c>
      <c r="H7406" s="1">
        <v>76.828119999999998</v>
      </c>
      <c r="I7406" s="1">
        <v>230</v>
      </c>
    </row>
    <row r="7407" spans="6:9" x14ac:dyDescent="0.3">
      <c r="F7407" s="1" t="s">
        <v>7665</v>
      </c>
      <c r="G7407" s="1">
        <v>30.732959999999999</v>
      </c>
      <c r="H7407" s="1">
        <v>76.828119999999998</v>
      </c>
      <c r="I7407" s="1">
        <v>0</v>
      </c>
    </row>
    <row r="7408" spans="6:9" x14ac:dyDescent="0.3">
      <c r="F7408" s="1" t="s">
        <v>7666</v>
      </c>
      <c r="G7408" s="1">
        <v>30.70335</v>
      </c>
      <c r="H7408" s="1">
        <v>76.756730000000005</v>
      </c>
      <c r="I7408" s="1">
        <v>70</v>
      </c>
    </row>
    <row r="7409" spans="6:9" x14ac:dyDescent="0.3">
      <c r="F7409" s="1" t="s">
        <v>7667</v>
      </c>
      <c r="G7409" s="1">
        <v>30.70335</v>
      </c>
      <c r="H7409" s="1">
        <v>76.756730000000005</v>
      </c>
      <c r="I7409" s="1">
        <v>140</v>
      </c>
    </row>
    <row r="7410" spans="6:9" x14ac:dyDescent="0.3">
      <c r="F7410" s="1" t="s">
        <v>7668</v>
      </c>
      <c r="G7410" s="1">
        <v>30.70335</v>
      </c>
      <c r="H7410" s="1">
        <v>76.756730000000005</v>
      </c>
      <c r="I7410" s="1">
        <v>320</v>
      </c>
    </row>
    <row r="7411" spans="6:9" x14ac:dyDescent="0.3">
      <c r="F7411" s="1" t="s">
        <v>7669</v>
      </c>
      <c r="G7411" s="1">
        <v>30.756260000000001</v>
      </c>
      <c r="H7411" s="1">
        <v>76.716499999999996</v>
      </c>
      <c r="I7411" s="1">
        <v>330</v>
      </c>
    </row>
    <row r="7412" spans="6:9" x14ac:dyDescent="0.3">
      <c r="F7412" s="1" t="s">
        <v>7670</v>
      </c>
      <c r="G7412" s="1">
        <v>30.756260000000001</v>
      </c>
      <c r="H7412" s="1">
        <v>76.716499999999996</v>
      </c>
      <c r="I7412" s="1">
        <v>120</v>
      </c>
    </row>
    <row r="7413" spans="6:9" x14ac:dyDescent="0.3">
      <c r="F7413" s="1" t="s">
        <v>7671</v>
      </c>
      <c r="G7413" s="1">
        <v>30.756260000000001</v>
      </c>
      <c r="H7413" s="1">
        <v>76.716499999999996</v>
      </c>
      <c r="I7413" s="1">
        <v>190</v>
      </c>
    </row>
    <row r="7414" spans="6:9" x14ac:dyDescent="0.3">
      <c r="F7414" s="1" t="s">
        <v>7672</v>
      </c>
      <c r="G7414" s="1">
        <v>30.71219</v>
      </c>
      <c r="H7414" s="1">
        <v>76.807609999999997</v>
      </c>
      <c r="I7414" s="1">
        <v>0</v>
      </c>
    </row>
    <row r="7415" spans="6:9" x14ac:dyDescent="0.3">
      <c r="F7415" s="1" t="s">
        <v>7673</v>
      </c>
      <c r="G7415" s="1">
        <v>30.71219</v>
      </c>
      <c r="H7415" s="1">
        <v>76.807609999999997</v>
      </c>
      <c r="I7415" s="1">
        <v>120</v>
      </c>
    </row>
    <row r="7416" spans="6:9" x14ac:dyDescent="0.3">
      <c r="F7416" s="1" t="s">
        <v>7674</v>
      </c>
      <c r="G7416" s="1">
        <v>30.71219</v>
      </c>
      <c r="H7416" s="1">
        <v>76.807609999999997</v>
      </c>
      <c r="I7416" s="1">
        <v>200</v>
      </c>
    </row>
    <row r="7417" spans="6:9" x14ac:dyDescent="0.3">
      <c r="F7417" s="1" t="s">
        <v>7675</v>
      </c>
      <c r="G7417" s="1">
        <v>30.71219</v>
      </c>
      <c r="H7417" s="1">
        <v>76.807609999999997</v>
      </c>
      <c r="I7417" s="1">
        <v>300</v>
      </c>
    </row>
    <row r="7418" spans="6:9" x14ac:dyDescent="0.3">
      <c r="F7418" s="1" t="s">
        <v>7676</v>
      </c>
      <c r="G7418" s="1">
        <v>30.740690000000001</v>
      </c>
      <c r="H7418" s="1">
        <v>76.747559999999993</v>
      </c>
      <c r="I7418" s="1">
        <v>30</v>
      </c>
    </row>
    <row r="7419" spans="6:9" x14ac:dyDescent="0.3">
      <c r="F7419" s="1" t="s">
        <v>7677</v>
      </c>
      <c r="G7419" s="1">
        <v>30.740690000000001</v>
      </c>
      <c r="H7419" s="1">
        <v>76.747559999999993</v>
      </c>
      <c r="I7419" s="1">
        <v>100</v>
      </c>
    </row>
    <row r="7420" spans="6:9" x14ac:dyDescent="0.3">
      <c r="F7420" s="1" t="s">
        <v>7678</v>
      </c>
      <c r="G7420" s="1">
        <v>30.740690000000001</v>
      </c>
      <c r="H7420" s="1">
        <v>76.747559999999993</v>
      </c>
      <c r="I7420" s="1">
        <v>250</v>
      </c>
    </row>
    <row r="7421" spans="6:9" x14ac:dyDescent="0.3">
      <c r="F7421" s="1" t="s">
        <v>7679</v>
      </c>
      <c r="G7421" s="1">
        <v>30.75141</v>
      </c>
      <c r="H7421" s="1">
        <v>76.756929999999997</v>
      </c>
      <c r="I7421" s="1">
        <v>20</v>
      </c>
    </row>
    <row r="7422" spans="6:9" x14ac:dyDescent="0.3">
      <c r="F7422" s="1" t="s">
        <v>7680</v>
      </c>
      <c r="G7422" s="1">
        <v>30.75141</v>
      </c>
      <c r="H7422" s="1">
        <v>76.756929999999997</v>
      </c>
      <c r="I7422" s="1">
        <v>110</v>
      </c>
    </row>
    <row r="7423" spans="6:9" x14ac:dyDescent="0.3">
      <c r="F7423" s="1" t="s">
        <v>7681</v>
      </c>
      <c r="G7423" s="1">
        <v>30.75141</v>
      </c>
      <c r="H7423" s="1">
        <v>76.756929999999997</v>
      </c>
      <c r="I7423" s="1">
        <v>240</v>
      </c>
    </row>
    <row r="7424" spans="6:9" x14ac:dyDescent="0.3">
      <c r="F7424" s="1" t="s">
        <v>7682</v>
      </c>
      <c r="G7424" s="1">
        <v>30.75141</v>
      </c>
      <c r="H7424" s="1">
        <v>76.756929999999997</v>
      </c>
      <c r="I7424" s="1">
        <v>300</v>
      </c>
    </row>
    <row r="7425" spans="6:9" x14ac:dyDescent="0.3">
      <c r="F7425" s="1" t="s">
        <v>7683</v>
      </c>
      <c r="G7425" s="1">
        <v>30.75141</v>
      </c>
      <c r="H7425" s="1">
        <v>76.756929999999997</v>
      </c>
      <c r="I7425" s="1">
        <v>250</v>
      </c>
    </row>
    <row r="7426" spans="6:9" x14ac:dyDescent="0.3">
      <c r="F7426" s="1" t="s">
        <v>7684</v>
      </c>
      <c r="G7426" s="1">
        <v>30.75141</v>
      </c>
      <c r="H7426" s="1">
        <v>76.756929999999997</v>
      </c>
      <c r="I7426" s="1">
        <v>310</v>
      </c>
    </row>
    <row r="7427" spans="6:9" x14ac:dyDescent="0.3">
      <c r="F7427" s="1" t="s">
        <v>173</v>
      </c>
      <c r="G7427" s="1">
        <v>30.70599</v>
      </c>
      <c r="H7427" s="1">
        <v>76.758039999999994</v>
      </c>
      <c r="I7427" s="1">
        <v>30</v>
      </c>
    </row>
    <row r="7428" spans="6:9" x14ac:dyDescent="0.3">
      <c r="F7428" s="1" t="s">
        <v>175</v>
      </c>
      <c r="G7428" s="1">
        <v>30.70599</v>
      </c>
      <c r="H7428" s="1">
        <v>76.758039999999994</v>
      </c>
      <c r="I7428" s="1">
        <v>180</v>
      </c>
    </row>
    <row r="7429" spans="6:9" x14ac:dyDescent="0.3">
      <c r="F7429" s="1" t="s">
        <v>177</v>
      </c>
      <c r="G7429" s="1">
        <v>30.70599</v>
      </c>
      <c r="H7429" s="1">
        <v>76.758039999999994</v>
      </c>
      <c r="I7429" s="1">
        <v>280</v>
      </c>
    </row>
    <row r="7430" spans="6:9" x14ac:dyDescent="0.3">
      <c r="F7430" s="1" t="s">
        <v>7685</v>
      </c>
      <c r="G7430" s="1">
        <v>30.70599</v>
      </c>
      <c r="H7430" s="1">
        <v>76.758039999999994</v>
      </c>
      <c r="I7430" s="1">
        <v>80</v>
      </c>
    </row>
    <row r="7431" spans="6:9" x14ac:dyDescent="0.3">
      <c r="F7431" s="1" t="s">
        <v>7686</v>
      </c>
      <c r="G7431" s="1">
        <v>30.70599</v>
      </c>
      <c r="H7431" s="1">
        <v>76.758039999999994</v>
      </c>
      <c r="I7431" s="1">
        <v>50</v>
      </c>
    </row>
    <row r="7432" spans="6:9" x14ac:dyDescent="0.3">
      <c r="F7432" s="1" t="s">
        <v>7687</v>
      </c>
      <c r="G7432" s="1">
        <v>30.70599</v>
      </c>
      <c r="H7432" s="1">
        <v>76.758039999999994</v>
      </c>
      <c r="I7432" s="1">
        <v>310</v>
      </c>
    </row>
    <row r="7433" spans="6:9" x14ac:dyDescent="0.3">
      <c r="F7433" s="1" t="s">
        <v>7688</v>
      </c>
      <c r="G7433" s="1">
        <v>30.71687</v>
      </c>
      <c r="H7433" s="1">
        <v>76.803920000000005</v>
      </c>
      <c r="I7433" s="1">
        <v>70</v>
      </c>
    </row>
    <row r="7434" spans="6:9" x14ac:dyDescent="0.3">
      <c r="F7434" s="1" t="s">
        <v>7689</v>
      </c>
      <c r="G7434" s="1">
        <v>30.71687</v>
      </c>
      <c r="H7434" s="1">
        <v>76.803920000000005</v>
      </c>
      <c r="I7434" s="1">
        <v>150</v>
      </c>
    </row>
    <row r="7435" spans="6:9" x14ac:dyDescent="0.3">
      <c r="F7435" s="1" t="s">
        <v>7690</v>
      </c>
      <c r="G7435" s="1">
        <v>30.71687</v>
      </c>
      <c r="H7435" s="1">
        <v>76.803920000000005</v>
      </c>
      <c r="I7435" s="1">
        <v>240</v>
      </c>
    </row>
    <row r="7436" spans="6:9" x14ac:dyDescent="0.3">
      <c r="F7436" s="1" t="s">
        <v>7691</v>
      </c>
      <c r="G7436" s="1">
        <v>30.71687</v>
      </c>
      <c r="H7436" s="1">
        <v>76.803920000000005</v>
      </c>
      <c r="I7436" s="1">
        <v>350</v>
      </c>
    </row>
    <row r="7437" spans="6:9" x14ac:dyDescent="0.3">
      <c r="F7437" s="1" t="s">
        <v>7692</v>
      </c>
      <c r="G7437" s="1">
        <v>30.745509999999999</v>
      </c>
      <c r="H7437" s="1">
        <v>76.767470000000003</v>
      </c>
      <c r="I7437" s="1">
        <v>0</v>
      </c>
    </row>
    <row r="7438" spans="6:9" x14ac:dyDescent="0.3">
      <c r="F7438" s="1" t="s">
        <v>7693</v>
      </c>
      <c r="G7438" s="1">
        <v>30.745509999999999</v>
      </c>
      <c r="H7438" s="1">
        <v>76.767470000000003</v>
      </c>
      <c r="I7438" s="1">
        <v>140</v>
      </c>
    </row>
    <row r="7439" spans="6:9" x14ac:dyDescent="0.3">
      <c r="F7439" s="1" t="s">
        <v>7694</v>
      </c>
      <c r="G7439" s="1">
        <v>30.745509999999999</v>
      </c>
      <c r="H7439" s="1">
        <v>76.767470000000003</v>
      </c>
      <c r="I7439" s="1">
        <v>240</v>
      </c>
    </row>
    <row r="7440" spans="6:9" x14ac:dyDescent="0.3">
      <c r="F7440" s="1" t="s">
        <v>7695</v>
      </c>
      <c r="G7440" s="1">
        <v>30.70758</v>
      </c>
      <c r="H7440" s="1">
        <v>76.761259999999993</v>
      </c>
      <c r="I7440" s="1">
        <v>20</v>
      </c>
    </row>
    <row r="7441" spans="6:9" x14ac:dyDescent="0.3">
      <c r="F7441" s="1" t="s">
        <v>7696</v>
      </c>
      <c r="G7441" s="1">
        <v>30.70758</v>
      </c>
      <c r="H7441" s="1">
        <v>76.761259999999993</v>
      </c>
      <c r="I7441" s="1">
        <v>140</v>
      </c>
    </row>
    <row r="7442" spans="6:9" x14ac:dyDescent="0.3">
      <c r="F7442" s="1" t="s">
        <v>7697</v>
      </c>
      <c r="G7442" s="1">
        <v>30.70758</v>
      </c>
      <c r="H7442" s="1">
        <v>76.761259999999993</v>
      </c>
      <c r="I7442" s="1">
        <v>290</v>
      </c>
    </row>
    <row r="7443" spans="6:9" x14ac:dyDescent="0.3">
      <c r="F7443" s="1" t="s">
        <v>7698</v>
      </c>
      <c r="G7443" s="1">
        <v>30.70758</v>
      </c>
      <c r="H7443" s="1">
        <v>76.761259999999993</v>
      </c>
      <c r="I7443" s="1">
        <v>170</v>
      </c>
    </row>
    <row r="7444" spans="6:9" x14ac:dyDescent="0.3">
      <c r="F7444" s="1" t="s">
        <v>7699</v>
      </c>
      <c r="G7444" s="1">
        <v>30.732220000000002</v>
      </c>
      <c r="H7444" s="1">
        <v>76.776679999999999</v>
      </c>
      <c r="I7444" s="1">
        <v>30</v>
      </c>
    </row>
    <row r="7445" spans="6:9" x14ac:dyDescent="0.3">
      <c r="F7445" s="1" t="s">
        <v>7700</v>
      </c>
      <c r="G7445" s="1">
        <v>30.732220000000002</v>
      </c>
      <c r="H7445" s="1">
        <v>76.776679999999999</v>
      </c>
      <c r="I7445" s="1">
        <v>190</v>
      </c>
    </row>
    <row r="7446" spans="6:9" x14ac:dyDescent="0.3">
      <c r="F7446" s="1" t="s">
        <v>7701</v>
      </c>
      <c r="G7446" s="1">
        <v>30.704930000000001</v>
      </c>
      <c r="H7446" s="1">
        <v>76.758709999999994</v>
      </c>
      <c r="I7446" s="1">
        <v>50</v>
      </c>
    </row>
    <row r="7447" spans="6:9" x14ac:dyDescent="0.3">
      <c r="F7447" s="1" t="s">
        <v>7702</v>
      </c>
      <c r="G7447" s="1">
        <v>30.704930000000001</v>
      </c>
      <c r="H7447" s="1">
        <v>76.758709999999994</v>
      </c>
      <c r="I7447" s="1">
        <v>180</v>
      </c>
    </row>
    <row r="7448" spans="6:9" x14ac:dyDescent="0.3">
      <c r="F7448" s="1" t="s">
        <v>7703</v>
      </c>
      <c r="G7448" s="1">
        <v>30.704930000000001</v>
      </c>
      <c r="H7448" s="1">
        <v>76.758709999999994</v>
      </c>
      <c r="I7448" s="1">
        <v>230</v>
      </c>
    </row>
    <row r="7449" spans="6:9" x14ac:dyDescent="0.3">
      <c r="F7449" s="1" t="s">
        <v>7704</v>
      </c>
      <c r="G7449" s="1">
        <v>30.758410000000001</v>
      </c>
      <c r="H7449" s="1">
        <v>76.72184</v>
      </c>
      <c r="I7449" s="1">
        <v>20</v>
      </c>
    </row>
    <row r="7450" spans="6:9" x14ac:dyDescent="0.3">
      <c r="F7450" s="1" t="s">
        <v>7705</v>
      </c>
      <c r="G7450" s="1">
        <v>30.758410000000001</v>
      </c>
      <c r="H7450" s="1">
        <v>76.72184</v>
      </c>
      <c r="I7450" s="1">
        <v>130</v>
      </c>
    </row>
    <row r="7451" spans="6:9" x14ac:dyDescent="0.3">
      <c r="F7451" s="1" t="s">
        <v>7706</v>
      </c>
      <c r="G7451" s="1">
        <v>30.758410000000001</v>
      </c>
      <c r="H7451" s="1">
        <v>76.72184</v>
      </c>
      <c r="I7451" s="1">
        <v>240</v>
      </c>
    </row>
    <row r="7452" spans="6:9" x14ac:dyDescent="0.3">
      <c r="F7452" s="1" t="s">
        <v>7707</v>
      </c>
      <c r="G7452" s="1">
        <v>30.758410000000001</v>
      </c>
      <c r="H7452" s="1">
        <v>76.72184</v>
      </c>
      <c r="I7452" s="1">
        <v>330</v>
      </c>
    </row>
    <row r="7453" spans="6:9" x14ac:dyDescent="0.3">
      <c r="F7453" s="1" t="s">
        <v>7708</v>
      </c>
      <c r="G7453" s="1">
        <v>30.692430000000002</v>
      </c>
      <c r="H7453" s="1">
        <v>76.822140000000005</v>
      </c>
      <c r="I7453" s="1">
        <v>100</v>
      </c>
    </row>
    <row r="7454" spans="6:9" x14ac:dyDescent="0.3">
      <c r="F7454" s="1" t="s">
        <v>7709</v>
      </c>
      <c r="G7454" s="1">
        <v>30.692430000000002</v>
      </c>
      <c r="H7454" s="1">
        <v>76.822140000000005</v>
      </c>
      <c r="I7454" s="1">
        <v>175</v>
      </c>
    </row>
    <row r="7455" spans="6:9" x14ac:dyDescent="0.3">
      <c r="F7455" s="1" t="s">
        <v>7710</v>
      </c>
      <c r="G7455" s="1">
        <v>30.692430000000002</v>
      </c>
      <c r="H7455" s="1">
        <v>76.822140000000005</v>
      </c>
      <c r="I7455" s="1">
        <v>300</v>
      </c>
    </row>
    <row r="7456" spans="6:9" x14ac:dyDescent="0.3">
      <c r="F7456" s="1" t="s">
        <v>7711</v>
      </c>
      <c r="G7456" s="1">
        <v>30.692430000000002</v>
      </c>
      <c r="H7456" s="1">
        <v>76.822140000000005</v>
      </c>
      <c r="I7456" s="1">
        <v>210</v>
      </c>
    </row>
    <row r="7457" spans="6:9" x14ac:dyDescent="0.3">
      <c r="F7457" s="1" t="s">
        <v>7712</v>
      </c>
      <c r="G7457" s="1">
        <v>30.692430000000002</v>
      </c>
      <c r="H7457" s="1">
        <v>76.822140000000005</v>
      </c>
      <c r="I7457" s="1">
        <v>330</v>
      </c>
    </row>
    <row r="7458" spans="6:9" x14ac:dyDescent="0.3">
      <c r="F7458" s="1" t="s">
        <v>7713</v>
      </c>
      <c r="G7458" s="1">
        <v>30.70438</v>
      </c>
      <c r="H7458" s="1">
        <v>76.784850000000006</v>
      </c>
      <c r="I7458" s="1">
        <v>50</v>
      </c>
    </row>
    <row r="7459" spans="6:9" x14ac:dyDescent="0.3">
      <c r="F7459" s="1" t="s">
        <v>7714</v>
      </c>
      <c r="G7459" s="1">
        <v>30.70438</v>
      </c>
      <c r="H7459" s="1">
        <v>76.784850000000006</v>
      </c>
      <c r="I7459" s="1">
        <v>170</v>
      </c>
    </row>
    <row r="7460" spans="6:9" x14ac:dyDescent="0.3">
      <c r="F7460" s="1" t="s">
        <v>7715</v>
      </c>
      <c r="G7460" s="1">
        <v>30.70438</v>
      </c>
      <c r="H7460" s="1">
        <v>76.784850000000006</v>
      </c>
      <c r="I7460" s="1">
        <v>290</v>
      </c>
    </row>
    <row r="7461" spans="6:9" x14ac:dyDescent="0.3">
      <c r="F7461" s="1" t="s">
        <v>7716</v>
      </c>
      <c r="G7461" s="1">
        <v>30.735220000000002</v>
      </c>
      <c r="H7461" s="1">
        <v>76.781490000000005</v>
      </c>
      <c r="I7461" s="1">
        <v>40</v>
      </c>
    </row>
    <row r="7462" spans="6:9" x14ac:dyDescent="0.3">
      <c r="F7462" s="1" t="s">
        <v>7717</v>
      </c>
      <c r="G7462" s="1">
        <v>30.735220000000002</v>
      </c>
      <c r="H7462" s="1">
        <v>76.781490000000005</v>
      </c>
      <c r="I7462" s="1">
        <v>130</v>
      </c>
    </row>
    <row r="7463" spans="6:9" x14ac:dyDescent="0.3">
      <c r="F7463" s="1" t="s">
        <v>7718</v>
      </c>
      <c r="G7463" s="1">
        <v>30.735220000000002</v>
      </c>
      <c r="H7463" s="1">
        <v>76.781490000000005</v>
      </c>
      <c r="I7463" s="1">
        <v>260</v>
      </c>
    </row>
    <row r="7464" spans="6:9" x14ac:dyDescent="0.3">
      <c r="F7464" s="1" t="s">
        <v>7719</v>
      </c>
      <c r="G7464" s="1">
        <v>30.735220000000002</v>
      </c>
      <c r="H7464" s="1">
        <v>76.781490000000005</v>
      </c>
      <c r="I7464" s="1">
        <v>320</v>
      </c>
    </row>
    <row r="7465" spans="6:9" x14ac:dyDescent="0.3">
      <c r="F7465" s="1" t="s">
        <v>7720</v>
      </c>
      <c r="G7465" s="1">
        <v>30.732810000000001</v>
      </c>
      <c r="H7465" s="1">
        <v>76.830520000000007</v>
      </c>
      <c r="I7465" s="1">
        <v>350</v>
      </c>
    </row>
    <row r="7466" spans="6:9" x14ac:dyDescent="0.3">
      <c r="F7466" s="1" t="s">
        <v>7721</v>
      </c>
      <c r="G7466" s="1">
        <v>30.732810000000001</v>
      </c>
      <c r="H7466" s="1">
        <v>76.830520000000007</v>
      </c>
      <c r="I7466" s="1">
        <v>140</v>
      </c>
    </row>
    <row r="7467" spans="6:9" x14ac:dyDescent="0.3">
      <c r="F7467" s="1" t="s">
        <v>7722</v>
      </c>
      <c r="G7467" s="1">
        <v>30.732810000000001</v>
      </c>
      <c r="H7467" s="1">
        <v>76.830520000000007</v>
      </c>
      <c r="I7467" s="1">
        <v>260</v>
      </c>
    </row>
    <row r="7468" spans="6:9" x14ac:dyDescent="0.3">
      <c r="F7468" s="1" t="s">
        <v>7723</v>
      </c>
      <c r="G7468" s="1">
        <v>30.732810000000001</v>
      </c>
      <c r="H7468" s="1">
        <v>76.830520000000007</v>
      </c>
      <c r="I7468" s="1">
        <v>300</v>
      </c>
    </row>
    <row r="7469" spans="6:9" x14ac:dyDescent="0.3">
      <c r="F7469" s="1" t="s">
        <v>7724</v>
      </c>
      <c r="G7469" s="1">
        <v>30.71716</v>
      </c>
      <c r="H7469" s="1">
        <v>76.807590000000005</v>
      </c>
      <c r="I7469" s="1">
        <v>50</v>
      </c>
    </row>
    <row r="7470" spans="6:9" x14ac:dyDescent="0.3">
      <c r="F7470" s="1" t="s">
        <v>7725</v>
      </c>
      <c r="G7470" s="1">
        <v>30.71716</v>
      </c>
      <c r="H7470" s="1">
        <v>76.807590000000005</v>
      </c>
      <c r="I7470" s="1">
        <v>230</v>
      </c>
    </row>
    <row r="7471" spans="6:9" x14ac:dyDescent="0.3">
      <c r="F7471" s="1" t="s">
        <v>7726</v>
      </c>
      <c r="G7471" s="1">
        <v>30.71716</v>
      </c>
      <c r="H7471" s="1">
        <v>76.807590000000005</v>
      </c>
      <c r="I7471" s="1">
        <v>320</v>
      </c>
    </row>
    <row r="7472" spans="6:9" x14ac:dyDescent="0.3">
      <c r="F7472" s="1" t="s">
        <v>7727</v>
      </c>
      <c r="G7472" s="1">
        <v>30.71163</v>
      </c>
      <c r="H7472" s="1">
        <v>76.757580000000004</v>
      </c>
      <c r="I7472" s="1">
        <v>40</v>
      </c>
    </row>
    <row r="7473" spans="6:9" x14ac:dyDescent="0.3">
      <c r="F7473" s="1" t="s">
        <v>7728</v>
      </c>
      <c r="G7473" s="1">
        <v>30.71163</v>
      </c>
      <c r="H7473" s="1">
        <v>76.757580000000004</v>
      </c>
      <c r="I7473" s="1">
        <v>90</v>
      </c>
    </row>
    <row r="7474" spans="6:9" x14ac:dyDescent="0.3">
      <c r="F7474" s="1" t="s">
        <v>7729</v>
      </c>
      <c r="G7474" s="1">
        <v>30.71163</v>
      </c>
      <c r="H7474" s="1">
        <v>76.757580000000004</v>
      </c>
      <c r="I7474" s="1">
        <v>250</v>
      </c>
    </row>
    <row r="7475" spans="6:9" x14ac:dyDescent="0.3">
      <c r="F7475" s="1" t="s">
        <v>7730</v>
      </c>
      <c r="G7475" s="1">
        <v>30.72428</v>
      </c>
      <c r="H7475" s="1">
        <v>76.800849999999997</v>
      </c>
      <c r="I7475" s="1">
        <v>90</v>
      </c>
    </row>
    <row r="7476" spans="6:9" x14ac:dyDescent="0.3">
      <c r="F7476" s="1" t="s">
        <v>7731</v>
      </c>
      <c r="G7476" s="1">
        <v>30.72428</v>
      </c>
      <c r="H7476" s="1">
        <v>76.800849999999997</v>
      </c>
      <c r="I7476" s="1">
        <v>180</v>
      </c>
    </row>
    <row r="7477" spans="6:9" x14ac:dyDescent="0.3">
      <c r="F7477" s="1" t="s">
        <v>7732</v>
      </c>
      <c r="G7477" s="1">
        <v>30.72428</v>
      </c>
      <c r="H7477" s="1">
        <v>76.800849999999997</v>
      </c>
      <c r="I7477" s="1">
        <v>320</v>
      </c>
    </row>
    <row r="7478" spans="6:9" x14ac:dyDescent="0.3">
      <c r="F7478" s="1" t="s">
        <v>7733</v>
      </c>
      <c r="G7478" s="1">
        <v>30.73122</v>
      </c>
      <c r="H7478" s="1">
        <v>76.78228</v>
      </c>
      <c r="I7478" s="1">
        <v>40</v>
      </c>
    </row>
    <row r="7479" spans="6:9" x14ac:dyDescent="0.3">
      <c r="F7479" s="1" t="s">
        <v>7734</v>
      </c>
      <c r="G7479" s="1">
        <v>30.73122</v>
      </c>
      <c r="H7479" s="1">
        <v>76.78228</v>
      </c>
      <c r="I7479" s="1">
        <v>160</v>
      </c>
    </row>
    <row r="7480" spans="6:9" x14ac:dyDescent="0.3">
      <c r="F7480" s="1" t="s">
        <v>7735</v>
      </c>
      <c r="G7480" s="1">
        <v>30.73122</v>
      </c>
      <c r="H7480" s="1">
        <v>76.78228</v>
      </c>
      <c r="I7480" s="1">
        <v>270</v>
      </c>
    </row>
    <row r="7481" spans="6:9" x14ac:dyDescent="0.3">
      <c r="F7481" s="1" t="s">
        <v>7736</v>
      </c>
      <c r="G7481" s="1">
        <v>30.72786</v>
      </c>
      <c r="H7481" s="1">
        <v>76.749979999999994</v>
      </c>
      <c r="I7481" s="1">
        <v>340</v>
      </c>
    </row>
    <row r="7482" spans="6:9" x14ac:dyDescent="0.3">
      <c r="F7482" s="1" t="s">
        <v>7737</v>
      </c>
      <c r="G7482" s="1">
        <v>30.72786</v>
      </c>
      <c r="H7482" s="1">
        <v>76.749979999999994</v>
      </c>
      <c r="I7482" s="1">
        <v>90</v>
      </c>
    </row>
    <row r="7483" spans="6:9" x14ac:dyDescent="0.3">
      <c r="F7483" s="1" t="s">
        <v>7738</v>
      </c>
      <c r="G7483" s="1">
        <v>30.72786</v>
      </c>
      <c r="H7483" s="1">
        <v>76.749979999999994</v>
      </c>
      <c r="I7483" s="1">
        <v>240</v>
      </c>
    </row>
    <row r="7484" spans="6:9" x14ac:dyDescent="0.3">
      <c r="F7484" s="1" t="s">
        <v>7739</v>
      </c>
      <c r="G7484" s="1">
        <v>30.771070000000002</v>
      </c>
      <c r="H7484" s="1">
        <v>76.790869999999998</v>
      </c>
      <c r="I7484" s="1">
        <v>350</v>
      </c>
    </row>
    <row r="7485" spans="6:9" x14ac:dyDescent="0.3">
      <c r="F7485" s="1" t="s">
        <v>7740</v>
      </c>
      <c r="G7485" s="1">
        <v>30.771070000000002</v>
      </c>
      <c r="H7485" s="1">
        <v>76.790869999999998</v>
      </c>
      <c r="I7485" s="1">
        <v>90</v>
      </c>
    </row>
    <row r="7486" spans="6:9" x14ac:dyDescent="0.3">
      <c r="F7486" s="1" t="s">
        <v>7741</v>
      </c>
      <c r="G7486" s="1">
        <v>30.771070000000002</v>
      </c>
      <c r="H7486" s="1">
        <v>76.790869999999998</v>
      </c>
      <c r="I7486" s="1">
        <v>220</v>
      </c>
    </row>
    <row r="7487" spans="6:9" x14ac:dyDescent="0.3">
      <c r="F7487" s="1" t="s">
        <v>7742</v>
      </c>
      <c r="G7487" s="1">
        <v>30.77328</v>
      </c>
      <c r="H7487" s="1">
        <v>76.788020000000003</v>
      </c>
      <c r="I7487" s="1">
        <v>70</v>
      </c>
    </row>
    <row r="7488" spans="6:9" x14ac:dyDescent="0.3">
      <c r="F7488" s="1" t="s">
        <v>7743</v>
      </c>
      <c r="G7488" s="1">
        <v>30.77328</v>
      </c>
      <c r="H7488" s="1">
        <v>76.788020000000003</v>
      </c>
      <c r="I7488" s="1">
        <v>180</v>
      </c>
    </row>
    <row r="7489" spans="6:9" x14ac:dyDescent="0.3">
      <c r="F7489" s="1" t="s">
        <v>7744</v>
      </c>
      <c r="G7489" s="1">
        <v>30.77328</v>
      </c>
      <c r="H7489" s="1">
        <v>76.788020000000003</v>
      </c>
      <c r="I7489" s="1">
        <v>340</v>
      </c>
    </row>
    <row r="7490" spans="6:9" x14ac:dyDescent="0.3">
      <c r="F7490" s="1" t="s">
        <v>7745</v>
      </c>
      <c r="G7490" s="1">
        <v>30.755179999999999</v>
      </c>
      <c r="H7490" s="1">
        <v>76.74015</v>
      </c>
      <c r="I7490" s="1">
        <v>50</v>
      </c>
    </row>
    <row r="7491" spans="6:9" x14ac:dyDescent="0.3">
      <c r="F7491" s="1" t="s">
        <v>7746</v>
      </c>
      <c r="G7491" s="1">
        <v>30.755179999999999</v>
      </c>
      <c r="H7491" s="1">
        <v>76.74015</v>
      </c>
      <c r="I7491" s="1">
        <v>120</v>
      </c>
    </row>
    <row r="7492" spans="6:9" x14ac:dyDescent="0.3">
      <c r="F7492" s="1" t="s">
        <v>7747</v>
      </c>
      <c r="G7492" s="1">
        <v>30.755179999999999</v>
      </c>
      <c r="H7492" s="1">
        <v>76.74015</v>
      </c>
      <c r="I7492" s="1">
        <v>330</v>
      </c>
    </row>
    <row r="7493" spans="6:9" x14ac:dyDescent="0.3">
      <c r="F7493" s="1" t="s">
        <v>7748</v>
      </c>
      <c r="G7493" s="1">
        <v>30.71217</v>
      </c>
      <c r="H7493" s="1">
        <v>76.731589999999997</v>
      </c>
      <c r="I7493" s="1">
        <v>350</v>
      </c>
    </row>
    <row r="7494" spans="6:9" x14ac:dyDescent="0.3">
      <c r="F7494" s="1" t="s">
        <v>7749</v>
      </c>
      <c r="G7494" s="1">
        <v>30.71217</v>
      </c>
      <c r="H7494" s="1">
        <v>76.731589999999997</v>
      </c>
      <c r="I7494" s="1">
        <v>50</v>
      </c>
    </row>
    <row r="7495" spans="6:9" x14ac:dyDescent="0.3">
      <c r="F7495" s="1" t="s">
        <v>7750</v>
      </c>
      <c r="G7495" s="1">
        <v>30.71217</v>
      </c>
      <c r="H7495" s="1">
        <v>76.731589999999997</v>
      </c>
      <c r="I7495" s="1">
        <v>200</v>
      </c>
    </row>
    <row r="7496" spans="6:9" x14ac:dyDescent="0.3">
      <c r="F7496" s="1" t="s">
        <v>7751</v>
      </c>
      <c r="G7496" s="1">
        <v>30.710139999999999</v>
      </c>
      <c r="H7496" s="1">
        <v>76.733509999999995</v>
      </c>
      <c r="I7496" s="1">
        <v>350</v>
      </c>
    </row>
    <row r="7497" spans="6:9" x14ac:dyDescent="0.3">
      <c r="F7497" s="1" t="s">
        <v>7752</v>
      </c>
      <c r="G7497" s="1">
        <v>30.710139999999999</v>
      </c>
      <c r="H7497" s="1">
        <v>76.733509999999995</v>
      </c>
      <c r="I7497" s="1">
        <v>240</v>
      </c>
    </row>
    <row r="7498" spans="6:9" x14ac:dyDescent="0.3">
      <c r="F7498" s="1" t="s">
        <v>7753</v>
      </c>
      <c r="G7498" s="1">
        <v>30.774319999999999</v>
      </c>
      <c r="H7498" s="1">
        <v>76.751050000000006</v>
      </c>
      <c r="I7498" s="1">
        <v>120</v>
      </c>
    </row>
    <row r="7499" spans="6:9" x14ac:dyDescent="0.3">
      <c r="F7499" s="1" t="s">
        <v>7754</v>
      </c>
      <c r="G7499" s="1">
        <v>30.774319999999999</v>
      </c>
      <c r="H7499" s="1">
        <v>76.751050000000006</v>
      </c>
      <c r="I7499" s="1">
        <v>240</v>
      </c>
    </row>
    <row r="7500" spans="6:9" x14ac:dyDescent="0.3">
      <c r="F7500" s="1" t="s">
        <v>7755</v>
      </c>
      <c r="G7500" s="1">
        <v>30.774319999999999</v>
      </c>
      <c r="H7500" s="1">
        <v>76.751050000000006</v>
      </c>
      <c r="I7500" s="1">
        <v>300</v>
      </c>
    </row>
    <row r="7501" spans="6:9" x14ac:dyDescent="0.3">
      <c r="F7501" s="1" t="s">
        <v>7756</v>
      </c>
      <c r="G7501" s="1">
        <v>30.729620000000001</v>
      </c>
      <c r="H7501" s="1">
        <v>76.813329999999993</v>
      </c>
      <c r="I7501" s="1">
        <v>20</v>
      </c>
    </row>
    <row r="7502" spans="6:9" x14ac:dyDescent="0.3">
      <c r="F7502" s="1" t="s">
        <v>7757</v>
      </c>
      <c r="G7502" s="1">
        <v>30.729620000000001</v>
      </c>
      <c r="H7502" s="1">
        <v>76.813329999999993</v>
      </c>
      <c r="I7502" s="1">
        <v>180</v>
      </c>
    </row>
    <row r="7503" spans="6:9" x14ac:dyDescent="0.3">
      <c r="F7503" s="1" t="s">
        <v>7758</v>
      </c>
      <c r="G7503" s="1">
        <v>30.729620000000001</v>
      </c>
      <c r="H7503" s="1">
        <v>76.813329999999993</v>
      </c>
      <c r="I7503" s="1">
        <v>270</v>
      </c>
    </row>
    <row r="7504" spans="6:9" x14ac:dyDescent="0.3">
      <c r="F7504" s="1" t="s">
        <v>7759</v>
      </c>
      <c r="G7504" s="1">
        <v>30.70346</v>
      </c>
      <c r="H7504" s="1">
        <v>76.821240000000003</v>
      </c>
      <c r="I7504" s="1">
        <v>335</v>
      </c>
    </row>
    <row r="7505" spans="6:9" x14ac:dyDescent="0.3">
      <c r="F7505" s="1" t="s">
        <v>7760</v>
      </c>
      <c r="G7505" s="1">
        <v>30.70346</v>
      </c>
      <c r="H7505" s="1">
        <v>76.821240000000003</v>
      </c>
      <c r="I7505" s="1">
        <v>170</v>
      </c>
    </row>
    <row r="7506" spans="6:9" x14ac:dyDescent="0.3">
      <c r="F7506" s="1" t="s">
        <v>7761</v>
      </c>
      <c r="G7506" s="1">
        <v>30.70346</v>
      </c>
      <c r="H7506" s="1">
        <v>76.821240000000003</v>
      </c>
      <c r="I7506" s="1">
        <v>220</v>
      </c>
    </row>
    <row r="7507" spans="6:9" x14ac:dyDescent="0.3">
      <c r="F7507" s="1" t="s">
        <v>7762</v>
      </c>
      <c r="G7507" s="1">
        <v>30.70346</v>
      </c>
      <c r="H7507" s="1">
        <v>76.821240000000003</v>
      </c>
      <c r="I7507" s="1">
        <v>90</v>
      </c>
    </row>
    <row r="7508" spans="6:9" x14ac:dyDescent="0.3">
      <c r="F7508" s="1" t="s">
        <v>7763</v>
      </c>
      <c r="G7508" s="1">
        <v>30.73272</v>
      </c>
      <c r="H7508" s="1">
        <v>76.803449999999998</v>
      </c>
      <c r="I7508" s="1">
        <v>40</v>
      </c>
    </row>
    <row r="7509" spans="6:9" x14ac:dyDescent="0.3">
      <c r="F7509" s="1" t="s">
        <v>7764</v>
      </c>
      <c r="G7509" s="1">
        <v>30.73272</v>
      </c>
      <c r="H7509" s="1">
        <v>76.803449999999998</v>
      </c>
      <c r="I7509" s="1">
        <v>120</v>
      </c>
    </row>
    <row r="7510" spans="6:9" x14ac:dyDescent="0.3">
      <c r="F7510" s="1" t="s">
        <v>7765</v>
      </c>
      <c r="G7510" s="1">
        <v>30.73272</v>
      </c>
      <c r="H7510" s="1">
        <v>76.803449999999998</v>
      </c>
      <c r="I7510" s="1">
        <v>260</v>
      </c>
    </row>
    <row r="7511" spans="6:9" x14ac:dyDescent="0.3">
      <c r="F7511" s="1" t="s">
        <v>7766</v>
      </c>
      <c r="G7511" s="1">
        <v>30.75752</v>
      </c>
      <c r="H7511" s="1">
        <v>76.766069999999999</v>
      </c>
      <c r="I7511" s="1">
        <v>340</v>
      </c>
    </row>
    <row r="7512" spans="6:9" x14ac:dyDescent="0.3">
      <c r="F7512" s="1" t="s">
        <v>7767</v>
      </c>
      <c r="G7512" s="1">
        <v>30.75752</v>
      </c>
      <c r="H7512" s="1">
        <v>76.766069999999999</v>
      </c>
      <c r="I7512" s="1">
        <v>190</v>
      </c>
    </row>
    <row r="7513" spans="6:9" x14ac:dyDescent="0.3">
      <c r="F7513" s="1" t="s">
        <v>7768</v>
      </c>
      <c r="G7513" s="1">
        <v>30.75752</v>
      </c>
      <c r="H7513" s="1">
        <v>76.766069999999999</v>
      </c>
      <c r="I7513" s="1">
        <v>240</v>
      </c>
    </row>
    <row r="7514" spans="6:9" x14ac:dyDescent="0.3">
      <c r="F7514" s="1" t="s">
        <v>7769</v>
      </c>
      <c r="G7514" s="1">
        <v>30.75752</v>
      </c>
      <c r="H7514" s="1">
        <v>76.766069999999999</v>
      </c>
      <c r="I7514" s="1">
        <v>80</v>
      </c>
    </row>
    <row r="7515" spans="6:9" x14ac:dyDescent="0.3">
      <c r="F7515" s="1" t="s">
        <v>215</v>
      </c>
      <c r="G7515" s="1">
        <v>30.684989999999999</v>
      </c>
      <c r="H7515" s="1">
        <v>76.761420000000001</v>
      </c>
      <c r="I7515" s="1">
        <v>80</v>
      </c>
    </row>
    <row r="7516" spans="6:9" x14ac:dyDescent="0.3">
      <c r="F7516" s="1" t="s">
        <v>217</v>
      </c>
      <c r="G7516" s="1">
        <v>30.684989999999999</v>
      </c>
      <c r="H7516" s="1">
        <v>76.761420000000001</v>
      </c>
      <c r="I7516" s="1">
        <v>170</v>
      </c>
    </row>
    <row r="7517" spans="6:9" x14ac:dyDescent="0.3">
      <c r="F7517" s="1" t="s">
        <v>218</v>
      </c>
      <c r="G7517" s="1">
        <v>30.684989999999999</v>
      </c>
      <c r="H7517" s="1">
        <v>76.761420000000001</v>
      </c>
      <c r="I7517" s="1">
        <v>350</v>
      </c>
    </row>
    <row r="7518" spans="6:9" x14ac:dyDescent="0.3">
      <c r="F7518" s="1" t="s">
        <v>7770</v>
      </c>
      <c r="G7518" s="1">
        <v>30.684989999999999</v>
      </c>
      <c r="H7518" s="1">
        <v>76.761420000000001</v>
      </c>
      <c r="I7518" s="1">
        <v>110</v>
      </c>
    </row>
    <row r="7519" spans="6:9" x14ac:dyDescent="0.3">
      <c r="F7519" s="1" t="s">
        <v>7771</v>
      </c>
      <c r="G7519" s="1">
        <v>30.684989999999999</v>
      </c>
      <c r="H7519" s="1">
        <v>76.761420000000001</v>
      </c>
      <c r="I7519" s="1">
        <v>200</v>
      </c>
    </row>
    <row r="7520" spans="6:9" x14ac:dyDescent="0.3">
      <c r="F7520" s="1" t="s">
        <v>7772</v>
      </c>
      <c r="G7520" s="1">
        <v>30.725909999999999</v>
      </c>
      <c r="H7520" s="1">
        <v>76.845759999999999</v>
      </c>
      <c r="I7520" s="1">
        <v>10</v>
      </c>
    </row>
    <row r="7521" spans="6:9" x14ac:dyDescent="0.3">
      <c r="F7521" s="1" t="s">
        <v>7773</v>
      </c>
      <c r="G7521" s="1">
        <v>30.725909999999999</v>
      </c>
      <c r="H7521" s="1">
        <v>76.845759999999999</v>
      </c>
      <c r="I7521" s="1">
        <v>150</v>
      </c>
    </row>
    <row r="7522" spans="6:9" x14ac:dyDescent="0.3">
      <c r="F7522" s="1" t="s">
        <v>7774</v>
      </c>
      <c r="G7522" s="1">
        <v>30.725909999999999</v>
      </c>
      <c r="H7522" s="1">
        <v>76.845759999999999</v>
      </c>
      <c r="I7522" s="1">
        <v>230</v>
      </c>
    </row>
    <row r="7523" spans="6:9" x14ac:dyDescent="0.3">
      <c r="F7523" s="1" t="s">
        <v>7775</v>
      </c>
      <c r="G7523" s="1">
        <v>30.726990000000001</v>
      </c>
      <c r="H7523" s="1">
        <v>76.785079999999994</v>
      </c>
      <c r="I7523" s="1">
        <v>350</v>
      </c>
    </row>
    <row r="7524" spans="6:9" x14ac:dyDescent="0.3">
      <c r="F7524" s="1" t="s">
        <v>7776</v>
      </c>
      <c r="G7524" s="1">
        <v>30.726990000000001</v>
      </c>
      <c r="H7524" s="1">
        <v>76.785079999999994</v>
      </c>
      <c r="I7524" s="1">
        <v>120</v>
      </c>
    </row>
    <row r="7525" spans="6:9" x14ac:dyDescent="0.3">
      <c r="F7525" s="1" t="s">
        <v>7777</v>
      </c>
      <c r="G7525" s="1">
        <v>30.726990000000001</v>
      </c>
      <c r="H7525" s="1">
        <v>76.785079999999994</v>
      </c>
      <c r="I7525" s="1">
        <v>210</v>
      </c>
    </row>
    <row r="7526" spans="6:9" x14ac:dyDescent="0.3">
      <c r="F7526" s="1" t="s">
        <v>7778</v>
      </c>
      <c r="G7526" s="1">
        <v>30.726990000000001</v>
      </c>
      <c r="H7526" s="1">
        <v>76.785079999999994</v>
      </c>
      <c r="I7526" s="1">
        <v>240</v>
      </c>
    </row>
    <row r="7527" spans="6:9" x14ac:dyDescent="0.3">
      <c r="F7527" s="1" t="s">
        <v>7779</v>
      </c>
      <c r="G7527" s="1">
        <v>30.727740000000001</v>
      </c>
      <c r="H7527" s="1">
        <v>76.769570000000002</v>
      </c>
      <c r="I7527" s="1">
        <v>40</v>
      </c>
    </row>
    <row r="7528" spans="6:9" x14ac:dyDescent="0.3">
      <c r="F7528" s="1" t="s">
        <v>7780</v>
      </c>
      <c r="G7528" s="1">
        <v>30.727740000000001</v>
      </c>
      <c r="H7528" s="1">
        <v>76.769570000000002</v>
      </c>
      <c r="I7528" s="1">
        <v>170</v>
      </c>
    </row>
    <row r="7529" spans="6:9" x14ac:dyDescent="0.3">
      <c r="F7529" s="1" t="s">
        <v>7781</v>
      </c>
      <c r="G7529" s="1">
        <v>30.727740000000001</v>
      </c>
      <c r="H7529" s="1">
        <v>76.769570000000002</v>
      </c>
      <c r="I7529" s="1">
        <v>260</v>
      </c>
    </row>
    <row r="7530" spans="6:9" x14ac:dyDescent="0.3">
      <c r="F7530" s="1" t="s">
        <v>7782</v>
      </c>
      <c r="G7530" s="1">
        <v>30.69801</v>
      </c>
      <c r="H7530" s="1">
        <v>76.816770000000005</v>
      </c>
      <c r="I7530" s="1">
        <v>330</v>
      </c>
    </row>
    <row r="7531" spans="6:9" x14ac:dyDescent="0.3">
      <c r="F7531" s="1" t="s">
        <v>7783</v>
      </c>
      <c r="G7531" s="1">
        <v>30.69801</v>
      </c>
      <c r="H7531" s="1">
        <v>76.816770000000005</v>
      </c>
      <c r="I7531" s="1">
        <v>130</v>
      </c>
    </row>
    <row r="7532" spans="6:9" x14ac:dyDescent="0.3">
      <c r="F7532" s="1" t="s">
        <v>7784</v>
      </c>
      <c r="G7532" s="1">
        <v>30.69801</v>
      </c>
      <c r="H7532" s="1">
        <v>76.816770000000005</v>
      </c>
      <c r="I7532" s="1">
        <v>250</v>
      </c>
    </row>
    <row r="7533" spans="6:9" x14ac:dyDescent="0.3">
      <c r="F7533" s="1" t="s">
        <v>7785</v>
      </c>
      <c r="G7533" s="1">
        <v>30.69801</v>
      </c>
      <c r="H7533" s="1">
        <v>76.816770000000005</v>
      </c>
      <c r="I7533" s="1">
        <v>190</v>
      </c>
    </row>
    <row r="7534" spans="6:9" x14ac:dyDescent="0.3">
      <c r="F7534" s="1" t="s">
        <v>7786</v>
      </c>
      <c r="G7534" s="1">
        <v>30.69801</v>
      </c>
      <c r="H7534" s="1">
        <v>76.816770000000005</v>
      </c>
      <c r="I7534" s="1">
        <v>0</v>
      </c>
    </row>
    <row r="7535" spans="6:9" x14ac:dyDescent="0.3">
      <c r="F7535" s="1" t="s">
        <v>7787</v>
      </c>
      <c r="G7535" s="1">
        <v>30.69801</v>
      </c>
      <c r="H7535" s="1">
        <v>76.816770000000005</v>
      </c>
      <c r="I7535" s="1">
        <v>280</v>
      </c>
    </row>
    <row r="7536" spans="6:9" x14ac:dyDescent="0.3">
      <c r="F7536" s="1" t="s">
        <v>7788</v>
      </c>
      <c r="G7536" s="1">
        <v>30.72024</v>
      </c>
      <c r="H7536" s="1">
        <v>76.757769999999994</v>
      </c>
      <c r="I7536" s="1">
        <v>340</v>
      </c>
    </row>
    <row r="7537" spans="6:9" x14ac:dyDescent="0.3">
      <c r="F7537" s="1" t="s">
        <v>7789</v>
      </c>
      <c r="G7537" s="1">
        <v>30.72024</v>
      </c>
      <c r="H7537" s="1">
        <v>76.757769999999994</v>
      </c>
      <c r="I7537" s="1">
        <v>110</v>
      </c>
    </row>
    <row r="7538" spans="6:9" x14ac:dyDescent="0.3">
      <c r="F7538" s="1" t="s">
        <v>7790</v>
      </c>
      <c r="G7538" s="1">
        <v>30.72024</v>
      </c>
      <c r="H7538" s="1">
        <v>76.757769999999994</v>
      </c>
      <c r="I7538" s="1">
        <v>240</v>
      </c>
    </row>
    <row r="7539" spans="6:9" x14ac:dyDescent="0.3">
      <c r="F7539" s="1" t="s">
        <v>7791</v>
      </c>
      <c r="G7539" s="1">
        <v>30.742999999999999</v>
      </c>
      <c r="H7539" s="1">
        <v>76.770910000000001</v>
      </c>
      <c r="I7539" s="1">
        <v>20</v>
      </c>
    </row>
    <row r="7540" spans="6:9" x14ac:dyDescent="0.3">
      <c r="F7540" s="1" t="s">
        <v>7792</v>
      </c>
      <c r="G7540" s="1">
        <v>30.742999999999999</v>
      </c>
      <c r="H7540" s="1">
        <v>76.770910000000001</v>
      </c>
      <c r="I7540" s="1">
        <v>120</v>
      </c>
    </row>
    <row r="7541" spans="6:9" x14ac:dyDescent="0.3">
      <c r="F7541" s="1" t="s">
        <v>7793</v>
      </c>
      <c r="G7541" s="1">
        <v>30.742999999999999</v>
      </c>
      <c r="H7541" s="1">
        <v>76.770910000000001</v>
      </c>
      <c r="I7541" s="1">
        <v>220</v>
      </c>
    </row>
    <row r="7542" spans="6:9" x14ac:dyDescent="0.3">
      <c r="F7542" s="1" t="s">
        <v>7794</v>
      </c>
      <c r="G7542" s="1">
        <v>30.68412</v>
      </c>
      <c r="H7542" s="1">
        <v>76.765739999999994</v>
      </c>
      <c r="I7542" s="1">
        <v>350</v>
      </c>
    </row>
    <row r="7543" spans="6:9" x14ac:dyDescent="0.3">
      <c r="F7543" s="1" t="s">
        <v>7795</v>
      </c>
      <c r="G7543" s="1">
        <v>30.68412</v>
      </c>
      <c r="H7543" s="1">
        <v>76.765739999999994</v>
      </c>
      <c r="I7543" s="1">
        <v>130</v>
      </c>
    </row>
    <row r="7544" spans="6:9" x14ac:dyDescent="0.3">
      <c r="F7544" s="1" t="s">
        <v>7796</v>
      </c>
      <c r="G7544" s="1">
        <v>30.68412</v>
      </c>
      <c r="H7544" s="1">
        <v>76.765739999999994</v>
      </c>
      <c r="I7544" s="1">
        <v>250</v>
      </c>
    </row>
    <row r="7545" spans="6:9" x14ac:dyDescent="0.3">
      <c r="F7545" s="1" t="s">
        <v>7797</v>
      </c>
      <c r="G7545" s="1">
        <v>30.68412</v>
      </c>
      <c r="H7545" s="1">
        <v>76.765739999999994</v>
      </c>
      <c r="I7545" s="1">
        <v>20</v>
      </c>
    </row>
    <row r="7546" spans="6:9" x14ac:dyDescent="0.3">
      <c r="F7546" s="1" t="s">
        <v>7798</v>
      </c>
      <c r="G7546" s="1">
        <v>30.743860000000002</v>
      </c>
      <c r="H7546" s="1">
        <v>76.734039999999993</v>
      </c>
      <c r="I7546" s="1">
        <v>0</v>
      </c>
    </row>
    <row r="7547" spans="6:9" x14ac:dyDescent="0.3">
      <c r="F7547" s="1" t="s">
        <v>7799</v>
      </c>
      <c r="G7547" s="1">
        <v>30.743860000000002</v>
      </c>
      <c r="H7547" s="1">
        <v>76.734039999999993</v>
      </c>
      <c r="I7547" s="1">
        <v>70</v>
      </c>
    </row>
    <row r="7548" spans="6:9" x14ac:dyDescent="0.3">
      <c r="F7548" s="1" t="s">
        <v>7800</v>
      </c>
      <c r="G7548" s="1">
        <v>30.743860000000002</v>
      </c>
      <c r="H7548" s="1">
        <v>76.734039999999993</v>
      </c>
      <c r="I7548" s="1">
        <v>240</v>
      </c>
    </row>
    <row r="7549" spans="6:9" x14ac:dyDescent="0.3">
      <c r="F7549" s="1" t="s">
        <v>7801</v>
      </c>
      <c r="G7549" s="1">
        <v>30.71931</v>
      </c>
      <c r="H7549" s="1">
        <v>76.817620000000005</v>
      </c>
      <c r="I7549" s="1">
        <v>90</v>
      </c>
    </row>
    <row r="7550" spans="6:9" x14ac:dyDescent="0.3">
      <c r="F7550" s="1" t="s">
        <v>7802</v>
      </c>
      <c r="G7550" s="1">
        <v>30.71931</v>
      </c>
      <c r="H7550" s="1">
        <v>76.817620000000005</v>
      </c>
      <c r="I7550" s="1">
        <v>180</v>
      </c>
    </row>
    <row r="7551" spans="6:9" x14ac:dyDescent="0.3">
      <c r="F7551" s="1" t="s">
        <v>7803</v>
      </c>
      <c r="G7551" s="1">
        <v>30.71931</v>
      </c>
      <c r="H7551" s="1">
        <v>76.817620000000005</v>
      </c>
      <c r="I7551" s="1">
        <v>290</v>
      </c>
    </row>
    <row r="7552" spans="6:9" x14ac:dyDescent="0.3">
      <c r="F7552" s="1" t="s">
        <v>7804</v>
      </c>
      <c r="G7552" s="1">
        <v>30.717639999999999</v>
      </c>
      <c r="H7552" s="1">
        <v>76.762110000000007</v>
      </c>
      <c r="I7552" s="1">
        <v>350</v>
      </c>
    </row>
    <row r="7553" spans="6:9" x14ac:dyDescent="0.3">
      <c r="F7553" s="1" t="s">
        <v>7805</v>
      </c>
      <c r="G7553" s="1">
        <v>30.717639999999999</v>
      </c>
      <c r="H7553" s="1">
        <v>76.762110000000007</v>
      </c>
      <c r="I7553" s="1">
        <v>170</v>
      </c>
    </row>
    <row r="7554" spans="6:9" x14ac:dyDescent="0.3">
      <c r="F7554" s="1" t="s">
        <v>7806</v>
      </c>
      <c r="G7554" s="1">
        <v>30.717639999999999</v>
      </c>
      <c r="H7554" s="1">
        <v>76.762110000000007</v>
      </c>
      <c r="I7554" s="1">
        <v>240</v>
      </c>
    </row>
    <row r="7555" spans="6:9" x14ac:dyDescent="0.3">
      <c r="F7555" s="1" t="s">
        <v>7807</v>
      </c>
      <c r="G7555" s="1">
        <v>30.836169999999999</v>
      </c>
      <c r="H7555" s="1">
        <v>75.506979999999999</v>
      </c>
      <c r="I7555" s="1">
        <v>340</v>
      </c>
    </row>
    <row r="7556" spans="6:9" x14ac:dyDescent="0.3">
      <c r="F7556" s="1" t="s">
        <v>7808</v>
      </c>
      <c r="G7556" s="1">
        <v>30.836169999999999</v>
      </c>
      <c r="H7556" s="1">
        <v>75.506979999999999</v>
      </c>
      <c r="I7556" s="1">
        <v>120</v>
      </c>
    </row>
    <row r="7557" spans="6:9" x14ac:dyDescent="0.3">
      <c r="F7557" s="1" t="s">
        <v>7809</v>
      </c>
      <c r="G7557" s="1">
        <v>30.836169999999999</v>
      </c>
      <c r="H7557" s="1">
        <v>75.506979999999999</v>
      </c>
      <c r="I7557" s="1">
        <v>190</v>
      </c>
    </row>
    <row r="7558" spans="6:9" x14ac:dyDescent="0.3">
      <c r="F7558" s="1" t="s">
        <v>7810</v>
      </c>
      <c r="G7558" s="1">
        <v>31.101179999999999</v>
      </c>
      <c r="H7558" s="1">
        <v>75.61694</v>
      </c>
      <c r="I7558" s="1">
        <v>330</v>
      </c>
    </row>
    <row r="7559" spans="6:9" x14ac:dyDescent="0.3">
      <c r="F7559" s="1" t="s">
        <v>7811</v>
      </c>
      <c r="G7559" s="1">
        <v>31.101179999999999</v>
      </c>
      <c r="H7559" s="1">
        <v>75.61694</v>
      </c>
      <c r="I7559" s="1">
        <v>170</v>
      </c>
    </row>
    <row r="7560" spans="6:9" x14ac:dyDescent="0.3">
      <c r="F7560" s="1" t="s">
        <v>7812</v>
      </c>
      <c r="G7560" s="1">
        <v>31.101179999999999</v>
      </c>
      <c r="H7560" s="1">
        <v>75.61694</v>
      </c>
      <c r="I7560" s="1">
        <v>230</v>
      </c>
    </row>
    <row r="7561" spans="6:9" x14ac:dyDescent="0.3">
      <c r="F7561" s="1" t="s">
        <v>7813</v>
      </c>
      <c r="G7561" s="1">
        <v>30.40053</v>
      </c>
      <c r="H7561" s="1">
        <v>75.457989999999995</v>
      </c>
      <c r="I7561" s="1">
        <v>70</v>
      </c>
    </row>
    <row r="7562" spans="6:9" x14ac:dyDescent="0.3">
      <c r="F7562" s="1" t="s">
        <v>7814</v>
      </c>
      <c r="G7562" s="1">
        <v>30.40053</v>
      </c>
      <c r="H7562" s="1">
        <v>75.457989999999995</v>
      </c>
      <c r="I7562" s="1">
        <v>180</v>
      </c>
    </row>
    <row r="7563" spans="6:9" x14ac:dyDescent="0.3">
      <c r="F7563" s="1" t="s">
        <v>7815</v>
      </c>
      <c r="G7563" s="1">
        <v>30.40053</v>
      </c>
      <c r="H7563" s="1">
        <v>75.457989999999995</v>
      </c>
      <c r="I7563" s="1">
        <v>260</v>
      </c>
    </row>
    <row r="7564" spans="6:9" x14ac:dyDescent="0.3">
      <c r="F7564" s="1" t="s">
        <v>7816</v>
      </c>
      <c r="G7564" s="1">
        <v>30.40053</v>
      </c>
      <c r="H7564" s="1">
        <v>75.457989999999995</v>
      </c>
      <c r="I7564" s="1">
        <v>350</v>
      </c>
    </row>
    <row r="7565" spans="6:9" x14ac:dyDescent="0.3">
      <c r="F7565" s="1" t="s">
        <v>7817</v>
      </c>
      <c r="G7565" s="1">
        <v>30.40053</v>
      </c>
      <c r="H7565" s="1">
        <v>75.457989999999995</v>
      </c>
      <c r="I7565" s="1">
        <v>40</v>
      </c>
    </row>
    <row r="7566" spans="6:9" x14ac:dyDescent="0.3">
      <c r="F7566" s="1" t="s">
        <v>7818</v>
      </c>
      <c r="G7566" s="1">
        <v>31.970140000000001</v>
      </c>
      <c r="H7566" s="1">
        <v>75.654979999999995</v>
      </c>
      <c r="I7566" s="1">
        <v>350</v>
      </c>
    </row>
    <row r="7567" spans="6:9" x14ac:dyDescent="0.3">
      <c r="F7567" s="1" t="s">
        <v>7819</v>
      </c>
      <c r="G7567" s="1">
        <v>31.970140000000001</v>
      </c>
      <c r="H7567" s="1">
        <v>75.654979999999995</v>
      </c>
      <c r="I7567" s="1">
        <v>160</v>
      </c>
    </row>
    <row r="7568" spans="6:9" x14ac:dyDescent="0.3">
      <c r="F7568" s="1" t="s">
        <v>7820</v>
      </c>
      <c r="G7568" s="1">
        <v>31.970140000000001</v>
      </c>
      <c r="H7568" s="1">
        <v>75.654979999999995</v>
      </c>
      <c r="I7568" s="1">
        <v>250</v>
      </c>
    </row>
    <row r="7569" spans="6:9" x14ac:dyDescent="0.3">
      <c r="F7569" s="1" t="s">
        <v>7821</v>
      </c>
      <c r="G7569" s="1">
        <v>31.721350000000001</v>
      </c>
      <c r="H7569" s="1">
        <v>75.437370000000001</v>
      </c>
      <c r="I7569" s="1">
        <v>30</v>
      </c>
    </row>
    <row r="7570" spans="6:9" x14ac:dyDescent="0.3">
      <c r="F7570" s="1" t="s">
        <v>7822</v>
      </c>
      <c r="G7570" s="1">
        <v>31.721350000000001</v>
      </c>
      <c r="H7570" s="1">
        <v>75.437370000000001</v>
      </c>
      <c r="I7570" s="1">
        <v>110</v>
      </c>
    </row>
    <row r="7571" spans="6:9" x14ac:dyDescent="0.3">
      <c r="F7571" s="1" t="s">
        <v>7823</v>
      </c>
      <c r="G7571" s="1">
        <v>31.721350000000001</v>
      </c>
      <c r="H7571" s="1">
        <v>75.437370000000001</v>
      </c>
      <c r="I7571" s="1">
        <v>320</v>
      </c>
    </row>
    <row r="7572" spans="6:9" x14ac:dyDescent="0.3">
      <c r="F7572" s="1" t="s">
        <v>7824</v>
      </c>
      <c r="G7572" s="1">
        <v>31.721350000000001</v>
      </c>
      <c r="H7572" s="1">
        <v>75.437370000000001</v>
      </c>
      <c r="I7572" s="1">
        <v>160</v>
      </c>
    </row>
    <row r="7573" spans="6:9" x14ac:dyDescent="0.3">
      <c r="F7573" s="1" t="s">
        <v>7825</v>
      </c>
      <c r="G7573" s="1">
        <v>30.716519999999999</v>
      </c>
      <c r="H7573" s="1">
        <v>74.455399999999997</v>
      </c>
      <c r="I7573" s="1">
        <v>30</v>
      </c>
    </row>
    <row r="7574" spans="6:9" x14ac:dyDescent="0.3">
      <c r="F7574" s="1" t="s">
        <v>7826</v>
      </c>
      <c r="G7574" s="1">
        <v>30.716519999999999</v>
      </c>
      <c r="H7574" s="1">
        <v>74.455399999999997</v>
      </c>
      <c r="I7574" s="1">
        <v>90</v>
      </c>
    </row>
    <row r="7575" spans="6:9" x14ac:dyDescent="0.3">
      <c r="F7575" s="1" t="s">
        <v>7827</v>
      </c>
      <c r="G7575" s="1">
        <v>30.716519999999999</v>
      </c>
      <c r="H7575" s="1">
        <v>74.455399999999997</v>
      </c>
      <c r="I7575" s="1">
        <v>250</v>
      </c>
    </row>
    <row r="7576" spans="6:9" x14ac:dyDescent="0.3">
      <c r="F7576" s="1" t="s">
        <v>7828</v>
      </c>
      <c r="G7576" s="1">
        <v>31.88223</v>
      </c>
      <c r="H7576" s="1">
        <v>75.083860000000001</v>
      </c>
      <c r="I7576" s="1">
        <v>140</v>
      </c>
    </row>
    <row r="7577" spans="6:9" x14ac:dyDescent="0.3">
      <c r="F7577" s="1" t="s">
        <v>7829</v>
      </c>
      <c r="G7577" s="1">
        <v>31.88223</v>
      </c>
      <c r="H7577" s="1">
        <v>75.083860000000001</v>
      </c>
      <c r="I7577" s="1">
        <v>240</v>
      </c>
    </row>
    <row r="7578" spans="6:9" x14ac:dyDescent="0.3">
      <c r="F7578" s="1" t="s">
        <v>7830</v>
      </c>
      <c r="G7578" s="1">
        <v>31.88223</v>
      </c>
      <c r="H7578" s="1">
        <v>75.083860000000001</v>
      </c>
      <c r="I7578" s="1">
        <v>10</v>
      </c>
    </row>
    <row r="7579" spans="6:9" x14ac:dyDescent="0.3">
      <c r="F7579" s="1" t="s">
        <v>7831</v>
      </c>
      <c r="G7579" s="1">
        <v>30.83014</v>
      </c>
      <c r="H7579" s="1">
        <v>75.270160000000004</v>
      </c>
      <c r="I7579" s="1">
        <v>90</v>
      </c>
    </row>
    <row r="7580" spans="6:9" x14ac:dyDescent="0.3">
      <c r="F7580" s="1" t="s">
        <v>7832</v>
      </c>
      <c r="G7580" s="1">
        <v>30.83014</v>
      </c>
      <c r="H7580" s="1">
        <v>75.270160000000004</v>
      </c>
      <c r="I7580" s="1">
        <v>230</v>
      </c>
    </row>
    <row r="7581" spans="6:9" x14ac:dyDescent="0.3">
      <c r="F7581" s="1" t="s">
        <v>7833</v>
      </c>
      <c r="G7581" s="1">
        <v>30.83014</v>
      </c>
      <c r="H7581" s="1">
        <v>75.270160000000004</v>
      </c>
      <c r="I7581" s="1">
        <v>280</v>
      </c>
    </row>
    <row r="7582" spans="6:9" x14ac:dyDescent="0.3">
      <c r="F7582" s="1" t="s">
        <v>7834</v>
      </c>
      <c r="G7582" s="1">
        <v>30.663599999999999</v>
      </c>
      <c r="H7582" s="1">
        <v>75.771699999999996</v>
      </c>
      <c r="I7582" s="1">
        <v>50</v>
      </c>
    </row>
    <row r="7583" spans="6:9" x14ac:dyDescent="0.3">
      <c r="F7583" s="1" t="s">
        <v>7835</v>
      </c>
      <c r="G7583" s="1">
        <v>30.663599999999999</v>
      </c>
      <c r="H7583" s="1">
        <v>75.771699999999996</v>
      </c>
      <c r="I7583" s="1">
        <v>170</v>
      </c>
    </row>
    <row r="7584" spans="6:9" x14ac:dyDescent="0.3">
      <c r="F7584" s="1" t="s">
        <v>7836</v>
      </c>
      <c r="G7584" s="1">
        <v>30.663599999999999</v>
      </c>
      <c r="H7584" s="1">
        <v>75.771699999999996</v>
      </c>
      <c r="I7584" s="1">
        <v>310</v>
      </c>
    </row>
    <row r="7585" spans="6:9" x14ac:dyDescent="0.3">
      <c r="F7585" s="1" t="s">
        <v>7837</v>
      </c>
      <c r="G7585" s="1">
        <v>31.783460000000002</v>
      </c>
      <c r="H7585" s="1">
        <v>75.20993</v>
      </c>
      <c r="I7585" s="1">
        <v>75</v>
      </c>
    </row>
    <row r="7586" spans="6:9" x14ac:dyDescent="0.3">
      <c r="F7586" s="1" t="s">
        <v>7838</v>
      </c>
      <c r="G7586" s="1">
        <v>31.783460000000002</v>
      </c>
      <c r="H7586" s="1">
        <v>75.20993</v>
      </c>
      <c r="I7586" s="1">
        <v>180</v>
      </c>
    </row>
    <row r="7587" spans="6:9" x14ac:dyDescent="0.3">
      <c r="F7587" s="1" t="s">
        <v>7839</v>
      </c>
      <c r="G7587" s="1">
        <v>31.783460000000002</v>
      </c>
      <c r="H7587" s="1">
        <v>75.20993</v>
      </c>
      <c r="I7587" s="1">
        <v>270</v>
      </c>
    </row>
    <row r="7588" spans="6:9" x14ac:dyDescent="0.3">
      <c r="F7588" s="1" t="s">
        <v>7840</v>
      </c>
      <c r="G7588" s="1">
        <v>31.826779999999999</v>
      </c>
      <c r="H7588" s="1">
        <v>75.630359999999996</v>
      </c>
      <c r="I7588" s="1">
        <v>40</v>
      </c>
    </row>
    <row r="7589" spans="6:9" x14ac:dyDescent="0.3">
      <c r="F7589" s="1" t="s">
        <v>7841</v>
      </c>
      <c r="G7589" s="1">
        <v>31.826779999999999</v>
      </c>
      <c r="H7589" s="1">
        <v>75.630359999999996</v>
      </c>
      <c r="I7589" s="1">
        <v>180</v>
      </c>
    </row>
    <row r="7590" spans="6:9" x14ac:dyDescent="0.3">
      <c r="F7590" s="1" t="s">
        <v>7842</v>
      </c>
      <c r="G7590" s="1">
        <v>31.826779999999999</v>
      </c>
      <c r="H7590" s="1">
        <v>75.630359999999996</v>
      </c>
      <c r="I7590" s="1">
        <v>240</v>
      </c>
    </row>
    <row r="7591" spans="6:9" x14ac:dyDescent="0.3">
      <c r="F7591" s="1" t="s">
        <v>7843</v>
      </c>
      <c r="G7591" s="1">
        <v>30.673020000000001</v>
      </c>
      <c r="H7591" s="1">
        <v>74.801180000000002</v>
      </c>
      <c r="I7591" s="1">
        <v>100</v>
      </c>
    </row>
    <row r="7592" spans="6:9" x14ac:dyDescent="0.3">
      <c r="F7592" s="1" t="s">
        <v>7844</v>
      </c>
      <c r="G7592" s="1">
        <v>30.673020000000001</v>
      </c>
      <c r="H7592" s="1">
        <v>74.801180000000002</v>
      </c>
      <c r="I7592" s="1">
        <v>240</v>
      </c>
    </row>
    <row r="7593" spans="6:9" x14ac:dyDescent="0.3">
      <c r="F7593" s="1" t="s">
        <v>7845</v>
      </c>
      <c r="G7593" s="1">
        <v>30.673020000000001</v>
      </c>
      <c r="H7593" s="1">
        <v>74.801180000000002</v>
      </c>
      <c r="I7593" s="1">
        <v>310</v>
      </c>
    </row>
    <row r="7594" spans="6:9" x14ac:dyDescent="0.3">
      <c r="F7594" s="1" t="s">
        <v>7846</v>
      </c>
      <c r="G7594" s="1">
        <v>31.142150000000001</v>
      </c>
      <c r="H7594" s="1">
        <v>76.150509999999997</v>
      </c>
      <c r="I7594" s="1">
        <v>350</v>
      </c>
    </row>
    <row r="7595" spans="6:9" x14ac:dyDescent="0.3">
      <c r="F7595" s="1" t="s">
        <v>7847</v>
      </c>
      <c r="G7595" s="1">
        <v>31.142150000000001</v>
      </c>
      <c r="H7595" s="1">
        <v>76.150509999999997</v>
      </c>
      <c r="I7595" s="1">
        <v>190</v>
      </c>
    </row>
    <row r="7596" spans="6:9" x14ac:dyDescent="0.3">
      <c r="F7596" s="1" t="s">
        <v>7848</v>
      </c>
      <c r="G7596" s="1">
        <v>31.142150000000001</v>
      </c>
      <c r="H7596" s="1">
        <v>76.150509999999997</v>
      </c>
      <c r="I7596" s="1">
        <v>270</v>
      </c>
    </row>
    <row r="7597" spans="6:9" x14ac:dyDescent="0.3">
      <c r="F7597" s="1" t="s">
        <v>7849</v>
      </c>
      <c r="G7597" s="1">
        <v>31.619230000000002</v>
      </c>
      <c r="H7597" s="1">
        <v>74.695909999999998</v>
      </c>
      <c r="I7597" s="1">
        <v>30</v>
      </c>
    </row>
    <row r="7598" spans="6:9" x14ac:dyDescent="0.3">
      <c r="F7598" s="1" t="s">
        <v>7850</v>
      </c>
      <c r="G7598" s="1">
        <v>31.619230000000002</v>
      </c>
      <c r="H7598" s="1">
        <v>74.695909999999998</v>
      </c>
      <c r="I7598" s="1">
        <v>140</v>
      </c>
    </row>
    <row r="7599" spans="6:9" x14ac:dyDescent="0.3">
      <c r="F7599" s="1" t="s">
        <v>7851</v>
      </c>
      <c r="G7599" s="1">
        <v>31.619230000000002</v>
      </c>
      <c r="H7599" s="1">
        <v>74.695909999999998</v>
      </c>
      <c r="I7599" s="1">
        <v>250</v>
      </c>
    </row>
    <row r="7600" spans="6:9" x14ac:dyDescent="0.3">
      <c r="F7600" s="1" t="s">
        <v>7852</v>
      </c>
      <c r="G7600" s="1">
        <v>31.55874</v>
      </c>
      <c r="H7600" s="1">
        <v>74.699389999999994</v>
      </c>
      <c r="I7600" s="1">
        <v>350</v>
      </c>
    </row>
    <row r="7601" spans="6:9" x14ac:dyDescent="0.3">
      <c r="F7601" s="1" t="s">
        <v>7853</v>
      </c>
      <c r="G7601" s="1">
        <v>31.55874</v>
      </c>
      <c r="H7601" s="1">
        <v>74.699389999999994</v>
      </c>
      <c r="I7601" s="1">
        <v>100</v>
      </c>
    </row>
    <row r="7602" spans="6:9" x14ac:dyDescent="0.3">
      <c r="F7602" s="1" t="s">
        <v>7854</v>
      </c>
      <c r="G7602" s="1">
        <v>31.55874</v>
      </c>
      <c r="H7602" s="1">
        <v>74.699389999999994</v>
      </c>
      <c r="I7602" s="1">
        <v>270</v>
      </c>
    </row>
    <row r="7603" spans="6:9" x14ac:dyDescent="0.3">
      <c r="F7603" s="1" t="s">
        <v>7855</v>
      </c>
      <c r="G7603" s="1">
        <v>31.55874</v>
      </c>
      <c r="H7603" s="1">
        <v>74.699389999999994</v>
      </c>
      <c r="I7603" s="1">
        <v>20</v>
      </c>
    </row>
    <row r="7604" spans="6:9" x14ac:dyDescent="0.3">
      <c r="F7604" s="1" t="s">
        <v>7856</v>
      </c>
      <c r="G7604" s="1">
        <v>30.883299999999998</v>
      </c>
      <c r="H7604" s="1">
        <v>75.512100000000004</v>
      </c>
      <c r="I7604" s="1">
        <v>80</v>
      </c>
    </row>
    <row r="7605" spans="6:9" x14ac:dyDescent="0.3">
      <c r="F7605" s="1" t="s">
        <v>7857</v>
      </c>
      <c r="G7605" s="1">
        <v>30.883299999999998</v>
      </c>
      <c r="H7605" s="1">
        <v>75.512100000000004</v>
      </c>
      <c r="I7605" s="1">
        <v>160</v>
      </c>
    </row>
    <row r="7606" spans="6:9" x14ac:dyDescent="0.3">
      <c r="F7606" s="1" t="s">
        <v>7858</v>
      </c>
      <c r="G7606" s="1">
        <v>30.883299999999998</v>
      </c>
      <c r="H7606" s="1">
        <v>75.512100000000004</v>
      </c>
      <c r="I7606" s="1">
        <v>350</v>
      </c>
    </row>
    <row r="7607" spans="6:9" x14ac:dyDescent="0.3">
      <c r="F7607" s="1" t="s">
        <v>7859</v>
      </c>
      <c r="G7607" s="1">
        <v>30.660450000000001</v>
      </c>
      <c r="H7607" s="1">
        <v>76.723659999999995</v>
      </c>
      <c r="I7607" s="1">
        <v>20</v>
      </c>
    </row>
    <row r="7608" spans="6:9" x14ac:dyDescent="0.3">
      <c r="F7608" s="1" t="s">
        <v>7860</v>
      </c>
      <c r="G7608" s="1">
        <v>30.660450000000001</v>
      </c>
      <c r="H7608" s="1">
        <v>76.723659999999995</v>
      </c>
      <c r="I7608" s="1">
        <v>130</v>
      </c>
    </row>
    <row r="7609" spans="6:9" x14ac:dyDescent="0.3">
      <c r="F7609" s="1" t="s">
        <v>7861</v>
      </c>
      <c r="G7609" s="1">
        <v>30.660450000000001</v>
      </c>
      <c r="H7609" s="1">
        <v>76.723659999999995</v>
      </c>
      <c r="I7609" s="1">
        <v>230</v>
      </c>
    </row>
    <row r="7610" spans="6:9" x14ac:dyDescent="0.3">
      <c r="F7610" s="1" t="s">
        <v>7862</v>
      </c>
      <c r="G7610" s="1">
        <v>30.578479999999999</v>
      </c>
      <c r="H7610" s="1">
        <v>75.448340000000002</v>
      </c>
      <c r="I7610" s="1">
        <v>20</v>
      </c>
    </row>
    <row r="7611" spans="6:9" x14ac:dyDescent="0.3">
      <c r="F7611" s="1" t="s">
        <v>7863</v>
      </c>
      <c r="G7611" s="1">
        <v>30.578479999999999</v>
      </c>
      <c r="H7611" s="1">
        <v>75.448340000000002</v>
      </c>
      <c r="I7611" s="1">
        <v>200</v>
      </c>
    </row>
    <row r="7612" spans="6:9" x14ac:dyDescent="0.3">
      <c r="F7612" s="1" t="s">
        <v>7864</v>
      </c>
      <c r="G7612" s="1">
        <v>30.578479999999999</v>
      </c>
      <c r="H7612" s="1">
        <v>75.448340000000002</v>
      </c>
      <c r="I7612" s="1">
        <v>300</v>
      </c>
    </row>
    <row r="7613" spans="6:9" x14ac:dyDescent="0.3">
      <c r="F7613" s="1" t="s">
        <v>7865</v>
      </c>
      <c r="G7613" s="1">
        <v>31.24513</v>
      </c>
      <c r="H7613" s="1">
        <v>75.599180000000004</v>
      </c>
      <c r="I7613" s="1">
        <v>120</v>
      </c>
    </row>
    <row r="7614" spans="6:9" x14ac:dyDescent="0.3">
      <c r="F7614" s="1" t="s">
        <v>7866</v>
      </c>
      <c r="G7614" s="1">
        <v>31.24513</v>
      </c>
      <c r="H7614" s="1">
        <v>75.599180000000004</v>
      </c>
      <c r="I7614" s="1">
        <v>240</v>
      </c>
    </row>
    <row r="7615" spans="6:9" x14ac:dyDescent="0.3">
      <c r="F7615" s="1" t="s">
        <v>7867</v>
      </c>
      <c r="G7615" s="1">
        <v>31.24513</v>
      </c>
      <c r="H7615" s="1">
        <v>75.599180000000004</v>
      </c>
      <c r="I7615" s="1">
        <v>330</v>
      </c>
    </row>
    <row r="7616" spans="6:9" x14ac:dyDescent="0.3">
      <c r="F7616" s="1" t="s">
        <v>7868</v>
      </c>
      <c r="G7616" s="1">
        <v>30.49708</v>
      </c>
      <c r="H7616" s="1">
        <v>74.34093</v>
      </c>
      <c r="I7616" s="1">
        <v>120</v>
      </c>
    </row>
    <row r="7617" spans="6:9" x14ac:dyDescent="0.3">
      <c r="F7617" s="1" t="s">
        <v>7869</v>
      </c>
      <c r="G7617" s="1">
        <v>30.49708</v>
      </c>
      <c r="H7617" s="1">
        <v>74.34093</v>
      </c>
      <c r="I7617" s="1">
        <v>235</v>
      </c>
    </row>
    <row r="7618" spans="6:9" x14ac:dyDescent="0.3">
      <c r="F7618" s="1" t="s">
        <v>7870</v>
      </c>
      <c r="G7618" s="1">
        <v>30.49708</v>
      </c>
      <c r="H7618" s="1">
        <v>74.34093</v>
      </c>
      <c r="I7618" s="1">
        <v>350</v>
      </c>
    </row>
    <row r="7619" spans="6:9" x14ac:dyDescent="0.3">
      <c r="F7619" s="1" t="s">
        <v>7871</v>
      </c>
      <c r="G7619" s="1">
        <v>30.03547</v>
      </c>
      <c r="H7619" s="1">
        <v>75.832440000000005</v>
      </c>
      <c r="I7619" s="1">
        <v>340</v>
      </c>
    </row>
    <row r="7620" spans="6:9" x14ac:dyDescent="0.3">
      <c r="F7620" s="1" t="s">
        <v>7872</v>
      </c>
      <c r="G7620" s="1">
        <v>30.03547</v>
      </c>
      <c r="H7620" s="1">
        <v>75.832440000000005</v>
      </c>
      <c r="I7620" s="1">
        <v>230</v>
      </c>
    </row>
    <row r="7621" spans="6:9" x14ac:dyDescent="0.3">
      <c r="F7621" s="1" t="s">
        <v>7873</v>
      </c>
      <c r="G7621" s="1">
        <v>30.03547</v>
      </c>
      <c r="H7621" s="1">
        <v>75.832440000000005</v>
      </c>
      <c r="I7621" s="1">
        <v>290</v>
      </c>
    </row>
    <row r="7622" spans="6:9" x14ac:dyDescent="0.3">
      <c r="F7622" s="1" t="s">
        <v>7874</v>
      </c>
      <c r="G7622" s="1">
        <v>30.03547</v>
      </c>
      <c r="H7622" s="1">
        <v>75.832440000000005</v>
      </c>
      <c r="I7622" s="1">
        <v>90</v>
      </c>
    </row>
    <row r="7623" spans="6:9" x14ac:dyDescent="0.3">
      <c r="F7623" s="1" t="s">
        <v>7875</v>
      </c>
      <c r="G7623" s="1">
        <v>30.03547</v>
      </c>
      <c r="H7623" s="1">
        <v>75.832440000000005</v>
      </c>
      <c r="I7623" s="1">
        <v>40</v>
      </c>
    </row>
    <row r="7624" spans="6:9" x14ac:dyDescent="0.3">
      <c r="F7624" s="1" t="s">
        <v>7876</v>
      </c>
      <c r="G7624" s="1">
        <v>30.03547</v>
      </c>
      <c r="H7624" s="1">
        <v>75.832440000000005</v>
      </c>
      <c r="I7624" s="1">
        <v>270</v>
      </c>
    </row>
    <row r="7625" spans="6:9" x14ac:dyDescent="0.3">
      <c r="F7625" s="1" t="s">
        <v>7877</v>
      </c>
      <c r="G7625" s="1">
        <v>30.03556</v>
      </c>
      <c r="H7625" s="1">
        <v>75.825479999999999</v>
      </c>
      <c r="I7625" s="1">
        <v>120</v>
      </c>
    </row>
    <row r="7626" spans="6:9" x14ac:dyDescent="0.3">
      <c r="F7626" s="1" t="s">
        <v>7878</v>
      </c>
      <c r="G7626" s="1">
        <v>30.03556</v>
      </c>
      <c r="H7626" s="1">
        <v>75.825479999999999</v>
      </c>
      <c r="I7626" s="1">
        <v>190</v>
      </c>
    </row>
    <row r="7627" spans="6:9" x14ac:dyDescent="0.3">
      <c r="F7627" s="1" t="s">
        <v>7879</v>
      </c>
      <c r="G7627" s="1">
        <v>30.03556</v>
      </c>
      <c r="H7627" s="1">
        <v>75.825479999999999</v>
      </c>
      <c r="I7627" s="1">
        <v>330</v>
      </c>
    </row>
    <row r="7628" spans="6:9" x14ac:dyDescent="0.3">
      <c r="F7628" s="1" t="s">
        <v>7880</v>
      </c>
      <c r="G7628" s="1">
        <v>30.031310000000001</v>
      </c>
      <c r="H7628" s="1">
        <v>75.794420000000002</v>
      </c>
      <c r="I7628" s="1">
        <v>350</v>
      </c>
    </row>
    <row r="7629" spans="6:9" x14ac:dyDescent="0.3">
      <c r="F7629" s="1" t="s">
        <v>7881</v>
      </c>
      <c r="G7629" s="1">
        <v>30.031310000000001</v>
      </c>
      <c r="H7629" s="1">
        <v>75.794420000000002</v>
      </c>
      <c r="I7629" s="1">
        <v>120</v>
      </c>
    </row>
    <row r="7630" spans="6:9" x14ac:dyDescent="0.3">
      <c r="F7630" s="1" t="s">
        <v>7882</v>
      </c>
      <c r="G7630" s="1">
        <v>30.031310000000001</v>
      </c>
      <c r="H7630" s="1">
        <v>75.794420000000002</v>
      </c>
      <c r="I7630" s="1">
        <v>240</v>
      </c>
    </row>
    <row r="7631" spans="6:9" x14ac:dyDescent="0.3">
      <c r="F7631" s="1" t="s">
        <v>7883</v>
      </c>
      <c r="G7631" s="1">
        <v>30.031310000000001</v>
      </c>
      <c r="H7631" s="1">
        <v>75.794420000000002</v>
      </c>
      <c r="I7631" s="1">
        <v>20</v>
      </c>
    </row>
    <row r="7632" spans="6:9" x14ac:dyDescent="0.3">
      <c r="F7632" s="1" t="s">
        <v>7884</v>
      </c>
      <c r="G7632" s="1">
        <v>31.09929</v>
      </c>
      <c r="H7632" s="1">
        <v>75.919910000000002</v>
      </c>
      <c r="I7632" s="1">
        <v>10</v>
      </c>
    </row>
    <row r="7633" spans="6:9" x14ac:dyDescent="0.3">
      <c r="F7633" s="1" t="s">
        <v>7885</v>
      </c>
      <c r="G7633" s="1">
        <v>31.09929</v>
      </c>
      <c r="H7633" s="1">
        <v>75.919910000000002</v>
      </c>
      <c r="I7633" s="1">
        <v>210</v>
      </c>
    </row>
    <row r="7634" spans="6:9" x14ac:dyDescent="0.3">
      <c r="F7634" s="1" t="s">
        <v>7886</v>
      </c>
      <c r="G7634" s="1">
        <v>31.09929</v>
      </c>
      <c r="H7634" s="1">
        <v>75.919910000000002</v>
      </c>
      <c r="I7634" s="1">
        <v>310</v>
      </c>
    </row>
    <row r="7635" spans="6:9" x14ac:dyDescent="0.3">
      <c r="F7635" s="1" t="s">
        <v>7887</v>
      </c>
      <c r="G7635" s="1">
        <v>30.104140000000001</v>
      </c>
      <c r="H7635" s="1">
        <v>74.730320000000006</v>
      </c>
      <c r="I7635" s="1">
        <v>70</v>
      </c>
    </row>
    <row r="7636" spans="6:9" x14ac:dyDescent="0.3">
      <c r="F7636" s="1" t="s">
        <v>7888</v>
      </c>
      <c r="G7636" s="1">
        <v>30.104140000000001</v>
      </c>
      <c r="H7636" s="1">
        <v>74.730320000000006</v>
      </c>
      <c r="I7636" s="1">
        <v>160</v>
      </c>
    </row>
    <row r="7637" spans="6:9" x14ac:dyDescent="0.3">
      <c r="F7637" s="1" t="s">
        <v>7889</v>
      </c>
      <c r="G7637" s="1">
        <v>30.104140000000001</v>
      </c>
      <c r="H7637" s="1">
        <v>74.730320000000006</v>
      </c>
      <c r="I7637" s="1">
        <v>240</v>
      </c>
    </row>
    <row r="7638" spans="6:9" x14ac:dyDescent="0.3">
      <c r="F7638" s="1" t="s">
        <v>7890</v>
      </c>
      <c r="G7638" s="1">
        <v>31.003640000000001</v>
      </c>
      <c r="H7638" s="1">
        <v>76.600319999999996</v>
      </c>
      <c r="I7638" s="1">
        <v>150</v>
      </c>
    </row>
    <row r="7639" spans="6:9" x14ac:dyDescent="0.3">
      <c r="F7639" s="1" t="s">
        <v>7891</v>
      </c>
      <c r="G7639" s="1">
        <v>31.003640000000001</v>
      </c>
      <c r="H7639" s="1">
        <v>76.600319999999996</v>
      </c>
      <c r="I7639" s="1">
        <v>220</v>
      </c>
    </row>
    <row r="7640" spans="6:9" x14ac:dyDescent="0.3">
      <c r="F7640" s="1" t="s">
        <v>7892</v>
      </c>
      <c r="G7640" s="1">
        <v>31.003640000000001</v>
      </c>
      <c r="H7640" s="1">
        <v>76.600319999999996</v>
      </c>
      <c r="I7640" s="1">
        <v>320</v>
      </c>
    </row>
    <row r="7641" spans="6:9" x14ac:dyDescent="0.3">
      <c r="F7641" s="1" t="s">
        <v>7893</v>
      </c>
      <c r="G7641" s="1">
        <v>31.84327</v>
      </c>
      <c r="H7641" s="1">
        <v>74.919939999999997</v>
      </c>
      <c r="I7641" s="1">
        <v>80</v>
      </c>
    </row>
    <row r="7642" spans="6:9" x14ac:dyDescent="0.3">
      <c r="F7642" s="1" t="s">
        <v>7894</v>
      </c>
      <c r="G7642" s="1">
        <v>31.84327</v>
      </c>
      <c r="H7642" s="1">
        <v>74.919939999999997</v>
      </c>
      <c r="I7642" s="1">
        <v>140</v>
      </c>
    </row>
    <row r="7643" spans="6:9" x14ac:dyDescent="0.3">
      <c r="F7643" s="1" t="s">
        <v>7895</v>
      </c>
      <c r="G7643" s="1">
        <v>31.84327</v>
      </c>
      <c r="H7643" s="1">
        <v>74.919939999999997</v>
      </c>
      <c r="I7643" s="1">
        <v>260</v>
      </c>
    </row>
    <row r="7644" spans="6:9" x14ac:dyDescent="0.3">
      <c r="F7644" s="1" t="s">
        <v>7896</v>
      </c>
      <c r="G7644" s="1">
        <v>30.471730000000001</v>
      </c>
      <c r="H7644" s="1">
        <v>74.281009999999995</v>
      </c>
      <c r="I7644" s="1">
        <v>150</v>
      </c>
    </row>
    <row r="7645" spans="6:9" x14ac:dyDescent="0.3">
      <c r="F7645" s="1" t="s">
        <v>7897</v>
      </c>
      <c r="G7645" s="1">
        <v>30.471730000000001</v>
      </c>
      <c r="H7645" s="1">
        <v>74.281009999999995</v>
      </c>
      <c r="I7645" s="1">
        <v>270</v>
      </c>
    </row>
    <row r="7646" spans="6:9" x14ac:dyDescent="0.3">
      <c r="F7646" s="1" t="s">
        <v>7898</v>
      </c>
      <c r="G7646" s="1">
        <v>30.471730000000001</v>
      </c>
      <c r="H7646" s="1">
        <v>74.281009999999995</v>
      </c>
      <c r="I7646" s="1">
        <v>0</v>
      </c>
    </row>
    <row r="7647" spans="6:9" x14ac:dyDescent="0.3">
      <c r="F7647" s="1" t="s">
        <v>7899</v>
      </c>
      <c r="G7647" s="1">
        <v>31.222639999999998</v>
      </c>
      <c r="H7647" s="1">
        <v>75.697649999999996</v>
      </c>
      <c r="I7647" s="1">
        <v>0</v>
      </c>
    </row>
    <row r="7648" spans="6:9" x14ac:dyDescent="0.3">
      <c r="F7648" s="1" t="s">
        <v>7900</v>
      </c>
      <c r="G7648" s="1">
        <v>31.222639999999998</v>
      </c>
      <c r="H7648" s="1">
        <v>75.697649999999996</v>
      </c>
      <c r="I7648" s="1">
        <v>70</v>
      </c>
    </row>
    <row r="7649" spans="6:9" x14ac:dyDescent="0.3">
      <c r="F7649" s="1" t="s">
        <v>7901</v>
      </c>
      <c r="G7649" s="1">
        <v>31.222639999999998</v>
      </c>
      <c r="H7649" s="1">
        <v>75.697649999999996</v>
      </c>
      <c r="I7649" s="1">
        <v>150</v>
      </c>
    </row>
    <row r="7650" spans="6:9" x14ac:dyDescent="0.3">
      <c r="F7650" s="1" t="s">
        <v>7902</v>
      </c>
      <c r="G7650" s="1">
        <v>31.897189999999998</v>
      </c>
      <c r="H7650" s="1">
        <v>75.254679999999993</v>
      </c>
      <c r="I7650" s="1">
        <v>80</v>
      </c>
    </row>
    <row r="7651" spans="6:9" x14ac:dyDescent="0.3">
      <c r="F7651" s="1" t="s">
        <v>7903</v>
      </c>
      <c r="G7651" s="1">
        <v>31.897189999999998</v>
      </c>
      <c r="H7651" s="1">
        <v>75.254679999999993</v>
      </c>
      <c r="I7651" s="1">
        <v>160</v>
      </c>
    </row>
    <row r="7652" spans="6:9" x14ac:dyDescent="0.3">
      <c r="F7652" s="1" t="s">
        <v>7904</v>
      </c>
      <c r="G7652" s="1">
        <v>31.897189999999998</v>
      </c>
      <c r="H7652" s="1">
        <v>75.254679999999993</v>
      </c>
      <c r="I7652" s="1">
        <v>220</v>
      </c>
    </row>
    <row r="7653" spans="6:9" x14ac:dyDescent="0.3">
      <c r="F7653" s="1" t="s">
        <v>7905</v>
      </c>
      <c r="G7653" s="1">
        <v>31.089459999999999</v>
      </c>
      <c r="H7653" s="1">
        <v>75.903450000000007</v>
      </c>
      <c r="I7653" s="1">
        <v>80</v>
      </c>
    </row>
    <row r="7654" spans="6:9" x14ac:dyDescent="0.3">
      <c r="F7654" s="1" t="s">
        <v>7906</v>
      </c>
      <c r="G7654" s="1">
        <v>31.089459999999999</v>
      </c>
      <c r="H7654" s="1">
        <v>75.903450000000007</v>
      </c>
      <c r="I7654" s="1">
        <v>160</v>
      </c>
    </row>
    <row r="7655" spans="6:9" x14ac:dyDescent="0.3">
      <c r="F7655" s="1" t="s">
        <v>7907</v>
      </c>
      <c r="G7655" s="1">
        <v>31.089459999999999</v>
      </c>
      <c r="H7655" s="1">
        <v>75.903450000000007</v>
      </c>
      <c r="I7655" s="1">
        <v>250</v>
      </c>
    </row>
    <row r="7656" spans="6:9" x14ac:dyDescent="0.3">
      <c r="F7656" s="1" t="s">
        <v>7908</v>
      </c>
      <c r="G7656" s="1">
        <v>31.137840000000001</v>
      </c>
      <c r="H7656" s="1">
        <v>75.853880000000004</v>
      </c>
      <c r="I7656" s="1">
        <v>25</v>
      </c>
    </row>
    <row r="7657" spans="6:9" x14ac:dyDescent="0.3">
      <c r="F7657" s="1" t="s">
        <v>7909</v>
      </c>
      <c r="G7657" s="1">
        <v>31.137840000000001</v>
      </c>
      <c r="H7657" s="1">
        <v>75.853880000000004</v>
      </c>
      <c r="I7657" s="1">
        <v>190</v>
      </c>
    </row>
    <row r="7658" spans="6:9" x14ac:dyDescent="0.3">
      <c r="F7658" s="1" t="s">
        <v>7910</v>
      </c>
      <c r="G7658" s="1">
        <v>31.137840000000001</v>
      </c>
      <c r="H7658" s="1">
        <v>75.853880000000004</v>
      </c>
      <c r="I7658" s="1">
        <v>330</v>
      </c>
    </row>
    <row r="7659" spans="6:9" x14ac:dyDescent="0.3">
      <c r="F7659" s="1" t="s">
        <v>7911</v>
      </c>
      <c r="G7659" s="1">
        <v>31.137840000000001</v>
      </c>
      <c r="H7659" s="1">
        <v>75.853880000000004</v>
      </c>
      <c r="I7659" s="1">
        <v>220</v>
      </c>
    </row>
    <row r="7660" spans="6:9" x14ac:dyDescent="0.3">
      <c r="F7660" s="1" t="s">
        <v>7912</v>
      </c>
      <c r="G7660" s="1">
        <v>30.982220000000002</v>
      </c>
      <c r="H7660" s="1">
        <v>75.327449999999999</v>
      </c>
      <c r="I7660" s="1">
        <v>10</v>
      </c>
    </row>
    <row r="7661" spans="6:9" x14ac:dyDescent="0.3">
      <c r="F7661" s="1" t="s">
        <v>7913</v>
      </c>
      <c r="G7661" s="1">
        <v>30.982220000000002</v>
      </c>
      <c r="H7661" s="1">
        <v>75.327449999999999</v>
      </c>
      <c r="I7661" s="1">
        <v>80</v>
      </c>
    </row>
    <row r="7662" spans="6:9" x14ac:dyDescent="0.3">
      <c r="F7662" s="1" t="s">
        <v>7914</v>
      </c>
      <c r="G7662" s="1">
        <v>30.982220000000002</v>
      </c>
      <c r="H7662" s="1">
        <v>75.327449999999999</v>
      </c>
      <c r="I7662" s="1">
        <v>230</v>
      </c>
    </row>
    <row r="7663" spans="6:9" x14ac:dyDescent="0.3">
      <c r="F7663" s="1" t="s">
        <v>7915</v>
      </c>
      <c r="G7663" s="1">
        <v>31.176770000000001</v>
      </c>
      <c r="H7663" s="1">
        <v>75.979680000000002</v>
      </c>
      <c r="I7663" s="1">
        <v>70</v>
      </c>
    </row>
    <row r="7664" spans="6:9" x14ac:dyDescent="0.3">
      <c r="F7664" s="1" t="s">
        <v>7916</v>
      </c>
      <c r="G7664" s="1">
        <v>31.176770000000001</v>
      </c>
      <c r="H7664" s="1">
        <v>75.979680000000002</v>
      </c>
      <c r="I7664" s="1">
        <v>195</v>
      </c>
    </row>
    <row r="7665" spans="6:9" x14ac:dyDescent="0.3">
      <c r="F7665" s="1" t="s">
        <v>7917</v>
      </c>
      <c r="G7665" s="1">
        <v>31.176770000000001</v>
      </c>
      <c r="H7665" s="1">
        <v>75.979680000000002</v>
      </c>
      <c r="I7665" s="1">
        <v>280</v>
      </c>
    </row>
    <row r="7666" spans="6:9" x14ac:dyDescent="0.3">
      <c r="F7666" s="1" t="s">
        <v>7918</v>
      </c>
      <c r="G7666" s="1">
        <v>31.176770000000001</v>
      </c>
      <c r="H7666" s="1">
        <v>75.979680000000002</v>
      </c>
      <c r="I7666" s="1">
        <v>330</v>
      </c>
    </row>
    <row r="7667" spans="6:9" x14ac:dyDescent="0.3">
      <c r="F7667" s="1" t="s">
        <v>7919</v>
      </c>
      <c r="G7667" s="1">
        <v>30.765999999999998</v>
      </c>
      <c r="H7667" s="1">
        <v>76.019900000000007</v>
      </c>
      <c r="I7667" s="1">
        <v>110</v>
      </c>
    </row>
    <row r="7668" spans="6:9" x14ac:dyDescent="0.3">
      <c r="F7668" s="1" t="s">
        <v>7920</v>
      </c>
      <c r="G7668" s="1">
        <v>30.765999999999998</v>
      </c>
      <c r="H7668" s="1">
        <v>76.019900000000007</v>
      </c>
      <c r="I7668" s="1">
        <v>180</v>
      </c>
    </row>
    <row r="7669" spans="6:9" x14ac:dyDescent="0.3">
      <c r="F7669" s="1" t="s">
        <v>7921</v>
      </c>
      <c r="G7669" s="1">
        <v>30.765999999999998</v>
      </c>
      <c r="H7669" s="1">
        <v>76.019900000000007</v>
      </c>
      <c r="I7669" s="1">
        <v>250</v>
      </c>
    </row>
    <row r="7670" spans="6:9" x14ac:dyDescent="0.3">
      <c r="F7670" s="1" t="s">
        <v>7922</v>
      </c>
      <c r="G7670" s="1">
        <v>31.53641</v>
      </c>
      <c r="H7670" s="1">
        <v>75.379350000000002</v>
      </c>
      <c r="I7670" s="1">
        <v>70</v>
      </c>
    </row>
    <row r="7671" spans="6:9" x14ac:dyDescent="0.3">
      <c r="F7671" s="1" t="s">
        <v>7923</v>
      </c>
      <c r="G7671" s="1">
        <v>31.53641</v>
      </c>
      <c r="H7671" s="1">
        <v>75.379350000000002</v>
      </c>
      <c r="I7671" s="1">
        <v>210</v>
      </c>
    </row>
    <row r="7672" spans="6:9" x14ac:dyDescent="0.3">
      <c r="F7672" s="1" t="s">
        <v>7924</v>
      </c>
      <c r="G7672" s="1">
        <v>31.53641</v>
      </c>
      <c r="H7672" s="1">
        <v>75.379350000000002</v>
      </c>
      <c r="I7672" s="1">
        <v>320</v>
      </c>
    </row>
    <row r="7673" spans="6:9" x14ac:dyDescent="0.3">
      <c r="F7673" s="1" t="s">
        <v>7925</v>
      </c>
      <c r="G7673" s="1">
        <v>30.648240000000001</v>
      </c>
      <c r="H7673" s="1">
        <v>75.393209999999996</v>
      </c>
      <c r="I7673" s="1">
        <v>100</v>
      </c>
    </row>
    <row r="7674" spans="6:9" x14ac:dyDescent="0.3">
      <c r="F7674" s="1" t="s">
        <v>7926</v>
      </c>
      <c r="G7674" s="1">
        <v>30.648240000000001</v>
      </c>
      <c r="H7674" s="1">
        <v>75.393209999999996</v>
      </c>
      <c r="I7674" s="1">
        <v>160</v>
      </c>
    </row>
    <row r="7675" spans="6:9" x14ac:dyDescent="0.3">
      <c r="F7675" s="1" t="s">
        <v>7927</v>
      </c>
      <c r="G7675" s="1">
        <v>30.648240000000001</v>
      </c>
      <c r="H7675" s="1">
        <v>75.393209999999996</v>
      </c>
      <c r="I7675" s="1">
        <v>310</v>
      </c>
    </row>
    <row r="7676" spans="6:9" x14ac:dyDescent="0.3">
      <c r="F7676" s="1" t="s">
        <v>7928</v>
      </c>
      <c r="G7676" s="1">
        <v>30.648240000000001</v>
      </c>
      <c r="H7676" s="1">
        <v>75.393209999999996</v>
      </c>
      <c r="I7676" s="1">
        <v>40</v>
      </c>
    </row>
    <row r="7677" spans="6:9" x14ac:dyDescent="0.3">
      <c r="F7677" s="1" t="s">
        <v>7929</v>
      </c>
      <c r="G7677" s="1">
        <v>30.768470000000001</v>
      </c>
      <c r="H7677" s="1">
        <v>74.497690000000006</v>
      </c>
      <c r="I7677" s="1">
        <v>0</v>
      </c>
    </row>
    <row r="7678" spans="6:9" x14ac:dyDescent="0.3">
      <c r="F7678" s="1" t="s">
        <v>7930</v>
      </c>
      <c r="G7678" s="1">
        <v>30.768470000000001</v>
      </c>
      <c r="H7678" s="1">
        <v>74.497690000000006</v>
      </c>
      <c r="I7678" s="1">
        <v>110</v>
      </c>
    </row>
    <row r="7679" spans="6:9" x14ac:dyDescent="0.3">
      <c r="F7679" s="1" t="s">
        <v>7931</v>
      </c>
      <c r="G7679" s="1">
        <v>30.768470000000001</v>
      </c>
      <c r="H7679" s="1">
        <v>74.497690000000006</v>
      </c>
      <c r="I7679" s="1">
        <v>280</v>
      </c>
    </row>
    <row r="7680" spans="6:9" x14ac:dyDescent="0.3">
      <c r="F7680" s="1" t="s">
        <v>7932</v>
      </c>
      <c r="G7680" s="1">
        <v>31.103069999999999</v>
      </c>
      <c r="H7680" s="1">
        <v>76.255139999999997</v>
      </c>
      <c r="I7680" s="1">
        <v>80</v>
      </c>
    </row>
    <row r="7681" spans="6:9" x14ac:dyDescent="0.3">
      <c r="F7681" s="1" t="s">
        <v>7933</v>
      </c>
      <c r="G7681" s="1">
        <v>31.103069999999999</v>
      </c>
      <c r="H7681" s="1">
        <v>76.255139999999997</v>
      </c>
      <c r="I7681" s="1">
        <v>150</v>
      </c>
    </row>
    <row r="7682" spans="6:9" x14ac:dyDescent="0.3">
      <c r="F7682" s="1" t="s">
        <v>7934</v>
      </c>
      <c r="G7682" s="1">
        <v>31.103069999999999</v>
      </c>
      <c r="H7682" s="1">
        <v>76.255139999999997</v>
      </c>
      <c r="I7682" s="1">
        <v>240</v>
      </c>
    </row>
    <row r="7683" spans="6:9" x14ac:dyDescent="0.3">
      <c r="F7683" s="1" t="s">
        <v>7935</v>
      </c>
      <c r="G7683" s="1">
        <v>31.103069999999999</v>
      </c>
      <c r="H7683" s="1">
        <v>76.255139999999997</v>
      </c>
      <c r="I7683" s="1">
        <v>340</v>
      </c>
    </row>
    <row r="7684" spans="6:9" x14ac:dyDescent="0.3">
      <c r="F7684" s="1" t="s">
        <v>7936</v>
      </c>
      <c r="G7684" s="1">
        <v>31.103069999999999</v>
      </c>
      <c r="H7684" s="1">
        <v>76.255139999999997</v>
      </c>
      <c r="I7684" s="1">
        <v>270</v>
      </c>
    </row>
    <row r="7685" spans="6:9" x14ac:dyDescent="0.3">
      <c r="F7685" s="1" t="s">
        <v>7937</v>
      </c>
      <c r="G7685" s="1">
        <v>31.031130000000001</v>
      </c>
      <c r="H7685" s="1">
        <v>76.366709999999998</v>
      </c>
      <c r="I7685" s="1">
        <v>50</v>
      </c>
    </row>
    <row r="7686" spans="6:9" x14ac:dyDescent="0.3">
      <c r="F7686" s="1" t="s">
        <v>7938</v>
      </c>
      <c r="G7686" s="1">
        <v>31.031130000000001</v>
      </c>
      <c r="H7686" s="1">
        <v>76.366709999999998</v>
      </c>
      <c r="I7686" s="1">
        <v>140</v>
      </c>
    </row>
    <row r="7687" spans="6:9" x14ac:dyDescent="0.3">
      <c r="F7687" s="1" t="s">
        <v>7939</v>
      </c>
      <c r="G7687" s="1">
        <v>31.031130000000001</v>
      </c>
      <c r="H7687" s="1">
        <v>76.366709999999998</v>
      </c>
      <c r="I7687" s="1">
        <v>260</v>
      </c>
    </row>
    <row r="7688" spans="6:9" x14ac:dyDescent="0.3">
      <c r="F7688" s="1" t="s">
        <v>7940</v>
      </c>
      <c r="G7688" s="1">
        <v>31.263380000000002</v>
      </c>
      <c r="H7688" s="1">
        <v>74.996570000000006</v>
      </c>
      <c r="I7688" s="1">
        <v>0</v>
      </c>
    </row>
    <row r="7689" spans="6:9" x14ac:dyDescent="0.3">
      <c r="F7689" s="1" t="s">
        <v>7941</v>
      </c>
      <c r="G7689" s="1">
        <v>31.263380000000002</v>
      </c>
      <c r="H7689" s="1">
        <v>74.996570000000006</v>
      </c>
      <c r="I7689" s="1">
        <v>160</v>
      </c>
    </row>
    <row r="7690" spans="6:9" x14ac:dyDescent="0.3">
      <c r="F7690" s="1" t="s">
        <v>7942</v>
      </c>
      <c r="G7690" s="1">
        <v>31.263380000000002</v>
      </c>
      <c r="H7690" s="1">
        <v>74.996570000000006</v>
      </c>
      <c r="I7690" s="1">
        <v>220</v>
      </c>
    </row>
    <row r="7691" spans="6:9" x14ac:dyDescent="0.3">
      <c r="F7691" s="1" t="s">
        <v>401</v>
      </c>
      <c r="G7691" s="1">
        <v>31.254660000000001</v>
      </c>
      <c r="H7691" s="1">
        <v>74.996020000000001</v>
      </c>
      <c r="I7691" s="1">
        <v>0</v>
      </c>
    </row>
    <row r="7692" spans="6:9" x14ac:dyDescent="0.3">
      <c r="F7692" s="1" t="s">
        <v>403</v>
      </c>
      <c r="G7692" s="1">
        <v>31.254660000000001</v>
      </c>
      <c r="H7692" s="1">
        <v>74.996020000000001</v>
      </c>
      <c r="I7692" s="1">
        <v>120</v>
      </c>
    </row>
    <row r="7693" spans="6:9" x14ac:dyDescent="0.3">
      <c r="F7693" s="1" t="s">
        <v>405</v>
      </c>
      <c r="G7693" s="1">
        <v>31.254660000000001</v>
      </c>
      <c r="H7693" s="1">
        <v>74.996020000000001</v>
      </c>
      <c r="I7693" s="1">
        <v>240</v>
      </c>
    </row>
    <row r="7694" spans="6:9" x14ac:dyDescent="0.3">
      <c r="F7694" s="1" t="s">
        <v>7943</v>
      </c>
      <c r="G7694" s="1">
        <v>31.254660000000001</v>
      </c>
      <c r="H7694" s="1">
        <v>74.996020000000001</v>
      </c>
      <c r="I7694" s="1">
        <v>30</v>
      </c>
    </row>
    <row r="7695" spans="6:9" x14ac:dyDescent="0.3">
      <c r="F7695" s="1" t="s">
        <v>7944</v>
      </c>
      <c r="G7695" s="1">
        <v>31.719190000000001</v>
      </c>
      <c r="H7695" s="1">
        <v>75.828109999999995</v>
      </c>
      <c r="I7695" s="1">
        <v>70</v>
      </c>
    </row>
    <row r="7696" spans="6:9" x14ac:dyDescent="0.3">
      <c r="F7696" s="1" t="s">
        <v>7945</v>
      </c>
      <c r="G7696" s="1">
        <v>31.719190000000001</v>
      </c>
      <c r="H7696" s="1">
        <v>75.828109999999995</v>
      </c>
      <c r="I7696" s="1">
        <v>200</v>
      </c>
    </row>
    <row r="7697" spans="6:9" x14ac:dyDescent="0.3">
      <c r="F7697" s="1" t="s">
        <v>7946</v>
      </c>
      <c r="G7697" s="1">
        <v>31.719190000000001</v>
      </c>
      <c r="H7697" s="1">
        <v>75.828109999999995</v>
      </c>
      <c r="I7697" s="1">
        <v>270</v>
      </c>
    </row>
    <row r="7698" spans="6:9" x14ac:dyDescent="0.3">
      <c r="F7698" s="1" t="s">
        <v>7947</v>
      </c>
      <c r="G7698" s="1">
        <v>31.16386</v>
      </c>
      <c r="H7698" s="1">
        <v>76.534480000000002</v>
      </c>
      <c r="I7698" s="1">
        <v>310</v>
      </c>
    </row>
    <row r="7699" spans="6:9" x14ac:dyDescent="0.3">
      <c r="F7699" s="1" t="s">
        <v>7948</v>
      </c>
      <c r="G7699" s="1">
        <v>31.16386</v>
      </c>
      <c r="H7699" s="1">
        <v>76.534480000000002</v>
      </c>
      <c r="I7699" s="1">
        <v>130</v>
      </c>
    </row>
    <row r="7700" spans="6:9" x14ac:dyDescent="0.3">
      <c r="F7700" s="1" t="s">
        <v>7949</v>
      </c>
      <c r="G7700" s="1">
        <v>31.16386</v>
      </c>
      <c r="H7700" s="1">
        <v>76.534480000000002</v>
      </c>
      <c r="I7700" s="1">
        <v>190</v>
      </c>
    </row>
    <row r="7701" spans="6:9" x14ac:dyDescent="0.3">
      <c r="F7701" s="1" t="s">
        <v>7950</v>
      </c>
      <c r="G7701" s="1">
        <v>31.16386</v>
      </c>
      <c r="H7701" s="1">
        <v>76.534480000000002</v>
      </c>
      <c r="I7701" s="1">
        <v>260</v>
      </c>
    </row>
    <row r="7702" spans="6:9" x14ac:dyDescent="0.3">
      <c r="F7702" s="1" t="s">
        <v>7951</v>
      </c>
      <c r="G7702" s="1">
        <v>29.950330000000001</v>
      </c>
      <c r="H7702" s="1">
        <v>75.216120000000004</v>
      </c>
      <c r="I7702" s="1">
        <v>40</v>
      </c>
    </row>
    <row r="7703" spans="6:9" x14ac:dyDescent="0.3">
      <c r="F7703" s="1" t="s">
        <v>7952</v>
      </c>
      <c r="G7703" s="1">
        <v>29.950330000000001</v>
      </c>
      <c r="H7703" s="1">
        <v>75.216120000000004</v>
      </c>
      <c r="I7703" s="1">
        <v>150</v>
      </c>
    </row>
    <row r="7704" spans="6:9" x14ac:dyDescent="0.3">
      <c r="F7704" s="1" t="s">
        <v>7953</v>
      </c>
      <c r="G7704" s="1">
        <v>29.950330000000001</v>
      </c>
      <c r="H7704" s="1">
        <v>75.216120000000004</v>
      </c>
      <c r="I7704" s="1">
        <v>330</v>
      </c>
    </row>
    <row r="7705" spans="6:9" x14ac:dyDescent="0.3">
      <c r="F7705" s="1" t="s">
        <v>7954</v>
      </c>
      <c r="G7705" s="1">
        <v>30.84113</v>
      </c>
      <c r="H7705" s="1">
        <v>76.158330000000007</v>
      </c>
      <c r="I7705" s="1">
        <v>10</v>
      </c>
    </row>
    <row r="7706" spans="6:9" x14ac:dyDescent="0.3">
      <c r="F7706" s="1" t="s">
        <v>7955</v>
      </c>
      <c r="G7706" s="1">
        <v>30.84113</v>
      </c>
      <c r="H7706" s="1">
        <v>76.158330000000007</v>
      </c>
      <c r="I7706" s="1">
        <v>100</v>
      </c>
    </row>
    <row r="7707" spans="6:9" x14ac:dyDescent="0.3">
      <c r="F7707" s="1" t="s">
        <v>7956</v>
      </c>
      <c r="G7707" s="1">
        <v>30.84113</v>
      </c>
      <c r="H7707" s="1">
        <v>76.158330000000007</v>
      </c>
      <c r="I7707" s="1">
        <v>200</v>
      </c>
    </row>
    <row r="7708" spans="6:9" x14ac:dyDescent="0.3">
      <c r="F7708" s="1" t="s">
        <v>7957</v>
      </c>
      <c r="G7708" s="1">
        <v>30.84113</v>
      </c>
      <c r="H7708" s="1">
        <v>76.158330000000007</v>
      </c>
      <c r="I7708" s="1">
        <v>280</v>
      </c>
    </row>
    <row r="7709" spans="6:9" x14ac:dyDescent="0.3">
      <c r="F7709" s="1" t="s">
        <v>7958</v>
      </c>
      <c r="G7709" s="1">
        <v>30.842659999999999</v>
      </c>
      <c r="H7709" s="1">
        <v>76.146180000000001</v>
      </c>
      <c r="I7709" s="1">
        <v>25</v>
      </c>
    </row>
    <row r="7710" spans="6:9" x14ac:dyDescent="0.3">
      <c r="F7710" s="1" t="s">
        <v>7959</v>
      </c>
      <c r="G7710" s="1">
        <v>30.842659999999999</v>
      </c>
      <c r="H7710" s="1">
        <v>76.146180000000001</v>
      </c>
      <c r="I7710" s="1">
        <v>200</v>
      </c>
    </row>
    <row r="7711" spans="6:9" x14ac:dyDescent="0.3">
      <c r="F7711" s="1" t="s">
        <v>7960</v>
      </c>
      <c r="G7711" s="1">
        <v>30.842659999999999</v>
      </c>
      <c r="H7711" s="1">
        <v>76.146180000000001</v>
      </c>
      <c r="I7711" s="1">
        <v>320</v>
      </c>
    </row>
    <row r="7712" spans="6:9" x14ac:dyDescent="0.3">
      <c r="F7712" s="1" t="s">
        <v>7961</v>
      </c>
      <c r="G7712" s="1">
        <v>30.842659999999999</v>
      </c>
      <c r="H7712" s="1">
        <v>76.146180000000001</v>
      </c>
      <c r="I7712" s="1">
        <v>350</v>
      </c>
    </row>
    <row r="7713" spans="6:9" x14ac:dyDescent="0.3">
      <c r="F7713" s="1" t="s">
        <v>7962</v>
      </c>
      <c r="G7713" s="1">
        <v>31.257429999999999</v>
      </c>
      <c r="H7713" s="1">
        <v>74.989609999999999</v>
      </c>
      <c r="I7713" s="1">
        <v>60</v>
      </c>
    </row>
    <row r="7714" spans="6:9" x14ac:dyDescent="0.3">
      <c r="F7714" s="1" t="s">
        <v>7963</v>
      </c>
      <c r="G7714" s="1">
        <v>31.257429999999999</v>
      </c>
      <c r="H7714" s="1">
        <v>74.989609999999999</v>
      </c>
      <c r="I7714" s="1">
        <v>130</v>
      </c>
    </row>
    <row r="7715" spans="6:9" x14ac:dyDescent="0.3">
      <c r="F7715" s="1" t="s">
        <v>7964</v>
      </c>
      <c r="G7715" s="1">
        <v>31.257429999999999</v>
      </c>
      <c r="H7715" s="1">
        <v>74.989609999999999</v>
      </c>
      <c r="I7715" s="1">
        <v>270</v>
      </c>
    </row>
    <row r="7716" spans="6:9" x14ac:dyDescent="0.3">
      <c r="F7716" s="1" t="s">
        <v>7965</v>
      </c>
      <c r="G7716" s="1">
        <v>31.257429999999999</v>
      </c>
      <c r="H7716" s="1">
        <v>74.989609999999999</v>
      </c>
      <c r="I7716" s="1">
        <v>90</v>
      </c>
    </row>
    <row r="7717" spans="6:9" x14ac:dyDescent="0.3">
      <c r="F7717" s="1" t="s">
        <v>7966</v>
      </c>
      <c r="G7717" s="1">
        <v>31.257429999999999</v>
      </c>
      <c r="H7717" s="1">
        <v>74.989609999999999</v>
      </c>
      <c r="I7717" s="1">
        <v>150</v>
      </c>
    </row>
    <row r="7718" spans="6:9" x14ac:dyDescent="0.3">
      <c r="F7718" s="1" t="s">
        <v>7967</v>
      </c>
      <c r="G7718" s="1">
        <v>31.257429999999999</v>
      </c>
      <c r="H7718" s="1">
        <v>74.989609999999999</v>
      </c>
      <c r="I7718" s="1">
        <v>100</v>
      </c>
    </row>
    <row r="7719" spans="6:9" x14ac:dyDescent="0.3">
      <c r="F7719" s="1" t="s">
        <v>7968</v>
      </c>
      <c r="G7719" s="1">
        <v>31.206330000000001</v>
      </c>
      <c r="H7719" s="1">
        <v>75.007570000000001</v>
      </c>
      <c r="I7719" s="1">
        <v>50</v>
      </c>
    </row>
    <row r="7720" spans="6:9" x14ac:dyDescent="0.3">
      <c r="F7720" s="1" t="s">
        <v>7969</v>
      </c>
      <c r="G7720" s="1">
        <v>31.206330000000001</v>
      </c>
      <c r="H7720" s="1">
        <v>75.007570000000001</v>
      </c>
      <c r="I7720" s="1">
        <v>210</v>
      </c>
    </row>
    <row r="7721" spans="6:9" x14ac:dyDescent="0.3">
      <c r="F7721" s="1" t="s">
        <v>7970</v>
      </c>
      <c r="G7721" s="1">
        <v>31.206330000000001</v>
      </c>
      <c r="H7721" s="1">
        <v>75.007570000000001</v>
      </c>
      <c r="I7721" s="1">
        <v>320</v>
      </c>
    </row>
    <row r="7722" spans="6:9" x14ac:dyDescent="0.3">
      <c r="F7722" s="1" t="s">
        <v>7971</v>
      </c>
      <c r="G7722" s="1">
        <v>31.519670000000001</v>
      </c>
      <c r="H7722" s="1">
        <v>75.253200000000007</v>
      </c>
      <c r="I7722" s="1">
        <v>160</v>
      </c>
    </row>
    <row r="7723" spans="6:9" x14ac:dyDescent="0.3">
      <c r="F7723" s="1" t="s">
        <v>7972</v>
      </c>
      <c r="G7723" s="1">
        <v>31.519670000000001</v>
      </c>
      <c r="H7723" s="1">
        <v>75.253200000000007</v>
      </c>
      <c r="I7723" s="1">
        <v>240</v>
      </c>
    </row>
    <row r="7724" spans="6:9" x14ac:dyDescent="0.3">
      <c r="F7724" s="1" t="s">
        <v>7973</v>
      </c>
      <c r="G7724" s="1">
        <v>31.519670000000001</v>
      </c>
      <c r="H7724" s="1">
        <v>75.253200000000007</v>
      </c>
      <c r="I7724" s="1">
        <v>320</v>
      </c>
    </row>
    <row r="7725" spans="6:9" x14ac:dyDescent="0.3">
      <c r="F7725" s="1" t="s">
        <v>7974</v>
      </c>
      <c r="G7725" s="1">
        <v>31.836600000000001</v>
      </c>
      <c r="H7725" s="1">
        <v>74.783569999999997</v>
      </c>
      <c r="I7725" s="1">
        <v>90</v>
      </c>
    </row>
    <row r="7726" spans="6:9" x14ac:dyDescent="0.3">
      <c r="F7726" s="1" t="s">
        <v>7975</v>
      </c>
      <c r="G7726" s="1">
        <v>31.836600000000001</v>
      </c>
      <c r="H7726" s="1">
        <v>74.783569999999997</v>
      </c>
      <c r="I7726" s="1">
        <v>140</v>
      </c>
    </row>
    <row r="7727" spans="6:9" x14ac:dyDescent="0.3">
      <c r="F7727" s="1" t="s">
        <v>7976</v>
      </c>
      <c r="G7727" s="1">
        <v>31.836600000000001</v>
      </c>
      <c r="H7727" s="1">
        <v>74.783569999999997</v>
      </c>
      <c r="I7727" s="1">
        <v>280</v>
      </c>
    </row>
    <row r="7728" spans="6:9" x14ac:dyDescent="0.3">
      <c r="F7728" s="1" t="s">
        <v>7977</v>
      </c>
      <c r="G7728" s="1">
        <v>30.09712</v>
      </c>
      <c r="H7728" s="1">
        <v>75.692580000000007</v>
      </c>
      <c r="I7728" s="1">
        <v>0</v>
      </c>
    </row>
    <row r="7729" spans="6:9" x14ac:dyDescent="0.3">
      <c r="F7729" s="1" t="s">
        <v>7978</v>
      </c>
      <c r="G7729" s="1">
        <v>30.09712</v>
      </c>
      <c r="H7729" s="1">
        <v>75.692580000000007</v>
      </c>
      <c r="I7729" s="1">
        <v>200</v>
      </c>
    </row>
    <row r="7730" spans="6:9" x14ac:dyDescent="0.3">
      <c r="F7730" s="1" t="s">
        <v>7979</v>
      </c>
      <c r="G7730" s="1">
        <v>30.09712</v>
      </c>
      <c r="H7730" s="1">
        <v>75.692580000000007</v>
      </c>
      <c r="I7730" s="1">
        <v>270</v>
      </c>
    </row>
    <row r="7731" spans="6:9" x14ac:dyDescent="0.3">
      <c r="F7731" s="1" t="s">
        <v>7980</v>
      </c>
      <c r="G7731" s="1">
        <v>31.481210000000001</v>
      </c>
      <c r="H7731" s="1">
        <v>74.66825</v>
      </c>
      <c r="I7731" s="1">
        <v>20</v>
      </c>
    </row>
    <row r="7732" spans="6:9" x14ac:dyDescent="0.3">
      <c r="F7732" s="1" t="s">
        <v>7981</v>
      </c>
      <c r="G7732" s="1">
        <v>31.481210000000001</v>
      </c>
      <c r="H7732" s="1">
        <v>74.66825</v>
      </c>
      <c r="I7732" s="1">
        <v>120</v>
      </c>
    </row>
    <row r="7733" spans="6:9" x14ac:dyDescent="0.3">
      <c r="F7733" s="1" t="s">
        <v>7982</v>
      </c>
      <c r="G7733" s="1">
        <v>31.481210000000001</v>
      </c>
      <c r="H7733" s="1">
        <v>74.66825</v>
      </c>
      <c r="I7733" s="1">
        <v>210</v>
      </c>
    </row>
    <row r="7734" spans="6:9" x14ac:dyDescent="0.3">
      <c r="F7734" s="1" t="s">
        <v>7983</v>
      </c>
      <c r="G7734" s="1">
        <v>31.426079999999999</v>
      </c>
      <c r="H7734" s="1">
        <v>75.736779999999996</v>
      </c>
      <c r="I7734" s="1">
        <v>60</v>
      </c>
    </row>
    <row r="7735" spans="6:9" x14ac:dyDescent="0.3">
      <c r="F7735" s="1" t="s">
        <v>7984</v>
      </c>
      <c r="G7735" s="1">
        <v>31.426079999999999</v>
      </c>
      <c r="H7735" s="1">
        <v>75.736779999999996</v>
      </c>
      <c r="I7735" s="1">
        <v>120</v>
      </c>
    </row>
    <row r="7736" spans="6:9" x14ac:dyDescent="0.3">
      <c r="F7736" s="1" t="s">
        <v>7985</v>
      </c>
      <c r="G7736" s="1">
        <v>31.426079999999999</v>
      </c>
      <c r="H7736" s="1">
        <v>75.736779999999996</v>
      </c>
      <c r="I7736" s="1">
        <v>310</v>
      </c>
    </row>
    <row r="7737" spans="6:9" x14ac:dyDescent="0.3">
      <c r="F7737" s="1" t="s">
        <v>7986</v>
      </c>
      <c r="G7737" s="1">
        <v>31.426079999999999</v>
      </c>
      <c r="H7737" s="1">
        <v>75.736779999999996</v>
      </c>
      <c r="I7737" s="1">
        <v>340</v>
      </c>
    </row>
    <row r="7738" spans="6:9" x14ac:dyDescent="0.3">
      <c r="F7738" s="1" t="s">
        <v>7987</v>
      </c>
      <c r="G7738" s="1">
        <v>31.1252</v>
      </c>
      <c r="H7738" s="1">
        <v>75.861699999999999</v>
      </c>
      <c r="I7738" s="1">
        <v>60</v>
      </c>
    </row>
    <row r="7739" spans="6:9" x14ac:dyDescent="0.3">
      <c r="F7739" s="1" t="s">
        <v>7988</v>
      </c>
      <c r="G7739" s="1">
        <v>31.1252</v>
      </c>
      <c r="H7739" s="1">
        <v>75.861699999999999</v>
      </c>
      <c r="I7739" s="1">
        <v>130</v>
      </c>
    </row>
    <row r="7740" spans="6:9" x14ac:dyDescent="0.3">
      <c r="F7740" s="1" t="s">
        <v>7989</v>
      </c>
      <c r="G7740" s="1">
        <v>31.1252</v>
      </c>
      <c r="H7740" s="1">
        <v>75.861699999999999</v>
      </c>
      <c r="I7740" s="1">
        <v>270</v>
      </c>
    </row>
    <row r="7741" spans="6:9" x14ac:dyDescent="0.3">
      <c r="F7741" s="1" t="s">
        <v>7990</v>
      </c>
      <c r="G7741" s="1">
        <v>30.098739999999999</v>
      </c>
      <c r="H7741" s="1">
        <v>75.677790000000002</v>
      </c>
      <c r="I7741" s="1">
        <v>350</v>
      </c>
    </row>
    <row r="7742" spans="6:9" x14ac:dyDescent="0.3">
      <c r="F7742" s="1" t="s">
        <v>7991</v>
      </c>
      <c r="G7742" s="1">
        <v>30.098739999999999</v>
      </c>
      <c r="H7742" s="1">
        <v>75.677790000000002</v>
      </c>
      <c r="I7742" s="1">
        <v>140</v>
      </c>
    </row>
    <row r="7743" spans="6:9" x14ac:dyDescent="0.3">
      <c r="F7743" s="1" t="s">
        <v>7992</v>
      </c>
      <c r="G7743" s="1">
        <v>30.098739999999999</v>
      </c>
      <c r="H7743" s="1">
        <v>75.677790000000002</v>
      </c>
      <c r="I7743" s="1">
        <v>255</v>
      </c>
    </row>
    <row r="7744" spans="6:9" x14ac:dyDescent="0.3">
      <c r="F7744" s="1" t="s">
        <v>7993</v>
      </c>
      <c r="G7744" s="1">
        <v>30.098739999999999</v>
      </c>
      <c r="H7744" s="1">
        <v>75.677790000000002</v>
      </c>
      <c r="I7744" s="1">
        <v>70</v>
      </c>
    </row>
    <row r="7745" spans="6:9" x14ac:dyDescent="0.3">
      <c r="F7745" s="1" t="s">
        <v>7994</v>
      </c>
      <c r="G7745" s="1">
        <v>30.098739999999999</v>
      </c>
      <c r="H7745" s="1">
        <v>75.677790000000002</v>
      </c>
      <c r="I7745" s="1">
        <v>30</v>
      </c>
    </row>
    <row r="7746" spans="6:9" x14ac:dyDescent="0.3">
      <c r="F7746" s="1" t="s">
        <v>7995</v>
      </c>
      <c r="G7746" s="1">
        <v>31.328040000000001</v>
      </c>
      <c r="H7746" s="1">
        <v>75.486180000000004</v>
      </c>
      <c r="I7746" s="1">
        <v>30</v>
      </c>
    </row>
    <row r="7747" spans="6:9" x14ac:dyDescent="0.3">
      <c r="F7747" s="1" t="s">
        <v>7996</v>
      </c>
      <c r="G7747" s="1">
        <v>31.328040000000001</v>
      </c>
      <c r="H7747" s="1">
        <v>75.486180000000004</v>
      </c>
      <c r="I7747" s="1">
        <v>180</v>
      </c>
    </row>
    <row r="7748" spans="6:9" x14ac:dyDescent="0.3">
      <c r="F7748" s="1" t="s">
        <v>7997</v>
      </c>
      <c r="G7748" s="1">
        <v>31.328040000000001</v>
      </c>
      <c r="H7748" s="1">
        <v>75.486180000000004</v>
      </c>
      <c r="I7748" s="1">
        <v>285</v>
      </c>
    </row>
    <row r="7749" spans="6:9" x14ac:dyDescent="0.3">
      <c r="F7749" s="1" t="s">
        <v>7998</v>
      </c>
      <c r="G7749" s="1">
        <v>31.328040000000001</v>
      </c>
      <c r="H7749" s="1">
        <v>75.486180000000004</v>
      </c>
      <c r="I7749" s="1">
        <v>70</v>
      </c>
    </row>
    <row r="7750" spans="6:9" x14ac:dyDescent="0.3">
      <c r="F7750" s="1" t="s">
        <v>7999</v>
      </c>
      <c r="G7750" s="1">
        <v>30.928039999999999</v>
      </c>
      <c r="H7750" s="1">
        <v>75.17389</v>
      </c>
      <c r="I7750" s="1">
        <v>350</v>
      </c>
    </row>
    <row r="7751" spans="6:9" x14ac:dyDescent="0.3">
      <c r="F7751" s="1" t="s">
        <v>8000</v>
      </c>
      <c r="G7751" s="1">
        <v>30.928039999999999</v>
      </c>
      <c r="H7751" s="1">
        <v>75.17389</v>
      </c>
      <c r="I7751" s="1">
        <v>180</v>
      </c>
    </row>
    <row r="7752" spans="6:9" x14ac:dyDescent="0.3">
      <c r="F7752" s="1" t="s">
        <v>8001</v>
      </c>
      <c r="G7752" s="1">
        <v>30.928039999999999</v>
      </c>
      <c r="H7752" s="1">
        <v>75.17389</v>
      </c>
      <c r="I7752" s="1">
        <v>240</v>
      </c>
    </row>
    <row r="7753" spans="6:9" x14ac:dyDescent="0.3">
      <c r="F7753" s="1" t="s">
        <v>8002</v>
      </c>
      <c r="G7753" s="1">
        <v>30.928039999999999</v>
      </c>
      <c r="H7753" s="1">
        <v>75.17389</v>
      </c>
      <c r="I7753" s="1">
        <v>280</v>
      </c>
    </row>
    <row r="7754" spans="6:9" x14ac:dyDescent="0.3">
      <c r="F7754" s="1" t="s">
        <v>8003</v>
      </c>
      <c r="G7754" s="1">
        <v>30.68854</v>
      </c>
      <c r="H7754" s="1">
        <v>76.08878</v>
      </c>
      <c r="I7754" s="1">
        <v>70</v>
      </c>
    </row>
    <row r="7755" spans="6:9" x14ac:dyDescent="0.3">
      <c r="F7755" s="1" t="s">
        <v>8004</v>
      </c>
      <c r="G7755" s="1">
        <v>30.68854</v>
      </c>
      <c r="H7755" s="1">
        <v>76.08878</v>
      </c>
      <c r="I7755" s="1">
        <v>230</v>
      </c>
    </row>
    <row r="7756" spans="6:9" x14ac:dyDescent="0.3">
      <c r="F7756" s="1" t="s">
        <v>8005</v>
      </c>
      <c r="G7756" s="1">
        <v>30.68854</v>
      </c>
      <c r="H7756" s="1">
        <v>76.08878</v>
      </c>
      <c r="I7756" s="1">
        <v>350</v>
      </c>
    </row>
    <row r="7757" spans="6:9" x14ac:dyDescent="0.3">
      <c r="F7757" s="1" t="s">
        <v>8006</v>
      </c>
      <c r="G7757" s="1">
        <v>31.201820000000001</v>
      </c>
      <c r="H7757" s="1">
        <v>74.60154</v>
      </c>
      <c r="I7757" s="1">
        <v>40</v>
      </c>
    </row>
    <row r="7758" spans="6:9" x14ac:dyDescent="0.3">
      <c r="F7758" s="1" t="s">
        <v>8007</v>
      </c>
      <c r="G7758" s="1">
        <v>31.201820000000001</v>
      </c>
      <c r="H7758" s="1">
        <v>74.60154</v>
      </c>
      <c r="I7758" s="1">
        <v>120</v>
      </c>
    </row>
    <row r="7759" spans="6:9" x14ac:dyDescent="0.3">
      <c r="F7759" s="1" t="s">
        <v>8008</v>
      </c>
      <c r="G7759" s="1">
        <v>31.201820000000001</v>
      </c>
      <c r="H7759" s="1">
        <v>74.60154</v>
      </c>
      <c r="I7759" s="1">
        <v>280</v>
      </c>
    </row>
    <row r="7760" spans="6:9" x14ac:dyDescent="0.3">
      <c r="F7760" s="1" t="s">
        <v>8009</v>
      </c>
      <c r="G7760" s="1">
        <v>31.371030000000001</v>
      </c>
      <c r="H7760" s="1">
        <v>74.933090000000007</v>
      </c>
      <c r="I7760" s="1">
        <v>350</v>
      </c>
    </row>
    <row r="7761" spans="6:9" x14ac:dyDescent="0.3">
      <c r="F7761" s="1" t="s">
        <v>8010</v>
      </c>
      <c r="G7761" s="1">
        <v>31.371030000000001</v>
      </c>
      <c r="H7761" s="1">
        <v>74.933090000000007</v>
      </c>
      <c r="I7761" s="1">
        <v>200</v>
      </c>
    </row>
    <row r="7762" spans="6:9" x14ac:dyDescent="0.3">
      <c r="F7762" s="1" t="s">
        <v>8011</v>
      </c>
      <c r="G7762" s="1">
        <v>31.371030000000001</v>
      </c>
      <c r="H7762" s="1">
        <v>74.933090000000007</v>
      </c>
      <c r="I7762" s="1">
        <v>280</v>
      </c>
    </row>
    <row r="7763" spans="6:9" x14ac:dyDescent="0.3">
      <c r="F7763" s="1" t="s">
        <v>8012</v>
      </c>
      <c r="G7763" s="1">
        <v>30.724720000000001</v>
      </c>
      <c r="H7763" s="1">
        <v>76.892349999999993</v>
      </c>
      <c r="I7763" s="1">
        <v>10</v>
      </c>
    </row>
    <row r="7764" spans="6:9" x14ac:dyDescent="0.3">
      <c r="F7764" s="1" t="s">
        <v>8013</v>
      </c>
      <c r="G7764" s="1">
        <v>30.724720000000001</v>
      </c>
      <c r="H7764" s="1">
        <v>76.892349999999993</v>
      </c>
      <c r="I7764" s="1">
        <v>90</v>
      </c>
    </row>
    <row r="7765" spans="6:9" x14ac:dyDescent="0.3">
      <c r="F7765" s="1" t="s">
        <v>8014</v>
      </c>
      <c r="G7765" s="1">
        <v>30.724720000000001</v>
      </c>
      <c r="H7765" s="1">
        <v>76.892349999999993</v>
      </c>
      <c r="I7765" s="1">
        <v>250</v>
      </c>
    </row>
    <row r="7766" spans="6:9" x14ac:dyDescent="0.3">
      <c r="F7766" s="1" t="s">
        <v>8015</v>
      </c>
      <c r="G7766" s="1">
        <v>30.72963</v>
      </c>
      <c r="H7766" s="1">
        <v>76.892120000000006</v>
      </c>
      <c r="I7766" s="1">
        <v>50</v>
      </c>
    </row>
    <row r="7767" spans="6:9" x14ac:dyDescent="0.3">
      <c r="F7767" s="1" t="s">
        <v>8016</v>
      </c>
      <c r="G7767" s="1">
        <v>30.72963</v>
      </c>
      <c r="H7767" s="1">
        <v>76.892120000000006</v>
      </c>
      <c r="I7767" s="1">
        <v>90</v>
      </c>
    </row>
    <row r="7768" spans="6:9" x14ac:dyDescent="0.3">
      <c r="F7768" s="1" t="s">
        <v>8017</v>
      </c>
      <c r="G7768" s="1">
        <v>30.72963</v>
      </c>
      <c r="H7768" s="1">
        <v>76.892120000000006</v>
      </c>
      <c r="I7768" s="1">
        <v>240</v>
      </c>
    </row>
    <row r="7769" spans="6:9" x14ac:dyDescent="0.3">
      <c r="F7769" s="1" t="s">
        <v>8018</v>
      </c>
      <c r="G7769" s="1">
        <v>30.72963</v>
      </c>
      <c r="H7769" s="1">
        <v>76.892120000000006</v>
      </c>
      <c r="I7769" s="1">
        <v>130</v>
      </c>
    </row>
    <row r="7770" spans="6:9" x14ac:dyDescent="0.3">
      <c r="F7770" s="1" t="s">
        <v>8019</v>
      </c>
      <c r="G7770" s="1">
        <v>30.728439999999999</v>
      </c>
      <c r="H7770" s="1">
        <v>76.87773</v>
      </c>
      <c r="I7770" s="1">
        <v>0</v>
      </c>
    </row>
    <row r="7771" spans="6:9" x14ac:dyDescent="0.3">
      <c r="F7771" s="1" t="s">
        <v>8020</v>
      </c>
      <c r="G7771" s="1">
        <v>30.728439999999999</v>
      </c>
      <c r="H7771" s="1">
        <v>76.87773</v>
      </c>
      <c r="I7771" s="1">
        <v>100</v>
      </c>
    </row>
    <row r="7772" spans="6:9" x14ac:dyDescent="0.3">
      <c r="F7772" s="1" t="s">
        <v>8021</v>
      </c>
      <c r="G7772" s="1">
        <v>30.728439999999999</v>
      </c>
      <c r="H7772" s="1">
        <v>76.87773</v>
      </c>
      <c r="I7772" s="1">
        <v>190</v>
      </c>
    </row>
    <row r="7773" spans="6:9" x14ac:dyDescent="0.3">
      <c r="F7773" s="1" t="s">
        <v>8022</v>
      </c>
      <c r="G7773" s="1">
        <v>30.728439999999999</v>
      </c>
      <c r="H7773" s="1">
        <v>76.87773</v>
      </c>
      <c r="I7773" s="1">
        <v>130</v>
      </c>
    </row>
    <row r="7774" spans="6:9" x14ac:dyDescent="0.3">
      <c r="F7774" s="1" t="s">
        <v>8023</v>
      </c>
      <c r="G7774" s="1">
        <v>30.712219999999999</v>
      </c>
      <c r="H7774" s="1">
        <v>76.868729999999999</v>
      </c>
      <c r="I7774" s="1">
        <v>100</v>
      </c>
    </row>
    <row r="7775" spans="6:9" x14ac:dyDescent="0.3">
      <c r="F7775" s="1" t="s">
        <v>8024</v>
      </c>
      <c r="G7775" s="1">
        <v>30.712219999999999</v>
      </c>
      <c r="H7775" s="1">
        <v>76.868729999999999</v>
      </c>
      <c r="I7775" s="1">
        <v>270</v>
      </c>
    </row>
    <row r="7776" spans="6:9" x14ac:dyDescent="0.3">
      <c r="F7776" s="1" t="s">
        <v>8025</v>
      </c>
      <c r="G7776" s="1">
        <v>30.712219999999999</v>
      </c>
      <c r="H7776" s="1">
        <v>76.868729999999999</v>
      </c>
      <c r="I7776" s="1">
        <v>330</v>
      </c>
    </row>
    <row r="7777" spans="6:9" x14ac:dyDescent="0.3">
      <c r="F7777" s="1" t="s">
        <v>8026</v>
      </c>
      <c r="G7777" s="1">
        <v>30.712219999999999</v>
      </c>
      <c r="H7777" s="1">
        <v>76.868729999999999</v>
      </c>
      <c r="I7777" s="1">
        <v>130</v>
      </c>
    </row>
    <row r="7778" spans="6:9" x14ac:dyDescent="0.3">
      <c r="F7778" s="1" t="s">
        <v>8027</v>
      </c>
      <c r="G7778" s="1">
        <v>30.712219999999999</v>
      </c>
      <c r="H7778" s="1">
        <v>76.868729999999999</v>
      </c>
      <c r="I7778" s="1">
        <v>10</v>
      </c>
    </row>
    <row r="7779" spans="6:9" x14ac:dyDescent="0.3">
      <c r="F7779" s="1" t="s">
        <v>8028</v>
      </c>
      <c r="G7779" s="1">
        <v>30.720569999999999</v>
      </c>
      <c r="H7779" s="1">
        <v>76.87679</v>
      </c>
      <c r="I7779" s="1">
        <v>110</v>
      </c>
    </row>
    <row r="7780" spans="6:9" x14ac:dyDescent="0.3">
      <c r="F7780" s="1" t="s">
        <v>8029</v>
      </c>
      <c r="G7780" s="1">
        <v>30.720569999999999</v>
      </c>
      <c r="H7780" s="1">
        <v>76.87679</v>
      </c>
      <c r="I7780" s="1">
        <v>230</v>
      </c>
    </row>
    <row r="7781" spans="6:9" x14ac:dyDescent="0.3">
      <c r="F7781" s="1" t="s">
        <v>8030</v>
      </c>
      <c r="G7781" s="1">
        <v>30.720569999999999</v>
      </c>
      <c r="H7781" s="1">
        <v>76.87679</v>
      </c>
      <c r="I7781" s="1">
        <v>350</v>
      </c>
    </row>
    <row r="7782" spans="6:9" x14ac:dyDescent="0.3">
      <c r="F7782" s="1" t="s">
        <v>8031</v>
      </c>
      <c r="G7782" s="1">
        <v>30.732489999999999</v>
      </c>
      <c r="H7782" s="1">
        <v>76.885409999999993</v>
      </c>
      <c r="I7782" s="1">
        <v>30</v>
      </c>
    </row>
    <row r="7783" spans="6:9" x14ac:dyDescent="0.3">
      <c r="F7783" s="1" t="s">
        <v>8032</v>
      </c>
      <c r="G7783" s="1">
        <v>30.732489999999999</v>
      </c>
      <c r="H7783" s="1">
        <v>76.885409999999993</v>
      </c>
      <c r="I7783" s="1">
        <v>160</v>
      </c>
    </row>
    <row r="7784" spans="6:9" x14ac:dyDescent="0.3">
      <c r="F7784" s="1" t="s">
        <v>8033</v>
      </c>
      <c r="G7784" s="1">
        <v>30.732489999999999</v>
      </c>
      <c r="H7784" s="1">
        <v>76.885409999999993</v>
      </c>
      <c r="I7784" s="1">
        <v>240</v>
      </c>
    </row>
    <row r="7785" spans="6:9" x14ac:dyDescent="0.3">
      <c r="F7785" s="1" t="s">
        <v>8034</v>
      </c>
      <c r="G7785" s="1">
        <v>30.709630000000001</v>
      </c>
      <c r="H7785" s="1">
        <v>76.868350000000007</v>
      </c>
      <c r="I7785" s="1">
        <v>300</v>
      </c>
    </row>
    <row r="7786" spans="6:9" x14ac:dyDescent="0.3">
      <c r="F7786" s="1" t="s">
        <v>8035</v>
      </c>
      <c r="G7786" s="1">
        <v>30.709630000000001</v>
      </c>
      <c r="H7786" s="1">
        <v>76.868350000000007</v>
      </c>
      <c r="I7786" s="1">
        <v>110</v>
      </c>
    </row>
    <row r="7787" spans="6:9" x14ac:dyDescent="0.3">
      <c r="F7787" s="1" t="s">
        <v>8036</v>
      </c>
      <c r="G7787" s="1">
        <v>30.709630000000001</v>
      </c>
      <c r="H7787" s="1">
        <v>76.868350000000007</v>
      </c>
      <c r="I7787" s="1">
        <v>220</v>
      </c>
    </row>
    <row r="7788" spans="6:9" x14ac:dyDescent="0.3">
      <c r="F7788" s="1" t="s">
        <v>8037</v>
      </c>
      <c r="G7788" s="1">
        <v>30.71612</v>
      </c>
      <c r="H7788" s="1">
        <v>76.872219999999999</v>
      </c>
      <c r="I7788" s="1">
        <v>20</v>
      </c>
    </row>
    <row r="7789" spans="6:9" x14ac:dyDescent="0.3">
      <c r="F7789" s="1" t="s">
        <v>8038</v>
      </c>
      <c r="G7789" s="1">
        <v>30.71612</v>
      </c>
      <c r="H7789" s="1">
        <v>76.872219999999999</v>
      </c>
      <c r="I7789" s="1">
        <v>230</v>
      </c>
    </row>
    <row r="7790" spans="6:9" x14ac:dyDescent="0.3">
      <c r="F7790" s="1" t="s">
        <v>8039</v>
      </c>
      <c r="G7790" s="1">
        <v>30.71612</v>
      </c>
      <c r="H7790" s="1">
        <v>76.872219999999999</v>
      </c>
      <c r="I7790" s="1">
        <v>330</v>
      </c>
    </row>
    <row r="7791" spans="6:9" x14ac:dyDescent="0.3">
      <c r="F7791" s="1" t="s">
        <v>8040</v>
      </c>
      <c r="G7791" s="1">
        <v>30.722999999999999</v>
      </c>
      <c r="H7791" s="1">
        <v>76.874319999999997</v>
      </c>
      <c r="I7791" s="1">
        <v>40</v>
      </c>
    </row>
    <row r="7792" spans="6:9" x14ac:dyDescent="0.3">
      <c r="F7792" s="1" t="s">
        <v>8041</v>
      </c>
      <c r="G7792" s="1">
        <v>30.722999999999999</v>
      </c>
      <c r="H7792" s="1">
        <v>76.874319999999997</v>
      </c>
      <c r="I7792" s="1">
        <v>200</v>
      </c>
    </row>
    <row r="7793" spans="6:9" x14ac:dyDescent="0.3">
      <c r="F7793" s="1" t="s">
        <v>8042</v>
      </c>
      <c r="G7793" s="1">
        <v>30.722999999999999</v>
      </c>
      <c r="H7793" s="1">
        <v>76.874319999999997</v>
      </c>
      <c r="I7793" s="1">
        <v>290</v>
      </c>
    </row>
    <row r="7794" spans="6:9" x14ac:dyDescent="0.3">
      <c r="F7794" s="1" t="s">
        <v>8043</v>
      </c>
      <c r="G7794" s="1">
        <v>30.726220000000001</v>
      </c>
      <c r="H7794" s="1">
        <v>76.882080000000002</v>
      </c>
      <c r="I7794" s="1">
        <v>90</v>
      </c>
    </row>
    <row r="7795" spans="6:9" x14ac:dyDescent="0.3">
      <c r="F7795" s="1" t="s">
        <v>8044</v>
      </c>
      <c r="G7795" s="1">
        <v>30.726220000000001</v>
      </c>
      <c r="H7795" s="1">
        <v>76.882080000000002</v>
      </c>
      <c r="I7795" s="1">
        <v>230</v>
      </c>
    </row>
    <row r="7796" spans="6:9" x14ac:dyDescent="0.3">
      <c r="F7796" s="1" t="s">
        <v>8045</v>
      </c>
      <c r="G7796" s="1">
        <v>30.726220000000001</v>
      </c>
      <c r="H7796" s="1">
        <v>76.882080000000002</v>
      </c>
      <c r="I7796" s="1">
        <v>300</v>
      </c>
    </row>
    <row r="7797" spans="6:9" x14ac:dyDescent="0.3">
      <c r="F7797" s="1" t="s">
        <v>8046</v>
      </c>
      <c r="G7797" s="1">
        <v>30.726220000000001</v>
      </c>
      <c r="H7797" s="1">
        <v>76.882080000000002</v>
      </c>
      <c r="I7797" s="1">
        <v>120</v>
      </c>
    </row>
    <row r="7798" spans="6:9" x14ac:dyDescent="0.3">
      <c r="F7798" s="1" t="s">
        <v>8047</v>
      </c>
      <c r="G7798" s="1">
        <v>30.726220000000001</v>
      </c>
      <c r="H7798" s="1">
        <v>76.882080000000002</v>
      </c>
      <c r="I7798" s="1">
        <v>330</v>
      </c>
    </row>
    <row r="7799" spans="6:9" x14ac:dyDescent="0.3">
      <c r="F7799" s="1" t="s">
        <v>8048</v>
      </c>
      <c r="G7799" s="1">
        <v>30.730419999999999</v>
      </c>
      <c r="H7799" s="1">
        <v>76.883030000000005</v>
      </c>
      <c r="I7799" s="1">
        <v>30</v>
      </c>
    </row>
    <row r="7800" spans="6:9" x14ac:dyDescent="0.3">
      <c r="F7800" s="1" t="s">
        <v>8049</v>
      </c>
      <c r="G7800" s="1">
        <v>30.730419999999999</v>
      </c>
      <c r="H7800" s="1">
        <v>76.883030000000005</v>
      </c>
      <c r="I7800" s="1">
        <v>150</v>
      </c>
    </row>
    <row r="7801" spans="6:9" x14ac:dyDescent="0.3">
      <c r="F7801" s="1" t="s">
        <v>8050</v>
      </c>
      <c r="G7801" s="1">
        <v>30.730419999999999</v>
      </c>
      <c r="H7801" s="1">
        <v>76.883030000000005</v>
      </c>
      <c r="I7801" s="1">
        <v>220</v>
      </c>
    </row>
    <row r="7802" spans="6:9" x14ac:dyDescent="0.3">
      <c r="F7802" s="1" t="s">
        <v>8051</v>
      </c>
      <c r="G7802" s="1">
        <v>30.736740000000001</v>
      </c>
      <c r="H7802" s="1">
        <v>76.890649999999994</v>
      </c>
      <c r="I7802" s="1">
        <v>50</v>
      </c>
    </row>
    <row r="7803" spans="6:9" x14ac:dyDescent="0.3">
      <c r="F7803" s="1" t="s">
        <v>8052</v>
      </c>
      <c r="G7803" s="1">
        <v>30.736740000000001</v>
      </c>
      <c r="H7803" s="1">
        <v>76.890649999999994</v>
      </c>
      <c r="I7803" s="1">
        <v>170</v>
      </c>
    </row>
    <row r="7804" spans="6:9" x14ac:dyDescent="0.3">
      <c r="F7804" s="1" t="s">
        <v>8053</v>
      </c>
      <c r="G7804" s="1">
        <v>30.736740000000001</v>
      </c>
      <c r="H7804" s="1">
        <v>76.890649999999994</v>
      </c>
      <c r="I7804" s="1">
        <v>280</v>
      </c>
    </row>
    <row r="7805" spans="6:9" x14ac:dyDescent="0.3">
      <c r="F7805" s="1" t="s">
        <v>8054</v>
      </c>
      <c r="G7805" s="1">
        <v>30.733229999999999</v>
      </c>
      <c r="H7805" s="1">
        <v>76.874719999999996</v>
      </c>
      <c r="I7805" s="1">
        <v>110</v>
      </c>
    </row>
    <row r="7806" spans="6:9" x14ac:dyDescent="0.3">
      <c r="F7806" s="1" t="s">
        <v>8055</v>
      </c>
      <c r="G7806" s="1">
        <v>30.733229999999999</v>
      </c>
      <c r="H7806" s="1">
        <v>76.874719999999996</v>
      </c>
      <c r="I7806" s="1">
        <v>210</v>
      </c>
    </row>
    <row r="7807" spans="6:9" x14ac:dyDescent="0.3">
      <c r="F7807" s="1" t="s">
        <v>8056</v>
      </c>
      <c r="G7807" s="1">
        <v>30.733229999999999</v>
      </c>
      <c r="H7807" s="1">
        <v>76.874719999999996</v>
      </c>
      <c r="I7807" s="1">
        <v>350</v>
      </c>
    </row>
    <row r="7808" spans="6:9" x14ac:dyDescent="0.3">
      <c r="F7808" s="1" t="s">
        <v>8057</v>
      </c>
      <c r="G7808" s="1">
        <v>30.723089999999999</v>
      </c>
      <c r="H7808" s="1">
        <v>76.863399999999999</v>
      </c>
      <c r="I7808" s="1">
        <v>100</v>
      </c>
    </row>
    <row r="7809" spans="6:9" x14ac:dyDescent="0.3">
      <c r="F7809" s="1" t="s">
        <v>8058</v>
      </c>
      <c r="G7809" s="1">
        <v>30.723089999999999</v>
      </c>
      <c r="H7809" s="1">
        <v>76.863399999999999</v>
      </c>
      <c r="I7809" s="1">
        <v>190</v>
      </c>
    </row>
    <row r="7810" spans="6:9" x14ac:dyDescent="0.3">
      <c r="F7810" s="1" t="s">
        <v>8059</v>
      </c>
      <c r="G7810" s="1">
        <v>30.723089999999999</v>
      </c>
      <c r="H7810" s="1">
        <v>76.863399999999999</v>
      </c>
      <c r="I7810" s="1">
        <v>285</v>
      </c>
    </row>
    <row r="7811" spans="6:9" x14ac:dyDescent="0.3">
      <c r="F7811" s="1" t="s">
        <v>8060</v>
      </c>
      <c r="G7811" s="1">
        <v>30.723089999999999</v>
      </c>
      <c r="H7811" s="1">
        <v>76.863399999999999</v>
      </c>
      <c r="I7811" s="1">
        <v>320</v>
      </c>
    </row>
    <row r="7812" spans="6:9" x14ac:dyDescent="0.3">
      <c r="F7812" s="1" t="s">
        <v>8061</v>
      </c>
      <c r="G7812" s="1">
        <v>30.72475</v>
      </c>
      <c r="H7812" s="1">
        <v>76.868700000000004</v>
      </c>
      <c r="I7812" s="1">
        <v>30</v>
      </c>
    </row>
    <row r="7813" spans="6:9" x14ac:dyDescent="0.3">
      <c r="F7813" s="1" t="s">
        <v>8062</v>
      </c>
      <c r="G7813" s="1">
        <v>30.72475</v>
      </c>
      <c r="H7813" s="1">
        <v>76.868700000000004</v>
      </c>
      <c r="I7813" s="1">
        <v>120</v>
      </c>
    </row>
    <row r="7814" spans="6:9" x14ac:dyDescent="0.3">
      <c r="F7814" s="1" t="s">
        <v>8063</v>
      </c>
      <c r="G7814" s="1">
        <v>30.72475</v>
      </c>
      <c r="H7814" s="1">
        <v>76.868700000000004</v>
      </c>
      <c r="I7814" s="1">
        <v>220</v>
      </c>
    </row>
    <row r="7815" spans="6:9" x14ac:dyDescent="0.3">
      <c r="F7815" s="1" t="s">
        <v>8064</v>
      </c>
      <c r="G7815" s="1">
        <v>30.72475</v>
      </c>
      <c r="H7815" s="1">
        <v>76.868700000000004</v>
      </c>
      <c r="I7815" s="1">
        <v>150</v>
      </c>
    </row>
    <row r="7816" spans="6:9" x14ac:dyDescent="0.3">
      <c r="F7816" s="1" t="s">
        <v>8065</v>
      </c>
      <c r="G7816" s="1">
        <v>30.737259999999999</v>
      </c>
      <c r="H7816" s="1">
        <v>76.877269999999996</v>
      </c>
      <c r="I7816" s="1">
        <v>90</v>
      </c>
    </row>
    <row r="7817" spans="6:9" x14ac:dyDescent="0.3">
      <c r="F7817" s="1" t="s">
        <v>8066</v>
      </c>
      <c r="G7817" s="1">
        <v>30.737259999999999</v>
      </c>
      <c r="H7817" s="1">
        <v>76.877269999999996</v>
      </c>
      <c r="I7817" s="1">
        <v>170</v>
      </c>
    </row>
    <row r="7818" spans="6:9" x14ac:dyDescent="0.3">
      <c r="F7818" s="1" t="s">
        <v>8067</v>
      </c>
      <c r="G7818" s="1">
        <v>30.737259999999999</v>
      </c>
      <c r="H7818" s="1">
        <v>76.877269999999996</v>
      </c>
      <c r="I7818" s="1">
        <v>300</v>
      </c>
    </row>
    <row r="7819" spans="6:9" x14ac:dyDescent="0.3">
      <c r="F7819" s="1" t="s">
        <v>8068</v>
      </c>
      <c r="G7819" s="1">
        <v>30.721229999999998</v>
      </c>
      <c r="H7819" s="1">
        <v>76.869489999999999</v>
      </c>
      <c r="I7819" s="1">
        <v>40</v>
      </c>
    </row>
    <row r="7820" spans="6:9" x14ac:dyDescent="0.3">
      <c r="F7820" s="1" t="s">
        <v>8069</v>
      </c>
      <c r="G7820" s="1">
        <v>30.721229999999998</v>
      </c>
      <c r="H7820" s="1">
        <v>76.869489999999999</v>
      </c>
      <c r="I7820" s="1">
        <v>100</v>
      </c>
    </row>
    <row r="7821" spans="6:9" x14ac:dyDescent="0.3">
      <c r="F7821" s="1" t="s">
        <v>8070</v>
      </c>
      <c r="G7821" s="1">
        <v>30.721229999999998</v>
      </c>
      <c r="H7821" s="1">
        <v>76.869489999999999</v>
      </c>
      <c r="I7821" s="1">
        <v>200</v>
      </c>
    </row>
    <row r="7822" spans="6:9" x14ac:dyDescent="0.3">
      <c r="F7822" s="1" t="s">
        <v>8071</v>
      </c>
      <c r="G7822" s="1">
        <v>30.713139999999999</v>
      </c>
      <c r="H7822" s="1">
        <v>76.855360000000005</v>
      </c>
      <c r="I7822" s="1">
        <v>120</v>
      </c>
    </row>
    <row r="7823" spans="6:9" x14ac:dyDescent="0.3">
      <c r="F7823" s="1" t="s">
        <v>8072</v>
      </c>
      <c r="G7823" s="1">
        <v>30.713139999999999</v>
      </c>
      <c r="H7823" s="1">
        <v>76.855360000000005</v>
      </c>
      <c r="I7823" s="1">
        <v>220</v>
      </c>
    </row>
    <row r="7824" spans="6:9" x14ac:dyDescent="0.3">
      <c r="F7824" s="1" t="s">
        <v>8073</v>
      </c>
      <c r="G7824" s="1">
        <v>30.713139999999999</v>
      </c>
      <c r="H7824" s="1">
        <v>76.855360000000005</v>
      </c>
      <c r="I7824" s="1">
        <v>320</v>
      </c>
    </row>
    <row r="7825" spans="6:9" x14ac:dyDescent="0.3">
      <c r="F7825" s="1" t="s">
        <v>8074</v>
      </c>
      <c r="G7825" s="1">
        <v>30.713139999999999</v>
      </c>
      <c r="H7825" s="1">
        <v>76.855360000000005</v>
      </c>
      <c r="I7825" s="1">
        <v>250</v>
      </c>
    </row>
    <row r="7826" spans="6:9" x14ac:dyDescent="0.3">
      <c r="F7826" s="1" t="s">
        <v>8075</v>
      </c>
      <c r="G7826" s="1">
        <v>30.631080000000001</v>
      </c>
      <c r="H7826" s="1">
        <v>75.964780000000005</v>
      </c>
      <c r="I7826" s="1">
        <v>70</v>
      </c>
    </row>
    <row r="7827" spans="6:9" x14ac:dyDescent="0.3">
      <c r="F7827" s="1" t="s">
        <v>8076</v>
      </c>
      <c r="G7827" s="1">
        <v>30.631080000000001</v>
      </c>
      <c r="H7827" s="1">
        <v>75.964780000000005</v>
      </c>
      <c r="I7827" s="1">
        <v>170</v>
      </c>
    </row>
    <row r="7828" spans="6:9" x14ac:dyDescent="0.3">
      <c r="F7828" s="1" t="s">
        <v>8077</v>
      </c>
      <c r="G7828" s="1">
        <v>30.631080000000001</v>
      </c>
      <c r="H7828" s="1">
        <v>75.964780000000005</v>
      </c>
      <c r="I7828" s="1">
        <v>280</v>
      </c>
    </row>
    <row r="7829" spans="6:9" x14ac:dyDescent="0.3">
      <c r="F7829" s="1" t="s">
        <v>8078</v>
      </c>
      <c r="G7829" s="1">
        <v>30.765280000000001</v>
      </c>
      <c r="H7829" s="1">
        <v>75.737639999999999</v>
      </c>
      <c r="I7829" s="1">
        <v>80</v>
      </c>
    </row>
    <row r="7830" spans="6:9" x14ac:dyDescent="0.3">
      <c r="F7830" s="1" t="s">
        <v>8079</v>
      </c>
      <c r="G7830" s="1">
        <v>30.765280000000001</v>
      </c>
      <c r="H7830" s="1">
        <v>75.737639999999999</v>
      </c>
      <c r="I7830" s="1">
        <v>140</v>
      </c>
    </row>
    <row r="7831" spans="6:9" x14ac:dyDescent="0.3">
      <c r="F7831" s="1" t="s">
        <v>8080</v>
      </c>
      <c r="G7831" s="1">
        <v>30.765280000000001</v>
      </c>
      <c r="H7831" s="1">
        <v>75.737639999999999</v>
      </c>
      <c r="I7831" s="1">
        <v>230</v>
      </c>
    </row>
    <row r="7832" spans="6:9" x14ac:dyDescent="0.3">
      <c r="F7832" s="1" t="s">
        <v>8081</v>
      </c>
      <c r="G7832" s="1">
        <v>30.765280000000001</v>
      </c>
      <c r="H7832" s="1">
        <v>75.737639999999999</v>
      </c>
      <c r="I7832" s="1">
        <v>20</v>
      </c>
    </row>
    <row r="7833" spans="6:9" x14ac:dyDescent="0.3">
      <c r="F7833" s="1" t="s">
        <v>8082</v>
      </c>
      <c r="G7833" s="1">
        <v>30.10332</v>
      </c>
      <c r="H7833" s="1">
        <v>74.60754</v>
      </c>
      <c r="I7833" s="1">
        <v>0</v>
      </c>
    </row>
    <row r="7834" spans="6:9" x14ac:dyDescent="0.3">
      <c r="F7834" s="1" t="s">
        <v>8083</v>
      </c>
      <c r="G7834" s="1">
        <v>30.10332</v>
      </c>
      <c r="H7834" s="1">
        <v>74.60754</v>
      </c>
      <c r="I7834" s="1">
        <v>150</v>
      </c>
    </row>
    <row r="7835" spans="6:9" x14ac:dyDescent="0.3">
      <c r="F7835" s="1" t="s">
        <v>8084</v>
      </c>
      <c r="G7835" s="1">
        <v>30.10332</v>
      </c>
      <c r="H7835" s="1">
        <v>74.60754</v>
      </c>
      <c r="I7835" s="1">
        <v>230</v>
      </c>
    </row>
    <row r="7836" spans="6:9" x14ac:dyDescent="0.3">
      <c r="F7836" s="1" t="s">
        <v>8085</v>
      </c>
      <c r="G7836" s="1">
        <v>30.10332</v>
      </c>
      <c r="H7836" s="1">
        <v>74.60754</v>
      </c>
      <c r="I7836" s="1">
        <v>120</v>
      </c>
    </row>
    <row r="7837" spans="6:9" x14ac:dyDescent="0.3">
      <c r="F7837" s="1" t="s">
        <v>8086</v>
      </c>
      <c r="G7837" s="1">
        <v>30.101769999999998</v>
      </c>
      <c r="H7837" s="1">
        <v>74.619399999999999</v>
      </c>
      <c r="I7837" s="1">
        <v>70</v>
      </c>
    </row>
    <row r="7838" spans="6:9" x14ac:dyDescent="0.3">
      <c r="F7838" s="1" t="s">
        <v>8087</v>
      </c>
      <c r="G7838" s="1">
        <v>30.101769999999998</v>
      </c>
      <c r="H7838" s="1">
        <v>74.619399999999999</v>
      </c>
      <c r="I7838" s="1">
        <v>200</v>
      </c>
    </row>
    <row r="7839" spans="6:9" x14ac:dyDescent="0.3">
      <c r="F7839" s="1" t="s">
        <v>8088</v>
      </c>
      <c r="G7839" s="1">
        <v>30.101769999999998</v>
      </c>
      <c r="H7839" s="1">
        <v>74.619399999999999</v>
      </c>
      <c r="I7839" s="1">
        <v>260</v>
      </c>
    </row>
    <row r="7840" spans="6:9" x14ac:dyDescent="0.3">
      <c r="F7840" s="1" t="s">
        <v>8089</v>
      </c>
      <c r="G7840" s="1">
        <v>30.101769999999998</v>
      </c>
      <c r="H7840" s="1">
        <v>74.619399999999999</v>
      </c>
      <c r="I7840" s="1">
        <v>230</v>
      </c>
    </row>
    <row r="7841" spans="6:9" x14ac:dyDescent="0.3">
      <c r="F7841" s="1" t="s">
        <v>8090</v>
      </c>
      <c r="G7841" s="1">
        <v>30.50712</v>
      </c>
      <c r="H7841" s="1">
        <v>75.486630000000005</v>
      </c>
      <c r="I7841" s="1">
        <v>50</v>
      </c>
    </row>
    <row r="7842" spans="6:9" x14ac:dyDescent="0.3">
      <c r="F7842" s="1" t="s">
        <v>8091</v>
      </c>
      <c r="G7842" s="1">
        <v>30.50712</v>
      </c>
      <c r="H7842" s="1">
        <v>75.486630000000005</v>
      </c>
      <c r="I7842" s="1">
        <v>170</v>
      </c>
    </row>
    <row r="7843" spans="6:9" x14ac:dyDescent="0.3">
      <c r="F7843" s="1" t="s">
        <v>8092</v>
      </c>
      <c r="G7843" s="1">
        <v>30.50712</v>
      </c>
      <c r="H7843" s="1">
        <v>75.486630000000005</v>
      </c>
      <c r="I7843" s="1">
        <v>230</v>
      </c>
    </row>
    <row r="7844" spans="6:9" x14ac:dyDescent="0.3">
      <c r="F7844" s="1" t="s">
        <v>8093</v>
      </c>
      <c r="G7844" s="1">
        <v>30.417950000000001</v>
      </c>
      <c r="H7844" s="1">
        <v>74.842179999999999</v>
      </c>
      <c r="I7844" s="1">
        <v>330</v>
      </c>
    </row>
    <row r="7845" spans="6:9" x14ac:dyDescent="0.3">
      <c r="F7845" s="1" t="s">
        <v>8094</v>
      </c>
      <c r="G7845" s="1">
        <v>30.417950000000001</v>
      </c>
      <c r="H7845" s="1">
        <v>74.842179999999999</v>
      </c>
      <c r="I7845" s="1">
        <v>140</v>
      </c>
    </row>
    <row r="7846" spans="6:9" x14ac:dyDescent="0.3">
      <c r="F7846" s="1" t="s">
        <v>8095</v>
      </c>
      <c r="G7846" s="1">
        <v>30.417950000000001</v>
      </c>
      <c r="H7846" s="1">
        <v>74.842179999999999</v>
      </c>
      <c r="I7846" s="1">
        <v>250</v>
      </c>
    </row>
    <row r="7847" spans="6:9" x14ac:dyDescent="0.3">
      <c r="F7847" s="1" t="s">
        <v>8096</v>
      </c>
      <c r="G7847" s="1">
        <v>30.417950000000001</v>
      </c>
      <c r="H7847" s="1">
        <v>74.842179999999999</v>
      </c>
      <c r="I7847" s="1">
        <v>20</v>
      </c>
    </row>
    <row r="7848" spans="6:9" x14ac:dyDescent="0.3">
      <c r="F7848" s="1" t="s">
        <v>8097</v>
      </c>
      <c r="G7848" s="1">
        <v>31.711980000000001</v>
      </c>
      <c r="H7848" s="1">
        <v>74.813959999999994</v>
      </c>
      <c r="I7848" s="1">
        <v>140</v>
      </c>
    </row>
    <row r="7849" spans="6:9" x14ac:dyDescent="0.3">
      <c r="F7849" s="1" t="s">
        <v>8098</v>
      </c>
      <c r="G7849" s="1">
        <v>31.711980000000001</v>
      </c>
      <c r="H7849" s="1">
        <v>74.813959999999994</v>
      </c>
      <c r="I7849" s="1">
        <v>250</v>
      </c>
    </row>
    <row r="7850" spans="6:9" x14ac:dyDescent="0.3">
      <c r="F7850" s="1" t="s">
        <v>8099</v>
      </c>
      <c r="G7850" s="1">
        <v>31.711980000000001</v>
      </c>
      <c r="H7850" s="1">
        <v>74.813959999999994</v>
      </c>
      <c r="I7850" s="1">
        <v>340</v>
      </c>
    </row>
    <row r="7851" spans="6:9" x14ac:dyDescent="0.3">
      <c r="F7851" s="1" t="s">
        <v>8100</v>
      </c>
      <c r="G7851" s="1">
        <v>31.767520000000001</v>
      </c>
      <c r="H7851" s="1">
        <v>74.902990000000003</v>
      </c>
      <c r="I7851" s="1">
        <v>340</v>
      </c>
    </row>
    <row r="7852" spans="6:9" x14ac:dyDescent="0.3">
      <c r="F7852" s="1" t="s">
        <v>8101</v>
      </c>
      <c r="G7852" s="1">
        <v>31.767520000000001</v>
      </c>
      <c r="H7852" s="1">
        <v>74.902990000000003</v>
      </c>
      <c r="I7852" s="1">
        <v>40</v>
      </c>
    </row>
    <row r="7853" spans="6:9" x14ac:dyDescent="0.3">
      <c r="F7853" s="1" t="s">
        <v>8102</v>
      </c>
      <c r="G7853" s="1">
        <v>31.767520000000001</v>
      </c>
      <c r="H7853" s="1">
        <v>74.902990000000003</v>
      </c>
      <c r="I7853" s="1">
        <v>120</v>
      </c>
    </row>
    <row r="7854" spans="6:9" x14ac:dyDescent="0.3">
      <c r="F7854" s="1" t="s">
        <v>8103</v>
      </c>
      <c r="G7854" s="1">
        <v>31.767520000000001</v>
      </c>
      <c r="H7854" s="1">
        <v>74.902990000000003</v>
      </c>
      <c r="I7854" s="1">
        <v>260</v>
      </c>
    </row>
    <row r="7855" spans="6:9" x14ac:dyDescent="0.3">
      <c r="F7855" s="1" t="s">
        <v>8104</v>
      </c>
      <c r="G7855" s="1">
        <v>31.767520000000001</v>
      </c>
      <c r="H7855" s="1">
        <v>74.902990000000003</v>
      </c>
      <c r="I7855" s="1">
        <v>70</v>
      </c>
    </row>
    <row r="7856" spans="6:9" x14ac:dyDescent="0.3">
      <c r="F7856" s="1" t="s">
        <v>8105</v>
      </c>
      <c r="G7856" s="1">
        <v>30.507639999999999</v>
      </c>
      <c r="H7856" s="1">
        <v>76.04898</v>
      </c>
      <c r="I7856" s="1">
        <v>50</v>
      </c>
    </row>
    <row r="7857" spans="6:9" x14ac:dyDescent="0.3">
      <c r="F7857" s="1" t="s">
        <v>8106</v>
      </c>
      <c r="G7857" s="1">
        <v>30.507639999999999</v>
      </c>
      <c r="H7857" s="1">
        <v>76.04898</v>
      </c>
      <c r="I7857" s="1">
        <v>130</v>
      </c>
    </row>
    <row r="7858" spans="6:9" x14ac:dyDescent="0.3">
      <c r="F7858" s="1" t="s">
        <v>8107</v>
      </c>
      <c r="G7858" s="1">
        <v>30.507639999999999</v>
      </c>
      <c r="H7858" s="1">
        <v>76.04898</v>
      </c>
      <c r="I7858" s="1">
        <v>350</v>
      </c>
    </row>
    <row r="7859" spans="6:9" x14ac:dyDescent="0.3">
      <c r="F7859" s="1" t="s">
        <v>8108</v>
      </c>
      <c r="G7859" s="1">
        <v>30.743939999999998</v>
      </c>
      <c r="H7859" s="1">
        <v>75.101169999999996</v>
      </c>
      <c r="I7859" s="1">
        <v>50</v>
      </c>
    </row>
    <row r="7860" spans="6:9" x14ac:dyDescent="0.3">
      <c r="F7860" s="1" t="s">
        <v>8109</v>
      </c>
      <c r="G7860" s="1">
        <v>30.743939999999998</v>
      </c>
      <c r="H7860" s="1">
        <v>75.101169999999996</v>
      </c>
      <c r="I7860" s="1">
        <v>140</v>
      </c>
    </row>
    <row r="7861" spans="6:9" x14ac:dyDescent="0.3">
      <c r="F7861" s="1" t="s">
        <v>8110</v>
      </c>
      <c r="G7861" s="1">
        <v>30.743939999999998</v>
      </c>
      <c r="H7861" s="1">
        <v>75.101169999999996</v>
      </c>
      <c r="I7861" s="1">
        <v>310</v>
      </c>
    </row>
    <row r="7862" spans="6:9" x14ac:dyDescent="0.3">
      <c r="F7862" s="1" t="s">
        <v>8111</v>
      </c>
      <c r="G7862" s="1">
        <v>30.743980000000001</v>
      </c>
      <c r="H7862" s="1">
        <v>74.859650000000002</v>
      </c>
      <c r="I7862" s="1">
        <v>0</v>
      </c>
    </row>
    <row r="7863" spans="6:9" x14ac:dyDescent="0.3">
      <c r="F7863" s="1" t="s">
        <v>8112</v>
      </c>
      <c r="G7863" s="1">
        <v>30.743980000000001</v>
      </c>
      <c r="H7863" s="1">
        <v>74.859650000000002</v>
      </c>
      <c r="I7863" s="1">
        <v>100</v>
      </c>
    </row>
    <row r="7864" spans="6:9" x14ac:dyDescent="0.3">
      <c r="F7864" s="1" t="s">
        <v>8113</v>
      </c>
      <c r="G7864" s="1">
        <v>30.743980000000001</v>
      </c>
      <c r="H7864" s="1">
        <v>74.859650000000002</v>
      </c>
      <c r="I7864" s="1">
        <v>180</v>
      </c>
    </row>
    <row r="7865" spans="6:9" x14ac:dyDescent="0.3">
      <c r="F7865" s="1" t="s">
        <v>8114</v>
      </c>
      <c r="G7865" s="1">
        <v>31.677589999999999</v>
      </c>
      <c r="H7865" s="1">
        <v>75.268439999999998</v>
      </c>
      <c r="I7865" s="1">
        <v>110</v>
      </c>
    </row>
    <row r="7866" spans="6:9" x14ac:dyDescent="0.3">
      <c r="F7866" s="1" t="s">
        <v>8115</v>
      </c>
      <c r="G7866" s="1">
        <v>31.677589999999999</v>
      </c>
      <c r="H7866" s="1">
        <v>75.268439999999998</v>
      </c>
      <c r="I7866" s="1">
        <v>260</v>
      </c>
    </row>
    <row r="7867" spans="6:9" x14ac:dyDescent="0.3">
      <c r="F7867" s="1" t="s">
        <v>8116</v>
      </c>
      <c r="G7867" s="1">
        <v>31.677589999999999</v>
      </c>
      <c r="H7867" s="1">
        <v>75.268439999999998</v>
      </c>
      <c r="I7867" s="1">
        <v>320</v>
      </c>
    </row>
    <row r="7868" spans="6:9" x14ac:dyDescent="0.3">
      <c r="F7868" s="1" t="s">
        <v>8117</v>
      </c>
      <c r="G7868" s="1">
        <v>30.658239999999999</v>
      </c>
      <c r="H7868" s="1">
        <v>76.565690000000004</v>
      </c>
      <c r="I7868" s="1">
        <v>50</v>
      </c>
    </row>
    <row r="7869" spans="6:9" x14ac:dyDescent="0.3">
      <c r="F7869" s="1" t="s">
        <v>8118</v>
      </c>
      <c r="G7869" s="1">
        <v>30.658239999999999</v>
      </c>
      <c r="H7869" s="1">
        <v>76.565690000000004</v>
      </c>
      <c r="I7869" s="1">
        <v>120</v>
      </c>
    </row>
    <row r="7870" spans="6:9" x14ac:dyDescent="0.3">
      <c r="F7870" s="1" t="s">
        <v>8119</v>
      </c>
      <c r="G7870" s="1">
        <v>30.658239999999999</v>
      </c>
      <c r="H7870" s="1">
        <v>76.565690000000004</v>
      </c>
      <c r="I7870" s="1">
        <v>250</v>
      </c>
    </row>
    <row r="7871" spans="6:9" x14ac:dyDescent="0.3">
      <c r="F7871" s="1" t="s">
        <v>8120</v>
      </c>
      <c r="G7871" s="1">
        <v>30.658239999999999</v>
      </c>
      <c r="H7871" s="1">
        <v>76.565690000000004</v>
      </c>
      <c r="I7871" s="1">
        <v>170</v>
      </c>
    </row>
    <row r="7872" spans="6:9" x14ac:dyDescent="0.3">
      <c r="F7872" s="1" t="s">
        <v>8121</v>
      </c>
      <c r="G7872" s="1">
        <v>31.672229999999999</v>
      </c>
      <c r="H7872" s="1">
        <v>75.201560000000001</v>
      </c>
      <c r="I7872" s="1">
        <v>75</v>
      </c>
    </row>
    <row r="7873" spans="6:9" x14ac:dyDescent="0.3">
      <c r="F7873" s="1" t="s">
        <v>8122</v>
      </c>
      <c r="G7873" s="1">
        <v>31.672229999999999</v>
      </c>
      <c r="H7873" s="1">
        <v>75.201560000000001</v>
      </c>
      <c r="I7873" s="1">
        <v>150</v>
      </c>
    </row>
    <row r="7874" spans="6:9" x14ac:dyDescent="0.3">
      <c r="F7874" s="1" t="s">
        <v>8123</v>
      </c>
      <c r="G7874" s="1">
        <v>31.672229999999999</v>
      </c>
      <c r="H7874" s="1">
        <v>75.201560000000001</v>
      </c>
      <c r="I7874" s="1">
        <v>260</v>
      </c>
    </row>
    <row r="7875" spans="6:9" x14ac:dyDescent="0.3">
      <c r="F7875" s="1" t="s">
        <v>8124</v>
      </c>
      <c r="G7875" s="1">
        <v>31.672229999999999</v>
      </c>
      <c r="H7875" s="1">
        <v>75.201560000000001</v>
      </c>
      <c r="I7875" s="1">
        <v>180</v>
      </c>
    </row>
    <row r="7876" spans="6:9" x14ac:dyDescent="0.3">
      <c r="F7876" s="1" t="s">
        <v>8125</v>
      </c>
      <c r="G7876" s="1">
        <v>31.672229999999999</v>
      </c>
      <c r="H7876" s="1">
        <v>75.201560000000001</v>
      </c>
      <c r="I7876" s="1">
        <v>300</v>
      </c>
    </row>
    <row r="7877" spans="6:9" x14ac:dyDescent="0.3">
      <c r="F7877" s="1" t="s">
        <v>8126</v>
      </c>
      <c r="G7877" s="1">
        <v>30.816310000000001</v>
      </c>
      <c r="H7877" s="1">
        <v>76.589410000000001</v>
      </c>
      <c r="I7877" s="1">
        <v>80</v>
      </c>
    </row>
    <row r="7878" spans="6:9" x14ac:dyDescent="0.3">
      <c r="F7878" s="1" t="s">
        <v>8127</v>
      </c>
      <c r="G7878" s="1">
        <v>30.816310000000001</v>
      </c>
      <c r="H7878" s="1">
        <v>76.589410000000001</v>
      </c>
      <c r="I7878" s="1">
        <v>240</v>
      </c>
    </row>
    <row r="7879" spans="6:9" x14ac:dyDescent="0.3">
      <c r="F7879" s="1" t="s">
        <v>8128</v>
      </c>
      <c r="G7879" s="1">
        <v>30.816310000000001</v>
      </c>
      <c r="H7879" s="1">
        <v>76.589410000000001</v>
      </c>
      <c r="I7879" s="1">
        <v>340</v>
      </c>
    </row>
    <row r="7880" spans="6:9" x14ac:dyDescent="0.3">
      <c r="F7880" s="1" t="s">
        <v>8129</v>
      </c>
      <c r="G7880" s="1">
        <v>31.91722</v>
      </c>
      <c r="H7880" s="1">
        <v>75.12885</v>
      </c>
      <c r="I7880" s="1">
        <v>325</v>
      </c>
    </row>
    <row r="7881" spans="6:9" x14ac:dyDescent="0.3">
      <c r="F7881" s="1" t="s">
        <v>8130</v>
      </c>
      <c r="G7881" s="1">
        <v>31.91722</v>
      </c>
      <c r="H7881" s="1">
        <v>75.12885</v>
      </c>
      <c r="I7881" s="1">
        <v>150</v>
      </c>
    </row>
    <row r="7882" spans="6:9" x14ac:dyDescent="0.3">
      <c r="F7882" s="1" t="s">
        <v>8131</v>
      </c>
      <c r="G7882" s="1">
        <v>31.91722</v>
      </c>
      <c r="H7882" s="1">
        <v>75.12885</v>
      </c>
      <c r="I7882" s="1">
        <v>260</v>
      </c>
    </row>
    <row r="7883" spans="6:9" x14ac:dyDescent="0.3">
      <c r="F7883" s="1" t="s">
        <v>8132</v>
      </c>
      <c r="G7883" s="1">
        <v>30.26972</v>
      </c>
      <c r="H7883" s="1">
        <v>76.172290000000004</v>
      </c>
      <c r="I7883" s="1">
        <v>0</v>
      </c>
    </row>
    <row r="7884" spans="6:9" x14ac:dyDescent="0.3">
      <c r="F7884" s="1" t="s">
        <v>8133</v>
      </c>
      <c r="G7884" s="1">
        <v>30.26972</v>
      </c>
      <c r="H7884" s="1">
        <v>76.172290000000004</v>
      </c>
      <c r="I7884" s="1">
        <v>70</v>
      </c>
    </row>
    <row r="7885" spans="6:9" x14ac:dyDescent="0.3">
      <c r="F7885" s="1" t="s">
        <v>8134</v>
      </c>
      <c r="G7885" s="1">
        <v>30.26972</v>
      </c>
      <c r="H7885" s="1">
        <v>76.172290000000004</v>
      </c>
      <c r="I7885" s="1">
        <v>270</v>
      </c>
    </row>
    <row r="7886" spans="6:9" x14ac:dyDescent="0.3">
      <c r="F7886" s="1" t="s">
        <v>8135</v>
      </c>
      <c r="G7886" s="1">
        <v>31.231809999999999</v>
      </c>
      <c r="H7886" s="1">
        <v>75.592449999999999</v>
      </c>
      <c r="I7886" s="1">
        <v>60</v>
      </c>
    </row>
    <row r="7887" spans="6:9" x14ac:dyDescent="0.3">
      <c r="F7887" s="1" t="s">
        <v>8136</v>
      </c>
      <c r="G7887" s="1">
        <v>31.231809999999999</v>
      </c>
      <c r="H7887" s="1">
        <v>75.592449999999999</v>
      </c>
      <c r="I7887" s="1">
        <v>140</v>
      </c>
    </row>
    <row r="7888" spans="6:9" x14ac:dyDescent="0.3">
      <c r="F7888" s="1" t="s">
        <v>8137</v>
      </c>
      <c r="G7888" s="1">
        <v>31.231809999999999</v>
      </c>
      <c r="H7888" s="1">
        <v>75.592449999999999</v>
      </c>
      <c r="I7888" s="1">
        <v>250</v>
      </c>
    </row>
    <row r="7889" spans="6:9" x14ac:dyDescent="0.3">
      <c r="F7889" s="1" t="s">
        <v>8138</v>
      </c>
      <c r="G7889" s="1">
        <v>30.963450000000002</v>
      </c>
      <c r="H7889" s="1">
        <v>76.050929999999994</v>
      </c>
      <c r="I7889" s="1">
        <v>10</v>
      </c>
    </row>
    <row r="7890" spans="6:9" x14ac:dyDescent="0.3">
      <c r="F7890" s="1" t="s">
        <v>8139</v>
      </c>
      <c r="G7890" s="1">
        <v>30.963450000000002</v>
      </c>
      <c r="H7890" s="1">
        <v>76.050929999999994</v>
      </c>
      <c r="I7890" s="1">
        <v>130</v>
      </c>
    </row>
    <row r="7891" spans="6:9" x14ac:dyDescent="0.3">
      <c r="F7891" s="1" t="s">
        <v>8140</v>
      </c>
      <c r="G7891" s="1">
        <v>30.963450000000002</v>
      </c>
      <c r="H7891" s="1">
        <v>76.050929999999994</v>
      </c>
      <c r="I7891" s="1">
        <v>240</v>
      </c>
    </row>
    <row r="7892" spans="6:9" x14ac:dyDescent="0.3">
      <c r="F7892" s="1" t="s">
        <v>8141</v>
      </c>
      <c r="G7892" s="1">
        <v>30.963450000000002</v>
      </c>
      <c r="H7892" s="1">
        <v>76.050929999999994</v>
      </c>
      <c r="I7892" s="1">
        <v>190</v>
      </c>
    </row>
    <row r="7893" spans="6:9" x14ac:dyDescent="0.3">
      <c r="F7893" s="1" t="s">
        <v>8142</v>
      </c>
      <c r="G7893" s="1">
        <v>32.121119999999998</v>
      </c>
      <c r="H7893" s="1">
        <v>75.567999999999998</v>
      </c>
      <c r="I7893" s="1">
        <v>70</v>
      </c>
    </row>
    <row r="7894" spans="6:9" x14ac:dyDescent="0.3">
      <c r="F7894" s="1" t="s">
        <v>8143</v>
      </c>
      <c r="G7894" s="1">
        <v>32.121119999999998</v>
      </c>
      <c r="H7894" s="1">
        <v>75.567999999999998</v>
      </c>
      <c r="I7894" s="1">
        <v>255</v>
      </c>
    </row>
    <row r="7895" spans="6:9" x14ac:dyDescent="0.3">
      <c r="F7895" s="1" t="s">
        <v>8144</v>
      </c>
      <c r="G7895" s="1">
        <v>32.121119999999998</v>
      </c>
      <c r="H7895" s="1">
        <v>75.567999999999998</v>
      </c>
      <c r="I7895" s="1">
        <v>315</v>
      </c>
    </row>
    <row r="7896" spans="6:9" x14ac:dyDescent="0.3">
      <c r="F7896" s="1" t="s">
        <v>8145</v>
      </c>
      <c r="G7896" s="1">
        <v>32.121119999999998</v>
      </c>
      <c r="H7896" s="1">
        <v>75.567999999999998</v>
      </c>
      <c r="I7896" s="1">
        <v>345</v>
      </c>
    </row>
    <row r="7897" spans="6:9" x14ac:dyDescent="0.3">
      <c r="F7897" s="1" t="s">
        <v>8146</v>
      </c>
      <c r="G7897" s="1">
        <v>30.636970000000002</v>
      </c>
      <c r="H7897" s="1">
        <v>75.111680000000007</v>
      </c>
      <c r="I7897" s="1">
        <v>150</v>
      </c>
    </row>
    <row r="7898" spans="6:9" x14ac:dyDescent="0.3">
      <c r="F7898" s="1" t="s">
        <v>8147</v>
      </c>
      <c r="G7898" s="1">
        <v>30.636970000000002</v>
      </c>
      <c r="H7898" s="1">
        <v>75.111680000000007</v>
      </c>
      <c r="I7898" s="1">
        <v>210</v>
      </c>
    </row>
    <row r="7899" spans="6:9" x14ac:dyDescent="0.3">
      <c r="F7899" s="1" t="s">
        <v>8148</v>
      </c>
      <c r="G7899" s="1">
        <v>30.636970000000002</v>
      </c>
      <c r="H7899" s="1">
        <v>75.111680000000007</v>
      </c>
      <c r="I7899" s="1">
        <v>350</v>
      </c>
    </row>
    <row r="7900" spans="6:9" x14ac:dyDescent="0.3">
      <c r="F7900" s="1" t="s">
        <v>8149</v>
      </c>
      <c r="G7900" s="1">
        <v>30.636970000000002</v>
      </c>
      <c r="H7900" s="1">
        <v>75.111680000000007</v>
      </c>
      <c r="I7900" s="1">
        <v>250</v>
      </c>
    </row>
    <row r="7901" spans="6:9" x14ac:dyDescent="0.3">
      <c r="F7901" s="1" t="s">
        <v>8150</v>
      </c>
      <c r="G7901" s="1">
        <v>29.758690000000001</v>
      </c>
      <c r="H7901" s="1">
        <v>75.376310000000004</v>
      </c>
      <c r="I7901" s="1">
        <v>50</v>
      </c>
    </row>
    <row r="7902" spans="6:9" x14ac:dyDescent="0.3">
      <c r="F7902" s="1" t="s">
        <v>8151</v>
      </c>
      <c r="G7902" s="1">
        <v>29.758690000000001</v>
      </c>
      <c r="H7902" s="1">
        <v>75.376310000000004</v>
      </c>
      <c r="I7902" s="1">
        <v>85</v>
      </c>
    </row>
    <row r="7903" spans="6:9" x14ac:dyDescent="0.3">
      <c r="F7903" s="1" t="s">
        <v>8152</v>
      </c>
      <c r="G7903" s="1">
        <v>29.758690000000001</v>
      </c>
      <c r="H7903" s="1">
        <v>75.376310000000004</v>
      </c>
      <c r="I7903" s="1">
        <v>180</v>
      </c>
    </row>
    <row r="7904" spans="6:9" x14ac:dyDescent="0.3">
      <c r="F7904" s="1" t="s">
        <v>8153</v>
      </c>
      <c r="G7904" s="1">
        <v>31.559419999999999</v>
      </c>
      <c r="H7904" s="1">
        <v>75.106020000000001</v>
      </c>
      <c r="I7904" s="1">
        <v>10</v>
      </c>
    </row>
    <row r="7905" spans="6:9" x14ac:dyDescent="0.3">
      <c r="F7905" s="1" t="s">
        <v>8154</v>
      </c>
      <c r="G7905" s="1">
        <v>31.559419999999999</v>
      </c>
      <c r="H7905" s="1">
        <v>75.106020000000001</v>
      </c>
      <c r="I7905" s="1">
        <v>210</v>
      </c>
    </row>
    <row r="7906" spans="6:9" x14ac:dyDescent="0.3">
      <c r="F7906" s="1" t="s">
        <v>8155</v>
      </c>
      <c r="G7906" s="1">
        <v>31.559419999999999</v>
      </c>
      <c r="H7906" s="1">
        <v>75.106020000000001</v>
      </c>
      <c r="I7906" s="1">
        <v>310</v>
      </c>
    </row>
    <row r="7907" spans="6:9" x14ac:dyDescent="0.3">
      <c r="F7907" s="1" t="s">
        <v>8156</v>
      </c>
      <c r="G7907" s="1">
        <v>31.559419999999999</v>
      </c>
      <c r="H7907" s="1">
        <v>75.106020000000001</v>
      </c>
      <c r="I7907" s="1">
        <v>40</v>
      </c>
    </row>
    <row r="7908" spans="6:9" x14ac:dyDescent="0.3">
      <c r="F7908" s="1" t="s">
        <v>8157</v>
      </c>
      <c r="G7908" s="1">
        <v>30.390979999999999</v>
      </c>
      <c r="H7908" s="1">
        <v>74.085059999999999</v>
      </c>
      <c r="I7908" s="1">
        <v>80</v>
      </c>
    </row>
    <row r="7909" spans="6:9" x14ac:dyDescent="0.3">
      <c r="F7909" s="1" t="s">
        <v>8158</v>
      </c>
      <c r="G7909" s="1">
        <v>30.390979999999999</v>
      </c>
      <c r="H7909" s="1">
        <v>74.085059999999999</v>
      </c>
      <c r="I7909" s="1">
        <v>160</v>
      </c>
    </row>
    <row r="7910" spans="6:9" x14ac:dyDescent="0.3">
      <c r="F7910" s="1" t="s">
        <v>8159</v>
      </c>
      <c r="G7910" s="1">
        <v>30.390979999999999</v>
      </c>
      <c r="H7910" s="1">
        <v>74.085059999999999</v>
      </c>
      <c r="I7910" s="1">
        <v>300</v>
      </c>
    </row>
    <row r="7911" spans="6:9" x14ac:dyDescent="0.3">
      <c r="F7911" s="1" t="s">
        <v>8160</v>
      </c>
      <c r="G7911" s="1">
        <v>30.390979999999999</v>
      </c>
      <c r="H7911" s="1">
        <v>74.085059999999999</v>
      </c>
      <c r="I7911" s="1">
        <v>50</v>
      </c>
    </row>
    <row r="7912" spans="6:9" x14ac:dyDescent="0.3">
      <c r="F7912" s="1" t="s">
        <v>8161</v>
      </c>
      <c r="G7912" s="1">
        <v>30.18563</v>
      </c>
      <c r="H7912" s="1">
        <v>75.329319999999996</v>
      </c>
      <c r="I7912" s="1">
        <v>60</v>
      </c>
    </row>
    <row r="7913" spans="6:9" x14ac:dyDescent="0.3">
      <c r="F7913" s="1" t="s">
        <v>8162</v>
      </c>
      <c r="G7913" s="1">
        <v>30.18563</v>
      </c>
      <c r="H7913" s="1">
        <v>75.329319999999996</v>
      </c>
      <c r="I7913" s="1">
        <v>130</v>
      </c>
    </row>
    <row r="7914" spans="6:9" x14ac:dyDescent="0.3">
      <c r="F7914" s="1" t="s">
        <v>8163</v>
      </c>
      <c r="G7914" s="1">
        <v>30.18563</v>
      </c>
      <c r="H7914" s="1">
        <v>75.329319999999996</v>
      </c>
      <c r="I7914" s="1">
        <v>340</v>
      </c>
    </row>
    <row r="7915" spans="6:9" x14ac:dyDescent="0.3">
      <c r="F7915" s="1" t="s">
        <v>8164</v>
      </c>
      <c r="G7915" s="1">
        <v>30.18563</v>
      </c>
      <c r="H7915" s="1">
        <v>75.329319999999996</v>
      </c>
      <c r="I7915" s="1">
        <v>90</v>
      </c>
    </row>
    <row r="7916" spans="6:9" x14ac:dyDescent="0.3">
      <c r="F7916" s="1" t="s">
        <v>8165</v>
      </c>
      <c r="G7916" s="1">
        <v>31.589839999999999</v>
      </c>
      <c r="H7916" s="1">
        <v>75.954279999999997</v>
      </c>
      <c r="I7916" s="1">
        <v>0</v>
      </c>
    </row>
    <row r="7917" spans="6:9" x14ac:dyDescent="0.3">
      <c r="F7917" s="1" t="s">
        <v>8166</v>
      </c>
      <c r="G7917" s="1">
        <v>31.589839999999999</v>
      </c>
      <c r="H7917" s="1">
        <v>75.954279999999997</v>
      </c>
      <c r="I7917" s="1">
        <v>110</v>
      </c>
    </row>
    <row r="7918" spans="6:9" x14ac:dyDescent="0.3">
      <c r="F7918" s="1" t="s">
        <v>8167</v>
      </c>
      <c r="G7918" s="1">
        <v>31.589839999999999</v>
      </c>
      <c r="H7918" s="1">
        <v>75.954279999999997</v>
      </c>
      <c r="I7918" s="1">
        <v>260</v>
      </c>
    </row>
    <row r="7919" spans="6:9" x14ac:dyDescent="0.3">
      <c r="F7919" s="1" t="s">
        <v>8168</v>
      </c>
      <c r="G7919" s="1">
        <v>31.589839999999999</v>
      </c>
      <c r="H7919" s="1">
        <v>75.954279999999997</v>
      </c>
      <c r="I7919" s="1">
        <v>220</v>
      </c>
    </row>
    <row r="7920" spans="6:9" x14ac:dyDescent="0.3">
      <c r="F7920" s="1" t="s">
        <v>8169</v>
      </c>
      <c r="G7920" s="1">
        <v>31.59366</v>
      </c>
      <c r="H7920" s="1">
        <v>75.964849999999998</v>
      </c>
      <c r="I7920" s="1">
        <v>80</v>
      </c>
    </row>
    <row r="7921" spans="6:9" x14ac:dyDescent="0.3">
      <c r="F7921" s="1" t="s">
        <v>8170</v>
      </c>
      <c r="G7921" s="1">
        <v>31.59366</v>
      </c>
      <c r="H7921" s="1">
        <v>75.964849999999998</v>
      </c>
      <c r="I7921" s="1">
        <v>150</v>
      </c>
    </row>
    <row r="7922" spans="6:9" x14ac:dyDescent="0.3">
      <c r="F7922" s="1" t="s">
        <v>8171</v>
      </c>
      <c r="G7922" s="1">
        <v>31.59366</v>
      </c>
      <c r="H7922" s="1">
        <v>75.964849999999998</v>
      </c>
      <c r="I7922" s="1">
        <v>220</v>
      </c>
    </row>
    <row r="7923" spans="6:9" x14ac:dyDescent="0.3">
      <c r="F7923" s="1" t="s">
        <v>8172</v>
      </c>
      <c r="G7923" s="1">
        <v>30.29532</v>
      </c>
      <c r="H7923" s="1">
        <v>74.725589999999997</v>
      </c>
      <c r="I7923" s="1">
        <v>100</v>
      </c>
    </row>
    <row r="7924" spans="6:9" x14ac:dyDescent="0.3">
      <c r="F7924" s="1" t="s">
        <v>8173</v>
      </c>
      <c r="G7924" s="1">
        <v>30.29532</v>
      </c>
      <c r="H7924" s="1">
        <v>74.725589999999997</v>
      </c>
      <c r="I7924" s="1">
        <v>170</v>
      </c>
    </row>
    <row r="7925" spans="6:9" x14ac:dyDescent="0.3">
      <c r="F7925" s="1" t="s">
        <v>8174</v>
      </c>
      <c r="G7925" s="1">
        <v>30.29532</v>
      </c>
      <c r="H7925" s="1">
        <v>74.725589999999997</v>
      </c>
      <c r="I7925" s="1">
        <v>315</v>
      </c>
    </row>
    <row r="7926" spans="6:9" x14ac:dyDescent="0.3">
      <c r="F7926" s="1" t="s">
        <v>8175</v>
      </c>
      <c r="G7926" s="1">
        <v>30.712230000000002</v>
      </c>
      <c r="H7926" s="1">
        <v>76.670810000000003</v>
      </c>
      <c r="I7926" s="1">
        <v>330</v>
      </c>
    </row>
    <row r="7927" spans="6:9" x14ac:dyDescent="0.3">
      <c r="F7927" s="1" t="s">
        <v>8176</v>
      </c>
      <c r="G7927" s="1">
        <v>30.712230000000002</v>
      </c>
      <c r="H7927" s="1">
        <v>76.670810000000003</v>
      </c>
      <c r="I7927" s="1">
        <v>150</v>
      </c>
    </row>
    <row r="7928" spans="6:9" x14ac:dyDescent="0.3">
      <c r="F7928" s="1" t="s">
        <v>8177</v>
      </c>
      <c r="G7928" s="1">
        <v>30.712230000000002</v>
      </c>
      <c r="H7928" s="1">
        <v>76.670810000000003</v>
      </c>
      <c r="I7928" s="1">
        <v>280</v>
      </c>
    </row>
    <row r="7929" spans="6:9" x14ac:dyDescent="0.3">
      <c r="F7929" s="1" t="s">
        <v>8178</v>
      </c>
      <c r="G7929" s="1">
        <v>30.342279999999999</v>
      </c>
      <c r="H7929" s="1">
        <v>76.52628</v>
      </c>
      <c r="I7929" s="1">
        <v>55</v>
      </c>
    </row>
    <row r="7930" spans="6:9" x14ac:dyDescent="0.3">
      <c r="F7930" s="1" t="s">
        <v>8179</v>
      </c>
      <c r="G7930" s="1">
        <v>30.342279999999999</v>
      </c>
      <c r="H7930" s="1">
        <v>76.52628</v>
      </c>
      <c r="I7930" s="1">
        <v>150</v>
      </c>
    </row>
    <row r="7931" spans="6:9" x14ac:dyDescent="0.3">
      <c r="F7931" s="1" t="s">
        <v>8180</v>
      </c>
      <c r="G7931" s="1">
        <v>30.342279999999999</v>
      </c>
      <c r="H7931" s="1">
        <v>76.52628</v>
      </c>
      <c r="I7931" s="1">
        <v>240</v>
      </c>
    </row>
    <row r="7932" spans="6:9" x14ac:dyDescent="0.3">
      <c r="F7932" s="1" t="s">
        <v>8181</v>
      </c>
      <c r="G7932" s="1">
        <v>30.70665</v>
      </c>
      <c r="H7932" s="1">
        <v>76.658249999999995</v>
      </c>
      <c r="I7932" s="1">
        <v>0</v>
      </c>
    </row>
    <row r="7933" spans="6:9" x14ac:dyDescent="0.3">
      <c r="F7933" s="1" t="s">
        <v>8182</v>
      </c>
      <c r="G7933" s="1">
        <v>30.70665</v>
      </c>
      <c r="H7933" s="1">
        <v>76.658249999999995</v>
      </c>
      <c r="I7933" s="1">
        <v>90</v>
      </c>
    </row>
    <row r="7934" spans="6:9" x14ac:dyDescent="0.3">
      <c r="F7934" s="1" t="s">
        <v>8183</v>
      </c>
      <c r="G7934" s="1">
        <v>30.70665</v>
      </c>
      <c r="H7934" s="1">
        <v>76.658249999999995</v>
      </c>
      <c r="I7934" s="1">
        <v>270</v>
      </c>
    </row>
    <row r="7935" spans="6:9" x14ac:dyDescent="0.3">
      <c r="F7935" s="1" t="s">
        <v>8184</v>
      </c>
      <c r="G7935" s="1">
        <v>31.53566</v>
      </c>
      <c r="H7935" s="1">
        <v>75.279259999999994</v>
      </c>
      <c r="I7935" s="1">
        <v>60</v>
      </c>
    </row>
    <row r="7936" spans="6:9" x14ac:dyDescent="0.3">
      <c r="F7936" s="1" t="s">
        <v>8185</v>
      </c>
      <c r="G7936" s="1">
        <v>31.53566</v>
      </c>
      <c r="H7936" s="1">
        <v>75.279259999999994</v>
      </c>
      <c r="I7936" s="1">
        <v>170</v>
      </c>
    </row>
    <row r="7937" spans="6:9" x14ac:dyDescent="0.3">
      <c r="F7937" s="1" t="s">
        <v>8186</v>
      </c>
      <c r="G7937" s="1">
        <v>31.53566</v>
      </c>
      <c r="H7937" s="1">
        <v>75.279259999999994</v>
      </c>
      <c r="I7937" s="1">
        <v>260</v>
      </c>
    </row>
    <row r="7938" spans="6:9" x14ac:dyDescent="0.3">
      <c r="F7938" s="1" t="s">
        <v>8187</v>
      </c>
      <c r="G7938" s="1">
        <v>31.53566</v>
      </c>
      <c r="H7938" s="1">
        <v>75.279259999999994</v>
      </c>
      <c r="I7938" s="1">
        <v>90</v>
      </c>
    </row>
    <row r="7939" spans="6:9" x14ac:dyDescent="0.3">
      <c r="F7939" s="1" t="s">
        <v>8188</v>
      </c>
      <c r="G7939" s="1">
        <v>30.173490000000001</v>
      </c>
      <c r="H7939" s="1">
        <v>76.56814</v>
      </c>
      <c r="I7939" s="1">
        <v>65</v>
      </c>
    </row>
    <row r="7940" spans="6:9" x14ac:dyDescent="0.3">
      <c r="F7940" s="1" t="s">
        <v>8189</v>
      </c>
      <c r="G7940" s="1">
        <v>30.173490000000001</v>
      </c>
      <c r="H7940" s="1">
        <v>76.56814</v>
      </c>
      <c r="I7940" s="1">
        <v>200</v>
      </c>
    </row>
    <row r="7941" spans="6:9" x14ac:dyDescent="0.3">
      <c r="F7941" s="1" t="s">
        <v>8190</v>
      </c>
      <c r="G7941" s="1">
        <v>30.173490000000001</v>
      </c>
      <c r="H7941" s="1">
        <v>76.56814</v>
      </c>
      <c r="I7941" s="1">
        <v>340</v>
      </c>
    </row>
    <row r="7942" spans="6:9" x14ac:dyDescent="0.3">
      <c r="F7942" s="1" t="s">
        <v>8191</v>
      </c>
      <c r="G7942" s="1">
        <v>30.173490000000001</v>
      </c>
      <c r="H7942" s="1">
        <v>76.56814</v>
      </c>
      <c r="I7942" s="1">
        <v>260</v>
      </c>
    </row>
    <row r="7943" spans="6:9" x14ac:dyDescent="0.3">
      <c r="F7943" s="1" t="s">
        <v>8192</v>
      </c>
      <c r="G7943" s="1">
        <v>30.554549999999999</v>
      </c>
      <c r="H7943" s="1">
        <v>75.656809999999993</v>
      </c>
      <c r="I7943" s="1">
        <v>350</v>
      </c>
    </row>
    <row r="7944" spans="6:9" x14ac:dyDescent="0.3">
      <c r="F7944" s="1" t="s">
        <v>8193</v>
      </c>
      <c r="G7944" s="1">
        <v>30.554549999999999</v>
      </c>
      <c r="H7944" s="1">
        <v>75.656809999999993</v>
      </c>
      <c r="I7944" s="1">
        <v>140</v>
      </c>
    </row>
    <row r="7945" spans="6:9" x14ac:dyDescent="0.3">
      <c r="F7945" s="1" t="s">
        <v>8194</v>
      </c>
      <c r="G7945" s="1">
        <v>30.554549999999999</v>
      </c>
      <c r="H7945" s="1">
        <v>75.656809999999993</v>
      </c>
      <c r="I7945" s="1">
        <v>210</v>
      </c>
    </row>
    <row r="7946" spans="6:9" x14ac:dyDescent="0.3">
      <c r="F7946" s="1" t="s">
        <v>8195</v>
      </c>
      <c r="G7946" s="1">
        <v>30.554549999999999</v>
      </c>
      <c r="H7946" s="1">
        <v>75.656809999999993</v>
      </c>
      <c r="I7946" s="1">
        <v>320</v>
      </c>
    </row>
    <row r="7947" spans="6:9" x14ac:dyDescent="0.3">
      <c r="F7947" s="1" t="s">
        <v>8196</v>
      </c>
      <c r="G7947" s="1">
        <v>30.554549999999999</v>
      </c>
      <c r="H7947" s="1">
        <v>75.656809999999993</v>
      </c>
      <c r="I7947" s="1">
        <v>240</v>
      </c>
    </row>
    <row r="7948" spans="6:9" x14ac:dyDescent="0.3">
      <c r="F7948" s="1" t="s">
        <v>8197</v>
      </c>
      <c r="G7948" s="1">
        <v>30.674810000000001</v>
      </c>
      <c r="H7948" s="1">
        <v>75.798969999999997</v>
      </c>
      <c r="I7948" s="1">
        <v>80</v>
      </c>
    </row>
    <row r="7949" spans="6:9" x14ac:dyDescent="0.3">
      <c r="F7949" s="1" t="s">
        <v>8198</v>
      </c>
      <c r="G7949" s="1">
        <v>30.674810000000001</v>
      </c>
      <c r="H7949" s="1">
        <v>75.798969999999997</v>
      </c>
      <c r="I7949" s="1">
        <v>140</v>
      </c>
    </row>
    <row r="7950" spans="6:9" x14ac:dyDescent="0.3">
      <c r="F7950" s="1" t="s">
        <v>8199</v>
      </c>
      <c r="G7950" s="1">
        <v>30.674810000000001</v>
      </c>
      <c r="H7950" s="1">
        <v>75.798969999999997</v>
      </c>
      <c r="I7950" s="1">
        <v>350</v>
      </c>
    </row>
    <row r="7951" spans="6:9" x14ac:dyDescent="0.3">
      <c r="F7951" s="1" t="s">
        <v>8200</v>
      </c>
      <c r="G7951" s="1">
        <v>31.949670000000001</v>
      </c>
      <c r="H7951" s="1">
        <v>75.426150000000007</v>
      </c>
      <c r="I7951" s="1">
        <v>20</v>
      </c>
    </row>
    <row r="7952" spans="6:9" x14ac:dyDescent="0.3">
      <c r="F7952" s="1" t="s">
        <v>8201</v>
      </c>
      <c r="G7952" s="1">
        <v>31.949670000000001</v>
      </c>
      <c r="H7952" s="1">
        <v>75.426150000000007</v>
      </c>
      <c r="I7952" s="1">
        <v>215</v>
      </c>
    </row>
    <row r="7953" spans="6:9" x14ac:dyDescent="0.3">
      <c r="F7953" s="1" t="s">
        <v>8202</v>
      </c>
      <c r="G7953" s="1">
        <v>31.949670000000001</v>
      </c>
      <c r="H7953" s="1">
        <v>75.426150000000007</v>
      </c>
      <c r="I7953" s="1">
        <v>290</v>
      </c>
    </row>
    <row r="7954" spans="6:9" x14ac:dyDescent="0.3">
      <c r="F7954" s="1" t="s">
        <v>415</v>
      </c>
      <c r="G7954" s="1">
        <v>31.257680000000001</v>
      </c>
      <c r="H7954" s="1">
        <v>75.707059999999998</v>
      </c>
      <c r="I7954" s="1">
        <v>50</v>
      </c>
    </row>
    <row r="7955" spans="6:9" x14ac:dyDescent="0.3">
      <c r="F7955" s="1" t="s">
        <v>417</v>
      </c>
      <c r="G7955" s="1">
        <v>31.257680000000001</v>
      </c>
      <c r="H7955" s="1">
        <v>75.707059999999998</v>
      </c>
      <c r="I7955" s="1">
        <v>200</v>
      </c>
    </row>
    <row r="7956" spans="6:9" x14ac:dyDescent="0.3">
      <c r="F7956" s="1" t="s">
        <v>419</v>
      </c>
      <c r="G7956" s="1">
        <v>31.257680000000001</v>
      </c>
      <c r="H7956" s="1">
        <v>75.707059999999998</v>
      </c>
      <c r="I7956" s="1">
        <v>320</v>
      </c>
    </row>
    <row r="7957" spans="6:9" x14ac:dyDescent="0.3">
      <c r="F7957" s="1" t="s">
        <v>8203</v>
      </c>
      <c r="G7957" s="1">
        <v>31.257680000000001</v>
      </c>
      <c r="H7957" s="1">
        <v>75.707059999999998</v>
      </c>
      <c r="I7957" s="1">
        <v>300</v>
      </c>
    </row>
    <row r="7958" spans="6:9" x14ac:dyDescent="0.3">
      <c r="F7958" s="1" t="s">
        <v>8204</v>
      </c>
      <c r="G7958" s="1">
        <v>31.25497</v>
      </c>
      <c r="H7958" s="1">
        <v>75.706220000000002</v>
      </c>
      <c r="I7958" s="1">
        <v>20</v>
      </c>
    </row>
    <row r="7959" spans="6:9" x14ac:dyDescent="0.3">
      <c r="F7959" s="1" t="s">
        <v>8205</v>
      </c>
      <c r="G7959" s="1">
        <v>31.25497</v>
      </c>
      <c r="H7959" s="1">
        <v>75.706220000000002</v>
      </c>
      <c r="I7959" s="1">
        <v>180</v>
      </c>
    </row>
    <row r="7960" spans="6:9" x14ac:dyDescent="0.3">
      <c r="F7960" s="1" t="s">
        <v>8206</v>
      </c>
      <c r="G7960" s="1">
        <v>31.25497</v>
      </c>
      <c r="H7960" s="1">
        <v>75.706220000000002</v>
      </c>
      <c r="I7960" s="1">
        <v>280</v>
      </c>
    </row>
    <row r="7961" spans="6:9" x14ac:dyDescent="0.3">
      <c r="F7961" s="1" t="s">
        <v>8207</v>
      </c>
      <c r="G7961" s="1">
        <v>31.252500000000001</v>
      </c>
      <c r="H7961" s="1">
        <v>75.704120000000003</v>
      </c>
      <c r="I7961" s="1">
        <v>340</v>
      </c>
    </row>
    <row r="7962" spans="6:9" x14ac:dyDescent="0.3">
      <c r="F7962" s="1" t="s">
        <v>8208</v>
      </c>
      <c r="G7962" s="1">
        <v>31.252500000000001</v>
      </c>
      <c r="H7962" s="1">
        <v>75.704120000000003</v>
      </c>
      <c r="I7962" s="1">
        <v>160</v>
      </c>
    </row>
    <row r="7963" spans="6:9" x14ac:dyDescent="0.3">
      <c r="F7963" s="1" t="s">
        <v>8209</v>
      </c>
      <c r="G7963" s="1">
        <v>31.252500000000001</v>
      </c>
      <c r="H7963" s="1">
        <v>75.704120000000003</v>
      </c>
      <c r="I7963" s="1">
        <v>260</v>
      </c>
    </row>
    <row r="7964" spans="6:9" x14ac:dyDescent="0.3">
      <c r="F7964" s="1" t="s">
        <v>8210</v>
      </c>
      <c r="G7964" s="1">
        <v>31.40091</v>
      </c>
      <c r="H7964" s="1">
        <v>75.676029999999997</v>
      </c>
      <c r="I7964" s="1">
        <v>110</v>
      </c>
    </row>
    <row r="7965" spans="6:9" x14ac:dyDescent="0.3">
      <c r="F7965" s="1" t="s">
        <v>8211</v>
      </c>
      <c r="G7965" s="1">
        <v>31.40091</v>
      </c>
      <c r="H7965" s="1">
        <v>75.676029999999997</v>
      </c>
      <c r="I7965" s="1">
        <v>220</v>
      </c>
    </row>
    <row r="7966" spans="6:9" x14ac:dyDescent="0.3">
      <c r="F7966" s="1" t="s">
        <v>8212</v>
      </c>
      <c r="G7966" s="1">
        <v>31.40091</v>
      </c>
      <c r="H7966" s="1">
        <v>75.676029999999997</v>
      </c>
      <c r="I7966" s="1">
        <v>340</v>
      </c>
    </row>
    <row r="7967" spans="6:9" x14ac:dyDescent="0.3">
      <c r="F7967" s="1" t="s">
        <v>8213</v>
      </c>
      <c r="G7967" s="1">
        <v>31.258459999999999</v>
      </c>
      <c r="H7967" s="1">
        <v>75.701170000000005</v>
      </c>
      <c r="I7967" s="1">
        <v>20</v>
      </c>
    </row>
    <row r="7968" spans="6:9" x14ac:dyDescent="0.3">
      <c r="F7968" s="1" t="s">
        <v>8214</v>
      </c>
      <c r="G7968" s="1">
        <v>31.258459999999999</v>
      </c>
      <c r="H7968" s="1">
        <v>75.701170000000005</v>
      </c>
      <c r="I7968" s="1">
        <v>120</v>
      </c>
    </row>
    <row r="7969" spans="6:9" x14ac:dyDescent="0.3">
      <c r="F7969" s="1" t="s">
        <v>8215</v>
      </c>
      <c r="G7969" s="1">
        <v>31.258459999999999</v>
      </c>
      <c r="H7969" s="1">
        <v>75.701170000000005</v>
      </c>
      <c r="I7969" s="1">
        <v>215</v>
      </c>
    </row>
    <row r="7970" spans="6:9" x14ac:dyDescent="0.3">
      <c r="F7970" s="1" t="s">
        <v>8216</v>
      </c>
      <c r="G7970" s="1">
        <v>31.253689999999999</v>
      </c>
      <c r="H7970" s="1">
        <v>75.700890000000001</v>
      </c>
      <c r="I7970" s="1">
        <v>0</v>
      </c>
    </row>
    <row r="7971" spans="6:9" x14ac:dyDescent="0.3">
      <c r="F7971" s="1" t="s">
        <v>8217</v>
      </c>
      <c r="G7971" s="1">
        <v>31.253689999999999</v>
      </c>
      <c r="H7971" s="1">
        <v>75.700890000000001</v>
      </c>
      <c r="I7971" s="1">
        <v>120</v>
      </c>
    </row>
    <row r="7972" spans="6:9" x14ac:dyDescent="0.3">
      <c r="F7972" s="1" t="s">
        <v>8218</v>
      </c>
      <c r="G7972" s="1">
        <v>31.253689999999999</v>
      </c>
      <c r="H7972" s="1">
        <v>75.700890000000001</v>
      </c>
      <c r="I7972" s="1">
        <v>210</v>
      </c>
    </row>
    <row r="7973" spans="6:9" x14ac:dyDescent="0.3">
      <c r="F7973" s="1" t="s">
        <v>8219</v>
      </c>
      <c r="G7973" s="1">
        <v>31.253689999999999</v>
      </c>
      <c r="H7973" s="1">
        <v>75.700890000000001</v>
      </c>
      <c r="I7973" s="1">
        <v>270</v>
      </c>
    </row>
    <row r="7974" spans="6:9" x14ac:dyDescent="0.3">
      <c r="F7974" s="1" t="s">
        <v>123</v>
      </c>
      <c r="G7974" s="1">
        <v>31.25244</v>
      </c>
      <c r="H7974" s="1">
        <v>75.696600000000004</v>
      </c>
      <c r="I7974" s="1">
        <v>10</v>
      </c>
    </row>
    <row r="7975" spans="6:9" x14ac:dyDescent="0.3">
      <c r="F7975" s="1" t="s">
        <v>125</v>
      </c>
      <c r="G7975" s="1">
        <v>31.25244</v>
      </c>
      <c r="H7975" s="1">
        <v>75.696600000000004</v>
      </c>
      <c r="I7975" s="1">
        <v>200</v>
      </c>
    </row>
    <row r="7976" spans="6:9" x14ac:dyDescent="0.3">
      <c r="F7976" s="1" t="s">
        <v>127</v>
      </c>
      <c r="G7976" s="1">
        <v>31.25244</v>
      </c>
      <c r="H7976" s="1">
        <v>75.696600000000004</v>
      </c>
      <c r="I7976" s="1">
        <v>300</v>
      </c>
    </row>
    <row r="7977" spans="6:9" x14ac:dyDescent="0.3">
      <c r="F7977" s="1" t="s">
        <v>8220</v>
      </c>
      <c r="G7977" s="1">
        <v>31.252230000000001</v>
      </c>
      <c r="H7977" s="1">
        <v>75.699789999999993</v>
      </c>
      <c r="I7977" s="1">
        <v>320</v>
      </c>
    </row>
    <row r="7978" spans="6:9" x14ac:dyDescent="0.3">
      <c r="F7978" s="1" t="s">
        <v>8221</v>
      </c>
      <c r="G7978" s="1">
        <v>31.252230000000001</v>
      </c>
      <c r="H7978" s="1">
        <v>75.699789999999993</v>
      </c>
      <c r="I7978" s="1">
        <v>80</v>
      </c>
    </row>
    <row r="7979" spans="6:9" x14ac:dyDescent="0.3">
      <c r="F7979" s="1" t="s">
        <v>8222</v>
      </c>
      <c r="G7979" s="1">
        <v>31.252230000000001</v>
      </c>
      <c r="H7979" s="1">
        <v>75.699789999999993</v>
      </c>
      <c r="I7979" s="1">
        <v>220</v>
      </c>
    </row>
    <row r="7980" spans="6:9" x14ac:dyDescent="0.3">
      <c r="F7980" s="1" t="s">
        <v>8223</v>
      </c>
      <c r="G7980" s="1">
        <v>31.25534</v>
      </c>
      <c r="H7980" s="1">
        <v>75.692670000000007</v>
      </c>
      <c r="I7980" s="1">
        <v>70</v>
      </c>
    </row>
    <row r="7981" spans="6:9" x14ac:dyDescent="0.3">
      <c r="F7981" s="1" t="s">
        <v>8224</v>
      </c>
      <c r="G7981" s="1">
        <v>31.25534</v>
      </c>
      <c r="H7981" s="1">
        <v>75.692670000000007</v>
      </c>
      <c r="I7981" s="1">
        <v>160</v>
      </c>
    </row>
    <row r="7982" spans="6:9" x14ac:dyDescent="0.3">
      <c r="F7982" s="1" t="s">
        <v>8225</v>
      </c>
      <c r="G7982" s="1">
        <v>31.25534</v>
      </c>
      <c r="H7982" s="1">
        <v>75.692670000000007</v>
      </c>
      <c r="I7982" s="1">
        <v>320</v>
      </c>
    </row>
    <row r="7983" spans="6:9" x14ac:dyDescent="0.3">
      <c r="F7983" s="1" t="s">
        <v>8226</v>
      </c>
      <c r="G7983" s="1">
        <v>31.255220000000001</v>
      </c>
      <c r="H7983" s="1">
        <v>75.703090000000003</v>
      </c>
      <c r="I7983" s="1">
        <v>10</v>
      </c>
    </row>
    <row r="7984" spans="6:9" x14ac:dyDescent="0.3">
      <c r="F7984" s="1" t="s">
        <v>8227</v>
      </c>
      <c r="G7984" s="1">
        <v>31.255220000000001</v>
      </c>
      <c r="H7984" s="1">
        <v>75.703090000000003</v>
      </c>
      <c r="I7984" s="1">
        <v>120</v>
      </c>
    </row>
    <row r="7985" spans="6:9" x14ac:dyDescent="0.3">
      <c r="F7985" s="1" t="s">
        <v>8228</v>
      </c>
      <c r="G7985" s="1">
        <v>31.255220000000001</v>
      </c>
      <c r="H7985" s="1">
        <v>75.703090000000003</v>
      </c>
      <c r="I7985" s="1">
        <v>260</v>
      </c>
    </row>
    <row r="7986" spans="6:9" x14ac:dyDescent="0.3">
      <c r="F7986" s="1" t="s">
        <v>8229</v>
      </c>
      <c r="G7986" s="1">
        <v>31.24944</v>
      </c>
      <c r="H7986" s="1">
        <v>75.698449999999994</v>
      </c>
      <c r="I7986" s="1">
        <v>10</v>
      </c>
    </row>
    <row r="7987" spans="6:9" x14ac:dyDescent="0.3">
      <c r="F7987" s="1" t="s">
        <v>8230</v>
      </c>
      <c r="G7987" s="1">
        <v>31.24944</v>
      </c>
      <c r="H7987" s="1">
        <v>75.698449999999994</v>
      </c>
      <c r="I7987" s="1">
        <v>90</v>
      </c>
    </row>
    <row r="7988" spans="6:9" x14ac:dyDescent="0.3">
      <c r="F7988" s="1" t="s">
        <v>8231</v>
      </c>
      <c r="G7988" s="1">
        <v>31.24944</v>
      </c>
      <c r="H7988" s="1">
        <v>75.698449999999994</v>
      </c>
      <c r="I7988" s="1">
        <v>110</v>
      </c>
    </row>
    <row r="7989" spans="6:9" x14ac:dyDescent="0.3">
      <c r="F7989" s="1" t="s">
        <v>8232</v>
      </c>
      <c r="G7989" s="1">
        <v>31.24944</v>
      </c>
      <c r="H7989" s="1">
        <v>75.698449999999994</v>
      </c>
      <c r="I7989" s="1">
        <v>40</v>
      </c>
    </row>
    <row r="7990" spans="6:9" x14ac:dyDescent="0.3">
      <c r="F7990" s="1" t="s">
        <v>8233</v>
      </c>
      <c r="G7990" s="1">
        <v>31.246770000000001</v>
      </c>
      <c r="H7990" s="1">
        <v>75.703630000000004</v>
      </c>
      <c r="I7990" s="1">
        <v>20</v>
      </c>
    </row>
    <row r="7991" spans="6:9" x14ac:dyDescent="0.3">
      <c r="F7991" s="1" t="s">
        <v>8234</v>
      </c>
      <c r="G7991" s="1">
        <v>31.246770000000001</v>
      </c>
      <c r="H7991" s="1">
        <v>75.703630000000004</v>
      </c>
      <c r="I7991" s="1">
        <v>120</v>
      </c>
    </row>
    <row r="7992" spans="6:9" x14ac:dyDescent="0.3">
      <c r="F7992" s="1" t="s">
        <v>8235</v>
      </c>
      <c r="G7992" s="1">
        <v>31.246770000000001</v>
      </c>
      <c r="H7992" s="1">
        <v>75.703630000000004</v>
      </c>
      <c r="I7992" s="1">
        <v>300</v>
      </c>
    </row>
    <row r="7993" spans="6:9" x14ac:dyDescent="0.3">
      <c r="F7993" s="1" t="s">
        <v>8236</v>
      </c>
      <c r="G7993" s="1">
        <v>31.249210000000001</v>
      </c>
      <c r="H7993" s="1">
        <v>75.701750000000004</v>
      </c>
      <c r="I7993" s="1">
        <v>0</v>
      </c>
    </row>
    <row r="7994" spans="6:9" x14ac:dyDescent="0.3">
      <c r="F7994" s="1" t="s">
        <v>8237</v>
      </c>
      <c r="G7994" s="1">
        <v>31.249210000000001</v>
      </c>
      <c r="H7994" s="1">
        <v>75.701750000000004</v>
      </c>
      <c r="I7994" s="1">
        <v>80</v>
      </c>
    </row>
    <row r="7995" spans="6:9" x14ac:dyDescent="0.3">
      <c r="F7995" s="1" t="s">
        <v>8238</v>
      </c>
      <c r="G7995" s="1">
        <v>31.249210000000001</v>
      </c>
      <c r="H7995" s="1">
        <v>75.701750000000004</v>
      </c>
      <c r="I7995" s="1">
        <v>250</v>
      </c>
    </row>
    <row r="7996" spans="6:9" x14ac:dyDescent="0.3">
      <c r="F7996" s="1" t="s">
        <v>8239</v>
      </c>
      <c r="G7996" s="1">
        <v>31.249210000000001</v>
      </c>
      <c r="H7996" s="1">
        <v>75.701750000000004</v>
      </c>
      <c r="I7996" s="1">
        <v>170</v>
      </c>
    </row>
    <row r="7997" spans="6:9" x14ac:dyDescent="0.3">
      <c r="F7997" s="1" t="s">
        <v>8240</v>
      </c>
      <c r="G7997" s="1">
        <v>31.249210000000001</v>
      </c>
      <c r="H7997" s="1">
        <v>75.701750000000004</v>
      </c>
      <c r="I7997" s="1">
        <v>330</v>
      </c>
    </row>
    <row r="7998" spans="6:9" x14ac:dyDescent="0.3">
      <c r="F7998" s="1" t="s">
        <v>8241</v>
      </c>
      <c r="G7998" s="1">
        <v>31.255739999999999</v>
      </c>
      <c r="H7998" s="1">
        <v>75.704939999999993</v>
      </c>
      <c r="I7998" s="1">
        <v>85</v>
      </c>
    </row>
    <row r="7999" spans="6:9" x14ac:dyDescent="0.3">
      <c r="F7999" s="1" t="s">
        <v>8242</v>
      </c>
      <c r="G7999" s="1">
        <v>31.255739999999999</v>
      </c>
      <c r="H7999" s="1">
        <v>75.704939999999993</v>
      </c>
      <c r="I7999" s="1">
        <v>120</v>
      </c>
    </row>
    <row r="8000" spans="6:9" x14ac:dyDescent="0.3">
      <c r="F8000" s="1" t="s">
        <v>8243</v>
      </c>
      <c r="G8000" s="1">
        <v>31.255739999999999</v>
      </c>
      <c r="H8000" s="1">
        <v>75.704939999999993</v>
      </c>
      <c r="I8000" s="1">
        <v>240</v>
      </c>
    </row>
    <row r="8001" spans="6:9" x14ac:dyDescent="0.3">
      <c r="F8001" s="1" t="s">
        <v>8244</v>
      </c>
      <c r="G8001" s="1">
        <v>31.255739999999999</v>
      </c>
      <c r="H8001" s="1">
        <v>75.704939999999993</v>
      </c>
      <c r="I8001" s="1">
        <v>330</v>
      </c>
    </row>
    <row r="8002" spans="6:9" x14ac:dyDescent="0.3">
      <c r="F8002" s="1" t="s">
        <v>8245</v>
      </c>
      <c r="G8002" s="1">
        <v>31.249939999999999</v>
      </c>
      <c r="H8002" s="1">
        <v>75.700289999999995</v>
      </c>
      <c r="I8002" s="1">
        <v>30</v>
      </c>
    </row>
    <row r="8003" spans="6:9" x14ac:dyDescent="0.3">
      <c r="F8003" s="1" t="s">
        <v>8246</v>
      </c>
      <c r="G8003" s="1">
        <v>31.249939999999999</v>
      </c>
      <c r="H8003" s="1">
        <v>75.700289999999995</v>
      </c>
      <c r="I8003" s="1">
        <v>220</v>
      </c>
    </row>
    <row r="8004" spans="6:9" x14ac:dyDescent="0.3">
      <c r="F8004" s="1" t="s">
        <v>8247</v>
      </c>
      <c r="G8004" s="1">
        <v>31.249939999999999</v>
      </c>
      <c r="H8004" s="1">
        <v>75.700289999999995</v>
      </c>
      <c r="I8004" s="1">
        <v>310</v>
      </c>
    </row>
    <row r="8005" spans="6:9" x14ac:dyDescent="0.3">
      <c r="F8005" s="1" t="s">
        <v>8248</v>
      </c>
      <c r="G8005" s="1">
        <v>31.251280000000001</v>
      </c>
      <c r="H8005" s="1">
        <v>75.702529999999996</v>
      </c>
      <c r="I8005" s="1">
        <v>350</v>
      </c>
    </row>
    <row r="8006" spans="6:9" x14ac:dyDescent="0.3">
      <c r="F8006" s="1" t="s">
        <v>8249</v>
      </c>
      <c r="G8006" s="1">
        <v>31.251280000000001</v>
      </c>
      <c r="H8006" s="1">
        <v>75.702529999999996</v>
      </c>
      <c r="I8006" s="1">
        <v>150</v>
      </c>
    </row>
    <row r="8007" spans="6:9" x14ac:dyDescent="0.3">
      <c r="F8007" s="1" t="s">
        <v>8250</v>
      </c>
      <c r="G8007" s="1">
        <v>31.251280000000001</v>
      </c>
      <c r="H8007" s="1">
        <v>75.702529999999996</v>
      </c>
      <c r="I8007" s="1">
        <v>280</v>
      </c>
    </row>
    <row r="8008" spans="6:9" x14ac:dyDescent="0.3">
      <c r="F8008" s="1" t="s">
        <v>8251</v>
      </c>
      <c r="G8008" s="1">
        <v>31.251280000000001</v>
      </c>
      <c r="H8008" s="1">
        <v>75.702529999999996</v>
      </c>
      <c r="I8008" s="1">
        <v>20</v>
      </c>
    </row>
    <row r="8009" spans="6:9" x14ac:dyDescent="0.3">
      <c r="F8009" s="1" t="s">
        <v>8252</v>
      </c>
      <c r="G8009" s="1">
        <v>31.73021</v>
      </c>
      <c r="H8009" s="1">
        <v>75.359110000000001</v>
      </c>
      <c r="I8009" s="1">
        <v>60</v>
      </c>
    </row>
    <row r="8010" spans="6:9" x14ac:dyDescent="0.3">
      <c r="F8010" s="1" t="s">
        <v>8253</v>
      </c>
      <c r="G8010" s="1">
        <v>31.73021</v>
      </c>
      <c r="H8010" s="1">
        <v>75.359110000000001</v>
      </c>
      <c r="I8010" s="1">
        <v>220</v>
      </c>
    </row>
    <row r="8011" spans="6:9" x14ac:dyDescent="0.3">
      <c r="F8011" s="1" t="s">
        <v>8254</v>
      </c>
      <c r="G8011" s="1">
        <v>31.73021</v>
      </c>
      <c r="H8011" s="1">
        <v>75.359110000000001</v>
      </c>
      <c r="I8011" s="1">
        <v>330</v>
      </c>
    </row>
    <row r="8012" spans="6:9" x14ac:dyDescent="0.3">
      <c r="F8012" s="1" t="s">
        <v>8255</v>
      </c>
      <c r="G8012" s="1">
        <v>31.73021</v>
      </c>
      <c r="H8012" s="1">
        <v>75.359110000000001</v>
      </c>
      <c r="I8012" s="1">
        <v>300</v>
      </c>
    </row>
    <row r="8013" spans="6:9" x14ac:dyDescent="0.3">
      <c r="F8013" s="1" t="s">
        <v>8256</v>
      </c>
      <c r="G8013" s="1">
        <v>31.533349999999999</v>
      </c>
      <c r="H8013" s="1">
        <v>75.807249999999996</v>
      </c>
      <c r="I8013" s="1">
        <v>40</v>
      </c>
    </row>
    <row r="8014" spans="6:9" x14ac:dyDescent="0.3">
      <c r="F8014" s="1" t="s">
        <v>8257</v>
      </c>
      <c r="G8014" s="1">
        <v>31.533349999999999</v>
      </c>
      <c r="H8014" s="1">
        <v>75.807249999999996</v>
      </c>
      <c r="I8014" s="1">
        <v>230</v>
      </c>
    </row>
    <row r="8015" spans="6:9" x14ac:dyDescent="0.3">
      <c r="F8015" s="1" t="s">
        <v>8258</v>
      </c>
      <c r="G8015" s="1">
        <v>31.533349999999999</v>
      </c>
      <c r="H8015" s="1">
        <v>75.807249999999996</v>
      </c>
      <c r="I8015" s="1">
        <v>340</v>
      </c>
    </row>
    <row r="8016" spans="6:9" x14ac:dyDescent="0.3">
      <c r="F8016" s="1" t="s">
        <v>8259</v>
      </c>
      <c r="G8016" s="1">
        <v>30.818210000000001</v>
      </c>
      <c r="H8016" s="1">
        <v>74.561329999999998</v>
      </c>
      <c r="I8016" s="1">
        <v>260</v>
      </c>
    </row>
    <row r="8017" spans="6:9" x14ac:dyDescent="0.3">
      <c r="F8017" s="1" t="s">
        <v>8260</v>
      </c>
      <c r="G8017" s="1">
        <v>30.818210000000001</v>
      </c>
      <c r="H8017" s="1">
        <v>74.561329999999998</v>
      </c>
      <c r="I8017" s="1">
        <v>10</v>
      </c>
    </row>
    <row r="8018" spans="6:9" x14ac:dyDescent="0.3">
      <c r="F8018" s="1" t="s">
        <v>8261</v>
      </c>
      <c r="G8018" s="1">
        <v>30.818210000000001</v>
      </c>
      <c r="H8018" s="1">
        <v>74.561329999999998</v>
      </c>
      <c r="I8018" s="1">
        <v>110</v>
      </c>
    </row>
    <row r="8019" spans="6:9" x14ac:dyDescent="0.3">
      <c r="F8019" s="1" t="s">
        <v>8262</v>
      </c>
      <c r="G8019" s="1">
        <v>30.886240000000001</v>
      </c>
      <c r="H8019" s="1">
        <v>76.579679999999996</v>
      </c>
      <c r="I8019" s="1">
        <v>0</v>
      </c>
    </row>
    <row r="8020" spans="6:9" x14ac:dyDescent="0.3">
      <c r="F8020" s="1" t="s">
        <v>8263</v>
      </c>
      <c r="G8020" s="1">
        <v>30.886240000000001</v>
      </c>
      <c r="H8020" s="1">
        <v>76.579679999999996</v>
      </c>
      <c r="I8020" s="1">
        <v>160</v>
      </c>
    </row>
    <row r="8021" spans="6:9" x14ac:dyDescent="0.3">
      <c r="F8021" s="1" t="s">
        <v>8264</v>
      </c>
      <c r="G8021" s="1">
        <v>30.886240000000001</v>
      </c>
      <c r="H8021" s="1">
        <v>76.579679999999996</v>
      </c>
      <c r="I8021" s="1">
        <v>200</v>
      </c>
    </row>
    <row r="8022" spans="6:9" x14ac:dyDescent="0.3">
      <c r="F8022" s="1" t="s">
        <v>309</v>
      </c>
      <c r="G8022" s="1">
        <v>31.247720000000001</v>
      </c>
      <c r="H8022" s="1">
        <v>75.704430000000002</v>
      </c>
      <c r="I8022" s="1">
        <v>0</v>
      </c>
    </row>
    <row r="8023" spans="6:9" x14ac:dyDescent="0.3">
      <c r="F8023" s="1" t="s">
        <v>311</v>
      </c>
      <c r="G8023" s="1">
        <v>31.247720000000001</v>
      </c>
      <c r="H8023" s="1">
        <v>75.704430000000002</v>
      </c>
      <c r="I8023" s="1">
        <v>140</v>
      </c>
    </row>
    <row r="8024" spans="6:9" x14ac:dyDescent="0.3">
      <c r="F8024" s="1" t="s">
        <v>313</v>
      </c>
      <c r="G8024" s="1">
        <v>31.247720000000001</v>
      </c>
      <c r="H8024" s="1">
        <v>75.704430000000002</v>
      </c>
      <c r="I8024" s="1">
        <v>240</v>
      </c>
    </row>
    <row r="8025" spans="6:9" x14ac:dyDescent="0.3">
      <c r="F8025" s="1" t="s">
        <v>8265</v>
      </c>
      <c r="G8025" s="1">
        <v>31.247720000000001</v>
      </c>
      <c r="H8025" s="1">
        <v>75.704430000000002</v>
      </c>
      <c r="I8025" s="1">
        <v>260</v>
      </c>
    </row>
    <row r="8026" spans="6:9" x14ac:dyDescent="0.3">
      <c r="F8026" s="1" t="s">
        <v>8266</v>
      </c>
      <c r="G8026" s="1">
        <v>31.269130000000001</v>
      </c>
      <c r="H8026" s="1">
        <v>75.697649999999996</v>
      </c>
      <c r="I8026" s="1">
        <v>100</v>
      </c>
    </row>
    <row r="8027" spans="6:9" x14ac:dyDescent="0.3">
      <c r="F8027" s="1" t="s">
        <v>8267</v>
      </c>
      <c r="G8027" s="1">
        <v>31.269130000000001</v>
      </c>
      <c r="H8027" s="1">
        <v>75.697649999999996</v>
      </c>
      <c r="I8027" s="1">
        <v>170</v>
      </c>
    </row>
    <row r="8028" spans="6:9" x14ac:dyDescent="0.3">
      <c r="F8028" s="1" t="s">
        <v>8268</v>
      </c>
      <c r="G8028" s="1">
        <v>31.269130000000001</v>
      </c>
      <c r="H8028" s="1">
        <v>75.697649999999996</v>
      </c>
      <c r="I8028" s="1">
        <v>300</v>
      </c>
    </row>
    <row r="8029" spans="6:9" x14ac:dyDescent="0.3">
      <c r="F8029" s="1" t="s">
        <v>8269</v>
      </c>
      <c r="G8029" s="1">
        <v>31.269130000000001</v>
      </c>
      <c r="H8029" s="1">
        <v>75.697649999999996</v>
      </c>
      <c r="I8029" s="1">
        <v>240</v>
      </c>
    </row>
    <row r="8030" spans="6:9" x14ac:dyDescent="0.3">
      <c r="F8030" s="1" t="s">
        <v>8270</v>
      </c>
      <c r="G8030" s="1">
        <v>31.88522</v>
      </c>
      <c r="H8030" s="1">
        <v>75.019589999999994</v>
      </c>
      <c r="I8030" s="1">
        <v>50</v>
      </c>
    </row>
    <row r="8031" spans="6:9" x14ac:dyDescent="0.3">
      <c r="F8031" s="1" t="s">
        <v>8271</v>
      </c>
      <c r="G8031" s="1">
        <v>31.88522</v>
      </c>
      <c r="H8031" s="1">
        <v>75.019589999999994</v>
      </c>
      <c r="I8031" s="1">
        <v>170</v>
      </c>
    </row>
    <row r="8032" spans="6:9" x14ac:dyDescent="0.3">
      <c r="F8032" s="1" t="s">
        <v>8272</v>
      </c>
      <c r="G8032" s="1">
        <v>31.88522</v>
      </c>
      <c r="H8032" s="1">
        <v>75.019589999999994</v>
      </c>
      <c r="I8032" s="1">
        <v>240</v>
      </c>
    </row>
    <row r="8033" spans="6:9" x14ac:dyDescent="0.3">
      <c r="F8033" s="1" t="s">
        <v>8273</v>
      </c>
      <c r="G8033" s="1">
        <v>31.88522</v>
      </c>
      <c r="H8033" s="1">
        <v>75.019589999999994</v>
      </c>
      <c r="I8033" s="1">
        <v>270</v>
      </c>
    </row>
    <row r="8034" spans="6:9" x14ac:dyDescent="0.3">
      <c r="F8034" s="1" t="s">
        <v>8274</v>
      </c>
      <c r="G8034" s="1">
        <v>30.351369999999999</v>
      </c>
      <c r="H8034" s="1">
        <v>73.938280000000006</v>
      </c>
      <c r="I8034" s="1">
        <v>40</v>
      </c>
    </row>
    <row r="8035" spans="6:9" x14ac:dyDescent="0.3">
      <c r="F8035" s="1" t="s">
        <v>8275</v>
      </c>
      <c r="G8035" s="1">
        <v>30.351369999999999</v>
      </c>
      <c r="H8035" s="1">
        <v>73.938280000000006</v>
      </c>
      <c r="I8035" s="1">
        <v>210</v>
      </c>
    </row>
    <row r="8036" spans="6:9" x14ac:dyDescent="0.3">
      <c r="F8036" s="1" t="s">
        <v>8276</v>
      </c>
      <c r="G8036" s="1">
        <v>30.351369999999999</v>
      </c>
      <c r="H8036" s="1">
        <v>73.938280000000006</v>
      </c>
      <c r="I8036" s="1">
        <v>310</v>
      </c>
    </row>
    <row r="8037" spans="6:9" x14ac:dyDescent="0.3">
      <c r="F8037" s="1" t="s">
        <v>8277</v>
      </c>
      <c r="G8037" s="1">
        <v>30.351369999999999</v>
      </c>
      <c r="H8037" s="1">
        <v>73.938280000000006</v>
      </c>
      <c r="I8037" s="1">
        <v>120</v>
      </c>
    </row>
    <row r="8038" spans="6:9" x14ac:dyDescent="0.3">
      <c r="F8038" s="1" t="s">
        <v>8278</v>
      </c>
      <c r="G8038" s="1">
        <v>30.560890000000001</v>
      </c>
      <c r="H8038" s="1">
        <v>74.333889999999997</v>
      </c>
      <c r="I8038" s="1">
        <v>100</v>
      </c>
    </row>
    <row r="8039" spans="6:9" x14ac:dyDescent="0.3">
      <c r="F8039" s="1" t="s">
        <v>8279</v>
      </c>
      <c r="G8039" s="1">
        <v>30.560890000000001</v>
      </c>
      <c r="H8039" s="1">
        <v>74.333889999999997</v>
      </c>
      <c r="I8039" s="1">
        <v>210</v>
      </c>
    </row>
    <row r="8040" spans="6:9" x14ac:dyDescent="0.3">
      <c r="F8040" s="1" t="s">
        <v>8280</v>
      </c>
      <c r="G8040" s="1">
        <v>30.560890000000001</v>
      </c>
      <c r="H8040" s="1">
        <v>74.333889999999997</v>
      </c>
      <c r="I8040" s="1">
        <v>320</v>
      </c>
    </row>
    <row r="8041" spans="6:9" x14ac:dyDescent="0.3">
      <c r="F8041" s="1" t="s">
        <v>8281</v>
      </c>
      <c r="G8041" s="1">
        <v>31.275580000000001</v>
      </c>
      <c r="H8041" s="1">
        <v>74.792109999999994</v>
      </c>
      <c r="I8041" s="1">
        <v>120</v>
      </c>
    </row>
    <row r="8042" spans="6:9" x14ac:dyDescent="0.3">
      <c r="F8042" s="1" t="s">
        <v>8282</v>
      </c>
      <c r="G8042" s="1">
        <v>31.275580000000001</v>
      </c>
      <c r="H8042" s="1">
        <v>74.792109999999994</v>
      </c>
      <c r="I8042" s="1">
        <v>170</v>
      </c>
    </row>
    <row r="8043" spans="6:9" x14ac:dyDescent="0.3">
      <c r="F8043" s="1" t="s">
        <v>8283</v>
      </c>
      <c r="G8043" s="1">
        <v>31.275580000000001</v>
      </c>
      <c r="H8043" s="1">
        <v>74.792109999999994</v>
      </c>
      <c r="I8043" s="1">
        <v>280</v>
      </c>
    </row>
    <row r="8044" spans="6:9" x14ac:dyDescent="0.3">
      <c r="F8044" s="1" t="s">
        <v>8284</v>
      </c>
      <c r="G8044" s="1">
        <v>30.15897</v>
      </c>
      <c r="H8044" s="1">
        <v>76.389409999999998</v>
      </c>
      <c r="I8044" s="1">
        <v>75</v>
      </c>
    </row>
    <row r="8045" spans="6:9" x14ac:dyDescent="0.3">
      <c r="F8045" s="1" t="s">
        <v>8285</v>
      </c>
      <c r="G8045" s="1">
        <v>30.15897</v>
      </c>
      <c r="H8045" s="1">
        <v>76.389409999999998</v>
      </c>
      <c r="I8045" s="1">
        <v>200</v>
      </c>
    </row>
    <row r="8046" spans="6:9" x14ac:dyDescent="0.3">
      <c r="F8046" s="1" t="s">
        <v>8286</v>
      </c>
      <c r="G8046" s="1">
        <v>30.15897</v>
      </c>
      <c r="H8046" s="1">
        <v>76.389409999999998</v>
      </c>
      <c r="I8046" s="1">
        <v>280</v>
      </c>
    </row>
    <row r="8047" spans="6:9" x14ac:dyDescent="0.3">
      <c r="F8047" s="1" t="s">
        <v>8287</v>
      </c>
      <c r="G8047" s="1">
        <v>30.516559999999998</v>
      </c>
      <c r="H8047" s="1">
        <v>76.661739999999995</v>
      </c>
      <c r="I8047" s="1">
        <v>330</v>
      </c>
    </row>
    <row r="8048" spans="6:9" x14ac:dyDescent="0.3">
      <c r="F8048" s="1" t="s">
        <v>8288</v>
      </c>
      <c r="G8048" s="1">
        <v>30.516559999999998</v>
      </c>
      <c r="H8048" s="1">
        <v>76.661739999999995</v>
      </c>
      <c r="I8048" s="1">
        <v>170</v>
      </c>
    </row>
    <row r="8049" spans="6:9" x14ac:dyDescent="0.3">
      <c r="F8049" s="1" t="s">
        <v>8289</v>
      </c>
      <c r="G8049" s="1">
        <v>30.516559999999998</v>
      </c>
      <c r="H8049" s="1">
        <v>76.661739999999995</v>
      </c>
      <c r="I8049" s="1">
        <v>210</v>
      </c>
    </row>
    <row r="8050" spans="6:9" x14ac:dyDescent="0.3">
      <c r="F8050" s="1" t="s">
        <v>8290</v>
      </c>
      <c r="G8050" s="1">
        <v>30.516559999999998</v>
      </c>
      <c r="H8050" s="1">
        <v>76.661739999999995</v>
      </c>
      <c r="I8050" s="1">
        <v>240</v>
      </c>
    </row>
    <row r="8051" spans="6:9" x14ac:dyDescent="0.3">
      <c r="F8051" s="1" t="s">
        <v>8291</v>
      </c>
      <c r="G8051" s="1">
        <v>30.514749999999999</v>
      </c>
      <c r="H8051" s="1">
        <v>76.660060000000001</v>
      </c>
      <c r="I8051" s="1">
        <v>80</v>
      </c>
    </row>
    <row r="8052" spans="6:9" x14ac:dyDescent="0.3">
      <c r="F8052" s="1" t="s">
        <v>8292</v>
      </c>
      <c r="G8052" s="1">
        <v>30.514749999999999</v>
      </c>
      <c r="H8052" s="1">
        <v>76.660060000000001</v>
      </c>
      <c r="I8052" s="1">
        <v>140</v>
      </c>
    </row>
    <row r="8053" spans="6:9" x14ac:dyDescent="0.3">
      <c r="F8053" s="1" t="s">
        <v>8293</v>
      </c>
      <c r="G8053" s="1">
        <v>30.514749999999999</v>
      </c>
      <c r="H8053" s="1">
        <v>76.660060000000001</v>
      </c>
      <c r="I8053" s="1">
        <v>280</v>
      </c>
    </row>
    <row r="8054" spans="6:9" x14ac:dyDescent="0.3">
      <c r="F8054" s="1" t="s">
        <v>8294</v>
      </c>
      <c r="G8054" s="1">
        <v>30.514749999999999</v>
      </c>
      <c r="H8054" s="1">
        <v>76.660060000000001</v>
      </c>
      <c r="I8054" s="1">
        <v>0</v>
      </c>
    </row>
    <row r="8055" spans="6:9" x14ac:dyDescent="0.3">
      <c r="F8055" s="1" t="s">
        <v>8295</v>
      </c>
      <c r="G8055" s="1">
        <v>30.61533</v>
      </c>
      <c r="H8055" s="1">
        <v>76.788669999999996</v>
      </c>
      <c r="I8055" s="1">
        <v>30</v>
      </c>
    </row>
    <row r="8056" spans="6:9" x14ac:dyDescent="0.3">
      <c r="F8056" s="1" t="s">
        <v>8296</v>
      </c>
      <c r="G8056" s="1">
        <v>30.61533</v>
      </c>
      <c r="H8056" s="1">
        <v>76.788669999999996</v>
      </c>
      <c r="I8056" s="1">
        <v>130</v>
      </c>
    </row>
    <row r="8057" spans="6:9" x14ac:dyDescent="0.3">
      <c r="F8057" s="1" t="s">
        <v>8297</v>
      </c>
      <c r="G8057" s="1">
        <v>30.61533</v>
      </c>
      <c r="H8057" s="1">
        <v>76.788669999999996</v>
      </c>
      <c r="I8057" s="1">
        <v>250</v>
      </c>
    </row>
    <row r="8058" spans="6:9" x14ac:dyDescent="0.3">
      <c r="F8058" s="1" t="s">
        <v>8298</v>
      </c>
      <c r="G8058" s="1">
        <v>30.61533</v>
      </c>
      <c r="H8058" s="1">
        <v>76.788669999999996</v>
      </c>
      <c r="I8058" s="1">
        <v>310</v>
      </c>
    </row>
    <row r="8059" spans="6:9" x14ac:dyDescent="0.3">
      <c r="F8059" s="1" t="s">
        <v>8299</v>
      </c>
      <c r="G8059" s="1">
        <v>30.61533</v>
      </c>
      <c r="H8059" s="1">
        <v>76.788669999999996</v>
      </c>
      <c r="I8059" s="1">
        <v>60</v>
      </c>
    </row>
    <row r="8060" spans="6:9" x14ac:dyDescent="0.3">
      <c r="F8060" s="1" t="s">
        <v>8300</v>
      </c>
      <c r="G8060" s="1">
        <v>30.61533</v>
      </c>
      <c r="H8060" s="1">
        <v>76.788669999999996</v>
      </c>
      <c r="I8060" s="1">
        <v>160</v>
      </c>
    </row>
    <row r="8061" spans="6:9" x14ac:dyDescent="0.3">
      <c r="F8061" s="1" t="s">
        <v>8301</v>
      </c>
      <c r="G8061" s="1">
        <v>30.611239999999999</v>
      </c>
      <c r="H8061" s="1">
        <v>76.796629999999993</v>
      </c>
      <c r="I8061" s="1">
        <v>70</v>
      </c>
    </row>
    <row r="8062" spans="6:9" x14ac:dyDescent="0.3">
      <c r="F8062" s="1" t="s">
        <v>8302</v>
      </c>
      <c r="G8062" s="1">
        <v>30.611239999999999</v>
      </c>
      <c r="H8062" s="1">
        <v>76.796629999999993</v>
      </c>
      <c r="I8062" s="1">
        <v>170</v>
      </c>
    </row>
    <row r="8063" spans="6:9" x14ac:dyDescent="0.3">
      <c r="F8063" s="1" t="s">
        <v>8303</v>
      </c>
      <c r="G8063" s="1">
        <v>30.611239999999999</v>
      </c>
      <c r="H8063" s="1">
        <v>76.796629999999993</v>
      </c>
      <c r="I8063" s="1">
        <v>320</v>
      </c>
    </row>
    <row r="8064" spans="6:9" x14ac:dyDescent="0.3">
      <c r="F8064" s="1" t="s">
        <v>8304</v>
      </c>
      <c r="G8064" s="1">
        <v>31.389980000000001</v>
      </c>
      <c r="H8064" s="1">
        <v>75.944919999999996</v>
      </c>
      <c r="I8064" s="1">
        <v>110</v>
      </c>
    </row>
    <row r="8065" spans="6:9" x14ac:dyDescent="0.3">
      <c r="F8065" s="1" t="s">
        <v>8305</v>
      </c>
      <c r="G8065" s="1">
        <v>31.389980000000001</v>
      </c>
      <c r="H8065" s="1">
        <v>75.944919999999996</v>
      </c>
      <c r="I8065" s="1">
        <v>250</v>
      </c>
    </row>
    <row r="8066" spans="6:9" x14ac:dyDescent="0.3">
      <c r="F8066" s="1" t="s">
        <v>8306</v>
      </c>
      <c r="G8066" s="1">
        <v>31.389980000000001</v>
      </c>
      <c r="H8066" s="1">
        <v>75.944919999999996</v>
      </c>
      <c r="I8066" s="1">
        <v>310</v>
      </c>
    </row>
    <row r="8067" spans="6:9" x14ac:dyDescent="0.3">
      <c r="F8067" s="1" t="s">
        <v>8307</v>
      </c>
      <c r="G8067" s="1">
        <v>30.317889999999998</v>
      </c>
      <c r="H8067" s="1">
        <v>75.293239999999997</v>
      </c>
      <c r="I8067" s="1">
        <v>40</v>
      </c>
    </row>
    <row r="8068" spans="6:9" x14ac:dyDescent="0.3">
      <c r="F8068" s="1" t="s">
        <v>8308</v>
      </c>
      <c r="G8068" s="1">
        <v>30.317889999999998</v>
      </c>
      <c r="H8068" s="1">
        <v>75.293239999999997</v>
      </c>
      <c r="I8068" s="1">
        <v>130</v>
      </c>
    </row>
    <row r="8069" spans="6:9" x14ac:dyDescent="0.3">
      <c r="F8069" s="1" t="s">
        <v>8309</v>
      </c>
      <c r="G8069" s="1">
        <v>30.317889999999998</v>
      </c>
      <c r="H8069" s="1">
        <v>75.293239999999997</v>
      </c>
      <c r="I8069" s="1">
        <v>260</v>
      </c>
    </row>
    <row r="8070" spans="6:9" x14ac:dyDescent="0.3">
      <c r="F8070" s="1" t="s">
        <v>8310</v>
      </c>
      <c r="G8070" s="1">
        <v>30.200880000000002</v>
      </c>
      <c r="H8070" s="1">
        <v>75.802070000000001</v>
      </c>
      <c r="I8070" s="1">
        <v>60</v>
      </c>
    </row>
    <row r="8071" spans="6:9" x14ac:dyDescent="0.3">
      <c r="F8071" s="1" t="s">
        <v>8311</v>
      </c>
      <c r="G8071" s="1">
        <v>30.200880000000002</v>
      </c>
      <c r="H8071" s="1">
        <v>75.802070000000001</v>
      </c>
      <c r="I8071" s="1">
        <v>180</v>
      </c>
    </row>
    <row r="8072" spans="6:9" x14ac:dyDescent="0.3">
      <c r="F8072" s="1" t="s">
        <v>8312</v>
      </c>
      <c r="G8072" s="1">
        <v>30.200880000000002</v>
      </c>
      <c r="H8072" s="1">
        <v>75.802070000000001</v>
      </c>
      <c r="I8072" s="1">
        <v>240</v>
      </c>
    </row>
    <row r="8073" spans="6:9" x14ac:dyDescent="0.3">
      <c r="F8073" s="1" t="s">
        <v>8313</v>
      </c>
      <c r="G8073" s="1">
        <v>30.200880000000002</v>
      </c>
      <c r="H8073" s="1">
        <v>75.802070000000001</v>
      </c>
      <c r="I8073" s="1">
        <v>210</v>
      </c>
    </row>
    <row r="8074" spans="6:9" x14ac:dyDescent="0.3">
      <c r="F8074" s="1" t="s">
        <v>8314</v>
      </c>
      <c r="G8074" s="1">
        <v>30.060369999999999</v>
      </c>
      <c r="H8074" s="1">
        <v>75.07056</v>
      </c>
      <c r="I8074" s="1">
        <v>50</v>
      </c>
    </row>
    <row r="8075" spans="6:9" x14ac:dyDescent="0.3">
      <c r="F8075" s="1" t="s">
        <v>8315</v>
      </c>
      <c r="G8075" s="1">
        <v>30.060369999999999</v>
      </c>
      <c r="H8075" s="1">
        <v>75.07056</v>
      </c>
      <c r="I8075" s="1">
        <v>250</v>
      </c>
    </row>
    <row r="8076" spans="6:9" x14ac:dyDescent="0.3">
      <c r="F8076" s="1" t="s">
        <v>8316</v>
      </c>
      <c r="G8076" s="1">
        <v>30.060369999999999</v>
      </c>
      <c r="H8076" s="1">
        <v>75.07056</v>
      </c>
      <c r="I8076" s="1">
        <v>350</v>
      </c>
    </row>
    <row r="8077" spans="6:9" x14ac:dyDescent="0.3">
      <c r="F8077" s="1" t="s">
        <v>8317</v>
      </c>
      <c r="G8077" s="1">
        <v>31.233270000000001</v>
      </c>
      <c r="H8077" s="1">
        <v>75.475570000000005</v>
      </c>
      <c r="I8077" s="1">
        <v>50</v>
      </c>
    </row>
    <row r="8078" spans="6:9" x14ac:dyDescent="0.3">
      <c r="F8078" s="1" t="s">
        <v>8318</v>
      </c>
      <c r="G8078" s="1">
        <v>31.233270000000001</v>
      </c>
      <c r="H8078" s="1">
        <v>75.475570000000005</v>
      </c>
      <c r="I8078" s="1">
        <v>230</v>
      </c>
    </row>
    <row r="8079" spans="6:9" x14ac:dyDescent="0.3">
      <c r="F8079" s="1" t="s">
        <v>8319</v>
      </c>
      <c r="G8079" s="1">
        <v>31.233270000000001</v>
      </c>
      <c r="H8079" s="1">
        <v>75.475570000000005</v>
      </c>
      <c r="I8079" s="1">
        <v>330</v>
      </c>
    </row>
    <row r="8080" spans="6:9" x14ac:dyDescent="0.3">
      <c r="F8080" s="1" t="s">
        <v>8320</v>
      </c>
      <c r="G8080" s="1">
        <v>31.575289999999999</v>
      </c>
      <c r="H8080" s="1">
        <v>74.91019</v>
      </c>
      <c r="I8080" s="1">
        <v>70</v>
      </c>
    </row>
    <row r="8081" spans="6:9" x14ac:dyDescent="0.3">
      <c r="F8081" s="1" t="s">
        <v>8321</v>
      </c>
      <c r="G8081" s="1">
        <v>31.575289999999999</v>
      </c>
      <c r="H8081" s="1">
        <v>74.91019</v>
      </c>
      <c r="I8081" s="1">
        <v>190</v>
      </c>
    </row>
    <row r="8082" spans="6:9" x14ac:dyDescent="0.3">
      <c r="F8082" s="1" t="s">
        <v>8322</v>
      </c>
      <c r="G8082" s="1">
        <v>31.575289999999999</v>
      </c>
      <c r="H8082" s="1">
        <v>74.91019</v>
      </c>
      <c r="I8082" s="1">
        <v>310</v>
      </c>
    </row>
    <row r="8083" spans="6:9" x14ac:dyDescent="0.3">
      <c r="F8083" s="1" t="s">
        <v>8323</v>
      </c>
      <c r="G8083" s="1">
        <v>31.420639999999999</v>
      </c>
      <c r="H8083" s="1">
        <v>74.924340000000001</v>
      </c>
      <c r="I8083" s="1">
        <v>50</v>
      </c>
    </row>
    <row r="8084" spans="6:9" x14ac:dyDescent="0.3">
      <c r="F8084" s="1" t="s">
        <v>8324</v>
      </c>
      <c r="G8084" s="1">
        <v>31.420639999999999</v>
      </c>
      <c r="H8084" s="1">
        <v>74.924340000000001</v>
      </c>
      <c r="I8084" s="1">
        <v>140</v>
      </c>
    </row>
    <row r="8085" spans="6:9" x14ac:dyDescent="0.3">
      <c r="F8085" s="1" t="s">
        <v>8325</v>
      </c>
      <c r="G8085" s="1">
        <v>31.420639999999999</v>
      </c>
      <c r="H8085" s="1">
        <v>74.924340000000001</v>
      </c>
      <c r="I8085" s="1">
        <v>240</v>
      </c>
    </row>
    <row r="8086" spans="6:9" x14ac:dyDescent="0.3">
      <c r="F8086" s="1" t="s">
        <v>8326</v>
      </c>
      <c r="G8086" s="1">
        <v>30.81439</v>
      </c>
      <c r="H8086" s="1">
        <v>76.556719999999999</v>
      </c>
      <c r="I8086" s="1">
        <v>0</v>
      </c>
    </row>
    <row r="8087" spans="6:9" x14ac:dyDescent="0.3">
      <c r="F8087" s="1" t="s">
        <v>8327</v>
      </c>
      <c r="G8087" s="1">
        <v>30.81439</v>
      </c>
      <c r="H8087" s="1">
        <v>76.556719999999999</v>
      </c>
      <c r="I8087" s="1">
        <v>100</v>
      </c>
    </row>
    <row r="8088" spans="6:9" x14ac:dyDescent="0.3">
      <c r="F8088" s="1" t="s">
        <v>8328</v>
      </c>
      <c r="G8088" s="1">
        <v>30.81439</v>
      </c>
      <c r="H8088" s="1">
        <v>76.556719999999999</v>
      </c>
      <c r="I8088" s="1">
        <v>200</v>
      </c>
    </row>
    <row r="8089" spans="6:9" x14ac:dyDescent="0.3">
      <c r="F8089" s="1" t="s">
        <v>8329</v>
      </c>
      <c r="G8089" s="1">
        <v>30.81439</v>
      </c>
      <c r="H8089" s="1">
        <v>76.556719999999999</v>
      </c>
      <c r="I8089" s="1">
        <v>30</v>
      </c>
    </row>
    <row r="8090" spans="6:9" x14ac:dyDescent="0.3">
      <c r="F8090" s="1" t="s">
        <v>8330</v>
      </c>
      <c r="G8090" s="1">
        <v>29.848890000000001</v>
      </c>
      <c r="H8090" s="1">
        <v>75.786730000000006</v>
      </c>
      <c r="I8090" s="1">
        <v>0</v>
      </c>
    </row>
    <row r="8091" spans="6:9" x14ac:dyDescent="0.3">
      <c r="F8091" s="1" t="s">
        <v>8331</v>
      </c>
      <c r="G8091" s="1">
        <v>29.848890000000001</v>
      </c>
      <c r="H8091" s="1">
        <v>75.786730000000006</v>
      </c>
      <c r="I8091" s="1">
        <v>120</v>
      </c>
    </row>
    <row r="8092" spans="6:9" x14ac:dyDescent="0.3">
      <c r="F8092" s="1" t="s">
        <v>8332</v>
      </c>
      <c r="G8092" s="1">
        <v>29.848890000000001</v>
      </c>
      <c r="H8092" s="1">
        <v>75.786730000000006</v>
      </c>
      <c r="I8092" s="1">
        <v>190</v>
      </c>
    </row>
    <row r="8093" spans="6:9" x14ac:dyDescent="0.3">
      <c r="F8093" s="1" t="s">
        <v>8333</v>
      </c>
      <c r="G8093" s="1">
        <v>30.326129999999999</v>
      </c>
      <c r="H8093" s="1">
        <v>74.669650000000004</v>
      </c>
      <c r="I8093" s="1">
        <v>20</v>
      </c>
    </row>
    <row r="8094" spans="6:9" x14ac:dyDescent="0.3">
      <c r="F8094" s="1" t="s">
        <v>8334</v>
      </c>
      <c r="G8094" s="1">
        <v>30.326129999999999</v>
      </c>
      <c r="H8094" s="1">
        <v>74.669650000000004</v>
      </c>
      <c r="I8094" s="1">
        <v>170</v>
      </c>
    </row>
    <row r="8095" spans="6:9" x14ac:dyDescent="0.3">
      <c r="F8095" s="1" t="s">
        <v>8335</v>
      </c>
      <c r="G8095" s="1">
        <v>30.326129999999999</v>
      </c>
      <c r="H8095" s="1">
        <v>74.669650000000004</v>
      </c>
      <c r="I8095" s="1">
        <v>280</v>
      </c>
    </row>
    <row r="8096" spans="6:9" x14ac:dyDescent="0.3">
      <c r="F8096" s="1" t="s">
        <v>8336</v>
      </c>
      <c r="G8096" s="1">
        <v>30.634899999999998</v>
      </c>
      <c r="H8096" s="1">
        <v>76.299800000000005</v>
      </c>
      <c r="I8096" s="1">
        <v>10</v>
      </c>
    </row>
    <row r="8097" spans="6:9" x14ac:dyDescent="0.3">
      <c r="F8097" s="1" t="s">
        <v>8337</v>
      </c>
      <c r="G8097" s="1">
        <v>30.634899999999998</v>
      </c>
      <c r="H8097" s="1">
        <v>76.299800000000005</v>
      </c>
      <c r="I8097" s="1">
        <v>70</v>
      </c>
    </row>
    <row r="8098" spans="6:9" x14ac:dyDescent="0.3">
      <c r="F8098" s="1" t="s">
        <v>8338</v>
      </c>
      <c r="G8098" s="1">
        <v>30.634899999999998</v>
      </c>
      <c r="H8098" s="1">
        <v>76.299800000000005</v>
      </c>
      <c r="I8098" s="1">
        <v>195</v>
      </c>
    </row>
    <row r="8099" spans="6:9" x14ac:dyDescent="0.3">
      <c r="F8099" s="1" t="s">
        <v>8339</v>
      </c>
      <c r="G8099" s="1">
        <v>30.634899999999998</v>
      </c>
      <c r="H8099" s="1">
        <v>76.299800000000005</v>
      </c>
      <c r="I8099" s="1">
        <v>300</v>
      </c>
    </row>
    <row r="8100" spans="6:9" x14ac:dyDescent="0.3">
      <c r="F8100" s="1" t="s">
        <v>8340</v>
      </c>
      <c r="G8100" s="1">
        <v>30.474889999999998</v>
      </c>
      <c r="H8100" s="1">
        <v>75.549819999999997</v>
      </c>
      <c r="I8100" s="1">
        <v>20</v>
      </c>
    </row>
    <row r="8101" spans="6:9" x14ac:dyDescent="0.3">
      <c r="F8101" s="1" t="s">
        <v>8341</v>
      </c>
      <c r="G8101" s="1">
        <v>30.474889999999998</v>
      </c>
      <c r="H8101" s="1">
        <v>75.549819999999997</v>
      </c>
      <c r="I8101" s="1">
        <v>140</v>
      </c>
    </row>
    <row r="8102" spans="6:9" x14ac:dyDescent="0.3">
      <c r="F8102" s="1" t="s">
        <v>8342</v>
      </c>
      <c r="G8102" s="1">
        <v>30.474889999999998</v>
      </c>
      <c r="H8102" s="1">
        <v>75.549819999999997</v>
      </c>
      <c r="I8102" s="1">
        <v>250</v>
      </c>
    </row>
    <row r="8103" spans="6:9" x14ac:dyDescent="0.3">
      <c r="F8103" s="1" t="s">
        <v>8343</v>
      </c>
      <c r="G8103" s="1">
        <v>31.300650000000001</v>
      </c>
      <c r="H8103" s="1">
        <v>74.665369999999996</v>
      </c>
      <c r="I8103" s="1">
        <v>100</v>
      </c>
    </row>
    <row r="8104" spans="6:9" x14ac:dyDescent="0.3">
      <c r="F8104" s="1" t="s">
        <v>8344</v>
      </c>
      <c r="G8104" s="1">
        <v>31.300650000000001</v>
      </c>
      <c r="H8104" s="1">
        <v>74.665369999999996</v>
      </c>
      <c r="I8104" s="1">
        <v>150</v>
      </c>
    </row>
    <row r="8105" spans="6:9" x14ac:dyDescent="0.3">
      <c r="F8105" s="1" t="s">
        <v>8345</v>
      </c>
      <c r="G8105" s="1">
        <v>31.300650000000001</v>
      </c>
      <c r="H8105" s="1">
        <v>74.665369999999996</v>
      </c>
      <c r="I8105" s="1">
        <v>260</v>
      </c>
    </row>
    <row r="8106" spans="6:9" x14ac:dyDescent="0.3">
      <c r="F8106" s="1" t="s">
        <v>8346</v>
      </c>
      <c r="G8106" s="1">
        <v>31.300650000000001</v>
      </c>
      <c r="H8106" s="1">
        <v>74.665369999999996</v>
      </c>
      <c r="I8106" s="1">
        <v>290</v>
      </c>
    </row>
    <row r="8107" spans="6:9" x14ac:dyDescent="0.3">
      <c r="F8107" s="1" t="s">
        <v>8347</v>
      </c>
      <c r="G8107" s="1">
        <v>30.45598</v>
      </c>
      <c r="H8107" s="1">
        <v>75.407809999999998</v>
      </c>
      <c r="I8107" s="1">
        <v>0</v>
      </c>
    </row>
    <row r="8108" spans="6:9" x14ac:dyDescent="0.3">
      <c r="F8108" s="1" t="s">
        <v>8348</v>
      </c>
      <c r="G8108" s="1">
        <v>30.45598</v>
      </c>
      <c r="H8108" s="1">
        <v>75.407809999999998</v>
      </c>
      <c r="I8108" s="1">
        <v>70</v>
      </c>
    </row>
    <row r="8109" spans="6:9" x14ac:dyDescent="0.3">
      <c r="F8109" s="1" t="s">
        <v>8349</v>
      </c>
      <c r="G8109" s="1">
        <v>30.45598</v>
      </c>
      <c r="H8109" s="1">
        <v>75.407809999999998</v>
      </c>
      <c r="I8109" s="1">
        <v>230</v>
      </c>
    </row>
    <row r="8110" spans="6:9" x14ac:dyDescent="0.3">
      <c r="F8110" s="1" t="s">
        <v>8350</v>
      </c>
      <c r="G8110" s="1">
        <v>31.424630000000001</v>
      </c>
      <c r="H8110" s="1">
        <v>75.39846</v>
      </c>
      <c r="I8110" s="1">
        <v>300</v>
      </c>
    </row>
    <row r="8111" spans="6:9" x14ac:dyDescent="0.3">
      <c r="F8111" s="1" t="s">
        <v>8351</v>
      </c>
      <c r="G8111" s="1">
        <v>31.424630000000001</v>
      </c>
      <c r="H8111" s="1">
        <v>75.39846</v>
      </c>
      <c r="I8111" s="1">
        <v>350</v>
      </c>
    </row>
    <row r="8112" spans="6:9" x14ac:dyDescent="0.3">
      <c r="F8112" s="1" t="s">
        <v>8352</v>
      </c>
      <c r="G8112" s="1">
        <v>31.424630000000001</v>
      </c>
      <c r="H8112" s="1">
        <v>75.39846</v>
      </c>
      <c r="I8112" s="1">
        <v>140</v>
      </c>
    </row>
    <row r="8113" spans="6:9" x14ac:dyDescent="0.3">
      <c r="F8113" s="1" t="s">
        <v>8353</v>
      </c>
      <c r="G8113" s="1">
        <v>31.424630000000001</v>
      </c>
      <c r="H8113" s="1">
        <v>75.39846</v>
      </c>
      <c r="I8113" s="1">
        <v>180</v>
      </c>
    </row>
    <row r="8114" spans="6:9" x14ac:dyDescent="0.3">
      <c r="F8114" s="1" t="s">
        <v>8354</v>
      </c>
      <c r="G8114" s="1">
        <v>32.111960000000003</v>
      </c>
      <c r="H8114" s="1">
        <v>75.431920000000005</v>
      </c>
      <c r="I8114" s="1">
        <v>60</v>
      </c>
    </row>
    <row r="8115" spans="6:9" x14ac:dyDescent="0.3">
      <c r="F8115" s="1" t="s">
        <v>8355</v>
      </c>
      <c r="G8115" s="1">
        <v>32.111960000000003</v>
      </c>
      <c r="H8115" s="1">
        <v>75.431920000000005</v>
      </c>
      <c r="I8115" s="1">
        <v>220</v>
      </c>
    </row>
    <row r="8116" spans="6:9" x14ac:dyDescent="0.3">
      <c r="F8116" s="1" t="s">
        <v>8356</v>
      </c>
      <c r="G8116" s="1">
        <v>32.111960000000003</v>
      </c>
      <c r="H8116" s="1">
        <v>75.431920000000005</v>
      </c>
      <c r="I8116" s="1">
        <v>330</v>
      </c>
    </row>
    <row r="8117" spans="6:9" x14ac:dyDescent="0.3">
      <c r="F8117" s="1" t="s">
        <v>8357</v>
      </c>
      <c r="G8117" s="1">
        <v>32.111960000000003</v>
      </c>
      <c r="H8117" s="1">
        <v>75.431920000000005</v>
      </c>
      <c r="I8117" s="1">
        <v>290</v>
      </c>
    </row>
    <row r="8118" spans="6:9" x14ac:dyDescent="0.3">
      <c r="F8118" s="1" t="s">
        <v>8358</v>
      </c>
      <c r="G8118" s="1">
        <v>30.89705</v>
      </c>
      <c r="H8118" s="1">
        <v>75.040570000000002</v>
      </c>
      <c r="I8118" s="1">
        <v>30</v>
      </c>
    </row>
    <row r="8119" spans="6:9" x14ac:dyDescent="0.3">
      <c r="F8119" s="1" t="s">
        <v>8359</v>
      </c>
      <c r="G8119" s="1">
        <v>30.89705</v>
      </c>
      <c r="H8119" s="1">
        <v>75.040570000000002</v>
      </c>
      <c r="I8119" s="1">
        <v>110</v>
      </c>
    </row>
    <row r="8120" spans="6:9" x14ac:dyDescent="0.3">
      <c r="F8120" s="1" t="s">
        <v>8360</v>
      </c>
      <c r="G8120" s="1">
        <v>30.89705</v>
      </c>
      <c r="H8120" s="1">
        <v>75.040570000000002</v>
      </c>
      <c r="I8120" s="1">
        <v>280</v>
      </c>
    </row>
    <row r="8121" spans="6:9" x14ac:dyDescent="0.3">
      <c r="F8121" s="1" t="s">
        <v>8361</v>
      </c>
      <c r="G8121" s="1">
        <v>29.94106</v>
      </c>
      <c r="H8121" s="1">
        <v>76.027050000000003</v>
      </c>
      <c r="I8121" s="1">
        <v>20</v>
      </c>
    </row>
    <row r="8122" spans="6:9" x14ac:dyDescent="0.3">
      <c r="F8122" s="1" t="s">
        <v>8362</v>
      </c>
      <c r="G8122" s="1">
        <v>29.94106</v>
      </c>
      <c r="H8122" s="1">
        <v>76.027050000000003</v>
      </c>
      <c r="I8122" s="1">
        <v>240</v>
      </c>
    </row>
    <row r="8123" spans="6:9" x14ac:dyDescent="0.3">
      <c r="F8123" s="1" t="s">
        <v>8363</v>
      </c>
      <c r="G8123" s="1">
        <v>29.94106</v>
      </c>
      <c r="H8123" s="1">
        <v>76.027050000000003</v>
      </c>
      <c r="I8123" s="1">
        <v>320</v>
      </c>
    </row>
    <row r="8124" spans="6:9" x14ac:dyDescent="0.3">
      <c r="F8124" s="1" t="s">
        <v>8364</v>
      </c>
      <c r="G8124" s="1">
        <v>30.272780000000001</v>
      </c>
      <c r="H8124" s="1">
        <v>76.200490000000002</v>
      </c>
      <c r="I8124" s="1">
        <v>310</v>
      </c>
    </row>
    <row r="8125" spans="6:9" x14ac:dyDescent="0.3">
      <c r="F8125" s="1" t="s">
        <v>8365</v>
      </c>
      <c r="G8125" s="1">
        <v>30.272780000000001</v>
      </c>
      <c r="H8125" s="1">
        <v>76.200490000000002</v>
      </c>
      <c r="I8125" s="1">
        <v>110</v>
      </c>
    </row>
    <row r="8126" spans="6:9" x14ac:dyDescent="0.3">
      <c r="F8126" s="1" t="s">
        <v>8366</v>
      </c>
      <c r="G8126" s="1">
        <v>30.272780000000001</v>
      </c>
      <c r="H8126" s="1">
        <v>76.200490000000002</v>
      </c>
      <c r="I8126" s="1">
        <v>210</v>
      </c>
    </row>
    <row r="8127" spans="6:9" x14ac:dyDescent="0.3">
      <c r="F8127" s="1" t="s">
        <v>8367</v>
      </c>
      <c r="G8127" s="1">
        <v>30.272780000000001</v>
      </c>
      <c r="H8127" s="1">
        <v>76.200490000000002</v>
      </c>
      <c r="I8127" s="1">
        <v>140</v>
      </c>
    </row>
    <row r="8128" spans="6:9" x14ac:dyDescent="0.3">
      <c r="F8128" s="1" t="s">
        <v>8368</v>
      </c>
      <c r="G8128" s="1">
        <v>30.776340000000001</v>
      </c>
      <c r="H8128" s="1">
        <v>75.365089999999995</v>
      </c>
      <c r="I8128" s="1">
        <v>10</v>
      </c>
    </row>
    <row r="8129" spans="6:9" x14ac:dyDescent="0.3">
      <c r="F8129" s="1" t="s">
        <v>8369</v>
      </c>
      <c r="G8129" s="1">
        <v>30.776340000000001</v>
      </c>
      <c r="H8129" s="1">
        <v>75.365089999999995</v>
      </c>
      <c r="I8129" s="1">
        <v>140</v>
      </c>
    </row>
    <row r="8130" spans="6:9" x14ac:dyDescent="0.3">
      <c r="F8130" s="1" t="s">
        <v>8370</v>
      </c>
      <c r="G8130" s="1">
        <v>30.776340000000001</v>
      </c>
      <c r="H8130" s="1">
        <v>75.365089999999995</v>
      </c>
      <c r="I8130" s="1">
        <v>260</v>
      </c>
    </row>
    <row r="8131" spans="6:9" x14ac:dyDescent="0.3">
      <c r="F8131" s="1" t="s">
        <v>8371</v>
      </c>
      <c r="G8131" s="1">
        <v>31.702739999999999</v>
      </c>
      <c r="H8131" s="1">
        <v>74.659000000000006</v>
      </c>
      <c r="I8131" s="1">
        <v>50</v>
      </c>
    </row>
    <row r="8132" spans="6:9" x14ac:dyDescent="0.3">
      <c r="F8132" s="1" t="s">
        <v>8372</v>
      </c>
      <c r="G8132" s="1">
        <v>31.702739999999999</v>
      </c>
      <c r="H8132" s="1">
        <v>74.659000000000006</v>
      </c>
      <c r="I8132" s="1">
        <v>170</v>
      </c>
    </row>
    <row r="8133" spans="6:9" x14ac:dyDescent="0.3">
      <c r="F8133" s="1" t="s">
        <v>8373</v>
      </c>
      <c r="G8133" s="1">
        <v>31.702739999999999</v>
      </c>
      <c r="H8133" s="1">
        <v>74.659000000000006</v>
      </c>
      <c r="I8133" s="1">
        <v>330</v>
      </c>
    </row>
    <row r="8134" spans="6:9" x14ac:dyDescent="0.3">
      <c r="F8134" s="1" t="s">
        <v>8374</v>
      </c>
      <c r="G8134" s="1">
        <v>31.708220000000001</v>
      </c>
      <c r="H8134" s="1">
        <v>74.661850000000001</v>
      </c>
      <c r="I8134" s="1">
        <v>30</v>
      </c>
    </row>
    <row r="8135" spans="6:9" x14ac:dyDescent="0.3">
      <c r="F8135" s="1" t="s">
        <v>8375</v>
      </c>
      <c r="G8135" s="1">
        <v>31.708220000000001</v>
      </c>
      <c r="H8135" s="1">
        <v>74.661850000000001</v>
      </c>
      <c r="I8135" s="1">
        <v>200</v>
      </c>
    </row>
    <row r="8136" spans="6:9" x14ac:dyDescent="0.3">
      <c r="F8136" s="1" t="s">
        <v>8376</v>
      </c>
      <c r="G8136" s="1">
        <v>31.708220000000001</v>
      </c>
      <c r="H8136" s="1">
        <v>74.661850000000001</v>
      </c>
      <c r="I8136" s="1">
        <v>280</v>
      </c>
    </row>
    <row r="8137" spans="6:9" x14ac:dyDescent="0.3">
      <c r="F8137" s="1" t="s">
        <v>8377</v>
      </c>
      <c r="G8137" s="1">
        <v>31.708220000000001</v>
      </c>
      <c r="H8137" s="1">
        <v>74.661850000000001</v>
      </c>
      <c r="I8137" s="1">
        <v>170</v>
      </c>
    </row>
    <row r="8138" spans="6:9" x14ac:dyDescent="0.3">
      <c r="F8138" s="1" t="s">
        <v>8378</v>
      </c>
      <c r="G8138" s="1">
        <v>31.708220000000001</v>
      </c>
      <c r="H8138" s="1">
        <v>74.661850000000001</v>
      </c>
      <c r="I8138" s="1">
        <v>230</v>
      </c>
    </row>
    <row r="8139" spans="6:9" x14ac:dyDescent="0.3">
      <c r="F8139" s="1" t="s">
        <v>8379</v>
      </c>
      <c r="G8139" s="1">
        <v>31.708220000000001</v>
      </c>
      <c r="H8139" s="1">
        <v>74.661850000000001</v>
      </c>
      <c r="I8139" s="1">
        <v>310</v>
      </c>
    </row>
    <row r="8140" spans="6:9" x14ac:dyDescent="0.3">
      <c r="F8140" s="1" t="s">
        <v>8380</v>
      </c>
      <c r="G8140" s="1">
        <v>31.443860000000001</v>
      </c>
      <c r="H8140" s="1">
        <v>75.987369999999999</v>
      </c>
      <c r="I8140" s="1">
        <v>60</v>
      </c>
    </row>
    <row r="8141" spans="6:9" x14ac:dyDescent="0.3">
      <c r="F8141" s="1" t="s">
        <v>8381</v>
      </c>
      <c r="G8141" s="1">
        <v>31.443860000000001</v>
      </c>
      <c r="H8141" s="1">
        <v>75.987369999999999</v>
      </c>
      <c r="I8141" s="1">
        <v>260</v>
      </c>
    </row>
    <row r="8142" spans="6:9" x14ac:dyDescent="0.3">
      <c r="F8142" s="1" t="s">
        <v>8382</v>
      </c>
      <c r="G8142" s="1">
        <v>31.443860000000001</v>
      </c>
      <c r="H8142" s="1">
        <v>75.987369999999999</v>
      </c>
      <c r="I8142" s="1">
        <v>330</v>
      </c>
    </row>
    <row r="8143" spans="6:9" x14ac:dyDescent="0.3">
      <c r="F8143" s="1" t="s">
        <v>8383</v>
      </c>
      <c r="G8143" s="1">
        <v>31.443860000000001</v>
      </c>
      <c r="H8143" s="1">
        <v>75.987369999999999</v>
      </c>
      <c r="I8143" s="1">
        <v>150</v>
      </c>
    </row>
    <row r="8144" spans="6:9" x14ac:dyDescent="0.3">
      <c r="F8144" s="1" t="s">
        <v>8384</v>
      </c>
      <c r="G8144" s="1">
        <v>31.447610000000001</v>
      </c>
      <c r="H8144" s="1">
        <v>76.003100000000003</v>
      </c>
      <c r="I8144" s="1">
        <v>40</v>
      </c>
    </row>
    <row r="8145" spans="6:9" x14ac:dyDescent="0.3">
      <c r="F8145" s="1" t="s">
        <v>8385</v>
      </c>
      <c r="G8145" s="1">
        <v>31.447610000000001</v>
      </c>
      <c r="H8145" s="1">
        <v>76.003100000000003</v>
      </c>
      <c r="I8145" s="1">
        <v>220</v>
      </c>
    </row>
    <row r="8146" spans="6:9" x14ac:dyDescent="0.3">
      <c r="F8146" s="1" t="s">
        <v>8386</v>
      </c>
      <c r="G8146" s="1">
        <v>31.447610000000001</v>
      </c>
      <c r="H8146" s="1">
        <v>76.003100000000003</v>
      </c>
      <c r="I8146" s="1">
        <v>310</v>
      </c>
    </row>
    <row r="8147" spans="6:9" x14ac:dyDescent="0.3">
      <c r="F8147" s="1" t="s">
        <v>8387</v>
      </c>
      <c r="G8147" s="1">
        <v>30.737269999999999</v>
      </c>
      <c r="H8147" s="1">
        <v>75.544250000000005</v>
      </c>
      <c r="I8147" s="1">
        <v>20</v>
      </c>
    </row>
    <row r="8148" spans="6:9" x14ac:dyDescent="0.3">
      <c r="F8148" s="1" t="s">
        <v>8388</v>
      </c>
      <c r="G8148" s="1">
        <v>30.737269999999999</v>
      </c>
      <c r="H8148" s="1">
        <v>75.544250000000005</v>
      </c>
      <c r="I8148" s="1">
        <v>170</v>
      </c>
    </row>
    <row r="8149" spans="6:9" x14ac:dyDescent="0.3">
      <c r="F8149" s="1" t="s">
        <v>8389</v>
      </c>
      <c r="G8149" s="1">
        <v>30.737269999999999</v>
      </c>
      <c r="H8149" s="1">
        <v>75.544250000000005</v>
      </c>
      <c r="I8149" s="1">
        <v>230</v>
      </c>
    </row>
    <row r="8150" spans="6:9" x14ac:dyDescent="0.3">
      <c r="F8150" s="1" t="s">
        <v>8390</v>
      </c>
      <c r="G8150" s="1">
        <v>31.447150000000001</v>
      </c>
      <c r="H8150" s="1">
        <v>75.997669999999999</v>
      </c>
      <c r="I8150" s="1">
        <v>60</v>
      </c>
    </row>
    <row r="8151" spans="6:9" x14ac:dyDescent="0.3">
      <c r="F8151" s="1" t="s">
        <v>8391</v>
      </c>
      <c r="G8151" s="1">
        <v>31.447150000000001</v>
      </c>
      <c r="H8151" s="1">
        <v>75.997669999999999</v>
      </c>
      <c r="I8151" s="1">
        <v>190</v>
      </c>
    </row>
    <row r="8152" spans="6:9" x14ac:dyDescent="0.3">
      <c r="F8152" s="1" t="s">
        <v>8392</v>
      </c>
      <c r="G8152" s="1">
        <v>31.447150000000001</v>
      </c>
      <c r="H8152" s="1">
        <v>75.997669999999999</v>
      </c>
      <c r="I8152" s="1">
        <v>240</v>
      </c>
    </row>
    <row r="8153" spans="6:9" x14ac:dyDescent="0.3">
      <c r="F8153" s="1" t="s">
        <v>8393</v>
      </c>
      <c r="G8153" s="1">
        <v>31.447150000000001</v>
      </c>
      <c r="H8153" s="1">
        <v>75.997669999999999</v>
      </c>
      <c r="I8153" s="1">
        <v>90</v>
      </c>
    </row>
    <row r="8154" spans="6:9" x14ac:dyDescent="0.3">
      <c r="F8154" s="1" t="s">
        <v>8394</v>
      </c>
      <c r="G8154" s="1">
        <v>31.447150000000001</v>
      </c>
      <c r="H8154" s="1">
        <v>75.997669999999999</v>
      </c>
      <c r="I8154" s="1">
        <v>270</v>
      </c>
    </row>
    <row r="8155" spans="6:9" x14ac:dyDescent="0.3">
      <c r="F8155" s="1" t="s">
        <v>8395</v>
      </c>
      <c r="G8155" s="1">
        <v>31.863890000000001</v>
      </c>
      <c r="H8155" s="1">
        <v>74.956829999999997</v>
      </c>
      <c r="I8155" s="1">
        <v>40</v>
      </c>
    </row>
    <row r="8156" spans="6:9" x14ac:dyDescent="0.3">
      <c r="F8156" s="1" t="s">
        <v>8396</v>
      </c>
      <c r="G8156" s="1">
        <v>31.863890000000001</v>
      </c>
      <c r="H8156" s="1">
        <v>74.956829999999997</v>
      </c>
      <c r="I8156" s="1">
        <v>140</v>
      </c>
    </row>
    <row r="8157" spans="6:9" x14ac:dyDescent="0.3">
      <c r="F8157" s="1" t="s">
        <v>8397</v>
      </c>
      <c r="G8157" s="1">
        <v>31.863890000000001</v>
      </c>
      <c r="H8157" s="1">
        <v>74.956829999999997</v>
      </c>
      <c r="I8157" s="1">
        <v>320</v>
      </c>
    </row>
    <row r="8158" spans="6:9" x14ac:dyDescent="0.3">
      <c r="F8158" s="1" t="s">
        <v>8398</v>
      </c>
      <c r="G8158" s="1">
        <v>31.865259999999999</v>
      </c>
      <c r="H8158" s="1">
        <v>74.951520000000002</v>
      </c>
      <c r="I8158" s="1">
        <v>30</v>
      </c>
    </row>
    <row r="8159" spans="6:9" x14ac:dyDescent="0.3">
      <c r="F8159" s="1" t="s">
        <v>8399</v>
      </c>
      <c r="G8159" s="1">
        <v>31.865259999999999</v>
      </c>
      <c r="H8159" s="1">
        <v>74.951520000000002</v>
      </c>
      <c r="I8159" s="1">
        <v>120</v>
      </c>
    </row>
    <row r="8160" spans="6:9" x14ac:dyDescent="0.3">
      <c r="F8160" s="1" t="s">
        <v>8400</v>
      </c>
      <c r="G8160" s="1">
        <v>31.865259999999999</v>
      </c>
      <c r="H8160" s="1">
        <v>74.951520000000002</v>
      </c>
      <c r="I8160" s="1">
        <v>260</v>
      </c>
    </row>
    <row r="8161" spans="6:9" x14ac:dyDescent="0.3">
      <c r="F8161" s="1" t="s">
        <v>8401</v>
      </c>
      <c r="G8161" s="1">
        <v>31.854610000000001</v>
      </c>
      <c r="H8161" s="1">
        <v>74.949110000000005</v>
      </c>
      <c r="I8161" s="1">
        <v>70</v>
      </c>
    </row>
    <row r="8162" spans="6:9" x14ac:dyDescent="0.3">
      <c r="F8162" s="1" t="s">
        <v>8402</v>
      </c>
      <c r="G8162" s="1">
        <v>31.854610000000001</v>
      </c>
      <c r="H8162" s="1">
        <v>74.949110000000005</v>
      </c>
      <c r="I8162" s="1">
        <v>210</v>
      </c>
    </row>
    <row r="8163" spans="6:9" x14ac:dyDescent="0.3">
      <c r="F8163" s="1" t="s">
        <v>8403</v>
      </c>
      <c r="G8163" s="1">
        <v>31.854610000000001</v>
      </c>
      <c r="H8163" s="1">
        <v>74.949110000000005</v>
      </c>
      <c r="I8163" s="1">
        <v>330</v>
      </c>
    </row>
    <row r="8164" spans="6:9" x14ac:dyDescent="0.3">
      <c r="F8164" s="1" t="s">
        <v>8404</v>
      </c>
      <c r="G8164" s="1">
        <v>31.867139999999999</v>
      </c>
      <c r="H8164" s="1">
        <v>74.956410000000005</v>
      </c>
      <c r="I8164" s="1">
        <v>20</v>
      </c>
    </row>
    <row r="8165" spans="6:9" x14ac:dyDescent="0.3">
      <c r="F8165" s="1" t="s">
        <v>8405</v>
      </c>
      <c r="G8165" s="1">
        <v>31.867139999999999</v>
      </c>
      <c r="H8165" s="1">
        <v>74.956410000000005</v>
      </c>
      <c r="I8165" s="1">
        <v>120</v>
      </c>
    </row>
    <row r="8166" spans="6:9" x14ac:dyDescent="0.3">
      <c r="F8166" s="1" t="s">
        <v>8406</v>
      </c>
      <c r="G8166" s="1">
        <v>31.867139999999999</v>
      </c>
      <c r="H8166" s="1">
        <v>74.956410000000005</v>
      </c>
      <c r="I8166" s="1">
        <v>220</v>
      </c>
    </row>
    <row r="8167" spans="6:9" x14ac:dyDescent="0.3">
      <c r="F8167" s="1" t="s">
        <v>8407</v>
      </c>
      <c r="G8167" s="1">
        <v>31.863409999999998</v>
      </c>
      <c r="H8167" s="1">
        <v>74.960369999999998</v>
      </c>
      <c r="I8167" s="1">
        <v>0</v>
      </c>
    </row>
    <row r="8168" spans="6:9" x14ac:dyDescent="0.3">
      <c r="F8168" s="1" t="s">
        <v>8408</v>
      </c>
      <c r="G8168" s="1">
        <v>31.863409999999998</v>
      </c>
      <c r="H8168" s="1">
        <v>74.960369999999998</v>
      </c>
      <c r="I8168" s="1">
        <v>90</v>
      </c>
    </row>
    <row r="8169" spans="6:9" x14ac:dyDescent="0.3">
      <c r="F8169" s="1" t="s">
        <v>8409</v>
      </c>
      <c r="G8169" s="1">
        <v>31.863409999999998</v>
      </c>
      <c r="H8169" s="1">
        <v>74.960369999999998</v>
      </c>
      <c r="I8169" s="1">
        <v>170</v>
      </c>
    </row>
    <row r="8170" spans="6:9" x14ac:dyDescent="0.3">
      <c r="F8170" s="1" t="s">
        <v>8410</v>
      </c>
      <c r="G8170" s="1">
        <v>31.863409999999998</v>
      </c>
      <c r="H8170" s="1">
        <v>74.960369999999998</v>
      </c>
      <c r="I8170" s="1">
        <v>120</v>
      </c>
    </row>
    <row r="8171" spans="6:9" x14ac:dyDescent="0.3">
      <c r="F8171" s="1" t="s">
        <v>8411</v>
      </c>
      <c r="G8171" s="1">
        <v>31.86148</v>
      </c>
      <c r="H8171" s="1">
        <v>74.955929999999995</v>
      </c>
      <c r="I8171" s="1">
        <v>350</v>
      </c>
    </row>
    <row r="8172" spans="6:9" x14ac:dyDescent="0.3">
      <c r="F8172" s="1" t="s">
        <v>8412</v>
      </c>
      <c r="G8172" s="1">
        <v>31.86148</v>
      </c>
      <c r="H8172" s="1">
        <v>74.955929999999995</v>
      </c>
      <c r="I8172" s="1">
        <v>90</v>
      </c>
    </row>
    <row r="8173" spans="6:9" x14ac:dyDescent="0.3">
      <c r="F8173" s="1" t="s">
        <v>8413</v>
      </c>
      <c r="G8173" s="1">
        <v>31.86148</v>
      </c>
      <c r="H8173" s="1">
        <v>74.955929999999995</v>
      </c>
      <c r="I8173" s="1">
        <v>310</v>
      </c>
    </row>
    <row r="8174" spans="6:9" x14ac:dyDescent="0.3">
      <c r="F8174" s="1" t="s">
        <v>8414</v>
      </c>
      <c r="G8174" s="1">
        <v>31.86148</v>
      </c>
      <c r="H8174" s="1">
        <v>74.955929999999995</v>
      </c>
      <c r="I8174" s="1">
        <v>210</v>
      </c>
    </row>
    <row r="8175" spans="6:9" x14ac:dyDescent="0.3">
      <c r="F8175" s="1" t="s">
        <v>8415</v>
      </c>
      <c r="G8175" s="1">
        <v>31.857379999999999</v>
      </c>
      <c r="H8175" s="1">
        <v>74.964569999999995</v>
      </c>
      <c r="I8175" s="1">
        <v>40</v>
      </c>
    </row>
    <row r="8176" spans="6:9" x14ac:dyDescent="0.3">
      <c r="F8176" s="1" t="s">
        <v>8416</v>
      </c>
      <c r="G8176" s="1">
        <v>31.857379999999999</v>
      </c>
      <c r="H8176" s="1">
        <v>74.964569999999995</v>
      </c>
      <c r="I8176" s="1">
        <v>145</v>
      </c>
    </row>
    <row r="8177" spans="6:9" x14ac:dyDescent="0.3">
      <c r="F8177" s="1" t="s">
        <v>8417</v>
      </c>
      <c r="G8177" s="1">
        <v>31.857379999999999</v>
      </c>
      <c r="H8177" s="1">
        <v>74.964569999999995</v>
      </c>
      <c r="I8177" s="1">
        <v>290</v>
      </c>
    </row>
    <row r="8178" spans="6:9" x14ac:dyDescent="0.3">
      <c r="F8178" s="1" t="s">
        <v>8418</v>
      </c>
      <c r="G8178" s="1">
        <v>31.859020000000001</v>
      </c>
      <c r="H8178" s="1">
        <v>74.950620000000001</v>
      </c>
      <c r="I8178" s="1">
        <v>110</v>
      </c>
    </row>
    <row r="8179" spans="6:9" x14ac:dyDescent="0.3">
      <c r="F8179" s="1" t="s">
        <v>8419</v>
      </c>
      <c r="G8179" s="1">
        <v>31.859020000000001</v>
      </c>
      <c r="H8179" s="1">
        <v>74.950620000000001</v>
      </c>
      <c r="I8179" s="1">
        <v>160</v>
      </c>
    </row>
    <row r="8180" spans="6:9" x14ac:dyDescent="0.3">
      <c r="F8180" s="1" t="s">
        <v>8420</v>
      </c>
      <c r="G8180" s="1">
        <v>31.859020000000001</v>
      </c>
      <c r="H8180" s="1">
        <v>74.950620000000001</v>
      </c>
      <c r="I8180" s="1">
        <v>270</v>
      </c>
    </row>
    <row r="8181" spans="6:9" x14ac:dyDescent="0.3">
      <c r="F8181" s="1" t="s">
        <v>8421</v>
      </c>
      <c r="G8181" s="1">
        <v>31.859020000000001</v>
      </c>
      <c r="H8181" s="1">
        <v>74.950620000000001</v>
      </c>
      <c r="I8181" s="1">
        <v>80</v>
      </c>
    </row>
    <row r="8182" spans="6:9" x14ac:dyDescent="0.3">
      <c r="F8182" s="1" t="s">
        <v>8422</v>
      </c>
      <c r="G8182" s="1">
        <v>30.415679999999998</v>
      </c>
      <c r="H8182" s="1">
        <v>74.172640000000001</v>
      </c>
      <c r="I8182" s="1">
        <v>165</v>
      </c>
    </row>
    <row r="8183" spans="6:9" x14ac:dyDescent="0.3">
      <c r="F8183" s="1" t="s">
        <v>8423</v>
      </c>
      <c r="G8183" s="1">
        <v>30.415679999999998</v>
      </c>
      <c r="H8183" s="1">
        <v>74.172640000000001</v>
      </c>
      <c r="I8183" s="1">
        <v>240</v>
      </c>
    </row>
    <row r="8184" spans="6:9" x14ac:dyDescent="0.3">
      <c r="F8184" s="1" t="s">
        <v>8424</v>
      </c>
      <c r="G8184" s="1">
        <v>30.415679999999998</v>
      </c>
      <c r="H8184" s="1">
        <v>74.172640000000001</v>
      </c>
      <c r="I8184" s="1">
        <v>350</v>
      </c>
    </row>
    <row r="8185" spans="6:9" x14ac:dyDescent="0.3">
      <c r="F8185" s="1" t="s">
        <v>8425</v>
      </c>
      <c r="G8185" s="1">
        <v>29.78378</v>
      </c>
      <c r="H8185" s="1">
        <v>75.621570000000006</v>
      </c>
      <c r="I8185" s="1">
        <v>80</v>
      </c>
    </row>
    <row r="8186" spans="6:9" x14ac:dyDescent="0.3">
      <c r="F8186" s="1" t="s">
        <v>8426</v>
      </c>
      <c r="G8186" s="1">
        <v>29.78378</v>
      </c>
      <c r="H8186" s="1">
        <v>75.621570000000006</v>
      </c>
      <c r="I8186" s="1">
        <v>190</v>
      </c>
    </row>
    <row r="8187" spans="6:9" x14ac:dyDescent="0.3">
      <c r="F8187" s="1" t="s">
        <v>8427</v>
      </c>
      <c r="G8187" s="1">
        <v>29.78378</v>
      </c>
      <c r="H8187" s="1">
        <v>75.621570000000006</v>
      </c>
      <c r="I8187" s="1">
        <v>320</v>
      </c>
    </row>
    <row r="8188" spans="6:9" x14ac:dyDescent="0.3">
      <c r="F8188" s="1" t="s">
        <v>8428</v>
      </c>
      <c r="G8188" s="1">
        <v>29.78378</v>
      </c>
      <c r="H8188" s="1">
        <v>75.621570000000006</v>
      </c>
      <c r="I8188" s="1">
        <v>220</v>
      </c>
    </row>
    <row r="8189" spans="6:9" x14ac:dyDescent="0.3">
      <c r="F8189" s="1" t="s">
        <v>8429</v>
      </c>
      <c r="G8189" s="1">
        <v>31.760619999999999</v>
      </c>
      <c r="H8189" s="1">
        <v>75.592960000000005</v>
      </c>
      <c r="I8189" s="1">
        <v>0</v>
      </c>
    </row>
    <row r="8190" spans="6:9" x14ac:dyDescent="0.3">
      <c r="F8190" s="1" t="s">
        <v>8430</v>
      </c>
      <c r="G8190" s="1">
        <v>31.760619999999999</v>
      </c>
      <c r="H8190" s="1">
        <v>75.592960000000005</v>
      </c>
      <c r="I8190" s="1">
        <v>120</v>
      </c>
    </row>
    <row r="8191" spans="6:9" x14ac:dyDescent="0.3">
      <c r="F8191" s="1" t="s">
        <v>8431</v>
      </c>
      <c r="G8191" s="1">
        <v>31.760619999999999</v>
      </c>
      <c r="H8191" s="1">
        <v>75.592960000000005</v>
      </c>
      <c r="I8191" s="1">
        <v>280</v>
      </c>
    </row>
    <row r="8192" spans="6:9" x14ac:dyDescent="0.3">
      <c r="F8192" s="1" t="s">
        <v>8432</v>
      </c>
      <c r="G8192" s="1">
        <v>31.760619999999999</v>
      </c>
      <c r="H8192" s="1">
        <v>75.592960000000005</v>
      </c>
      <c r="I8192" s="1">
        <v>250</v>
      </c>
    </row>
    <row r="8193" spans="6:9" x14ac:dyDescent="0.3">
      <c r="F8193" s="1" t="s">
        <v>8433</v>
      </c>
      <c r="G8193" s="1">
        <v>31.760619999999999</v>
      </c>
      <c r="H8193" s="1">
        <v>75.592960000000005</v>
      </c>
      <c r="I8193" s="1">
        <v>220</v>
      </c>
    </row>
    <row r="8194" spans="6:9" x14ac:dyDescent="0.3">
      <c r="F8194" s="1" t="s">
        <v>8434</v>
      </c>
      <c r="G8194" s="1">
        <v>31.65258</v>
      </c>
      <c r="H8194" s="1">
        <v>75.406869999999998</v>
      </c>
      <c r="I8194" s="1">
        <v>350</v>
      </c>
    </row>
    <row r="8195" spans="6:9" x14ac:dyDescent="0.3">
      <c r="F8195" s="1" t="s">
        <v>8435</v>
      </c>
      <c r="G8195" s="1">
        <v>31.65258</v>
      </c>
      <c r="H8195" s="1">
        <v>75.406869999999998</v>
      </c>
      <c r="I8195" s="1">
        <v>130</v>
      </c>
    </row>
    <row r="8196" spans="6:9" x14ac:dyDescent="0.3">
      <c r="F8196" s="1" t="s">
        <v>8436</v>
      </c>
      <c r="G8196" s="1">
        <v>31.65258</v>
      </c>
      <c r="H8196" s="1">
        <v>75.406869999999998</v>
      </c>
      <c r="I8196" s="1">
        <v>200</v>
      </c>
    </row>
    <row r="8197" spans="6:9" x14ac:dyDescent="0.3">
      <c r="F8197" s="1" t="s">
        <v>8437</v>
      </c>
      <c r="G8197" s="1">
        <v>30.696909999999999</v>
      </c>
      <c r="H8197" s="1">
        <v>74.848560000000006</v>
      </c>
      <c r="I8197" s="1">
        <v>60</v>
      </c>
    </row>
    <row r="8198" spans="6:9" x14ac:dyDescent="0.3">
      <c r="F8198" s="1" t="s">
        <v>8438</v>
      </c>
      <c r="G8198" s="1">
        <v>30.696909999999999</v>
      </c>
      <c r="H8198" s="1">
        <v>74.848560000000006</v>
      </c>
      <c r="I8198" s="1">
        <v>130</v>
      </c>
    </row>
    <row r="8199" spans="6:9" x14ac:dyDescent="0.3">
      <c r="F8199" s="1" t="s">
        <v>8439</v>
      </c>
      <c r="G8199" s="1">
        <v>30.696909999999999</v>
      </c>
      <c r="H8199" s="1">
        <v>74.848560000000006</v>
      </c>
      <c r="I8199" s="1">
        <v>270</v>
      </c>
    </row>
    <row r="8200" spans="6:9" x14ac:dyDescent="0.3">
      <c r="F8200" s="1" t="s">
        <v>8440</v>
      </c>
      <c r="G8200" s="1">
        <v>30.56146</v>
      </c>
      <c r="H8200" s="1">
        <v>74.69435</v>
      </c>
      <c r="I8200" s="1">
        <v>50</v>
      </c>
    </row>
    <row r="8201" spans="6:9" x14ac:dyDescent="0.3">
      <c r="F8201" s="1" t="s">
        <v>8441</v>
      </c>
      <c r="G8201" s="1">
        <v>30.56146</v>
      </c>
      <c r="H8201" s="1">
        <v>74.69435</v>
      </c>
      <c r="I8201" s="1">
        <v>180</v>
      </c>
    </row>
    <row r="8202" spans="6:9" x14ac:dyDescent="0.3">
      <c r="F8202" s="1" t="s">
        <v>8442</v>
      </c>
      <c r="G8202" s="1">
        <v>30.56146</v>
      </c>
      <c r="H8202" s="1">
        <v>74.69435</v>
      </c>
      <c r="I8202" s="1">
        <v>280</v>
      </c>
    </row>
    <row r="8203" spans="6:9" x14ac:dyDescent="0.3">
      <c r="F8203" s="1" t="s">
        <v>8443</v>
      </c>
      <c r="G8203" s="1">
        <v>30.56146</v>
      </c>
      <c r="H8203" s="1">
        <v>74.69435</v>
      </c>
      <c r="I8203" s="1">
        <v>80</v>
      </c>
    </row>
    <row r="8204" spans="6:9" x14ac:dyDescent="0.3">
      <c r="F8204" s="1" t="s">
        <v>8444</v>
      </c>
      <c r="G8204" s="1">
        <v>31.60305</v>
      </c>
      <c r="H8204" s="1">
        <v>74.728049999999996</v>
      </c>
      <c r="I8204" s="1">
        <v>40</v>
      </c>
    </row>
    <row r="8205" spans="6:9" x14ac:dyDescent="0.3">
      <c r="F8205" s="1" t="s">
        <v>8445</v>
      </c>
      <c r="G8205" s="1">
        <v>31.60305</v>
      </c>
      <c r="H8205" s="1">
        <v>74.728049999999996</v>
      </c>
      <c r="I8205" s="1">
        <v>180</v>
      </c>
    </row>
    <row r="8206" spans="6:9" x14ac:dyDescent="0.3">
      <c r="F8206" s="1" t="s">
        <v>8446</v>
      </c>
      <c r="G8206" s="1">
        <v>31.60305</v>
      </c>
      <c r="H8206" s="1">
        <v>74.728049999999996</v>
      </c>
      <c r="I8206" s="1">
        <v>280</v>
      </c>
    </row>
    <row r="8207" spans="6:9" x14ac:dyDescent="0.3">
      <c r="F8207" s="1" t="s">
        <v>8447</v>
      </c>
      <c r="G8207" s="1">
        <v>31.173539999999999</v>
      </c>
      <c r="H8207" s="1">
        <v>75.892420000000001</v>
      </c>
      <c r="I8207" s="1">
        <v>70</v>
      </c>
    </row>
    <row r="8208" spans="6:9" x14ac:dyDescent="0.3">
      <c r="F8208" s="1" t="s">
        <v>8448</v>
      </c>
      <c r="G8208" s="1">
        <v>31.173539999999999</v>
      </c>
      <c r="H8208" s="1">
        <v>75.892420000000001</v>
      </c>
      <c r="I8208" s="1">
        <v>270</v>
      </c>
    </row>
    <row r="8209" spans="6:9" x14ac:dyDescent="0.3">
      <c r="F8209" s="1" t="s">
        <v>8449</v>
      </c>
      <c r="G8209" s="1">
        <v>31.173539999999999</v>
      </c>
      <c r="H8209" s="1">
        <v>75.892420000000001</v>
      </c>
      <c r="I8209" s="1">
        <v>330</v>
      </c>
    </row>
    <row r="8210" spans="6:9" x14ac:dyDescent="0.3">
      <c r="F8210" s="1" t="s">
        <v>8450</v>
      </c>
      <c r="G8210" s="1">
        <v>31.173539999999999</v>
      </c>
      <c r="H8210" s="1">
        <v>75.892420000000001</v>
      </c>
      <c r="I8210" s="1">
        <v>20</v>
      </c>
    </row>
    <row r="8211" spans="6:9" x14ac:dyDescent="0.3">
      <c r="F8211" s="1" t="s">
        <v>8451</v>
      </c>
      <c r="G8211" s="1">
        <v>31.499420000000001</v>
      </c>
      <c r="H8211" s="1">
        <v>76.054019999999994</v>
      </c>
      <c r="I8211" s="1">
        <v>320</v>
      </c>
    </row>
    <row r="8212" spans="6:9" x14ac:dyDescent="0.3">
      <c r="F8212" s="1" t="s">
        <v>8452</v>
      </c>
      <c r="G8212" s="1">
        <v>31.499420000000001</v>
      </c>
      <c r="H8212" s="1">
        <v>76.054019999999994</v>
      </c>
      <c r="I8212" s="1">
        <v>90</v>
      </c>
    </row>
    <row r="8213" spans="6:9" x14ac:dyDescent="0.3">
      <c r="F8213" s="1" t="s">
        <v>8453</v>
      </c>
      <c r="G8213" s="1">
        <v>31.499420000000001</v>
      </c>
      <c r="H8213" s="1">
        <v>76.054019999999994</v>
      </c>
      <c r="I8213" s="1">
        <v>280</v>
      </c>
    </row>
    <row r="8214" spans="6:9" x14ac:dyDescent="0.3">
      <c r="F8214" s="1" t="s">
        <v>8454</v>
      </c>
      <c r="G8214" s="1">
        <v>31.91534</v>
      </c>
      <c r="H8214" s="1">
        <v>75.499989999999997</v>
      </c>
      <c r="I8214" s="1">
        <v>350</v>
      </c>
    </row>
    <row r="8215" spans="6:9" x14ac:dyDescent="0.3">
      <c r="F8215" s="1" t="s">
        <v>8455</v>
      </c>
      <c r="G8215" s="1">
        <v>31.91534</v>
      </c>
      <c r="H8215" s="1">
        <v>75.499989999999997</v>
      </c>
      <c r="I8215" s="1">
        <v>220</v>
      </c>
    </row>
    <row r="8216" spans="6:9" x14ac:dyDescent="0.3">
      <c r="F8216" s="1" t="s">
        <v>8456</v>
      </c>
      <c r="G8216" s="1">
        <v>31.91534</v>
      </c>
      <c r="H8216" s="1">
        <v>75.499989999999997</v>
      </c>
      <c r="I8216" s="1">
        <v>280</v>
      </c>
    </row>
    <row r="8217" spans="6:9" x14ac:dyDescent="0.3">
      <c r="F8217" s="1" t="s">
        <v>8457</v>
      </c>
      <c r="G8217" s="1">
        <v>31.91534</v>
      </c>
      <c r="H8217" s="1">
        <v>75.499989999999997</v>
      </c>
      <c r="I8217" s="1">
        <v>310</v>
      </c>
    </row>
    <row r="8218" spans="6:9" x14ac:dyDescent="0.3">
      <c r="F8218" s="1" t="s">
        <v>8458</v>
      </c>
      <c r="G8218" s="1">
        <v>30.52871</v>
      </c>
      <c r="H8218" s="1">
        <v>74.494119999999995</v>
      </c>
      <c r="I8218" s="1">
        <v>160</v>
      </c>
    </row>
    <row r="8219" spans="6:9" x14ac:dyDescent="0.3">
      <c r="F8219" s="1" t="s">
        <v>8459</v>
      </c>
      <c r="G8219" s="1">
        <v>30.52871</v>
      </c>
      <c r="H8219" s="1">
        <v>74.494119999999995</v>
      </c>
      <c r="I8219" s="1">
        <v>220</v>
      </c>
    </row>
    <row r="8220" spans="6:9" x14ac:dyDescent="0.3">
      <c r="F8220" s="1" t="s">
        <v>8460</v>
      </c>
      <c r="G8220" s="1">
        <v>30.52871</v>
      </c>
      <c r="H8220" s="1">
        <v>74.494119999999995</v>
      </c>
      <c r="I8220" s="1">
        <v>30</v>
      </c>
    </row>
    <row r="8221" spans="6:9" x14ac:dyDescent="0.3">
      <c r="F8221" s="1" t="s">
        <v>8461</v>
      </c>
      <c r="G8221" s="1">
        <v>32.309840000000001</v>
      </c>
      <c r="H8221" s="1">
        <v>75.758340000000004</v>
      </c>
      <c r="I8221" s="1">
        <v>10</v>
      </c>
    </row>
    <row r="8222" spans="6:9" x14ac:dyDescent="0.3">
      <c r="F8222" s="1" t="s">
        <v>8462</v>
      </c>
      <c r="G8222" s="1">
        <v>32.309840000000001</v>
      </c>
      <c r="H8222" s="1">
        <v>75.758340000000004</v>
      </c>
      <c r="I8222" s="1">
        <v>130</v>
      </c>
    </row>
    <row r="8223" spans="6:9" x14ac:dyDescent="0.3">
      <c r="F8223" s="1" t="s">
        <v>8463</v>
      </c>
      <c r="G8223" s="1">
        <v>32.309840000000001</v>
      </c>
      <c r="H8223" s="1">
        <v>75.758340000000004</v>
      </c>
      <c r="I8223" s="1">
        <v>200</v>
      </c>
    </row>
    <row r="8224" spans="6:9" x14ac:dyDescent="0.3">
      <c r="F8224" s="1" t="s">
        <v>8464</v>
      </c>
      <c r="G8224" s="1">
        <v>31.718250000000001</v>
      </c>
      <c r="H8224" s="1">
        <v>75.057429999999997</v>
      </c>
      <c r="I8224" s="1">
        <v>10</v>
      </c>
    </row>
    <row r="8225" spans="6:9" x14ac:dyDescent="0.3">
      <c r="F8225" s="1" t="s">
        <v>8465</v>
      </c>
      <c r="G8225" s="1">
        <v>31.718250000000001</v>
      </c>
      <c r="H8225" s="1">
        <v>75.057429999999997</v>
      </c>
      <c r="I8225" s="1">
        <v>70</v>
      </c>
    </row>
    <row r="8226" spans="6:9" x14ac:dyDescent="0.3">
      <c r="F8226" s="1" t="s">
        <v>8466</v>
      </c>
      <c r="G8226" s="1">
        <v>31.718250000000001</v>
      </c>
      <c r="H8226" s="1">
        <v>75.057429999999997</v>
      </c>
      <c r="I8226" s="1">
        <v>200</v>
      </c>
    </row>
    <row r="8227" spans="6:9" x14ac:dyDescent="0.3">
      <c r="F8227" s="1" t="s">
        <v>8467</v>
      </c>
      <c r="G8227" s="1">
        <v>31.718250000000001</v>
      </c>
      <c r="H8227" s="1">
        <v>75.057429999999997</v>
      </c>
      <c r="I8227" s="1">
        <v>290</v>
      </c>
    </row>
    <row r="8228" spans="6:9" x14ac:dyDescent="0.3">
      <c r="F8228" s="1" t="s">
        <v>8468</v>
      </c>
      <c r="G8228" s="1">
        <v>30.552320000000002</v>
      </c>
      <c r="H8228" s="1">
        <v>74.176670000000001</v>
      </c>
      <c r="I8228" s="1">
        <v>50</v>
      </c>
    </row>
    <row r="8229" spans="6:9" x14ac:dyDescent="0.3">
      <c r="F8229" s="1" t="s">
        <v>8469</v>
      </c>
      <c r="G8229" s="1">
        <v>30.552320000000002</v>
      </c>
      <c r="H8229" s="1">
        <v>74.176670000000001</v>
      </c>
      <c r="I8229" s="1">
        <v>170</v>
      </c>
    </row>
    <row r="8230" spans="6:9" x14ac:dyDescent="0.3">
      <c r="F8230" s="1" t="s">
        <v>8470</v>
      </c>
      <c r="G8230" s="1">
        <v>30.552320000000002</v>
      </c>
      <c r="H8230" s="1">
        <v>74.176670000000001</v>
      </c>
      <c r="I8230" s="1">
        <v>270</v>
      </c>
    </row>
    <row r="8231" spans="6:9" x14ac:dyDescent="0.3">
      <c r="F8231" s="1" t="s">
        <v>8471</v>
      </c>
      <c r="G8231" s="1">
        <v>30.552320000000002</v>
      </c>
      <c r="H8231" s="1">
        <v>74.176670000000001</v>
      </c>
      <c r="I8231" s="1">
        <v>20</v>
      </c>
    </row>
    <row r="8232" spans="6:9" x14ac:dyDescent="0.3">
      <c r="F8232" s="1" t="s">
        <v>8472</v>
      </c>
      <c r="G8232" s="1">
        <v>30.898029999999999</v>
      </c>
      <c r="H8232" s="1">
        <v>76.401359999999997</v>
      </c>
      <c r="I8232" s="1">
        <v>320</v>
      </c>
    </row>
    <row r="8233" spans="6:9" x14ac:dyDescent="0.3">
      <c r="F8233" s="1" t="s">
        <v>8473</v>
      </c>
      <c r="G8233" s="1">
        <v>30.898029999999999</v>
      </c>
      <c r="H8233" s="1">
        <v>76.401359999999997</v>
      </c>
      <c r="I8233" s="1">
        <v>90</v>
      </c>
    </row>
    <row r="8234" spans="6:9" x14ac:dyDescent="0.3">
      <c r="F8234" s="1" t="s">
        <v>8474</v>
      </c>
      <c r="G8234" s="1">
        <v>30.898029999999999</v>
      </c>
      <c r="H8234" s="1">
        <v>76.401359999999997</v>
      </c>
      <c r="I8234" s="1">
        <v>180</v>
      </c>
    </row>
    <row r="8235" spans="6:9" x14ac:dyDescent="0.3">
      <c r="F8235" s="1" t="s">
        <v>8475</v>
      </c>
      <c r="G8235" s="1">
        <v>30.898019999999999</v>
      </c>
      <c r="H8235" s="1">
        <v>76.411789999999996</v>
      </c>
      <c r="I8235" s="1">
        <v>110</v>
      </c>
    </row>
    <row r="8236" spans="6:9" x14ac:dyDescent="0.3">
      <c r="F8236" s="1" t="s">
        <v>8476</v>
      </c>
      <c r="G8236" s="1">
        <v>30.898019999999999</v>
      </c>
      <c r="H8236" s="1">
        <v>76.411789999999996</v>
      </c>
      <c r="I8236" s="1">
        <v>280</v>
      </c>
    </row>
    <row r="8237" spans="6:9" x14ac:dyDescent="0.3">
      <c r="F8237" s="1" t="s">
        <v>8477</v>
      </c>
      <c r="G8237" s="1">
        <v>30.898019999999999</v>
      </c>
      <c r="H8237" s="1">
        <v>76.411789999999996</v>
      </c>
      <c r="I8237" s="1">
        <v>40</v>
      </c>
    </row>
    <row r="8238" spans="6:9" x14ac:dyDescent="0.3">
      <c r="F8238" s="1" t="s">
        <v>8478</v>
      </c>
      <c r="G8238" s="1">
        <v>30.893660000000001</v>
      </c>
      <c r="H8238" s="1">
        <v>76.421610000000001</v>
      </c>
      <c r="I8238" s="1">
        <v>100</v>
      </c>
    </row>
    <row r="8239" spans="6:9" x14ac:dyDescent="0.3">
      <c r="F8239" s="1" t="s">
        <v>8479</v>
      </c>
      <c r="G8239" s="1">
        <v>30.893660000000001</v>
      </c>
      <c r="H8239" s="1">
        <v>76.421610000000001</v>
      </c>
      <c r="I8239" s="1">
        <v>200</v>
      </c>
    </row>
    <row r="8240" spans="6:9" x14ac:dyDescent="0.3">
      <c r="F8240" s="1" t="s">
        <v>8480</v>
      </c>
      <c r="G8240" s="1">
        <v>30.893660000000001</v>
      </c>
      <c r="H8240" s="1">
        <v>76.421610000000001</v>
      </c>
      <c r="I8240" s="1">
        <v>280</v>
      </c>
    </row>
    <row r="8241" spans="6:9" x14ac:dyDescent="0.3">
      <c r="F8241" s="1" t="s">
        <v>8481</v>
      </c>
      <c r="G8241" s="1">
        <v>30.89151</v>
      </c>
      <c r="H8241" s="1">
        <v>76.413150000000002</v>
      </c>
      <c r="I8241" s="1">
        <v>80</v>
      </c>
    </row>
    <row r="8242" spans="6:9" x14ac:dyDescent="0.3">
      <c r="F8242" s="1" t="s">
        <v>8482</v>
      </c>
      <c r="G8242" s="1">
        <v>30.89151</v>
      </c>
      <c r="H8242" s="1">
        <v>76.413150000000002</v>
      </c>
      <c r="I8242" s="1">
        <v>200</v>
      </c>
    </row>
    <row r="8243" spans="6:9" x14ac:dyDescent="0.3">
      <c r="F8243" s="1" t="s">
        <v>8483</v>
      </c>
      <c r="G8243" s="1">
        <v>30.89151</v>
      </c>
      <c r="H8243" s="1">
        <v>76.413150000000002</v>
      </c>
      <c r="I8243" s="1">
        <v>320</v>
      </c>
    </row>
    <row r="8244" spans="6:9" x14ac:dyDescent="0.3">
      <c r="F8244" s="1" t="s">
        <v>8484</v>
      </c>
      <c r="G8244" s="1">
        <v>31.856369999999998</v>
      </c>
      <c r="H8244" s="1">
        <v>74.819029999999998</v>
      </c>
      <c r="I8244" s="1">
        <v>50</v>
      </c>
    </row>
    <row r="8245" spans="6:9" x14ac:dyDescent="0.3">
      <c r="F8245" s="1" t="s">
        <v>8485</v>
      </c>
      <c r="G8245" s="1">
        <v>31.856369999999998</v>
      </c>
      <c r="H8245" s="1">
        <v>74.819029999999998</v>
      </c>
      <c r="I8245" s="1">
        <v>100</v>
      </c>
    </row>
    <row r="8246" spans="6:9" x14ac:dyDescent="0.3">
      <c r="F8246" s="1" t="s">
        <v>8486</v>
      </c>
      <c r="G8246" s="1">
        <v>31.856369999999998</v>
      </c>
      <c r="H8246" s="1">
        <v>74.819029999999998</v>
      </c>
      <c r="I8246" s="1">
        <v>160</v>
      </c>
    </row>
    <row r="8247" spans="6:9" x14ac:dyDescent="0.3">
      <c r="F8247" s="1" t="s">
        <v>8487</v>
      </c>
      <c r="G8247" s="1">
        <v>31.856369999999998</v>
      </c>
      <c r="H8247" s="1">
        <v>74.819029999999998</v>
      </c>
      <c r="I8247" s="1">
        <v>300</v>
      </c>
    </row>
    <row r="8248" spans="6:9" x14ac:dyDescent="0.3">
      <c r="F8248" s="1" t="s">
        <v>8488</v>
      </c>
      <c r="G8248" s="1">
        <v>29.823250000000002</v>
      </c>
      <c r="H8248" s="1">
        <v>76.006960000000007</v>
      </c>
      <c r="I8248" s="1">
        <v>110</v>
      </c>
    </row>
    <row r="8249" spans="6:9" x14ac:dyDescent="0.3">
      <c r="F8249" s="1" t="s">
        <v>8489</v>
      </c>
      <c r="G8249" s="1">
        <v>29.823250000000002</v>
      </c>
      <c r="H8249" s="1">
        <v>76.006960000000007</v>
      </c>
      <c r="I8249" s="1">
        <v>230</v>
      </c>
    </row>
    <row r="8250" spans="6:9" x14ac:dyDescent="0.3">
      <c r="F8250" s="1" t="s">
        <v>8490</v>
      </c>
      <c r="G8250" s="1">
        <v>29.823250000000002</v>
      </c>
      <c r="H8250" s="1">
        <v>76.006960000000007</v>
      </c>
      <c r="I8250" s="1">
        <v>290</v>
      </c>
    </row>
    <row r="8251" spans="6:9" x14ac:dyDescent="0.3">
      <c r="F8251" s="1" t="s">
        <v>8491</v>
      </c>
      <c r="G8251" s="1">
        <v>31.010100000000001</v>
      </c>
      <c r="H8251" s="1">
        <v>76.5535</v>
      </c>
      <c r="I8251" s="1">
        <v>20</v>
      </c>
    </row>
    <row r="8252" spans="6:9" x14ac:dyDescent="0.3">
      <c r="F8252" s="1" t="s">
        <v>8492</v>
      </c>
      <c r="G8252" s="1">
        <v>31.010100000000001</v>
      </c>
      <c r="H8252" s="1">
        <v>76.5535</v>
      </c>
      <c r="I8252" s="1">
        <v>90</v>
      </c>
    </row>
    <row r="8253" spans="6:9" x14ac:dyDescent="0.3">
      <c r="F8253" s="1" t="s">
        <v>8493</v>
      </c>
      <c r="G8253" s="1">
        <v>31.010100000000001</v>
      </c>
      <c r="H8253" s="1">
        <v>76.5535</v>
      </c>
      <c r="I8253" s="1">
        <v>250</v>
      </c>
    </row>
    <row r="8254" spans="6:9" x14ac:dyDescent="0.3">
      <c r="F8254" s="1" t="s">
        <v>8494</v>
      </c>
      <c r="G8254" s="1">
        <v>30.385190000000001</v>
      </c>
      <c r="H8254" s="1">
        <v>74.901430000000005</v>
      </c>
      <c r="I8254" s="1">
        <v>40</v>
      </c>
    </row>
    <row r="8255" spans="6:9" x14ac:dyDescent="0.3">
      <c r="F8255" s="1" t="s">
        <v>8495</v>
      </c>
      <c r="G8255" s="1">
        <v>30.385190000000001</v>
      </c>
      <c r="H8255" s="1">
        <v>74.901430000000005</v>
      </c>
      <c r="I8255" s="1">
        <v>200</v>
      </c>
    </row>
    <row r="8256" spans="6:9" x14ac:dyDescent="0.3">
      <c r="F8256" s="1" t="s">
        <v>8496</v>
      </c>
      <c r="G8256" s="1">
        <v>30.385190000000001</v>
      </c>
      <c r="H8256" s="1">
        <v>74.901430000000005</v>
      </c>
      <c r="I8256" s="1">
        <v>310</v>
      </c>
    </row>
    <row r="8257" spans="6:9" x14ac:dyDescent="0.3">
      <c r="F8257" s="1" t="s">
        <v>8497</v>
      </c>
      <c r="G8257" s="1">
        <v>31.68507</v>
      </c>
      <c r="H8257" s="1">
        <v>75.197029999999998</v>
      </c>
      <c r="I8257" s="1">
        <v>80</v>
      </c>
    </row>
    <row r="8258" spans="6:9" x14ac:dyDescent="0.3">
      <c r="F8258" s="1" t="s">
        <v>8498</v>
      </c>
      <c r="G8258" s="1">
        <v>31.68507</v>
      </c>
      <c r="H8258" s="1">
        <v>75.197029999999998</v>
      </c>
      <c r="I8258" s="1">
        <v>140</v>
      </c>
    </row>
    <row r="8259" spans="6:9" x14ac:dyDescent="0.3">
      <c r="F8259" s="1" t="s">
        <v>8499</v>
      </c>
      <c r="G8259" s="1">
        <v>31.68507</v>
      </c>
      <c r="H8259" s="1">
        <v>75.197029999999998</v>
      </c>
      <c r="I8259" s="1">
        <v>280</v>
      </c>
    </row>
    <row r="8260" spans="6:9" x14ac:dyDescent="0.3">
      <c r="F8260" s="1" t="s">
        <v>8500</v>
      </c>
      <c r="G8260" s="1">
        <v>31.68507</v>
      </c>
      <c r="H8260" s="1">
        <v>75.197029999999998</v>
      </c>
      <c r="I8260" s="1">
        <v>340</v>
      </c>
    </row>
    <row r="8261" spans="6:9" x14ac:dyDescent="0.3">
      <c r="F8261" s="1" t="s">
        <v>8501</v>
      </c>
      <c r="G8261" s="1">
        <v>31.68507</v>
      </c>
      <c r="H8261" s="1">
        <v>75.197029999999998</v>
      </c>
      <c r="I8261" s="1">
        <v>50</v>
      </c>
    </row>
    <row r="8262" spans="6:9" x14ac:dyDescent="0.3">
      <c r="F8262" s="1" t="s">
        <v>8502</v>
      </c>
      <c r="G8262" s="1">
        <v>31.307410000000001</v>
      </c>
      <c r="H8262" s="1">
        <v>76.022909999999996</v>
      </c>
      <c r="I8262" s="1">
        <v>0</v>
      </c>
    </row>
    <row r="8263" spans="6:9" x14ac:dyDescent="0.3">
      <c r="F8263" s="1" t="s">
        <v>8503</v>
      </c>
      <c r="G8263" s="1">
        <v>31.307410000000001</v>
      </c>
      <c r="H8263" s="1">
        <v>76.022909999999996</v>
      </c>
      <c r="I8263" s="1">
        <v>180</v>
      </c>
    </row>
    <row r="8264" spans="6:9" x14ac:dyDescent="0.3">
      <c r="F8264" s="1" t="s">
        <v>8504</v>
      </c>
      <c r="G8264" s="1">
        <v>31.307410000000001</v>
      </c>
      <c r="H8264" s="1">
        <v>76.022909999999996</v>
      </c>
      <c r="I8264" s="1">
        <v>260</v>
      </c>
    </row>
    <row r="8265" spans="6:9" x14ac:dyDescent="0.3">
      <c r="F8265" s="1" t="s">
        <v>8505</v>
      </c>
      <c r="G8265" s="1">
        <v>31.307410000000001</v>
      </c>
      <c r="H8265" s="1">
        <v>76.022909999999996</v>
      </c>
      <c r="I8265" s="1">
        <v>60</v>
      </c>
    </row>
    <row r="8266" spans="6:9" x14ac:dyDescent="0.3">
      <c r="F8266" s="1" t="s">
        <v>8506</v>
      </c>
      <c r="G8266" s="1">
        <v>30.16394</v>
      </c>
      <c r="H8266" s="1">
        <v>74.97457</v>
      </c>
      <c r="I8266" s="1">
        <v>70</v>
      </c>
    </row>
    <row r="8267" spans="6:9" x14ac:dyDescent="0.3">
      <c r="F8267" s="1" t="s">
        <v>8507</v>
      </c>
      <c r="G8267" s="1">
        <v>30.16394</v>
      </c>
      <c r="H8267" s="1">
        <v>74.97457</v>
      </c>
      <c r="I8267" s="1">
        <v>160</v>
      </c>
    </row>
    <row r="8268" spans="6:9" x14ac:dyDescent="0.3">
      <c r="F8268" s="1" t="s">
        <v>8508</v>
      </c>
      <c r="G8268" s="1">
        <v>30.16394</v>
      </c>
      <c r="H8268" s="1">
        <v>74.97457</v>
      </c>
      <c r="I8268" s="1">
        <v>320</v>
      </c>
    </row>
    <row r="8269" spans="6:9" x14ac:dyDescent="0.3">
      <c r="F8269" s="1" t="s">
        <v>8509</v>
      </c>
      <c r="G8269" s="1">
        <v>30.520510000000002</v>
      </c>
      <c r="H8269" s="1">
        <v>76.346019999999996</v>
      </c>
      <c r="I8269" s="1">
        <v>15</v>
      </c>
    </row>
    <row r="8270" spans="6:9" x14ac:dyDescent="0.3">
      <c r="F8270" s="1" t="s">
        <v>8510</v>
      </c>
      <c r="G8270" s="1">
        <v>30.520510000000002</v>
      </c>
      <c r="H8270" s="1">
        <v>76.346019999999996</v>
      </c>
      <c r="I8270" s="1">
        <v>140</v>
      </c>
    </row>
    <row r="8271" spans="6:9" x14ac:dyDescent="0.3">
      <c r="F8271" s="1" t="s">
        <v>8511</v>
      </c>
      <c r="G8271" s="1">
        <v>30.520510000000002</v>
      </c>
      <c r="H8271" s="1">
        <v>76.346019999999996</v>
      </c>
      <c r="I8271" s="1">
        <v>250</v>
      </c>
    </row>
    <row r="8272" spans="6:9" x14ac:dyDescent="0.3">
      <c r="F8272" s="1" t="s">
        <v>8512</v>
      </c>
      <c r="G8272" s="1">
        <v>30.520510000000002</v>
      </c>
      <c r="H8272" s="1">
        <v>76.346019999999996</v>
      </c>
      <c r="I8272" s="1">
        <v>180</v>
      </c>
    </row>
    <row r="8273" spans="6:9" x14ac:dyDescent="0.3">
      <c r="F8273" s="1" t="s">
        <v>8513</v>
      </c>
      <c r="G8273" s="1">
        <v>30.520510000000002</v>
      </c>
      <c r="H8273" s="1">
        <v>76.346019999999996</v>
      </c>
      <c r="I8273" s="1">
        <v>110</v>
      </c>
    </row>
    <row r="8274" spans="6:9" x14ac:dyDescent="0.3">
      <c r="F8274" s="1" t="s">
        <v>8514</v>
      </c>
      <c r="G8274" s="1">
        <v>30.518370000000001</v>
      </c>
      <c r="H8274" s="1">
        <v>75.511570000000006</v>
      </c>
      <c r="I8274" s="1">
        <v>90</v>
      </c>
    </row>
    <row r="8275" spans="6:9" x14ac:dyDescent="0.3">
      <c r="F8275" s="1" t="s">
        <v>8515</v>
      </c>
      <c r="G8275" s="1">
        <v>30.518370000000001</v>
      </c>
      <c r="H8275" s="1">
        <v>75.511570000000006</v>
      </c>
      <c r="I8275" s="1">
        <v>250</v>
      </c>
    </row>
    <row r="8276" spans="6:9" x14ac:dyDescent="0.3">
      <c r="F8276" s="1" t="s">
        <v>8516</v>
      </c>
      <c r="G8276" s="1">
        <v>30.518370000000001</v>
      </c>
      <c r="H8276" s="1">
        <v>75.511570000000006</v>
      </c>
      <c r="I8276" s="1">
        <v>310</v>
      </c>
    </row>
    <row r="8277" spans="6:9" x14ac:dyDescent="0.3">
      <c r="F8277" s="1" t="s">
        <v>8517</v>
      </c>
      <c r="G8277" s="1">
        <v>30.518370000000001</v>
      </c>
      <c r="H8277" s="1">
        <v>75.511570000000006</v>
      </c>
      <c r="I8277" s="1">
        <v>320</v>
      </c>
    </row>
    <row r="8278" spans="6:9" x14ac:dyDescent="0.3">
      <c r="F8278" s="1" t="s">
        <v>8518</v>
      </c>
      <c r="G8278" s="1">
        <v>30.518370000000001</v>
      </c>
      <c r="H8278" s="1">
        <v>75.511570000000006</v>
      </c>
      <c r="I8278" s="1">
        <v>340</v>
      </c>
    </row>
    <row r="8279" spans="6:9" x14ac:dyDescent="0.3">
      <c r="F8279" s="1" t="s">
        <v>8519</v>
      </c>
      <c r="G8279" s="1">
        <v>30.765270000000001</v>
      </c>
      <c r="H8279" s="1">
        <v>75.180310000000006</v>
      </c>
      <c r="I8279" s="1">
        <v>80</v>
      </c>
    </row>
    <row r="8280" spans="6:9" x14ac:dyDescent="0.3">
      <c r="F8280" s="1" t="s">
        <v>8520</v>
      </c>
      <c r="G8280" s="1">
        <v>30.765270000000001</v>
      </c>
      <c r="H8280" s="1">
        <v>75.180310000000006</v>
      </c>
      <c r="I8280" s="1">
        <v>130</v>
      </c>
    </row>
    <row r="8281" spans="6:9" x14ac:dyDescent="0.3">
      <c r="F8281" s="1" t="s">
        <v>8521</v>
      </c>
      <c r="G8281" s="1">
        <v>30.765270000000001</v>
      </c>
      <c r="H8281" s="1">
        <v>75.180310000000006</v>
      </c>
      <c r="I8281" s="1">
        <v>350</v>
      </c>
    </row>
    <row r="8282" spans="6:9" x14ac:dyDescent="0.3">
      <c r="F8282" s="1" t="s">
        <v>8522</v>
      </c>
      <c r="G8282" s="1">
        <v>31.632840000000002</v>
      </c>
      <c r="H8282" s="1">
        <v>74.981049999999996</v>
      </c>
      <c r="I8282" s="1">
        <v>70</v>
      </c>
    </row>
    <row r="8283" spans="6:9" x14ac:dyDescent="0.3">
      <c r="F8283" s="1" t="s">
        <v>8523</v>
      </c>
      <c r="G8283" s="1">
        <v>31.632840000000002</v>
      </c>
      <c r="H8283" s="1">
        <v>74.981049999999996</v>
      </c>
      <c r="I8283" s="1">
        <v>150</v>
      </c>
    </row>
    <row r="8284" spans="6:9" x14ac:dyDescent="0.3">
      <c r="F8284" s="1" t="s">
        <v>8524</v>
      </c>
      <c r="G8284" s="1">
        <v>31.632840000000002</v>
      </c>
      <c r="H8284" s="1">
        <v>74.981049999999996</v>
      </c>
      <c r="I8284" s="1">
        <v>10</v>
      </c>
    </row>
    <row r="8285" spans="6:9" x14ac:dyDescent="0.3">
      <c r="F8285" s="1" t="s">
        <v>8525</v>
      </c>
      <c r="G8285" s="1">
        <v>31.635179999999998</v>
      </c>
      <c r="H8285" s="1">
        <v>74.969480000000004</v>
      </c>
      <c r="I8285" s="1">
        <v>310</v>
      </c>
    </row>
    <row r="8286" spans="6:9" x14ac:dyDescent="0.3">
      <c r="F8286" s="1" t="s">
        <v>8526</v>
      </c>
      <c r="G8286" s="1">
        <v>31.635179999999998</v>
      </c>
      <c r="H8286" s="1">
        <v>74.969480000000004</v>
      </c>
      <c r="I8286" s="1">
        <v>90</v>
      </c>
    </row>
    <row r="8287" spans="6:9" x14ac:dyDescent="0.3">
      <c r="F8287" s="1" t="s">
        <v>8527</v>
      </c>
      <c r="G8287" s="1">
        <v>31.635179999999998</v>
      </c>
      <c r="H8287" s="1">
        <v>74.969480000000004</v>
      </c>
      <c r="I8287" s="1">
        <v>260</v>
      </c>
    </row>
    <row r="8288" spans="6:9" x14ac:dyDescent="0.3">
      <c r="F8288" s="1" t="s">
        <v>8528</v>
      </c>
      <c r="G8288" s="1">
        <v>31.635179999999998</v>
      </c>
      <c r="H8288" s="1">
        <v>74.969480000000004</v>
      </c>
      <c r="I8288" s="1">
        <v>340</v>
      </c>
    </row>
    <row r="8289" spans="6:9" x14ac:dyDescent="0.3">
      <c r="F8289" s="1" t="s">
        <v>8529</v>
      </c>
      <c r="G8289" s="1">
        <v>30.68487</v>
      </c>
      <c r="H8289" s="1">
        <v>75.996219999999994</v>
      </c>
      <c r="I8289" s="1">
        <v>50</v>
      </c>
    </row>
    <row r="8290" spans="6:9" x14ac:dyDescent="0.3">
      <c r="F8290" s="1" t="s">
        <v>8530</v>
      </c>
      <c r="G8290" s="1">
        <v>30.68487</v>
      </c>
      <c r="H8290" s="1">
        <v>75.996219999999994</v>
      </c>
      <c r="I8290" s="1">
        <v>210</v>
      </c>
    </row>
    <row r="8291" spans="6:9" x14ac:dyDescent="0.3">
      <c r="F8291" s="1" t="s">
        <v>8531</v>
      </c>
      <c r="G8291" s="1">
        <v>30.68487</v>
      </c>
      <c r="H8291" s="1">
        <v>75.996219999999994</v>
      </c>
      <c r="I8291" s="1">
        <v>300</v>
      </c>
    </row>
    <row r="8292" spans="6:9" x14ac:dyDescent="0.3">
      <c r="F8292" s="1" t="s">
        <v>8532</v>
      </c>
      <c r="G8292" s="1">
        <v>31.164429999999999</v>
      </c>
      <c r="H8292" s="1">
        <v>75.775469999999999</v>
      </c>
      <c r="I8292" s="1">
        <v>45</v>
      </c>
    </row>
    <row r="8293" spans="6:9" x14ac:dyDescent="0.3">
      <c r="F8293" s="1" t="s">
        <v>8533</v>
      </c>
      <c r="G8293" s="1">
        <v>31.164429999999999</v>
      </c>
      <c r="H8293" s="1">
        <v>75.775469999999999</v>
      </c>
      <c r="I8293" s="1">
        <v>160</v>
      </c>
    </row>
    <row r="8294" spans="6:9" x14ac:dyDescent="0.3">
      <c r="F8294" s="1" t="s">
        <v>8534</v>
      </c>
      <c r="G8294" s="1">
        <v>31.164429999999999</v>
      </c>
      <c r="H8294" s="1">
        <v>75.775469999999999</v>
      </c>
      <c r="I8294" s="1">
        <v>240</v>
      </c>
    </row>
    <row r="8295" spans="6:9" x14ac:dyDescent="0.3">
      <c r="F8295" s="1" t="s">
        <v>8535</v>
      </c>
      <c r="G8295" s="1">
        <v>31.164429999999999</v>
      </c>
      <c r="H8295" s="1">
        <v>75.775469999999999</v>
      </c>
      <c r="I8295" s="1">
        <v>320</v>
      </c>
    </row>
    <row r="8296" spans="6:9" x14ac:dyDescent="0.3">
      <c r="F8296" s="1" t="s">
        <v>8536</v>
      </c>
      <c r="G8296" s="1">
        <v>31.164429999999999</v>
      </c>
      <c r="H8296" s="1">
        <v>75.775469999999999</v>
      </c>
      <c r="I8296" s="1">
        <v>190</v>
      </c>
    </row>
    <row r="8297" spans="6:9" x14ac:dyDescent="0.3">
      <c r="F8297" s="1" t="s">
        <v>8537</v>
      </c>
      <c r="G8297" s="1">
        <v>29.817450000000001</v>
      </c>
      <c r="H8297" s="1">
        <v>75.811189999999996</v>
      </c>
      <c r="I8297" s="1">
        <v>10</v>
      </c>
    </row>
    <row r="8298" spans="6:9" x14ac:dyDescent="0.3">
      <c r="F8298" s="1" t="s">
        <v>8538</v>
      </c>
      <c r="G8298" s="1">
        <v>29.817450000000001</v>
      </c>
      <c r="H8298" s="1">
        <v>75.811189999999996</v>
      </c>
      <c r="I8298" s="1">
        <v>120</v>
      </c>
    </row>
    <row r="8299" spans="6:9" x14ac:dyDescent="0.3">
      <c r="F8299" s="1" t="s">
        <v>8539</v>
      </c>
      <c r="G8299" s="1">
        <v>29.817450000000001</v>
      </c>
      <c r="H8299" s="1">
        <v>75.811189999999996</v>
      </c>
      <c r="I8299" s="1">
        <v>270</v>
      </c>
    </row>
    <row r="8300" spans="6:9" x14ac:dyDescent="0.3">
      <c r="F8300" s="1" t="s">
        <v>8540</v>
      </c>
      <c r="G8300" s="1">
        <v>31.042149999999999</v>
      </c>
      <c r="H8300" s="1">
        <v>76.183930000000004</v>
      </c>
      <c r="I8300" s="1">
        <v>110</v>
      </c>
    </row>
    <row r="8301" spans="6:9" x14ac:dyDescent="0.3">
      <c r="F8301" s="1" t="s">
        <v>8541</v>
      </c>
      <c r="G8301" s="1">
        <v>31.042149999999999</v>
      </c>
      <c r="H8301" s="1">
        <v>76.183930000000004</v>
      </c>
      <c r="I8301" s="1">
        <v>180</v>
      </c>
    </row>
    <row r="8302" spans="6:9" x14ac:dyDescent="0.3">
      <c r="F8302" s="1" t="s">
        <v>8542</v>
      </c>
      <c r="G8302" s="1">
        <v>31.042149999999999</v>
      </c>
      <c r="H8302" s="1">
        <v>76.183930000000004</v>
      </c>
      <c r="I8302" s="1">
        <v>300</v>
      </c>
    </row>
    <row r="8303" spans="6:9" x14ac:dyDescent="0.3">
      <c r="F8303" s="1" t="s">
        <v>8543</v>
      </c>
      <c r="G8303" s="1">
        <v>30.751010000000001</v>
      </c>
      <c r="H8303" s="1">
        <v>74.330129999999997</v>
      </c>
      <c r="I8303" s="1">
        <v>30</v>
      </c>
    </row>
    <row r="8304" spans="6:9" x14ac:dyDescent="0.3">
      <c r="F8304" s="1" t="s">
        <v>8544</v>
      </c>
      <c r="G8304" s="1">
        <v>30.751010000000001</v>
      </c>
      <c r="H8304" s="1">
        <v>74.330129999999997</v>
      </c>
      <c r="I8304" s="1">
        <v>140</v>
      </c>
    </row>
    <row r="8305" spans="6:9" x14ac:dyDescent="0.3">
      <c r="F8305" s="1" t="s">
        <v>8545</v>
      </c>
      <c r="G8305" s="1">
        <v>30.751010000000001</v>
      </c>
      <c r="H8305" s="1">
        <v>74.330129999999997</v>
      </c>
      <c r="I8305" s="1">
        <v>200</v>
      </c>
    </row>
    <row r="8306" spans="6:9" x14ac:dyDescent="0.3">
      <c r="F8306" s="1" t="s">
        <v>8546</v>
      </c>
      <c r="G8306" s="1">
        <v>30.751010000000001</v>
      </c>
      <c r="H8306" s="1">
        <v>74.330129999999997</v>
      </c>
      <c r="I8306" s="1">
        <v>270</v>
      </c>
    </row>
    <row r="8307" spans="6:9" x14ac:dyDescent="0.3">
      <c r="F8307" s="1" t="s">
        <v>8547</v>
      </c>
      <c r="G8307" s="1">
        <v>30.201619999999998</v>
      </c>
      <c r="H8307" s="1">
        <v>74.105450000000005</v>
      </c>
      <c r="I8307" s="1">
        <v>40</v>
      </c>
    </row>
    <row r="8308" spans="6:9" x14ac:dyDescent="0.3">
      <c r="F8308" s="1" t="s">
        <v>8548</v>
      </c>
      <c r="G8308" s="1">
        <v>30.201619999999998</v>
      </c>
      <c r="H8308" s="1">
        <v>74.105450000000005</v>
      </c>
      <c r="I8308" s="1">
        <v>140</v>
      </c>
    </row>
    <row r="8309" spans="6:9" x14ac:dyDescent="0.3">
      <c r="F8309" s="1" t="s">
        <v>8549</v>
      </c>
      <c r="G8309" s="1">
        <v>30.201619999999998</v>
      </c>
      <c r="H8309" s="1">
        <v>74.105450000000005</v>
      </c>
      <c r="I8309" s="1">
        <v>220</v>
      </c>
    </row>
    <row r="8310" spans="6:9" x14ac:dyDescent="0.3">
      <c r="F8310" s="1" t="s">
        <v>8550</v>
      </c>
      <c r="G8310" s="1">
        <v>30.201619999999998</v>
      </c>
      <c r="H8310" s="1">
        <v>74.105450000000005</v>
      </c>
      <c r="I8310" s="1">
        <v>350</v>
      </c>
    </row>
    <row r="8311" spans="6:9" x14ac:dyDescent="0.3">
      <c r="F8311" s="1" t="s">
        <v>8551</v>
      </c>
      <c r="G8311" s="1">
        <v>30.23348</v>
      </c>
      <c r="H8311" s="1">
        <v>76.584119999999999</v>
      </c>
      <c r="I8311" s="1">
        <v>340</v>
      </c>
    </row>
    <row r="8312" spans="6:9" x14ac:dyDescent="0.3">
      <c r="F8312" s="1" t="s">
        <v>8552</v>
      </c>
      <c r="G8312" s="1">
        <v>30.23348</v>
      </c>
      <c r="H8312" s="1">
        <v>76.584119999999999</v>
      </c>
      <c r="I8312" s="1">
        <v>110</v>
      </c>
    </row>
    <row r="8313" spans="6:9" x14ac:dyDescent="0.3">
      <c r="F8313" s="1" t="s">
        <v>8553</v>
      </c>
      <c r="G8313" s="1">
        <v>30.23348</v>
      </c>
      <c r="H8313" s="1">
        <v>76.584119999999999</v>
      </c>
      <c r="I8313" s="1">
        <v>240</v>
      </c>
    </row>
    <row r="8314" spans="6:9" x14ac:dyDescent="0.3">
      <c r="F8314" s="1" t="s">
        <v>8554</v>
      </c>
      <c r="G8314" s="1">
        <v>30.23348</v>
      </c>
      <c r="H8314" s="1">
        <v>76.584119999999999</v>
      </c>
      <c r="I8314" s="1">
        <v>50</v>
      </c>
    </row>
    <row r="8315" spans="6:9" x14ac:dyDescent="0.3">
      <c r="F8315" s="1" t="s">
        <v>8555</v>
      </c>
      <c r="G8315" s="1">
        <v>29.86872</v>
      </c>
      <c r="H8315" s="1">
        <v>75.260949999999994</v>
      </c>
      <c r="I8315" s="1">
        <v>60</v>
      </c>
    </row>
    <row r="8316" spans="6:9" x14ac:dyDescent="0.3">
      <c r="F8316" s="1" t="s">
        <v>8556</v>
      </c>
      <c r="G8316" s="1">
        <v>29.86872</v>
      </c>
      <c r="H8316" s="1">
        <v>75.260949999999994</v>
      </c>
      <c r="I8316" s="1">
        <v>130</v>
      </c>
    </row>
    <row r="8317" spans="6:9" x14ac:dyDescent="0.3">
      <c r="F8317" s="1" t="s">
        <v>8557</v>
      </c>
      <c r="G8317" s="1">
        <v>29.86872</v>
      </c>
      <c r="H8317" s="1">
        <v>75.260949999999994</v>
      </c>
      <c r="I8317" s="1">
        <v>280</v>
      </c>
    </row>
    <row r="8318" spans="6:9" x14ac:dyDescent="0.3">
      <c r="F8318" s="1" t="s">
        <v>8558</v>
      </c>
      <c r="G8318" s="1">
        <v>30.571940000000001</v>
      </c>
      <c r="H8318" s="1">
        <v>74.315910000000002</v>
      </c>
      <c r="I8318" s="1">
        <v>20</v>
      </c>
    </row>
    <row r="8319" spans="6:9" x14ac:dyDescent="0.3">
      <c r="F8319" s="1" t="s">
        <v>8559</v>
      </c>
      <c r="G8319" s="1">
        <v>30.571940000000001</v>
      </c>
      <c r="H8319" s="1">
        <v>74.315910000000002</v>
      </c>
      <c r="I8319" s="1">
        <v>130</v>
      </c>
    </row>
    <row r="8320" spans="6:9" x14ac:dyDescent="0.3">
      <c r="F8320" s="1" t="s">
        <v>8560</v>
      </c>
      <c r="G8320" s="1">
        <v>30.571940000000001</v>
      </c>
      <c r="H8320" s="1">
        <v>74.315910000000002</v>
      </c>
      <c r="I8320" s="1">
        <v>220</v>
      </c>
    </row>
    <row r="8321" spans="6:9" x14ac:dyDescent="0.3">
      <c r="F8321" s="1" t="s">
        <v>8561</v>
      </c>
      <c r="G8321" s="1">
        <v>30.571940000000001</v>
      </c>
      <c r="H8321" s="1">
        <v>74.315910000000002</v>
      </c>
      <c r="I8321" s="1">
        <v>310</v>
      </c>
    </row>
    <row r="8322" spans="6:9" x14ac:dyDescent="0.3">
      <c r="F8322" s="1" t="s">
        <v>8562</v>
      </c>
      <c r="G8322" s="1">
        <v>30.571940000000001</v>
      </c>
      <c r="H8322" s="1">
        <v>74.315910000000002</v>
      </c>
      <c r="I8322" s="1">
        <v>80</v>
      </c>
    </row>
    <row r="8323" spans="6:9" x14ac:dyDescent="0.3">
      <c r="F8323" s="1" t="s">
        <v>8563</v>
      </c>
      <c r="G8323" s="1">
        <v>30.571940000000001</v>
      </c>
      <c r="H8323" s="1">
        <v>74.315910000000002</v>
      </c>
      <c r="I8323" s="1">
        <v>160</v>
      </c>
    </row>
    <row r="8324" spans="6:9" x14ac:dyDescent="0.3">
      <c r="F8324" s="1" t="s">
        <v>8564</v>
      </c>
      <c r="G8324" s="1">
        <v>30.707789999999999</v>
      </c>
      <c r="H8324" s="1">
        <v>76.595060000000004</v>
      </c>
      <c r="I8324" s="1">
        <v>350</v>
      </c>
    </row>
    <row r="8325" spans="6:9" x14ac:dyDescent="0.3">
      <c r="F8325" s="1" t="s">
        <v>8565</v>
      </c>
      <c r="G8325" s="1">
        <v>30.707789999999999</v>
      </c>
      <c r="H8325" s="1">
        <v>76.595060000000004</v>
      </c>
      <c r="I8325" s="1">
        <v>190</v>
      </c>
    </row>
    <row r="8326" spans="6:9" x14ac:dyDescent="0.3">
      <c r="F8326" s="1" t="s">
        <v>8566</v>
      </c>
      <c r="G8326" s="1">
        <v>30.707789999999999</v>
      </c>
      <c r="H8326" s="1">
        <v>76.595060000000004</v>
      </c>
      <c r="I8326" s="1">
        <v>280</v>
      </c>
    </row>
    <row r="8327" spans="6:9" x14ac:dyDescent="0.3">
      <c r="F8327" s="1" t="s">
        <v>8567</v>
      </c>
      <c r="G8327" s="1">
        <v>30.070709999999998</v>
      </c>
      <c r="H8327" s="1">
        <v>75.880219999999994</v>
      </c>
      <c r="I8327" s="1">
        <v>40</v>
      </c>
    </row>
    <row r="8328" spans="6:9" x14ac:dyDescent="0.3">
      <c r="F8328" s="1" t="s">
        <v>8568</v>
      </c>
      <c r="G8328" s="1">
        <v>30.070709999999998</v>
      </c>
      <c r="H8328" s="1">
        <v>75.880219999999994</v>
      </c>
      <c r="I8328" s="1">
        <v>140</v>
      </c>
    </row>
    <row r="8329" spans="6:9" x14ac:dyDescent="0.3">
      <c r="F8329" s="1" t="s">
        <v>8569</v>
      </c>
      <c r="G8329" s="1">
        <v>30.070709999999998</v>
      </c>
      <c r="H8329" s="1">
        <v>75.880219999999994</v>
      </c>
      <c r="I8329" s="1">
        <v>260</v>
      </c>
    </row>
    <row r="8330" spans="6:9" x14ac:dyDescent="0.3">
      <c r="F8330" s="1" t="s">
        <v>8570</v>
      </c>
      <c r="G8330" s="1">
        <v>30.070709999999998</v>
      </c>
      <c r="H8330" s="1">
        <v>75.880219999999994</v>
      </c>
      <c r="I8330" s="1">
        <v>200</v>
      </c>
    </row>
    <row r="8331" spans="6:9" x14ac:dyDescent="0.3">
      <c r="F8331" s="1" t="s">
        <v>8571</v>
      </c>
      <c r="G8331" s="1">
        <v>30.070709999999998</v>
      </c>
      <c r="H8331" s="1">
        <v>75.880219999999994</v>
      </c>
      <c r="I8331" s="1">
        <v>170</v>
      </c>
    </row>
    <row r="8332" spans="6:9" x14ac:dyDescent="0.3">
      <c r="F8332" s="1" t="s">
        <v>8572</v>
      </c>
      <c r="G8332" s="1">
        <v>31.970359999999999</v>
      </c>
      <c r="H8332" s="1">
        <v>75.250810000000001</v>
      </c>
      <c r="I8332" s="1">
        <v>20</v>
      </c>
    </row>
    <row r="8333" spans="6:9" x14ac:dyDescent="0.3">
      <c r="F8333" s="1" t="s">
        <v>8573</v>
      </c>
      <c r="G8333" s="1">
        <v>31.970359999999999</v>
      </c>
      <c r="H8333" s="1">
        <v>75.250810000000001</v>
      </c>
      <c r="I8333" s="1">
        <v>130</v>
      </c>
    </row>
    <row r="8334" spans="6:9" x14ac:dyDescent="0.3">
      <c r="F8334" s="1" t="s">
        <v>8574</v>
      </c>
      <c r="G8334" s="1">
        <v>31.970359999999999</v>
      </c>
      <c r="H8334" s="1">
        <v>75.250810000000001</v>
      </c>
      <c r="I8334" s="1">
        <v>295</v>
      </c>
    </row>
    <row r="8335" spans="6:9" x14ac:dyDescent="0.3">
      <c r="F8335" s="1" t="s">
        <v>8575</v>
      </c>
      <c r="G8335" s="1">
        <v>30.474049999999998</v>
      </c>
      <c r="H8335" s="1">
        <v>75.531469999999999</v>
      </c>
      <c r="I8335" s="1">
        <v>150</v>
      </c>
    </row>
    <row r="8336" spans="6:9" x14ac:dyDescent="0.3">
      <c r="F8336" s="1" t="s">
        <v>8576</v>
      </c>
      <c r="G8336" s="1">
        <v>30.474049999999998</v>
      </c>
      <c r="H8336" s="1">
        <v>75.531469999999999</v>
      </c>
      <c r="I8336" s="1">
        <v>190</v>
      </c>
    </row>
    <row r="8337" spans="6:9" x14ac:dyDescent="0.3">
      <c r="F8337" s="1" t="s">
        <v>8577</v>
      </c>
      <c r="G8337" s="1">
        <v>30.474049999999998</v>
      </c>
      <c r="H8337" s="1">
        <v>75.531469999999999</v>
      </c>
      <c r="I8337" s="1">
        <v>0</v>
      </c>
    </row>
    <row r="8338" spans="6:9" x14ac:dyDescent="0.3">
      <c r="F8338" s="1" t="s">
        <v>8578</v>
      </c>
      <c r="G8338" s="1">
        <v>30.500879999999999</v>
      </c>
      <c r="H8338" s="1">
        <v>75.483739999999997</v>
      </c>
      <c r="I8338" s="1">
        <v>25</v>
      </c>
    </row>
    <row r="8339" spans="6:9" x14ac:dyDescent="0.3">
      <c r="F8339" s="1" t="s">
        <v>8579</v>
      </c>
      <c r="G8339" s="1">
        <v>30.500879999999999</v>
      </c>
      <c r="H8339" s="1">
        <v>75.483739999999997</v>
      </c>
      <c r="I8339" s="1">
        <v>130</v>
      </c>
    </row>
    <row r="8340" spans="6:9" x14ac:dyDescent="0.3">
      <c r="F8340" s="1" t="s">
        <v>8580</v>
      </c>
      <c r="G8340" s="1">
        <v>30.500879999999999</v>
      </c>
      <c r="H8340" s="1">
        <v>75.483739999999997</v>
      </c>
      <c r="I8340" s="1">
        <v>340</v>
      </c>
    </row>
    <row r="8341" spans="6:9" x14ac:dyDescent="0.3">
      <c r="F8341" s="1" t="s">
        <v>8581</v>
      </c>
      <c r="G8341" s="1">
        <v>30.500879999999999</v>
      </c>
      <c r="H8341" s="1">
        <v>75.483739999999997</v>
      </c>
      <c r="I8341" s="1">
        <v>55</v>
      </c>
    </row>
    <row r="8342" spans="6:9" x14ac:dyDescent="0.3">
      <c r="F8342" s="1" t="s">
        <v>8582</v>
      </c>
      <c r="G8342" s="1">
        <v>30.33569</v>
      </c>
      <c r="H8342" s="1">
        <v>76.277010000000004</v>
      </c>
      <c r="I8342" s="1">
        <v>0</v>
      </c>
    </row>
    <row r="8343" spans="6:9" x14ac:dyDescent="0.3">
      <c r="F8343" s="1" t="s">
        <v>8583</v>
      </c>
      <c r="G8343" s="1">
        <v>30.33569</v>
      </c>
      <c r="H8343" s="1">
        <v>76.277010000000004</v>
      </c>
      <c r="I8343" s="1">
        <v>110</v>
      </c>
    </row>
    <row r="8344" spans="6:9" x14ac:dyDescent="0.3">
      <c r="F8344" s="1" t="s">
        <v>8584</v>
      </c>
      <c r="G8344" s="1">
        <v>30.33569</v>
      </c>
      <c r="H8344" s="1">
        <v>76.277010000000004</v>
      </c>
      <c r="I8344" s="1">
        <v>190</v>
      </c>
    </row>
    <row r="8345" spans="6:9" x14ac:dyDescent="0.3">
      <c r="F8345" s="1" t="s">
        <v>8585</v>
      </c>
      <c r="G8345" s="1">
        <v>30.33569</v>
      </c>
      <c r="H8345" s="1">
        <v>76.277010000000004</v>
      </c>
      <c r="I8345" s="1">
        <v>30</v>
      </c>
    </row>
    <row r="8346" spans="6:9" x14ac:dyDescent="0.3">
      <c r="F8346" s="1" t="s">
        <v>8586</v>
      </c>
      <c r="G8346" s="1">
        <v>30.16226</v>
      </c>
      <c r="H8346" s="1">
        <v>74.421009999999995</v>
      </c>
      <c r="I8346" s="1">
        <v>50</v>
      </c>
    </row>
    <row r="8347" spans="6:9" x14ac:dyDescent="0.3">
      <c r="F8347" s="1" t="s">
        <v>8587</v>
      </c>
      <c r="G8347" s="1">
        <v>30.16226</v>
      </c>
      <c r="H8347" s="1">
        <v>74.421009999999995</v>
      </c>
      <c r="I8347" s="1">
        <v>180</v>
      </c>
    </row>
    <row r="8348" spans="6:9" x14ac:dyDescent="0.3">
      <c r="F8348" s="1" t="s">
        <v>8588</v>
      </c>
      <c r="G8348" s="1">
        <v>30.16226</v>
      </c>
      <c r="H8348" s="1">
        <v>74.421009999999995</v>
      </c>
      <c r="I8348" s="1">
        <v>250</v>
      </c>
    </row>
    <row r="8349" spans="6:9" x14ac:dyDescent="0.3">
      <c r="F8349" s="1" t="s">
        <v>8589</v>
      </c>
      <c r="G8349" s="1">
        <v>31.543330000000001</v>
      </c>
      <c r="H8349" s="1">
        <v>75.464960000000005</v>
      </c>
      <c r="I8349" s="1">
        <v>20</v>
      </c>
    </row>
    <row r="8350" spans="6:9" x14ac:dyDescent="0.3">
      <c r="F8350" s="1" t="s">
        <v>8590</v>
      </c>
      <c r="G8350" s="1">
        <v>31.543330000000001</v>
      </c>
      <c r="H8350" s="1">
        <v>75.464960000000005</v>
      </c>
      <c r="I8350" s="1">
        <v>205</v>
      </c>
    </row>
    <row r="8351" spans="6:9" x14ac:dyDescent="0.3">
      <c r="F8351" s="1" t="s">
        <v>8591</v>
      </c>
      <c r="G8351" s="1">
        <v>31.543330000000001</v>
      </c>
      <c r="H8351" s="1">
        <v>75.464960000000005</v>
      </c>
      <c r="I8351" s="1">
        <v>290</v>
      </c>
    </row>
    <row r="8352" spans="6:9" x14ac:dyDescent="0.3">
      <c r="F8352" s="1" t="s">
        <v>8592</v>
      </c>
      <c r="G8352" s="1">
        <v>31.543330000000001</v>
      </c>
      <c r="H8352" s="1">
        <v>75.464960000000005</v>
      </c>
      <c r="I8352" s="1">
        <v>320</v>
      </c>
    </row>
    <row r="8353" spans="6:9" x14ac:dyDescent="0.3">
      <c r="F8353" s="1" t="s">
        <v>8593</v>
      </c>
      <c r="G8353" s="1">
        <v>32.07938</v>
      </c>
      <c r="H8353" s="1">
        <v>75.327780000000004</v>
      </c>
      <c r="I8353" s="1">
        <v>50</v>
      </c>
    </row>
    <row r="8354" spans="6:9" x14ac:dyDescent="0.3">
      <c r="F8354" s="1" t="s">
        <v>8594</v>
      </c>
      <c r="G8354" s="1">
        <v>32.07938</v>
      </c>
      <c r="H8354" s="1">
        <v>75.327780000000004</v>
      </c>
      <c r="I8354" s="1">
        <v>140</v>
      </c>
    </row>
    <row r="8355" spans="6:9" x14ac:dyDescent="0.3">
      <c r="F8355" s="1" t="s">
        <v>8595</v>
      </c>
      <c r="G8355" s="1">
        <v>32.07938</v>
      </c>
      <c r="H8355" s="1">
        <v>75.327780000000004</v>
      </c>
      <c r="I8355" s="1">
        <v>260</v>
      </c>
    </row>
    <row r="8356" spans="6:9" x14ac:dyDescent="0.3">
      <c r="F8356" s="1" t="s">
        <v>8596</v>
      </c>
      <c r="G8356" s="1">
        <v>32.07938</v>
      </c>
      <c r="H8356" s="1">
        <v>75.327780000000004</v>
      </c>
      <c r="I8356" s="1">
        <v>310</v>
      </c>
    </row>
    <row r="8357" spans="6:9" x14ac:dyDescent="0.3">
      <c r="F8357" s="1" t="s">
        <v>8597</v>
      </c>
      <c r="G8357" s="1">
        <v>31.558060000000001</v>
      </c>
      <c r="H8357" s="1">
        <v>75.993970000000004</v>
      </c>
      <c r="I8357" s="1">
        <v>150</v>
      </c>
    </row>
    <row r="8358" spans="6:9" x14ac:dyDescent="0.3">
      <c r="F8358" s="1" t="s">
        <v>8598</v>
      </c>
      <c r="G8358" s="1">
        <v>31.558060000000001</v>
      </c>
      <c r="H8358" s="1">
        <v>75.993970000000004</v>
      </c>
      <c r="I8358" s="1">
        <v>220</v>
      </c>
    </row>
    <row r="8359" spans="6:9" x14ac:dyDescent="0.3">
      <c r="F8359" s="1" t="s">
        <v>8599</v>
      </c>
      <c r="G8359" s="1">
        <v>31.558060000000001</v>
      </c>
      <c r="H8359" s="1">
        <v>75.993970000000004</v>
      </c>
      <c r="I8359" s="1">
        <v>340</v>
      </c>
    </row>
    <row r="8360" spans="6:9" x14ac:dyDescent="0.3">
      <c r="F8360" s="1" t="s">
        <v>8600</v>
      </c>
      <c r="G8360" s="1">
        <v>30.85615</v>
      </c>
      <c r="H8360" s="1">
        <v>75.799670000000006</v>
      </c>
      <c r="I8360" s="1">
        <v>90</v>
      </c>
    </row>
    <row r="8361" spans="6:9" x14ac:dyDescent="0.3">
      <c r="F8361" s="1" t="s">
        <v>8601</v>
      </c>
      <c r="G8361" s="1">
        <v>30.85615</v>
      </c>
      <c r="H8361" s="1">
        <v>75.799670000000006</v>
      </c>
      <c r="I8361" s="1">
        <v>220</v>
      </c>
    </row>
    <row r="8362" spans="6:9" x14ac:dyDescent="0.3">
      <c r="F8362" s="1" t="s">
        <v>8602</v>
      </c>
      <c r="G8362" s="1">
        <v>30.85615</v>
      </c>
      <c r="H8362" s="1">
        <v>75.799670000000006</v>
      </c>
      <c r="I8362" s="1">
        <v>320</v>
      </c>
    </row>
    <row r="8363" spans="6:9" x14ac:dyDescent="0.3">
      <c r="F8363" s="1" t="s">
        <v>8603</v>
      </c>
      <c r="G8363" s="1">
        <v>31.352129999999999</v>
      </c>
      <c r="H8363" s="1">
        <v>75.629630000000006</v>
      </c>
      <c r="I8363" s="1">
        <v>40</v>
      </c>
    </row>
    <row r="8364" spans="6:9" x14ac:dyDescent="0.3">
      <c r="F8364" s="1" t="s">
        <v>8604</v>
      </c>
      <c r="G8364" s="1">
        <v>31.352129999999999</v>
      </c>
      <c r="H8364" s="1">
        <v>75.629630000000006</v>
      </c>
      <c r="I8364" s="1">
        <v>120</v>
      </c>
    </row>
    <row r="8365" spans="6:9" x14ac:dyDescent="0.3">
      <c r="F8365" s="1" t="s">
        <v>8605</v>
      </c>
      <c r="G8365" s="1">
        <v>31.352129999999999</v>
      </c>
      <c r="H8365" s="1">
        <v>75.629630000000006</v>
      </c>
      <c r="I8365" s="1">
        <v>305</v>
      </c>
    </row>
    <row r="8366" spans="6:9" x14ac:dyDescent="0.3">
      <c r="F8366" s="1" t="s">
        <v>8606</v>
      </c>
      <c r="G8366" s="1">
        <v>31.352129999999999</v>
      </c>
      <c r="H8366" s="1">
        <v>75.629630000000006</v>
      </c>
      <c r="I8366" s="1">
        <v>210</v>
      </c>
    </row>
    <row r="8367" spans="6:9" x14ac:dyDescent="0.3">
      <c r="F8367" s="1" t="s">
        <v>8607</v>
      </c>
      <c r="G8367" s="1">
        <v>30.860109999999999</v>
      </c>
      <c r="H8367" s="1">
        <v>75.804150000000007</v>
      </c>
      <c r="I8367" s="1">
        <v>0</v>
      </c>
    </row>
    <row r="8368" spans="6:9" x14ac:dyDescent="0.3">
      <c r="F8368" s="1" t="s">
        <v>8608</v>
      </c>
      <c r="G8368" s="1">
        <v>30.860109999999999</v>
      </c>
      <c r="H8368" s="1">
        <v>75.804150000000007</v>
      </c>
      <c r="I8368" s="1">
        <v>110</v>
      </c>
    </row>
    <row r="8369" spans="6:9" x14ac:dyDescent="0.3">
      <c r="F8369" s="1" t="s">
        <v>8609</v>
      </c>
      <c r="G8369" s="1">
        <v>30.860109999999999</v>
      </c>
      <c r="H8369" s="1">
        <v>75.804150000000007</v>
      </c>
      <c r="I8369" s="1">
        <v>260</v>
      </c>
    </row>
    <row r="8370" spans="6:9" x14ac:dyDescent="0.3">
      <c r="F8370" s="1" t="s">
        <v>8610</v>
      </c>
      <c r="G8370" s="1">
        <v>31.160270000000001</v>
      </c>
      <c r="H8370" s="1">
        <v>76.566940000000002</v>
      </c>
      <c r="I8370" s="1">
        <v>40</v>
      </c>
    </row>
    <row r="8371" spans="6:9" x14ac:dyDescent="0.3">
      <c r="F8371" s="1" t="s">
        <v>8611</v>
      </c>
      <c r="G8371" s="1">
        <v>31.160270000000001</v>
      </c>
      <c r="H8371" s="1">
        <v>76.566940000000002</v>
      </c>
      <c r="I8371" s="1">
        <v>100</v>
      </c>
    </row>
    <row r="8372" spans="6:9" x14ac:dyDescent="0.3">
      <c r="F8372" s="1" t="s">
        <v>8612</v>
      </c>
      <c r="G8372" s="1">
        <v>31.160270000000001</v>
      </c>
      <c r="H8372" s="1">
        <v>76.566940000000002</v>
      </c>
      <c r="I8372" s="1">
        <v>220</v>
      </c>
    </row>
    <row r="8373" spans="6:9" x14ac:dyDescent="0.3">
      <c r="F8373" s="1" t="s">
        <v>8613</v>
      </c>
      <c r="G8373" s="1">
        <v>31.782530000000001</v>
      </c>
      <c r="H8373" s="1">
        <v>75.735889999999998</v>
      </c>
      <c r="I8373" s="1">
        <v>30</v>
      </c>
    </row>
    <row r="8374" spans="6:9" x14ac:dyDescent="0.3">
      <c r="F8374" s="1" t="s">
        <v>8614</v>
      </c>
      <c r="G8374" s="1">
        <v>31.782530000000001</v>
      </c>
      <c r="H8374" s="1">
        <v>75.735889999999998</v>
      </c>
      <c r="I8374" s="1">
        <v>160</v>
      </c>
    </row>
    <row r="8375" spans="6:9" x14ac:dyDescent="0.3">
      <c r="F8375" s="1" t="s">
        <v>8615</v>
      </c>
      <c r="G8375" s="1">
        <v>31.782530000000001</v>
      </c>
      <c r="H8375" s="1">
        <v>75.735889999999998</v>
      </c>
      <c r="I8375" s="1">
        <v>270</v>
      </c>
    </row>
    <row r="8376" spans="6:9" x14ac:dyDescent="0.3">
      <c r="F8376" s="1" t="s">
        <v>8616</v>
      </c>
      <c r="G8376" s="1">
        <v>31.782530000000001</v>
      </c>
      <c r="H8376" s="1">
        <v>75.735889999999998</v>
      </c>
      <c r="I8376" s="1">
        <v>320</v>
      </c>
    </row>
    <row r="8377" spans="6:9" x14ac:dyDescent="0.3">
      <c r="F8377" s="1" t="s">
        <v>8617</v>
      </c>
      <c r="G8377" s="1">
        <v>30.604990000000001</v>
      </c>
      <c r="H8377" s="1">
        <v>74.698790000000002</v>
      </c>
      <c r="I8377" s="1">
        <v>100</v>
      </c>
    </row>
    <row r="8378" spans="6:9" x14ac:dyDescent="0.3">
      <c r="F8378" s="1" t="s">
        <v>8618</v>
      </c>
      <c r="G8378" s="1">
        <v>30.604990000000001</v>
      </c>
      <c r="H8378" s="1">
        <v>74.698790000000002</v>
      </c>
      <c r="I8378" s="1">
        <v>220</v>
      </c>
    </row>
    <row r="8379" spans="6:9" x14ac:dyDescent="0.3">
      <c r="F8379" s="1" t="s">
        <v>8619</v>
      </c>
      <c r="G8379" s="1">
        <v>30.604990000000001</v>
      </c>
      <c r="H8379" s="1">
        <v>74.698790000000002</v>
      </c>
      <c r="I8379" s="1">
        <v>270</v>
      </c>
    </row>
    <row r="8380" spans="6:9" x14ac:dyDescent="0.3">
      <c r="F8380" s="1" t="s">
        <v>8620</v>
      </c>
      <c r="G8380" s="1">
        <v>31.080369999999998</v>
      </c>
      <c r="H8380" s="1">
        <v>76.550089999999997</v>
      </c>
      <c r="I8380" s="1">
        <v>0</v>
      </c>
    </row>
    <row r="8381" spans="6:9" x14ac:dyDescent="0.3">
      <c r="F8381" s="1" t="s">
        <v>8621</v>
      </c>
      <c r="G8381" s="1">
        <v>31.080369999999998</v>
      </c>
      <c r="H8381" s="1">
        <v>76.550089999999997</v>
      </c>
      <c r="I8381" s="1">
        <v>210</v>
      </c>
    </row>
    <row r="8382" spans="6:9" x14ac:dyDescent="0.3">
      <c r="F8382" s="1" t="s">
        <v>8622</v>
      </c>
      <c r="G8382" s="1">
        <v>31.080369999999998</v>
      </c>
      <c r="H8382" s="1">
        <v>76.550089999999997</v>
      </c>
      <c r="I8382" s="1">
        <v>310</v>
      </c>
    </row>
    <row r="8383" spans="6:9" x14ac:dyDescent="0.3">
      <c r="F8383" s="1" t="s">
        <v>8623</v>
      </c>
      <c r="G8383" s="1">
        <v>31.402979999999999</v>
      </c>
      <c r="H8383" s="1">
        <v>75.75412</v>
      </c>
      <c r="I8383" s="1">
        <v>60</v>
      </c>
    </row>
    <row r="8384" spans="6:9" x14ac:dyDescent="0.3">
      <c r="F8384" s="1" t="s">
        <v>8624</v>
      </c>
      <c r="G8384" s="1">
        <v>31.402979999999999</v>
      </c>
      <c r="H8384" s="1">
        <v>75.75412</v>
      </c>
      <c r="I8384" s="1">
        <v>120</v>
      </c>
    </row>
    <row r="8385" spans="6:9" x14ac:dyDescent="0.3">
      <c r="F8385" s="1" t="s">
        <v>8625</v>
      </c>
      <c r="G8385" s="1">
        <v>31.402979999999999</v>
      </c>
      <c r="H8385" s="1">
        <v>75.75412</v>
      </c>
      <c r="I8385" s="1">
        <v>320</v>
      </c>
    </row>
    <row r="8386" spans="6:9" x14ac:dyDescent="0.3">
      <c r="F8386" s="1" t="s">
        <v>8626</v>
      </c>
      <c r="G8386" s="1">
        <v>31.518550000000001</v>
      </c>
      <c r="H8386" s="1">
        <v>74.598659999999995</v>
      </c>
      <c r="I8386" s="1">
        <v>80</v>
      </c>
    </row>
    <row r="8387" spans="6:9" x14ac:dyDescent="0.3">
      <c r="F8387" s="1" t="s">
        <v>8627</v>
      </c>
      <c r="G8387" s="1">
        <v>31.518550000000001</v>
      </c>
      <c r="H8387" s="1">
        <v>74.598659999999995</v>
      </c>
      <c r="I8387" s="1">
        <v>210</v>
      </c>
    </row>
    <row r="8388" spans="6:9" x14ac:dyDescent="0.3">
      <c r="F8388" s="1" t="s">
        <v>8628</v>
      </c>
      <c r="G8388" s="1">
        <v>31.518550000000001</v>
      </c>
      <c r="H8388" s="1">
        <v>74.598659999999995</v>
      </c>
      <c r="I8388" s="1">
        <v>300</v>
      </c>
    </row>
    <row r="8389" spans="6:9" x14ac:dyDescent="0.3">
      <c r="F8389" s="1" t="s">
        <v>8629</v>
      </c>
      <c r="G8389" s="1">
        <v>32.074919999999999</v>
      </c>
      <c r="H8389" s="1">
        <v>75.473439999999997</v>
      </c>
      <c r="I8389" s="1">
        <v>330</v>
      </c>
    </row>
    <row r="8390" spans="6:9" x14ac:dyDescent="0.3">
      <c r="F8390" s="1" t="s">
        <v>8630</v>
      </c>
      <c r="G8390" s="1">
        <v>32.074919999999999</v>
      </c>
      <c r="H8390" s="1">
        <v>75.473439999999997</v>
      </c>
      <c r="I8390" s="1">
        <v>90</v>
      </c>
    </row>
    <row r="8391" spans="6:9" x14ac:dyDescent="0.3">
      <c r="F8391" s="1" t="s">
        <v>8631</v>
      </c>
      <c r="G8391" s="1">
        <v>32.074919999999999</v>
      </c>
      <c r="H8391" s="1">
        <v>75.473439999999997</v>
      </c>
      <c r="I8391" s="1">
        <v>260</v>
      </c>
    </row>
    <row r="8392" spans="6:9" x14ac:dyDescent="0.3">
      <c r="F8392" s="1" t="s">
        <v>8632</v>
      </c>
      <c r="G8392" s="1">
        <v>32.074919999999999</v>
      </c>
      <c r="H8392" s="1">
        <v>75.473439999999997</v>
      </c>
      <c r="I8392" s="1">
        <v>10</v>
      </c>
    </row>
    <row r="8393" spans="6:9" x14ac:dyDescent="0.3">
      <c r="F8393" s="1" t="s">
        <v>8633</v>
      </c>
      <c r="G8393" s="1">
        <v>32.074919999999999</v>
      </c>
      <c r="H8393" s="1">
        <v>75.473439999999997</v>
      </c>
      <c r="I8393" s="1">
        <v>40</v>
      </c>
    </row>
    <row r="8394" spans="6:9" x14ac:dyDescent="0.3">
      <c r="F8394" s="1" t="s">
        <v>8634</v>
      </c>
      <c r="G8394" s="1">
        <v>30.459949999999999</v>
      </c>
      <c r="H8394" s="1">
        <v>74.928989999999999</v>
      </c>
      <c r="I8394" s="1">
        <v>100</v>
      </c>
    </row>
    <row r="8395" spans="6:9" x14ac:dyDescent="0.3">
      <c r="F8395" s="1" t="s">
        <v>8635</v>
      </c>
      <c r="G8395" s="1">
        <v>30.459949999999999</v>
      </c>
      <c r="H8395" s="1">
        <v>74.928989999999999</v>
      </c>
      <c r="I8395" s="1">
        <v>200</v>
      </c>
    </row>
    <row r="8396" spans="6:9" x14ac:dyDescent="0.3">
      <c r="F8396" s="1" t="s">
        <v>8636</v>
      </c>
      <c r="G8396" s="1">
        <v>30.459949999999999</v>
      </c>
      <c r="H8396" s="1">
        <v>74.928989999999999</v>
      </c>
      <c r="I8396" s="1">
        <v>330</v>
      </c>
    </row>
    <row r="8397" spans="6:9" x14ac:dyDescent="0.3">
      <c r="F8397" s="1" t="s">
        <v>8637</v>
      </c>
      <c r="G8397" s="1">
        <v>30.459949999999999</v>
      </c>
      <c r="H8397" s="1">
        <v>74.928989999999999</v>
      </c>
      <c r="I8397" s="1">
        <v>0</v>
      </c>
    </row>
    <row r="8398" spans="6:9" x14ac:dyDescent="0.3">
      <c r="F8398" s="1" t="s">
        <v>8638</v>
      </c>
      <c r="G8398" s="1">
        <v>31.797409999999999</v>
      </c>
      <c r="H8398" s="1">
        <v>75.337620000000001</v>
      </c>
      <c r="I8398" s="1">
        <v>30</v>
      </c>
    </row>
    <row r="8399" spans="6:9" x14ac:dyDescent="0.3">
      <c r="F8399" s="1" t="s">
        <v>8639</v>
      </c>
      <c r="G8399" s="1">
        <v>31.797409999999999</v>
      </c>
      <c r="H8399" s="1">
        <v>75.337620000000001</v>
      </c>
      <c r="I8399" s="1">
        <v>170</v>
      </c>
    </row>
    <row r="8400" spans="6:9" x14ac:dyDescent="0.3">
      <c r="F8400" s="1" t="s">
        <v>8640</v>
      </c>
      <c r="G8400" s="1">
        <v>31.797409999999999</v>
      </c>
      <c r="H8400" s="1">
        <v>75.337620000000001</v>
      </c>
      <c r="I8400" s="1">
        <v>220</v>
      </c>
    </row>
    <row r="8401" spans="6:9" x14ac:dyDescent="0.3">
      <c r="F8401" s="1" t="s">
        <v>8641</v>
      </c>
      <c r="G8401" s="1">
        <v>30.77478</v>
      </c>
      <c r="H8401" s="1">
        <v>75.246790000000004</v>
      </c>
      <c r="I8401" s="1">
        <v>20</v>
      </c>
    </row>
    <row r="8402" spans="6:9" x14ac:dyDescent="0.3">
      <c r="F8402" s="1" t="s">
        <v>8642</v>
      </c>
      <c r="G8402" s="1">
        <v>30.77478</v>
      </c>
      <c r="H8402" s="1">
        <v>75.246790000000004</v>
      </c>
      <c r="I8402" s="1">
        <v>120</v>
      </c>
    </row>
    <row r="8403" spans="6:9" x14ac:dyDescent="0.3">
      <c r="F8403" s="1" t="s">
        <v>8643</v>
      </c>
      <c r="G8403" s="1">
        <v>30.77478</v>
      </c>
      <c r="H8403" s="1">
        <v>75.246790000000004</v>
      </c>
      <c r="I8403" s="1">
        <v>230</v>
      </c>
    </row>
    <row r="8404" spans="6:9" x14ac:dyDescent="0.3">
      <c r="F8404" s="1" t="s">
        <v>8644</v>
      </c>
      <c r="G8404" s="1">
        <v>30.77478</v>
      </c>
      <c r="H8404" s="1">
        <v>75.246790000000004</v>
      </c>
      <c r="I8404" s="1">
        <v>150</v>
      </c>
    </row>
    <row r="8405" spans="6:9" x14ac:dyDescent="0.3">
      <c r="F8405" s="1" t="s">
        <v>8645</v>
      </c>
      <c r="G8405" s="1">
        <v>30.719899999999999</v>
      </c>
      <c r="H8405" s="1">
        <v>75.438999999999993</v>
      </c>
      <c r="I8405" s="1">
        <v>20</v>
      </c>
    </row>
    <row r="8406" spans="6:9" x14ac:dyDescent="0.3">
      <c r="F8406" s="1" t="s">
        <v>8646</v>
      </c>
      <c r="G8406" s="1">
        <v>30.719899999999999</v>
      </c>
      <c r="H8406" s="1">
        <v>75.438999999999993</v>
      </c>
      <c r="I8406" s="1">
        <v>160</v>
      </c>
    </row>
    <row r="8407" spans="6:9" x14ac:dyDescent="0.3">
      <c r="F8407" s="1" t="s">
        <v>8647</v>
      </c>
      <c r="G8407" s="1">
        <v>30.719899999999999</v>
      </c>
      <c r="H8407" s="1">
        <v>75.438999999999993</v>
      </c>
      <c r="I8407" s="1">
        <v>270</v>
      </c>
    </row>
    <row r="8408" spans="6:9" x14ac:dyDescent="0.3">
      <c r="F8408" s="1" t="s">
        <v>8648</v>
      </c>
      <c r="G8408" s="1">
        <v>31.415690000000001</v>
      </c>
      <c r="H8408" s="1">
        <v>74.873410000000007</v>
      </c>
      <c r="I8408" s="1">
        <v>100</v>
      </c>
    </row>
    <row r="8409" spans="6:9" x14ac:dyDescent="0.3">
      <c r="F8409" s="1" t="s">
        <v>8649</v>
      </c>
      <c r="G8409" s="1">
        <v>31.415690000000001</v>
      </c>
      <c r="H8409" s="1">
        <v>74.873410000000007</v>
      </c>
      <c r="I8409" s="1">
        <v>160</v>
      </c>
    </row>
    <row r="8410" spans="6:9" x14ac:dyDescent="0.3">
      <c r="F8410" s="1" t="s">
        <v>8650</v>
      </c>
      <c r="G8410" s="1">
        <v>31.415690000000001</v>
      </c>
      <c r="H8410" s="1">
        <v>74.873410000000007</v>
      </c>
      <c r="I8410" s="1">
        <v>300</v>
      </c>
    </row>
    <row r="8411" spans="6:9" x14ac:dyDescent="0.3">
      <c r="F8411" s="1" t="s">
        <v>8651</v>
      </c>
      <c r="G8411" s="1">
        <v>31.415690000000001</v>
      </c>
      <c r="H8411" s="1">
        <v>74.873410000000007</v>
      </c>
      <c r="I8411" s="1">
        <v>200</v>
      </c>
    </row>
    <row r="8412" spans="6:9" x14ac:dyDescent="0.3">
      <c r="F8412" s="1" t="s">
        <v>8652</v>
      </c>
      <c r="G8412" s="1">
        <v>31.415690000000001</v>
      </c>
      <c r="H8412" s="1">
        <v>74.873410000000007</v>
      </c>
      <c r="I8412" s="1">
        <v>290</v>
      </c>
    </row>
    <row r="8413" spans="6:9" x14ac:dyDescent="0.3">
      <c r="F8413" s="1" t="s">
        <v>8653</v>
      </c>
      <c r="G8413" s="1">
        <v>31.544319999999999</v>
      </c>
      <c r="H8413" s="1">
        <v>75.637739999999994</v>
      </c>
      <c r="I8413" s="1">
        <v>20</v>
      </c>
    </row>
    <row r="8414" spans="6:9" x14ac:dyDescent="0.3">
      <c r="F8414" s="1" t="s">
        <v>8654</v>
      </c>
      <c r="G8414" s="1">
        <v>31.544319999999999</v>
      </c>
      <c r="H8414" s="1">
        <v>75.637739999999994</v>
      </c>
      <c r="I8414" s="1">
        <v>160</v>
      </c>
    </row>
    <row r="8415" spans="6:9" x14ac:dyDescent="0.3">
      <c r="F8415" s="1" t="s">
        <v>8655</v>
      </c>
      <c r="G8415" s="1">
        <v>31.544319999999999</v>
      </c>
      <c r="H8415" s="1">
        <v>75.637739999999994</v>
      </c>
      <c r="I8415" s="1">
        <v>230</v>
      </c>
    </row>
    <row r="8416" spans="6:9" x14ac:dyDescent="0.3">
      <c r="F8416" s="1" t="s">
        <v>8656</v>
      </c>
      <c r="G8416" s="1">
        <v>31.544319999999999</v>
      </c>
      <c r="H8416" s="1">
        <v>75.637739999999994</v>
      </c>
      <c r="I8416" s="1">
        <v>90</v>
      </c>
    </row>
    <row r="8417" spans="6:9" x14ac:dyDescent="0.3">
      <c r="F8417" s="1" t="s">
        <v>8657</v>
      </c>
      <c r="G8417" s="1">
        <v>31.901759999999999</v>
      </c>
      <c r="H8417" s="1">
        <v>74.737179999999995</v>
      </c>
      <c r="I8417" s="1">
        <v>50</v>
      </c>
    </row>
    <row r="8418" spans="6:9" x14ac:dyDescent="0.3">
      <c r="F8418" s="1" t="s">
        <v>8658</v>
      </c>
      <c r="G8418" s="1">
        <v>31.901759999999999</v>
      </c>
      <c r="H8418" s="1">
        <v>74.737179999999995</v>
      </c>
      <c r="I8418" s="1">
        <v>100</v>
      </c>
    </row>
    <row r="8419" spans="6:9" x14ac:dyDescent="0.3">
      <c r="F8419" s="1" t="s">
        <v>8659</v>
      </c>
      <c r="G8419" s="1">
        <v>31.901759999999999</v>
      </c>
      <c r="H8419" s="1">
        <v>74.737179999999995</v>
      </c>
      <c r="I8419" s="1">
        <v>250</v>
      </c>
    </row>
    <row r="8420" spans="6:9" x14ac:dyDescent="0.3">
      <c r="F8420" s="1" t="s">
        <v>8660</v>
      </c>
      <c r="G8420" s="1">
        <v>30.341429999999999</v>
      </c>
      <c r="H8420" s="1">
        <v>74.822180000000003</v>
      </c>
      <c r="I8420" s="1">
        <v>350</v>
      </c>
    </row>
    <row r="8421" spans="6:9" x14ac:dyDescent="0.3">
      <c r="F8421" s="1" t="s">
        <v>8661</v>
      </c>
      <c r="G8421" s="1">
        <v>30.341429999999999</v>
      </c>
      <c r="H8421" s="1">
        <v>74.822180000000003</v>
      </c>
      <c r="I8421" s="1">
        <v>70</v>
      </c>
    </row>
    <row r="8422" spans="6:9" x14ac:dyDescent="0.3">
      <c r="F8422" s="1" t="s">
        <v>8662</v>
      </c>
      <c r="G8422" s="1">
        <v>30.341429999999999</v>
      </c>
      <c r="H8422" s="1">
        <v>74.822180000000003</v>
      </c>
      <c r="I8422" s="1">
        <v>220</v>
      </c>
    </row>
    <row r="8423" spans="6:9" x14ac:dyDescent="0.3">
      <c r="F8423" s="1" t="s">
        <v>8663</v>
      </c>
      <c r="G8423" s="1">
        <v>30.341429999999999</v>
      </c>
      <c r="H8423" s="1">
        <v>74.822180000000003</v>
      </c>
      <c r="I8423" s="1">
        <v>140</v>
      </c>
    </row>
    <row r="8424" spans="6:9" x14ac:dyDescent="0.3">
      <c r="F8424" s="1" t="s">
        <v>8664</v>
      </c>
      <c r="G8424" s="1">
        <v>30.341429999999999</v>
      </c>
      <c r="H8424" s="1">
        <v>74.822180000000003</v>
      </c>
      <c r="I8424" s="1">
        <v>100</v>
      </c>
    </row>
    <row r="8425" spans="6:9" x14ac:dyDescent="0.3">
      <c r="F8425" s="1" t="s">
        <v>8665</v>
      </c>
      <c r="G8425" s="1">
        <v>31.013870000000001</v>
      </c>
      <c r="H8425" s="1">
        <v>75.379390000000001</v>
      </c>
      <c r="I8425" s="1">
        <v>10</v>
      </c>
    </row>
    <row r="8426" spans="6:9" x14ac:dyDescent="0.3">
      <c r="F8426" s="1" t="s">
        <v>8666</v>
      </c>
      <c r="G8426" s="1">
        <v>31.013870000000001</v>
      </c>
      <c r="H8426" s="1">
        <v>75.379390000000001</v>
      </c>
      <c r="I8426" s="1">
        <v>140</v>
      </c>
    </row>
    <row r="8427" spans="6:9" x14ac:dyDescent="0.3">
      <c r="F8427" s="1" t="s">
        <v>8667</v>
      </c>
      <c r="G8427" s="1">
        <v>31.013870000000001</v>
      </c>
      <c r="H8427" s="1">
        <v>75.379390000000001</v>
      </c>
      <c r="I8427" s="1">
        <v>250</v>
      </c>
    </row>
    <row r="8428" spans="6:9" x14ac:dyDescent="0.3">
      <c r="F8428" s="1" t="s">
        <v>8668</v>
      </c>
      <c r="G8428" s="1">
        <v>30.465260000000001</v>
      </c>
      <c r="H8428" s="1">
        <v>76.311070000000001</v>
      </c>
      <c r="I8428" s="1">
        <v>50</v>
      </c>
    </row>
    <row r="8429" spans="6:9" x14ac:dyDescent="0.3">
      <c r="F8429" s="1" t="s">
        <v>8669</v>
      </c>
      <c r="G8429" s="1">
        <v>30.465260000000001</v>
      </c>
      <c r="H8429" s="1">
        <v>76.311070000000001</v>
      </c>
      <c r="I8429" s="1">
        <v>170</v>
      </c>
    </row>
    <row r="8430" spans="6:9" x14ac:dyDescent="0.3">
      <c r="F8430" s="1" t="s">
        <v>8670</v>
      </c>
      <c r="G8430" s="1">
        <v>30.465260000000001</v>
      </c>
      <c r="H8430" s="1">
        <v>76.311070000000001</v>
      </c>
      <c r="I8430" s="1">
        <v>340</v>
      </c>
    </row>
    <row r="8431" spans="6:9" x14ac:dyDescent="0.3">
      <c r="F8431" s="1" t="s">
        <v>8671</v>
      </c>
      <c r="G8431" s="1">
        <v>31.541630000000001</v>
      </c>
      <c r="H8431" s="1">
        <v>74.759950000000003</v>
      </c>
      <c r="I8431" s="1">
        <v>40</v>
      </c>
    </row>
    <row r="8432" spans="6:9" x14ac:dyDescent="0.3">
      <c r="F8432" s="1" t="s">
        <v>8672</v>
      </c>
      <c r="G8432" s="1">
        <v>31.541630000000001</v>
      </c>
      <c r="H8432" s="1">
        <v>74.759950000000003</v>
      </c>
      <c r="I8432" s="1">
        <v>170</v>
      </c>
    </row>
    <row r="8433" spans="6:9" x14ac:dyDescent="0.3">
      <c r="F8433" s="1" t="s">
        <v>8673</v>
      </c>
      <c r="G8433" s="1">
        <v>31.541630000000001</v>
      </c>
      <c r="H8433" s="1">
        <v>74.759950000000003</v>
      </c>
      <c r="I8433" s="1">
        <v>340</v>
      </c>
    </row>
    <row r="8434" spans="6:9" x14ac:dyDescent="0.3">
      <c r="F8434" s="1" t="s">
        <v>8674</v>
      </c>
      <c r="G8434" s="1">
        <v>32.192419999999998</v>
      </c>
      <c r="H8434" s="1">
        <v>75.498509999999996</v>
      </c>
      <c r="I8434" s="1">
        <v>0</v>
      </c>
    </row>
    <row r="8435" spans="6:9" x14ac:dyDescent="0.3">
      <c r="F8435" s="1" t="s">
        <v>8675</v>
      </c>
      <c r="G8435" s="1">
        <v>32.192419999999998</v>
      </c>
      <c r="H8435" s="1">
        <v>75.498509999999996</v>
      </c>
      <c r="I8435" s="1">
        <v>100</v>
      </c>
    </row>
    <row r="8436" spans="6:9" x14ac:dyDescent="0.3">
      <c r="F8436" s="1" t="s">
        <v>8676</v>
      </c>
      <c r="G8436" s="1">
        <v>32.192419999999998</v>
      </c>
      <c r="H8436" s="1">
        <v>75.498509999999996</v>
      </c>
      <c r="I8436" s="1">
        <v>220</v>
      </c>
    </row>
    <row r="8437" spans="6:9" x14ac:dyDescent="0.3">
      <c r="F8437" s="1" t="s">
        <v>8677</v>
      </c>
      <c r="G8437" s="1">
        <v>31.171309999999998</v>
      </c>
      <c r="H8437" s="1">
        <v>75.241069999999993</v>
      </c>
      <c r="I8437" s="1">
        <v>0</v>
      </c>
    </row>
    <row r="8438" spans="6:9" x14ac:dyDescent="0.3">
      <c r="F8438" s="1" t="s">
        <v>8678</v>
      </c>
      <c r="G8438" s="1">
        <v>31.171309999999998</v>
      </c>
      <c r="H8438" s="1">
        <v>75.241069999999993</v>
      </c>
      <c r="I8438" s="1">
        <v>120</v>
      </c>
    </row>
    <row r="8439" spans="6:9" x14ac:dyDescent="0.3">
      <c r="F8439" s="1" t="s">
        <v>8679</v>
      </c>
      <c r="G8439" s="1">
        <v>31.171309999999998</v>
      </c>
      <c r="H8439" s="1">
        <v>75.241069999999993</v>
      </c>
      <c r="I8439" s="1">
        <v>220</v>
      </c>
    </row>
    <row r="8440" spans="6:9" x14ac:dyDescent="0.3">
      <c r="F8440" s="1" t="s">
        <v>8680</v>
      </c>
      <c r="G8440" s="1">
        <v>30.522030000000001</v>
      </c>
      <c r="H8440" s="1">
        <v>76.816090000000003</v>
      </c>
      <c r="I8440" s="1">
        <v>80</v>
      </c>
    </row>
    <row r="8441" spans="6:9" x14ac:dyDescent="0.3">
      <c r="F8441" s="1" t="s">
        <v>8681</v>
      </c>
      <c r="G8441" s="1">
        <v>30.522030000000001</v>
      </c>
      <c r="H8441" s="1">
        <v>76.816090000000003</v>
      </c>
      <c r="I8441" s="1">
        <v>190</v>
      </c>
    </row>
    <row r="8442" spans="6:9" x14ac:dyDescent="0.3">
      <c r="F8442" s="1" t="s">
        <v>8682</v>
      </c>
      <c r="G8442" s="1">
        <v>30.522030000000001</v>
      </c>
      <c r="H8442" s="1">
        <v>76.816090000000003</v>
      </c>
      <c r="I8442" s="1">
        <v>260</v>
      </c>
    </row>
    <row r="8443" spans="6:9" x14ac:dyDescent="0.3">
      <c r="F8443" s="1" t="s">
        <v>8683</v>
      </c>
      <c r="G8443" s="1">
        <v>30.522030000000001</v>
      </c>
      <c r="H8443" s="1">
        <v>76.816090000000003</v>
      </c>
      <c r="I8443" s="1">
        <v>290</v>
      </c>
    </row>
    <row r="8444" spans="6:9" x14ac:dyDescent="0.3">
      <c r="F8444" s="1" t="s">
        <v>8684</v>
      </c>
      <c r="G8444" s="1">
        <v>31.698540000000001</v>
      </c>
      <c r="H8444" s="1">
        <v>75.735820000000004</v>
      </c>
      <c r="I8444" s="1">
        <v>10</v>
      </c>
    </row>
    <row r="8445" spans="6:9" x14ac:dyDescent="0.3">
      <c r="F8445" s="1" t="s">
        <v>8685</v>
      </c>
      <c r="G8445" s="1">
        <v>31.698540000000001</v>
      </c>
      <c r="H8445" s="1">
        <v>75.735820000000004</v>
      </c>
      <c r="I8445" s="1">
        <v>90</v>
      </c>
    </row>
    <row r="8446" spans="6:9" x14ac:dyDescent="0.3">
      <c r="F8446" s="1" t="s">
        <v>8686</v>
      </c>
      <c r="G8446" s="1">
        <v>31.698540000000001</v>
      </c>
      <c r="H8446" s="1">
        <v>75.735820000000004</v>
      </c>
      <c r="I8446" s="1">
        <v>280</v>
      </c>
    </row>
    <row r="8447" spans="6:9" x14ac:dyDescent="0.3">
      <c r="F8447" s="1" t="s">
        <v>8687</v>
      </c>
      <c r="G8447" s="1">
        <v>31.638439999999999</v>
      </c>
      <c r="H8447" s="1">
        <v>75.361850000000004</v>
      </c>
      <c r="I8447" s="1">
        <v>60</v>
      </c>
    </row>
    <row r="8448" spans="6:9" x14ac:dyDescent="0.3">
      <c r="F8448" s="1" t="s">
        <v>8688</v>
      </c>
      <c r="G8448" s="1">
        <v>31.638439999999999</v>
      </c>
      <c r="H8448" s="1">
        <v>75.361850000000004</v>
      </c>
      <c r="I8448" s="1">
        <v>150</v>
      </c>
    </row>
    <row r="8449" spans="6:9" x14ac:dyDescent="0.3">
      <c r="F8449" s="1" t="s">
        <v>8689</v>
      </c>
      <c r="G8449" s="1">
        <v>31.638439999999999</v>
      </c>
      <c r="H8449" s="1">
        <v>75.361850000000004</v>
      </c>
      <c r="I8449" s="1">
        <v>220</v>
      </c>
    </row>
    <row r="8450" spans="6:9" x14ac:dyDescent="0.3">
      <c r="F8450" s="1" t="s">
        <v>8690</v>
      </c>
      <c r="G8450" s="1">
        <v>31.638439999999999</v>
      </c>
      <c r="H8450" s="1">
        <v>75.361850000000004</v>
      </c>
      <c r="I8450" s="1">
        <v>250</v>
      </c>
    </row>
    <row r="8451" spans="6:9" x14ac:dyDescent="0.3">
      <c r="F8451" s="1" t="s">
        <v>8691</v>
      </c>
      <c r="G8451" s="1">
        <v>30.539269999999998</v>
      </c>
      <c r="H8451" s="1">
        <v>76.218990000000005</v>
      </c>
      <c r="I8451" s="1">
        <v>30</v>
      </c>
    </row>
    <row r="8452" spans="6:9" x14ac:dyDescent="0.3">
      <c r="F8452" s="1" t="s">
        <v>8692</v>
      </c>
      <c r="G8452" s="1">
        <v>30.539269999999998</v>
      </c>
      <c r="H8452" s="1">
        <v>76.218990000000005</v>
      </c>
      <c r="I8452" s="1">
        <v>100</v>
      </c>
    </row>
    <row r="8453" spans="6:9" x14ac:dyDescent="0.3">
      <c r="F8453" s="1" t="s">
        <v>8693</v>
      </c>
      <c r="G8453" s="1">
        <v>30.539269999999998</v>
      </c>
      <c r="H8453" s="1">
        <v>76.218990000000005</v>
      </c>
      <c r="I8453" s="1">
        <v>180</v>
      </c>
    </row>
    <row r="8454" spans="6:9" x14ac:dyDescent="0.3">
      <c r="F8454" s="1" t="s">
        <v>8694</v>
      </c>
      <c r="G8454" s="1">
        <v>31.28631</v>
      </c>
      <c r="H8454" s="1">
        <v>76.430909999999997</v>
      </c>
      <c r="I8454" s="1">
        <v>340</v>
      </c>
    </row>
    <row r="8455" spans="6:9" x14ac:dyDescent="0.3">
      <c r="F8455" s="1" t="s">
        <v>8695</v>
      </c>
      <c r="G8455" s="1">
        <v>31.28631</v>
      </c>
      <c r="H8455" s="1">
        <v>76.430909999999997</v>
      </c>
      <c r="I8455" s="1">
        <v>70</v>
      </c>
    </row>
    <row r="8456" spans="6:9" x14ac:dyDescent="0.3">
      <c r="F8456" s="1" t="s">
        <v>8696</v>
      </c>
      <c r="G8456" s="1">
        <v>31.28631</v>
      </c>
      <c r="H8456" s="1">
        <v>76.430909999999997</v>
      </c>
      <c r="I8456" s="1">
        <v>150</v>
      </c>
    </row>
    <row r="8457" spans="6:9" x14ac:dyDescent="0.3">
      <c r="F8457" s="1" t="s">
        <v>8697</v>
      </c>
      <c r="G8457" s="1">
        <v>31.28631</v>
      </c>
      <c r="H8457" s="1">
        <v>76.430909999999997</v>
      </c>
      <c r="I8457" s="1">
        <v>100</v>
      </c>
    </row>
    <row r="8458" spans="6:9" x14ac:dyDescent="0.3">
      <c r="F8458" s="1" t="s">
        <v>8698</v>
      </c>
      <c r="G8458" s="1">
        <v>32.239690000000003</v>
      </c>
      <c r="H8458" s="1">
        <v>75.386669999999995</v>
      </c>
      <c r="I8458" s="1">
        <v>60</v>
      </c>
    </row>
    <row r="8459" spans="6:9" x14ac:dyDescent="0.3">
      <c r="F8459" s="1" t="s">
        <v>8699</v>
      </c>
      <c r="G8459" s="1">
        <v>32.239690000000003</v>
      </c>
      <c r="H8459" s="1">
        <v>75.386669999999995</v>
      </c>
      <c r="I8459" s="1">
        <v>180</v>
      </c>
    </row>
    <row r="8460" spans="6:9" x14ac:dyDescent="0.3">
      <c r="F8460" s="1" t="s">
        <v>8700</v>
      </c>
      <c r="G8460" s="1">
        <v>32.239690000000003</v>
      </c>
      <c r="H8460" s="1">
        <v>75.386669999999995</v>
      </c>
      <c r="I8460" s="1">
        <v>260</v>
      </c>
    </row>
    <row r="8461" spans="6:9" x14ac:dyDescent="0.3">
      <c r="F8461" s="1" t="s">
        <v>8701</v>
      </c>
      <c r="G8461" s="1">
        <v>31.635760000000001</v>
      </c>
      <c r="H8461" s="1">
        <v>75.655330000000006</v>
      </c>
      <c r="I8461" s="1">
        <v>70</v>
      </c>
    </row>
    <row r="8462" spans="6:9" x14ac:dyDescent="0.3">
      <c r="F8462" s="1" t="s">
        <v>8702</v>
      </c>
      <c r="G8462" s="1">
        <v>31.635760000000001</v>
      </c>
      <c r="H8462" s="1">
        <v>75.655330000000006</v>
      </c>
      <c r="I8462" s="1">
        <v>150</v>
      </c>
    </row>
    <row r="8463" spans="6:9" x14ac:dyDescent="0.3">
      <c r="F8463" s="1" t="s">
        <v>8703</v>
      </c>
      <c r="G8463" s="1">
        <v>31.635760000000001</v>
      </c>
      <c r="H8463" s="1">
        <v>75.655330000000006</v>
      </c>
      <c r="I8463" s="1">
        <v>230</v>
      </c>
    </row>
    <row r="8464" spans="6:9" x14ac:dyDescent="0.3">
      <c r="F8464" s="1" t="s">
        <v>8704</v>
      </c>
      <c r="G8464" s="1">
        <v>31.635760000000001</v>
      </c>
      <c r="H8464" s="1">
        <v>75.655330000000006</v>
      </c>
      <c r="I8464" s="1">
        <v>270</v>
      </c>
    </row>
    <row r="8465" spans="6:9" x14ac:dyDescent="0.3">
      <c r="F8465" s="1" t="s">
        <v>8705</v>
      </c>
      <c r="G8465" s="1">
        <v>30.876349999999999</v>
      </c>
      <c r="H8465" s="1">
        <v>75.257170000000002</v>
      </c>
      <c r="I8465" s="1">
        <v>10</v>
      </c>
    </row>
    <row r="8466" spans="6:9" x14ac:dyDescent="0.3">
      <c r="F8466" s="1" t="s">
        <v>8706</v>
      </c>
      <c r="G8466" s="1">
        <v>30.876349999999999</v>
      </c>
      <c r="H8466" s="1">
        <v>75.257170000000002</v>
      </c>
      <c r="I8466" s="1">
        <v>60</v>
      </c>
    </row>
    <row r="8467" spans="6:9" x14ac:dyDescent="0.3">
      <c r="F8467" s="1" t="s">
        <v>8707</v>
      </c>
      <c r="G8467" s="1">
        <v>30.876349999999999</v>
      </c>
      <c r="H8467" s="1">
        <v>75.257170000000002</v>
      </c>
      <c r="I8467" s="1">
        <v>120</v>
      </c>
    </row>
    <row r="8468" spans="6:9" x14ac:dyDescent="0.3">
      <c r="F8468" s="1" t="s">
        <v>8708</v>
      </c>
      <c r="G8468" s="1">
        <v>29.903089999999999</v>
      </c>
      <c r="H8468" s="1">
        <v>75.617769999999993</v>
      </c>
      <c r="I8468" s="1">
        <v>130</v>
      </c>
    </row>
    <row r="8469" spans="6:9" x14ac:dyDescent="0.3">
      <c r="F8469" s="1" t="s">
        <v>8709</v>
      </c>
      <c r="G8469" s="1">
        <v>29.903089999999999</v>
      </c>
      <c r="H8469" s="1">
        <v>75.617769999999993</v>
      </c>
      <c r="I8469" s="1">
        <v>270</v>
      </c>
    </row>
    <row r="8470" spans="6:9" x14ac:dyDescent="0.3">
      <c r="F8470" s="1" t="s">
        <v>8710</v>
      </c>
      <c r="G8470" s="1">
        <v>29.903089999999999</v>
      </c>
      <c r="H8470" s="1">
        <v>75.617769999999993</v>
      </c>
      <c r="I8470" s="1">
        <v>330</v>
      </c>
    </row>
    <row r="8471" spans="6:9" x14ac:dyDescent="0.3">
      <c r="F8471" s="1" t="s">
        <v>8711</v>
      </c>
      <c r="G8471" s="1">
        <v>29.903089999999999</v>
      </c>
      <c r="H8471" s="1">
        <v>75.617769999999993</v>
      </c>
      <c r="I8471" s="1">
        <v>20</v>
      </c>
    </row>
    <row r="8472" spans="6:9" x14ac:dyDescent="0.3">
      <c r="F8472" s="1" t="s">
        <v>8712</v>
      </c>
      <c r="G8472" s="1">
        <v>31.821459999999998</v>
      </c>
      <c r="H8472" s="1">
        <v>75.507540000000006</v>
      </c>
      <c r="I8472" s="1">
        <v>55</v>
      </c>
    </row>
    <row r="8473" spans="6:9" x14ac:dyDescent="0.3">
      <c r="F8473" s="1" t="s">
        <v>8713</v>
      </c>
      <c r="G8473" s="1">
        <v>31.821459999999998</v>
      </c>
      <c r="H8473" s="1">
        <v>75.507540000000006</v>
      </c>
      <c r="I8473" s="1">
        <v>160</v>
      </c>
    </row>
    <row r="8474" spans="6:9" x14ac:dyDescent="0.3">
      <c r="F8474" s="1" t="s">
        <v>8714</v>
      </c>
      <c r="G8474" s="1">
        <v>31.821459999999998</v>
      </c>
      <c r="H8474" s="1">
        <v>75.507540000000006</v>
      </c>
      <c r="I8474" s="1">
        <v>325</v>
      </c>
    </row>
    <row r="8475" spans="6:9" x14ac:dyDescent="0.3">
      <c r="F8475" s="1" t="s">
        <v>8715</v>
      </c>
      <c r="G8475" s="1">
        <v>31.821459999999998</v>
      </c>
      <c r="H8475" s="1">
        <v>75.507540000000006</v>
      </c>
      <c r="I8475" s="1">
        <v>85</v>
      </c>
    </row>
    <row r="8476" spans="6:9" x14ac:dyDescent="0.3">
      <c r="F8476" s="1" t="s">
        <v>8716</v>
      </c>
      <c r="G8476" s="1">
        <v>30.38822</v>
      </c>
      <c r="H8476" s="1">
        <v>76.474239999999995</v>
      </c>
      <c r="I8476" s="1">
        <v>0</v>
      </c>
    </row>
    <row r="8477" spans="6:9" x14ac:dyDescent="0.3">
      <c r="F8477" s="1" t="s">
        <v>8717</v>
      </c>
      <c r="G8477" s="1">
        <v>30.38822</v>
      </c>
      <c r="H8477" s="1">
        <v>76.474239999999995</v>
      </c>
      <c r="I8477" s="1">
        <v>175</v>
      </c>
    </row>
    <row r="8478" spans="6:9" x14ac:dyDescent="0.3">
      <c r="F8478" s="1" t="s">
        <v>8718</v>
      </c>
      <c r="G8478" s="1">
        <v>30.38822</v>
      </c>
      <c r="H8478" s="1">
        <v>76.474239999999995</v>
      </c>
      <c r="I8478" s="1">
        <v>320</v>
      </c>
    </row>
    <row r="8479" spans="6:9" x14ac:dyDescent="0.3">
      <c r="F8479" s="1" t="s">
        <v>8719</v>
      </c>
      <c r="G8479" s="1">
        <v>30.38822</v>
      </c>
      <c r="H8479" s="1">
        <v>76.474239999999995</v>
      </c>
      <c r="I8479" s="1">
        <v>290</v>
      </c>
    </row>
    <row r="8480" spans="6:9" x14ac:dyDescent="0.3">
      <c r="F8480" s="1" t="s">
        <v>8720</v>
      </c>
      <c r="G8480" s="1">
        <v>30.73584</v>
      </c>
      <c r="H8480" s="1">
        <v>76.687250000000006</v>
      </c>
      <c r="I8480" s="1">
        <v>90</v>
      </c>
    </row>
    <row r="8481" spans="6:9" x14ac:dyDescent="0.3">
      <c r="F8481" s="1" t="s">
        <v>8721</v>
      </c>
      <c r="G8481" s="1">
        <v>30.73584</v>
      </c>
      <c r="H8481" s="1">
        <v>76.687250000000006</v>
      </c>
      <c r="I8481" s="1">
        <v>210</v>
      </c>
    </row>
    <row r="8482" spans="6:9" x14ac:dyDescent="0.3">
      <c r="F8482" s="1" t="s">
        <v>8722</v>
      </c>
      <c r="G8482" s="1">
        <v>30.73584</v>
      </c>
      <c r="H8482" s="1">
        <v>76.687250000000006</v>
      </c>
      <c r="I8482" s="1">
        <v>260</v>
      </c>
    </row>
    <row r="8483" spans="6:9" x14ac:dyDescent="0.3">
      <c r="F8483" s="1" t="s">
        <v>8723</v>
      </c>
      <c r="G8483" s="1">
        <v>30.73584</v>
      </c>
      <c r="H8483" s="1">
        <v>76.687250000000006</v>
      </c>
      <c r="I8483" s="1">
        <v>290</v>
      </c>
    </row>
    <row r="8484" spans="6:9" x14ac:dyDescent="0.3">
      <c r="F8484" s="1" t="s">
        <v>8724</v>
      </c>
      <c r="G8484" s="1">
        <v>30.733139999999999</v>
      </c>
      <c r="H8484" s="1">
        <v>76.180629999999994</v>
      </c>
      <c r="I8484" s="1">
        <v>20</v>
      </c>
    </row>
    <row r="8485" spans="6:9" x14ac:dyDescent="0.3">
      <c r="F8485" s="1" t="s">
        <v>8725</v>
      </c>
      <c r="G8485" s="1">
        <v>30.733139999999999</v>
      </c>
      <c r="H8485" s="1">
        <v>76.180629999999994</v>
      </c>
      <c r="I8485" s="1">
        <v>190</v>
      </c>
    </row>
    <row r="8486" spans="6:9" x14ac:dyDescent="0.3">
      <c r="F8486" s="1" t="s">
        <v>8726</v>
      </c>
      <c r="G8486" s="1">
        <v>30.733139999999999</v>
      </c>
      <c r="H8486" s="1">
        <v>76.180629999999994</v>
      </c>
      <c r="I8486" s="1">
        <v>315</v>
      </c>
    </row>
    <row r="8487" spans="6:9" x14ac:dyDescent="0.3">
      <c r="F8487" s="1" t="s">
        <v>8727</v>
      </c>
      <c r="G8487" s="1">
        <v>30.733139999999999</v>
      </c>
      <c r="H8487" s="1">
        <v>76.180629999999994</v>
      </c>
      <c r="I8487" s="1">
        <v>240</v>
      </c>
    </row>
    <row r="8488" spans="6:9" x14ac:dyDescent="0.3">
      <c r="F8488" s="1" t="s">
        <v>8728</v>
      </c>
      <c r="G8488" s="1">
        <v>31.102920000000001</v>
      </c>
      <c r="H8488" s="1">
        <v>76.215940000000003</v>
      </c>
      <c r="I8488" s="1">
        <v>55</v>
      </c>
    </row>
    <row r="8489" spans="6:9" x14ac:dyDescent="0.3">
      <c r="F8489" s="1" t="s">
        <v>8729</v>
      </c>
      <c r="G8489" s="1">
        <v>31.102920000000001</v>
      </c>
      <c r="H8489" s="1">
        <v>76.215940000000003</v>
      </c>
      <c r="I8489" s="1">
        <v>135</v>
      </c>
    </row>
    <row r="8490" spans="6:9" x14ac:dyDescent="0.3">
      <c r="F8490" s="1" t="s">
        <v>8730</v>
      </c>
      <c r="G8490" s="1">
        <v>31.102920000000001</v>
      </c>
      <c r="H8490" s="1">
        <v>76.215940000000003</v>
      </c>
      <c r="I8490" s="1">
        <v>295</v>
      </c>
    </row>
    <row r="8491" spans="6:9" x14ac:dyDescent="0.3">
      <c r="F8491" s="1" t="s">
        <v>8731</v>
      </c>
      <c r="G8491" s="1">
        <v>31.102920000000001</v>
      </c>
      <c r="H8491" s="1">
        <v>76.215940000000003</v>
      </c>
      <c r="I8491" s="1">
        <v>240</v>
      </c>
    </row>
    <row r="8492" spans="6:9" x14ac:dyDescent="0.3">
      <c r="F8492" s="1" t="s">
        <v>8732</v>
      </c>
      <c r="G8492" s="1">
        <v>31.310009999999998</v>
      </c>
      <c r="H8492" s="1">
        <v>74.742360000000005</v>
      </c>
      <c r="I8492" s="1">
        <v>60</v>
      </c>
    </row>
    <row r="8493" spans="6:9" x14ac:dyDescent="0.3">
      <c r="F8493" s="1" t="s">
        <v>8733</v>
      </c>
      <c r="G8493" s="1">
        <v>31.310009999999998</v>
      </c>
      <c r="H8493" s="1">
        <v>74.742360000000005</v>
      </c>
      <c r="I8493" s="1">
        <v>140</v>
      </c>
    </row>
    <row r="8494" spans="6:9" x14ac:dyDescent="0.3">
      <c r="F8494" s="1" t="s">
        <v>8734</v>
      </c>
      <c r="G8494" s="1">
        <v>31.310009999999998</v>
      </c>
      <c r="H8494" s="1">
        <v>74.742360000000005</v>
      </c>
      <c r="I8494" s="1">
        <v>220</v>
      </c>
    </row>
    <row r="8495" spans="6:9" x14ac:dyDescent="0.3">
      <c r="F8495" s="1" t="s">
        <v>8735</v>
      </c>
      <c r="G8495" s="1">
        <v>31.310009999999998</v>
      </c>
      <c r="H8495" s="1">
        <v>74.742360000000005</v>
      </c>
      <c r="I8495" s="1">
        <v>345</v>
      </c>
    </row>
    <row r="8496" spans="6:9" x14ac:dyDescent="0.3">
      <c r="F8496" s="1" t="s">
        <v>8736</v>
      </c>
      <c r="G8496" s="1">
        <v>30.62706</v>
      </c>
      <c r="H8496" s="1">
        <v>76.249160000000003</v>
      </c>
      <c r="I8496" s="1">
        <v>30</v>
      </c>
    </row>
    <row r="8497" spans="6:9" x14ac:dyDescent="0.3">
      <c r="F8497" s="1" t="s">
        <v>8737</v>
      </c>
      <c r="G8497" s="1">
        <v>30.62706</v>
      </c>
      <c r="H8497" s="1">
        <v>76.249160000000003</v>
      </c>
      <c r="I8497" s="1">
        <v>160</v>
      </c>
    </row>
    <row r="8498" spans="6:9" x14ac:dyDescent="0.3">
      <c r="F8498" s="1" t="s">
        <v>8738</v>
      </c>
      <c r="G8498" s="1">
        <v>30.62706</v>
      </c>
      <c r="H8498" s="1">
        <v>76.249160000000003</v>
      </c>
      <c r="I8498" s="1">
        <v>240</v>
      </c>
    </row>
    <row r="8499" spans="6:9" x14ac:dyDescent="0.3">
      <c r="F8499" s="1" t="s">
        <v>8739</v>
      </c>
      <c r="G8499" s="1">
        <v>30.548770000000001</v>
      </c>
      <c r="H8499" s="1">
        <v>74.278779999999998</v>
      </c>
      <c r="I8499" s="1">
        <v>330</v>
      </c>
    </row>
    <row r="8500" spans="6:9" x14ac:dyDescent="0.3">
      <c r="F8500" s="1" t="s">
        <v>8740</v>
      </c>
      <c r="G8500" s="1">
        <v>30.548770000000001</v>
      </c>
      <c r="H8500" s="1">
        <v>74.278779999999998</v>
      </c>
      <c r="I8500" s="1">
        <v>130</v>
      </c>
    </row>
    <row r="8501" spans="6:9" x14ac:dyDescent="0.3">
      <c r="F8501" s="1" t="s">
        <v>8741</v>
      </c>
      <c r="G8501" s="1">
        <v>30.548770000000001</v>
      </c>
      <c r="H8501" s="1">
        <v>74.278779999999998</v>
      </c>
      <c r="I8501" s="1">
        <v>260</v>
      </c>
    </row>
    <row r="8502" spans="6:9" x14ac:dyDescent="0.3">
      <c r="F8502" s="1" t="s">
        <v>8742</v>
      </c>
      <c r="G8502" s="1">
        <v>30.548770000000001</v>
      </c>
      <c r="H8502" s="1">
        <v>74.278779999999998</v>
      </c>
      <c r="I8502" s="1">
        <v>0</v>
      </c>
    </row>
    <row r="8503" spans="6:9" x14ac:dyDescent="0.3">
      <c r="F8503" s="1" t="s">
        <v>8743</v>
      </c>
      <c r="G8503" s="1">
        <v>31.58981</v>
      </c>
      <c r="H8503" s="1">
        <v>74.972040000000007</v>
      </c>
      <c r="I8503" s="1">
        <v>50</v>
      </c>
    </row>
    <row r="8504" spans="6:9" x14ac:dyDescent="0.3">
      <c r="F8504" s="1" t="s">
        <v>8744</v>
      </c>
      <c r="G8504" s="1">
        <v>31.58981</v>
      </c>
      <c r="H8504" s="1">
        <v>74.972040000000007</v>
      </c>
      <c r="I8504" s="1">
        <v>120</v>
      </c>
    </row>
    <row r="8505" spans="6:9" x14ac:dyDescent="0.3">
      <c r="F8505" s="1" t="s">
        <v>8745</v>
      </c>
      <c r="G8505" s="1">
        <v>31.58981</v>
      </c>
      <c r="H8505" s="1">
        <v>74.972040000000007</v>
      </c>
      <c r="I8505" s="1">
        <v>230</v>
      </c>
    </row>
    <row r="8506" spans="6:9" x14ac:dyDescent="0.3">
      <c r="F8506" s="1" t="s">
        <v>8746</v>
      </c>
      <c r="G8506" s="1">
        <v>31.58981</v>
      </c>
      <c r="H8506" s="1">
        <v>74.972040000000007</v>
      </c>
      <c r="I8506" s="1">
        <v>300</v>
      </c>
    </row>
    <row r="8507" spans="6:9" x14ac:dyDescent="0.3">
      <c r="F8507" s="1" t="s">
        <v>8747</v>
      </c>
      <c r="G8507" s="1">
        <v>31.203209999999999</v>
      </c>
      <c r="H8507" s="1">
        <v>74.784549999999996</v>
      </c>
      <c r="I8507" s="1">
        <v>30</v>
      </c>
    </row>
    <row r="8508" spans="6:9" x14ac:dyDescent="0.3">
      <c r="F8508" s="1" t="s">
        <v>8748</v>
      </c>
      <c r="G8508" s="1">
        <v>31.203209999999999</v>
      </c>
      <c r="H8508" s="1">
        <v>74.784549999999996</v>
      </c>
      <c r="I8508" s="1">
        <v>140</v>
      </c>
    </row>
    <row r="8509" spans="6:9" x14ac:dyDescent="0.3">
      <c r="F8509" s="1" t="s">
        <v>8749</v>
      </c>
      <c r="G8509" s="1">
        <v>31.203209999999999</v>
      </c>
      <c r="H8509" s="1">
        <v>74.784549999999996</v>
      </c>
      <c r="I8509" s="1">
        <v>280</v>
      </c>
    </row>
    <row r="8510" spans="6:9" x14ac:dyDescent="0.3">
      <c r="F8510" s="1" t="s">
        <v>8750</v>
      </c>
      <c r="G8510" s="1">
        <v>31.203209999999999</v>
      </c>
      <c r="H8510" s="1">
        <v>74.784549999999996</v>
      </c>
      <c r="I8510" s="1">
        <v>80</v>
      </c>
    </row>
    <row r="8511" spans="6:9" x14ac:dyDescent="0.3">
      <c r="F8511" s="1" t="s">
        <v>8751</v>
      </c>
      <c r="G8511" s="1">
        <v>30.608039999999999</v>
      </c>
      <c r="H8511" s="1">
        <v>76.492260000000002</v>
      </c>
      <c r="I8511" s="1">
        <v>0</v>
      </c>
    </row>
    <row r="8512" spans="6:9" x14ac:dyDescent="0.3">
      <c r="F8512" s="1" t="s">
        <v>8752</v>
      </c>
      <c r="G8512" s="1">
        <v>30.608039999999999</v>
      </c>
      <c r="H8512" s="1">
        <v>76.492260000000002</v>
      </c>
      <c r="I8512" s="1">
        <v>120</v>
      </c>
    </row>
    <row r="8513" spans="6:9" x14ac:dyDescent="0.3">
      <c r="F8513" s="1" t="s">
        <v>8753</v>
      </c>
      <c r="G8513" s="1">
        <v>30.608039999999999</v>
      </c>
      <c r="H8513" s="1">
        <v>76.492260000000002</v>
      </c>
      <c r="I8513" s="1">
        <v>240</v>
      </c>
    </row>
    <row r="8514" spans="6:9" x14ac:dyDescent="0.3">
      <c r="F8514" s="1" t="s">
        <v>8754</v>
      </c>
      <c r="G8514" s="1">
        <v>30.324909999999999</v>
      </c>
      <c r="H8514" s="1">
        <v>74.250730000000004</v>
      </c>
      <c r="I8514" s="1">
        <v>60</v>
      </c>
    </row>
    <row r="8515" spans="6:9" x14ac:dyDescent="0.3">
      <c r="F8515" s="1" t="s">
        <v>8755</v>
      </c>
      <c r="G8515" s="1">
        <v>30.324909999999999</v>
      </c>
      <c r="H8515" s="1">
        <v>74.250730000000004</v>
      </c>
      <c r="I8515" s="1">
        <v>200</v>
      </c>
    </row>
    <row r="8516" spans="6:9" x14ac:dyDescent="0.3">
      <c r="F8516" s="1" t="s">
        <v>8756</v>
      </c>
      <c r="G8516" s="1">
        <v>30.324909999999999</v>
      </c>
      <c r="H8516" s="1">
        <v>74.250730000000004</v>
      </c>
      <c r="I8516" s="1">
        <v>350</v>
      </c>
    </row>
    <row r="8517" spans="6:9" x14ac:dyDescent="0.3">
      <c r="F8517" s="1" t="s">
        <v>8757</v>
      </c>
      <c r="G8517" s="1">
        <v>30.324909999999999</v>
      </c>
      <c r="H8517" s="1">
        <v>74.250730000000004</v>
      </c>
      <c r="I8517" s="1">
        <v>90</v>
      </c>
    </row>
    <row r="8518" spans="6:9" x14ac:dyDescent="0.3">
      <c r="F8518" s="1" t="s">
        <v>8758</v>
      </c>
      <c r="G8518" s="1">
        <v>30.29796</v>
      </c>
      <c r="H8518" s="1">
        <v>76.250529999999998</v>
      </c>
      <c r="I8518" s="1">
        <v>60</v>
      </c>
    </row>
    <row r="8519" spans="6:9" x14ac:dyDescent="0.3">
      <c r="F8519" s="1" t="s">
        <v>8759</v>
      </c>
      <c r="G8519" s="1">
        <v>30.29796</v>
      </c>
      <c r="H8519" s="1">
        <v>76.250529999999998</v>
      </c>
      <c r="I8519" s="1">
        <v>170</v>
      </c>
    </row>
    <row r="8520" spans="6:9" x14ac:dyDescent="0.3">
      <c r="F8520" s="1" t="s">
        <v>8760</v>
      </c>
      <c r="G8520" s="1">
        <v>30.29796</v>
      </c>
      <c r="H8520" s="1">
        <v>76.250529999999998</v>
      </c>
      <c r="I8520" s="1">
        <v>260</v>
      </c>
    </row>
    <row r="8521" spans="6:9" x14ac:dyDescent="0.3">
      <c r="F8521" s="1" t="s">
        <v>8761</v>
      </c>
      <c r="G8521" s="1">
        <v>31.581440000000001</v>
      </c>
      <c r="H8521" s="1">
        <v>75.759439999999998</v>
      </c>
      <c r="I8521" s="1">
        <v>40</v>
      </c>
    </row>
    <row r="8522" spans="6:9" x14ac:dyDescent="0.3">
      <c r="F8522" s="1" t="s">
        <v>8762</v>
      </c>
      <c r="G8522" s="1">
        <v>31.581440000000001</v>
      </c>
      <c r="H8522" s="1">
        <v>75.759439999999998</v>
      </c>
      <c r="I8522" s="1">
        <v>130</v>
      </c>
    </row>
    <row r="8523" spans="6:9" x14ac:dyDescent="0.3">
      <c r="F8523" s="1" t="s">
        <v>8763</v>
      </c>
      <c r="G8523" s="1">
        <v>31.581440000000001</v>
      </c>
      <c r="H8523" s="1">
        <v>75.759439999999998</v>
      </c>
      <c r="I8523" s="1">
        <v>280</v>
      </c>
    </row>
    <row r="8524" spans="6:9" x14ac:dyDescent="0.3">
      <c r="F8524" s="1" t="s">
        <v>8764</v>
      </c>
      <c r="G8524" s="1">
        <v>32.028060000000004</v>
      </c>
      <c r="H8524" s="1">
        <v>75.029790000000006</v>
      </c>
      <c r="I8524" s="1">
        <v>40</v>
      </c>
    </row>
    <row r="8525" spans="6:9" x14ac:dyDescent="0.3">
      <c r="F8525" s="1" t="s">
        <v>8765</v>
      </c>
      <c r="G8525" s="1">
        <v>32.028060000000004</v>
      </c>
      <c r="H8525" s="1">
        <v>75.029790000000006</v>
      </c>
      <c r="I8525" s="1">
        <v>180</v>
      </c>
    </row>
    <row r="8526" spans="6:9" x14ac:dyDescent="0.3">
      <c r="F8526" s="1" t="s">
        <v>8766</v>
      </c>
      <c r="G8526" s="1">
        <v>32.028060000000004</v>
      </c>
      <c r="H8526" s="1">
        <v>75.029790000000006</v>
      </c>
      <c r="I8526" s="1">
        <v>260</v>
      </c>
    </row>
    <row r="8527" spans="6:9" x14ac:dyDescent="0.3">
      <c r="F8527" s="1" t="s">
        <v>8767</v>
      </c>
      <c r="G8527" s="1">
        <v>32.028060000000004</v>
      </c>
      <c r="H8527" s="1">
        <v>75.029790000000006</v>
      </c>
      <c r="I8527" s="1">
        <v>330</v>
      </c>
    </row>
    <row r="8528" spans="6:9" x14ac:dyDescent="0.3">
      <c r="F8528" s="1" t="s">
        <v>8768</v>
      </c>
      <c r="G8528" s="1">
        <v>32.031590000000001</v>
      </c>
      <c r="H8528" s="1">
        <v>75.033109999999994</v>
      </c>
      <c r="I8528" s="1">
        <v>60</v>
      </c>
    </row>
    <row r="8529" spans="6:9" x14ac:dyDescent="0.3">
      <c r="F8529" s="1" t="s">
        <v>8769</v>
      </c>
      <c r="G8529" s="1">
        <v>32.031590000000001</v>
      </c>
      <c r="H8529" s="1">
        <v>75.033109999999994</v>
      </c>
      <c r="I8529" s="1">
        <v>150</v>
      </c>
    </row>
    <row r="8530" spans="6:9" x14ac:dyDescent="0.3">
      <c r="F8530" s="1" t="s">
        <v>8770</v>
      </c>
      <c r="G8530" s="1">
        <v>32.031590000000001</v>
      </c>
      <c r="H8530" s="1">
        <v>75.033109999999994</v>
      </c>
      <c r="I8530" s="1">
        <v>280</v>
      </c>
    </row>
    <row r="8531" spans="6:9" x14ac:dyDescent="0.3">
      <c r="F8531" s="1" t="s">
        <v>8771</v>
      </c>
      <c r="G8531" s="1">
        <v>31.838629999999998</v>
      </c>
      <c r="H8531" s="1">
        <v>75.138670000000005</v>
      </c>
      <c r="I8531" s="1">
        <v>60</v>
      </c>
    </row>
    <row r="8532" spans="6:9" x14ac:dyDescent="0.3">
      <c r="F8532" s="1" t="s">
        <v>8772</v>
      </c>
      <c r="G8532" s="1">
        <v>31.838629999999998</v>
      </c>
      <c r="H8532" s="1">
        <v>75.138670000000005</v>
      </c>
      <c r="I8532" s="1">
        <v>140</v>
      </c>
    </row>
    <row r="8533" spans="6:9" x14ac:dyDescent="0.3">
      <c r="F8533" s="1" t="s">
        <v>8773</v>
      </c>
      <c r="G8533" s="1">
        <v>31.838629999999998</v>
      </c>
      <c r="H8533" s="1">
        <v>75.138670000000005</v>
      </c>
      <c r="I8533" s="1">
        <v>340</v>
      </c>
    </row>
    <row r="8534" spans="6:9" x14ac:dyDescent="0.3">
      <c r="F8534" s="1" t="s">
        <v>8774</v>
      </c>
      <c r="G8534" s="1">
        <v>31.838629999999998</v>
      </c>
      <c r="H8534" s="1">
        <v>75.138670000000005</v>
      </c>
      <c r="I8534" s="1">
        <v>110</v>
      </c>
    </row>
    <row r="8535" spans="6:9" x14ac:dyDescent="0.3">
      <c r="F8535" s="1" t="s">
        <v>515</v>
      </c>
      <c r="G8535" s="1">
        <v>31.500350000000001</v>
      </c>
      <c r="H8535" s="1">
        <v>74.902169999999998</v>
      </c>
      <c r="I8535" s="1">
        <v>20</v>
      </c>
    </row>
    <row r="8536" spans="6:9" x14ac:dyDescent="0.3">
      <c r="F8536" s="1" t="s">
        <v>517</v>
      </c>
      <c r="G8536" s="1">
        <v>31.500350000000001</v>
      </c>
      <c r="H8536" s="1">
        <v>74.902169999999998</v>
      </c>
      <c r="I8536" s="1">
        <v>150</v>
      </c>
    </row>
    <row r="8537" spans="6:9" x14ac:dyDescent="0.3">
      <c r="F8537" s="1" t="s">
        <v>519</v>
      </c>
      <c r="G8537" s="1">
        <v>31.500350000000001</v>
      </c>
      <c r="H8537" s="1">
        <v>74.902169999999998</v>
      </c>
      <c r="I8537" s="1">
        <v>240</v>
      </c>
    </row>
    <row r="8538" spans="6:9" x14ac:dyDescent="0.3">
      <c r="F8538" s="1" t="s">
        <v>8775</v>
      </c>
      <c r="G8538" s="1">
        <v>29.972989999999999</v>
      </c>
      <c r="H8538" s="1">
        <v>74.699370000000002</v>
      </c>
      <c r="I8538" s="1">
        <v>80</v>
      </c>
    </row>
    <row r="8539" spans="6:9" x14ac:dyDescent="0.3">
      <c r="F8539" s="1" t="s">
        <v>8776</v>
      </c>
      <c r="G8539" s="1">
        <v>29.972989999999999</v>
      </c>
      <c r="H8539" s="1">
        <v>74.699370000000002</v>
      </c>
      <c r="I8539" s="1">
        <v>180</v>
      </c>
    </row>
    <row r="8540" spans="6:9" x14ac:dyDescent="0.3">
      <c r="F8540" s="1" t="s">
        <v>8777</v>
      </c>
      <c r="G8540" s="1">
        <v>29.972989999999999</v>
      </c>
      <c r="H8540" s="1">
        <v>74.699370000000002</v>
      </c>
      <c r="I8540" s="1">
        <v>320</v>
      </c>
    </row>
    <row r="8541" spans="6:9" x14ac:dyDescent="0.3">
      <c r="F8541" s="1" t="s">
        <v>8778</v>
      </c>
      <c r="G8541" s="1">
        <v>29.972989999999999</v>
      </c>
      <c r="H8541" s="1">
        <v>74.699370000000002</v>
      </c>
      <c r="I8541" s="1">
        <v>250</v>
      </c>
    </row>
    <row r="8542" spans="6:9" x14ac:dyDescent="0.3">
      <c r="F8542" s="1" t="s">
        <v>8779</v>
      </c>
      <c r="G8542" s="1">
        <v>29.972989999999999</v>
      </c>
      <c r="H8542" s="1">
        <v>74.699370000000002</v>
      </c>
      <c r="I8542" s="1">
        <v>210</v>
      </c>
    </row>
    <row r="8543" spans="6:9" x14ac:dyDescent="0.3">
      <c r="F8543" s="1" t="s">
        <v>8780</v>
      </c>
      <c r="G8543" s="1">
        <v>29.972989999999999</v>
      </c>
      <c r="H8543" s="1">
        <v>74.699370000000002</v>
      </c>
      <c r="I8543" s="1">
        <v>350</v>
      </c>
    </row>
    <row r="8544" spans="6:9" x14ac:dyDescent="0.3">
      <c r="F8544" s="1" t="s">
        <v>8781</v>
      </c>
      <c r="G8544" s="1">
        <v>29.979839999999999</v>
      </c>
      <c r="H8544" s="1">
        <v>74.706460000000007</v>
      </c>
      <c r="I8544" s="1">
        <v>20</v>
      </c>
    </row>
    <row r="8545" spans="6:9" x14ac:dyDescent="0.3">
      <c r="F8545" s="1" t="s">
        <v>8782</v>
      </c>
      <c r="G8545" s="1">
        <v>29.979839999999999</v>
      </c>
      <c r="H8545" s="1">
        <v>74.706460000000007</v>
      </c>
      <c r="I8545" s="1">
        <v>120</v>
      </c>
    </row>
    <row r="8546" spans="6:9" x14ac:dyDescent="0.3">
      <c r="F8546" s="1" t="s">
        <v>8783</v>
      </c>
      <c r="G8546" s="1">
        <v>29.979839999999999</v>
      </c>
      <c r="H8546" s="1">
        <v>74.706460000000007</v>
      </c>
      <c r="I8546" s="1">
        <v>240</v>
      </c>
    </row>
    <row r="8547" spans="6:9" x14ac:dyDescent="0.3">
      <c r="F8547" s="1" t="s">
        <v>8784</v>
      </c>
      <c r="G8547" s="1">
        <v>29.96932</v>
      </c>
      <c r="H8547" s="1">
        <v>74.723259999999996</v>
      </c>
      <c r="I8547" s="1">
        <v>50</v>
      </c>
    </row>
    <row r="8548" spans="6:9" x14ac:dyDescent="0.3">
      <c r="F8548" s="1" t="s">
        <v>8785</v>
      </c>
      <c r="G8548" s="1">
        <v>29.96932</v>
      </c>
      <c r="H8548" s="1">
        <v>74.723259999999996</v>
      </c>
      <c r="I8548" s="1">
        <v>140</v>
      </c>
    </row>
    <row r="8549" spans="6:9" x14ac:dyDescent="0.3">
      <c r="F8549" s="1" t="s">
        <v>8786</v>
      </c>
      <c r="G8549" s="1">
        <v>29.96932</v>
      </c>
      <c r="H8549" s="1">
        <v>74.723259999999996</v>
      </c>
      <c r="I8549" s="1">
        <v>280</v>
      </c>
    </row>
    <row r="8550" spans="6:9" x14ac:dyDescent="0.3">
      <c r="F8550" s="1" t="s">
        <v>8787</v>
      </c>
      <c r="G8550" s="1">
        <v>30.993839999999999</v>
      </c>
      <c r="H8550" s="1">
        <v>74.627989999999997</v>
      </c>
      <c r="I8550" s="1">
        <v>350</v>
      </c>
    </row>
    <row r="8551" spans="6:9" x14ac:dyDescent="0.3">
      <c r="F8551" s="1" t="s">
        <v>8788</v>
      </c>
      <c r="G8551" s="1">
        <v>30.993839999999999</v>
      </c>
      <c r="H8551" s="1">
        <v>74.627989999999997</v>
      </c>
      <c r="I8551" s="1">
        <v>150</v>
      </c>
    </row>
    <row r="8552" spans="6:9" x14ac:dyDescent="0.3">
      <c r="F8552" s="1" t="s">
        <v>8789</v>
      </c>
      <c r="G8552" s="1">
        <v>30.993839999999999</v>
      </c>
      <c r="H8552" s="1">
        <v>74.627989999999997</v>
      </c>
      <c r="I8552" s="1">
        <v>230</v>
      </c>
    </row>
    <row r="8553" spans="6:9" x14ac:dyDescent="0.3">
      <c r="F8553" s="1" t="s">
        <v>8790</v>
      </c>
      <c r="G8553" s="1">
        <v>30.993839999999999</v>
      </c>
      <c r="H8553" s="1">
        <v>74.627989999999997</v>
      </c>
      <c r="I8553" s="1">
        <v>280</v>
      </c>
    </row>
    <row r="8554" spans="6:9" x14ac:dyDescent="0.3">
      <c r="F8554" s="1" t="s">
        <v>8791</v>
      </c>
      <c r="G8554" s="1">
        <v>31.411429999999999</v>
      </c>
      <c r="H8554" s="1">
        <v>74.942760000000007</v>
      </c>
      <c r="I8554" s="1">
        <v>20</v>
      </c>
    </row>
    <row r="8555" spans="6:9" x14ac:dyDescent="0.3">
      <c r="F8555" s="1" t="s">
        <v>8792</v>
      </c>
      <c r="G8555" s="1">
        <v>31.411429999999999</v>
      </c>
      <c r="H8555" s="1">
        <v>74.942760000000007</v>
      </c>
      <c r="I8555" s="1">
        <v>160</v>
      </c>
    </row>
    <row r="8556" spans="6:9" x14ac:dyDescent="0.3">
      <c r="F8556" s="1" t="s">
        <v>8793</v>
      </c>
      <c r="G8556" s="1">
        <v>31.411429999999999</v>
      </c>
      <c r="H8556" s="1">
        <v>74.942760000000007</v>
      </c>
      <c r="I8556" s="1">
        <v>290</v>
      </c>
    </row>
    <row r="8557" spans="6:9" x14ac:dyDescent="0.3">
      <c r="F8557" s="1" t="s">
        <v>8794</v>
      </c>
      <c r="G8557" s="1">
        <v>30.383620000000001</v>
      </c>
      <c r="H8557" s="1">
        <v>74.64622</v>
      </c>
      <c r="I8557" s="1">
        <v>200</v>
      </c>
    </row>
    <row r="8558" spans="6:9" x14ac:dyDescent="0.3">
      <c r="F8558" s="1" t="s">
        <v>8795</v>
      </c>
      <c r="G8558" s="1">
        <v>30.383620000000001</v>
      </c>
      <c r="H8558" s="1">
        <v>74.64622</v>
      </c>
      <c r="I8558" s="1">
        <v>250</v>
      </c>
    </row>
    <row r="8559" spans="6:9" x14ac:dyDescent="0.3">
      <c r="F8559" s="1" t="s">
        <v>8796</v>
      </c>
      <c r="G8559" s="1">
        <v>30.383620000000001</v>
      </c>
      <c r="H8559" s="1">
        <v>74.64622</v>
      </c>
      <c r="I8559" s="1">
        <v>50</v>
      </c>
    </row>
    <row r="8560" spans="6:9" x14ac:dyDescent="0.3">
      <c r="F8560" s="1" t="s">
        <v>8797</v>
      </c>
      <c r="G8560" s="1">
        <v>30.46969</v>
      </c>
      <c r="H8560" s="1">
        <v>75.011579999999995</v>
      </c>
      <c r="I8560" s="1">
        <v>20</v>
      </c>
    </row>
    <row r="8561" spans="6:9" x14ac:dyDescent="0.3">
      <c r="F8561" s="1" t="s">
        <v>8798</v>
      </c>
      <c r="G8561" s="1">
        <v>30.46969</v>
      </c>
      <c r="H8561" s="1">
        <v>75.011579999999995</v>
      </c>
      <c r="I8561" s="1">
        <v>110</v>
      </c>
    </row>
    <row r="8562" spans="6:9" x14ac:dyDescent="0.3">
      <c r="F8562" s="1" t="s">
        <v>8799</v>
      </c>
      <c r="G8562" s="1">
        <v>30.46969</v>
      </c>
      <c r="H8562" s="1">
        <v>75.011579999999995</v>
      </c>
      <c r="I8562" s="1">
        <v>170</v>
      </c>
    </row>
    <row r="8563" spans="6:9" x14ac:dyDescent="0.3">
      <c r="F8563" s="1" t="s">
        <v>8800</v>
      </c>
      <c r="G8563" s="1">
        <v>30.583749999999998</v>
      </c>
      <c r="H8563" s="1">
        <v>75.580770000000001</v>
      </c>
      <c r="I8563" s="1">
        <v>90</v>
      </c>
    </row>
    <row r="8564" spans="6:9" x14ac:dyDescent="0.3">
      <c r="F8564" s="1" t="s">
        <v>8801</v>
      </c>
      <c r="G8564" s="1">
        <v>30.583749999999998</v>
      </c>
      <c r="H8564" s="1">
        <v>75.580770000000001</v>
      </c>
      <c r="I8564" s="1">
        <v>190</v>
      </c>
    </row>
    <row r="8565" spans="6:9" x14ac:dyDescent="0.3">
      <c r="F8565" s="1" t="s">
        <v>8802</v>
      </c>
      <c r="G8565" s="1">
        <v>30.583749999999998</v>
      </c>
      <c r="H8565" s="1">
        <v>75.580770000000001</v>
      </c>
      <c r="I8565" s="1">
        <v>290</v>
      </c>
    </row>
    <row r="8566" spans="6:9" x14ac:dyDescent="0.3">
      <c r="F8566" s="1" t="s">
        <v>8803</v>
      </c>
      <c r="G8566" s="1">
        <v>31.68355</v>
      </c>
      <c r="H8566" s="1">
        <v>75.044589999999999</v>
      </c>
      <c r="I8566" s="1">
        <v>100</v>
      </c>
    </row>
    <row r="8567" spans="6:9" x14ac:dyDescent="0.3">
      <c r="F8567" s="1" t="s">
        <v>8804</v>
      </c>
      <c r="G8567" s="1">
        <v>31.68355</v>
      </c>
      <c r="H8567" s="1">
        <v>75.044589999999999</v>
      </c>
      <c r="I8567" s="1">
        <v>145</v>
      </c>
    </row>
    <row r="8568" spans="6:9" x14ac:dyDescent="0.3">
      <c r="F8568" s="1" t="s">
        <v>8805</v>
      </c>
      <c r="G8568" s="1">
        <v>31.68355</v>
      </c>
      <c r="H8568" s="1">
        <v>75.044589999999999</v>
      </c>
      <c r="I8568" s="1">
        <v>250</v>
      </c>
    </row>
    <row r="8569" spans="6:9" x14ac:dyDescent="0.3">
      <c r="F8569" s="1" t="s">
        <v>8806</v>
      </c>
      <c r="G8569" s="1">
        <v>31.68355</v>
      </c>
      <c r="H8569" s="1">
        <v>75.044589999999999</v>
      </c>
      <c r="I8569" s="1">
        <v>50</v>
      </c>
    </row>
    <row r="8570" spans="6:9" x14ac:dyDescent="0.3">
      <c r="F8570" s="1" t="s">
        <v>8807</v>
      </c>
      <c r="G8570" s="1">
        <v>31.68355</v>
      </c>
      <c r="H8570" s="1">
        <v>75.044589999999999</v>
      </c>
      <c r="I8570" s="1">
        <v>350</v>
      </c>
    </row>
    <row r="8571" spans="6:9" x14ac:dyDescent="0.3">
      <c r="F8571" s="1" t="s">
        <v>8808</v>
      </c>
      <c r="G8571" s="1">
        <v>30.811440000000001</v>
      </c>
      <c r="H8571" s="1">
        <v>76.714389999999995</v>
      </c>
      <c r="I8571" s="1">
        <v>30</v>
      </c>
    </row>
    <row r="8572" spans="6:9" x14ac:dyDescent="0.3">
      <c r="F8572" s="1" t="s">
        <v>8809</v>
      </c>
      <c r="G8572" s="1">
        <v>30.811440000000001</v>
      </c>
      <c r="H8572" s="1">
        <v>76.714389999999995</v>
      </c>
      <c r="I8572" s="1">
        <v>120</v>
      </c>
    </row>
    <row r="8573" spans="6:9" x14ac:dyDescent="0.3">
      <c r="F8573" s="1" t="s">
        <v>8810</v>
      </c>
      <c r="G8573" s="1">
        <v>30.811440000000001</v>
      </c>
      <c r="H8573" s="1">
        <v>76.714389999999995</v>
      </c>
      <c r="I8573" s="1">
        <v>240</v>
      </c>
    </row>
    <row r="8574" spans="6:9" x14ac:dyDescent="0.3">
      <c r="F8574" s="1" t="s">
        <v>8811</v>
      </c>
      <c r="G8574" s="1">
        <v>31.599679999999999</v>
      </c>
      <c r="H8574" s="1">
        <v>75.849080000000001</v>
      </c>
      <c r="I8574" s="1">
        <v>10</v>
      </c>
    </row>
    <row r="8575" spans="6:9" x14ac:dyDescent="0.3">
      <c r="F8575" s="1" t="s">
        <v>8812</v>
      </c>
      <c r="G8575" s="1">
        <v>31.599679999999999</v>
      </c>
      <c r="H8575" s="1">
        <v>75.849080000000001</v>
      </c>
      <c r="I8575" s="1">
        <v>180</v>
      </c>
    </row>
    <row r="8576" spans="6:9" x14ac:dyDescent="0.3">
      <c r="F8576" s="1" t="s">
        <v>8813</v>
      </c>
      <c r="G8576" s="1">
        <v>31.599679999999999</v>
      </c>
      <c r="H8576" s="1">
        <v>75.849080000000001</v>
      </c>
      <c r="I8576" s="1">
        <v>260</v>
      </c>
    </row>
    <row r="8577" spans="6:9" x14ac:dyDescent="0.3">
      <c r="F8577" s="1" t="s">
        <v>8814</v>
      </c>
      <c r="G8577" s="1">
        <v>31.599679999999999</v>
      </c>
      <c r="H8577" s="1">
        <v>75.849080000000001</v>
      </c>
      <c r="I8577" s="1">
        <v>210</v>
      </c>
    </row>
    <row r="8578" spans="6:9" x14ac:dyDescent="0.3">
      <c r="F8578" s="1" t="s">
        <v>8815</v>
      </c>
      <c r="G8578" s="1">
        <v>31.774239999999999</v>
      </c>
      <c r="H8578" s="1">
        <v>74.761859999999999</v>
      </c>
      <c r="I8578" s="1">
        <v>80</v>
      </c>
    </row>
    <row r="8579" spans="6:9" x14ac:dyDescent="0.3">
      <c r="F8579" s="1" t="s">
        <v>8816</v>
      </c>
      <c r="G8579" s="1">
        <v>31.774239999999999</v>
      </c>
      <c r="H8579" s="1">
        <v>74.761859999999999</v>
      </c>
      <c r="I8579" s="1">
        <v>230</v>
      </c>
    </row>
    <row r="8580" spans="6:9" x14ac:dyDescent="0.3">
      <c r="F8580" s="1" t="s">
        <v>8817</v>
      </c>
      <c r="G8580" s="1">
        <v>31.774239999999999</v>
      </c>
      <c r="H8580" s="1">
        <v>74.761859999999999</v>
      </c>
      <c r="I8580" s="1">
        <v>300</v>
      </c>
    </row>
    <row r="8581" spans="6:9" x14ac:dyDescent="0.3">
      <c r="F8581" s="1" t="s">
        <v>8818</v>
      </c>
      <c r="G8581" s="1">
        <v>30.172049999999999</v>
      </c>
      <c r="H8581" s="1">
        <v>75.591660000000005</v>
      </c>
      <c r="I8581" s="1">
        <v>340</v>
      </c>
    </row>
    <row r="8582" spans="6:9" x14ac:dyDescent="0.3">
      <c r="F8582" s="1" t="s">
        <v>8819</v>
      </c>
      <c r="G8582" s="1">
        <v>30.172049999999999</v>
      </c>
      <c r="H8582" s="1">
        <v>75.591660000000005</v>
      </c>
      <c r="I8582" s="1">
        <v>140</v>
      </c>
    </row>
    <row r="8583" spans="6:9" x14ac:dyDescent="0.3">
      <c r="F8583" s="1" t="s">
        <v>8820</v>
      </c>
      <c r="G8583" s="1">
        <v>30.172049999999999</v>
      </c>
      <c r="H8583" s="1">
        <v>75.591660000000005</v>
      </c>
      <c r="I8583" s="1">
        <v>250</v>
      </c>
    </row>
    <row r="8584" spans="6:9" x14ac:dyDescent="0.3">
      <c r="F8584" s="1" t="s">
        <v>8821</v>
      </c>
      <c r="G8584" s="1">
        <v>30.172049999999999</v>
      </c>
      <c r="H8584" s="1">
        <v>75.591660000000005</v>
      </c>
      <c r="I8584" s="1">
        <v>290</v>
      </c>
    </row>
    <row r="8585" spans="6:9" x14ac:dyDescent="0.3">
      <c r="F8585" s="1" t="s">
        <v>8822</v>
      </c>
      <c r="G8585" s="1">
        <v>30.172049999999999</v>
      </c>
      <c r="H8585" s="1">
        <v>75.591660000000005</v>
      </c>
      <c r="I8585" s="1">
        <v>70</v>
      </c>
    </row>
    <row r="8586" spans="6:9" x14ac:dyDescent="0.3">
      <c r="F8586" s="1" t="s">
        <v>8823</v>
      </c>
      <c r="G8586" s="1">
        <v>31.207709999999999</v>
      </c>
      <c r="H8586" s="1">
        <v>75.671809999999994</v>
      </c>
      <c r="I8586" s="1">
        <v>330</v>
      </c>
    </row>
    <row r="8587" spans="6:9" x14ac:dyDescent="0.3">
      <c r="F8587" s="1" t="s">
        <v>8824</v>
      </c>
      <c r="G8587" s="1">
        <v>31.207709999999999</v>
      </c>
      <c r="H8587" s="1">
        <v>75.671809999999994</v>
      </c>
      <c r="I8587" s="1">
        <v>90</v>
      </c>
    </row>
    <row r="8588" spans="6:9" x14ac:dyDescent="0.3">
      <c r="F8588" s="1" t="s">
        <v>8825</v>
      </c>
      <c r="G8588" s="1">
        <v>31.207709999999999</v>
      </c>
      <c r="H8588" s="1">
        <v>75.671809999999994</v>
      </c>
      <c r="I8588" s="1">
        <v>265</v>
      </c>
    </row>
    <row r="8589" spans="6:9" x14ac:dyDescent="0.3">
      <c r="F8589" s="1" t="s">
        <v>8826</v>
      </c>
      <c r="G8589" s="1">
        <v>31.207709999999999</v>
      </c>
      <c r="H8589" s="1">
        <v>75.671809999999994</v>
      </c>
      <c r="I8589" s="1">
        <v>290</v>
      </c>
    </row>
    <row r="8590" spans="6:9" x14ac:dyDescent="0.3">
      <c r="F8590" s="1" t="s">
        <v>8827</v>
      </c>
      <c r="G8590" s="1">
        <v>31.075780000000002</v>
      </c>
      <c r="H8590" s="1">
        <v>75.353980000000007</v>
      </c>
      <c r="I8590" s="1">
        <v>330</v>
      </c>
    </row>
    <row r="8591" spans="6:9" x14ac:dyDescent="0.3">
      <c r="F8591" s="1" t="s">
        <v>8828</v>
      </c>
      <c r="G8591" s="1">
        <v>31.075780000000002</v>
      </c>
      <c r="H8591" s="1">
        <v>75.353980000000007</v>
      </c>
      <c r="I8591" s="1">
        <v>80</v>
      </c>
    </row>
    <row r="8592" spans="6:9" x14ac:dyDescent="0.3">
      <c r="F8592" s="1" t="s">
        <v>8829</v>
      </c>
      <c r="G8592" s="1">
        <v>31.075780000000002</v>
      </c>
      <c r="H8592" s="1">
        <v>75.353980000000007</v>
      </c>
      <c r="I8592" s="1">
        <v>140</v>
      </c>
    </row>
    <row r="8593" spans="6:9" x14ac:dyDescent="0.3">
      <c r="F8593" s="1" t="s">
        <v>8830</v>
      </c>
      <c r="G8593" s="1">
        <v>31.075780000000002</v>
      </c>
      <c r="H8593" s="1">
        <v>75.353980000000007</v>
      </c>
      <c r="I8593" s="1">
        <v>280</v>
      </c>
    </row>
    <row r="8594" spans="6:9" x14ac:dyDescent="0.3">
      <c r="F8594" s="1" t="s">
        <v>8831</v>
      </c>
      <c r="G8594" s="1">
        <v>31.251729999999998</v>
      </c>
      <c r="H8594" s="1">
        <v>74.918779999999998</v>
      </c>
      <c r="I8594" s="1">
        <v>55</v>
      </c>
    </row>
    <row r="8595" spans="6:9" x14ac:dyDescent="0.3">
      <c r="F8595" s="1" t="s">
        <v>8832</v>
      </c>
      <c r="G8595" s="1">
        <v>31.251729999999998</v>
      </c>
      <c r="H8595" s="1">
        <v>74.918779999999998</v>
      </c>
      <c r="I8595" s="1">
        <v>160</v>
      </c>
    </row>
    <row r="8596" spans="6:9" x14ac:dyDescent="0.3">
      <c r="F8596" s="1" t="s">
        <v>8833</v>
      </c>
      <c r="G8596" s="1">
        <v>31.251729999999998</v>
      </c>
      <c r="H8596" s="1">
        <v>74.918779999999998</v>
      </c>
      <c r="I8596" s="1">
        <v>260</v>
      </c>
    </row>
    <row r="8597" spans="6:9" x14ac:dyDescent="0.3">
      <c r="F8597" s="1" t="s">
        <v>8834</v>
      </c>
      <c r="G8597" s="1">
        <v>30.74004</v>
      </c>
      <c r="H8597" s="1">
        <v>74.483630000000005</v>
      </c>
      <c r="I8597" s="1">
        <v>90</v>
      </c>
    </row>
    <row r="8598" spans="6:9" x14ac:dyDescent="0.3">
      <c r="F8598" s="1" t="s">
        <v>8835</v>
      </c>
      <c r="G8598" s="1">
        <v>30.74004</v>
      </c>
      <c r="H8598" s="1">
        <v>74.483630000000005</v>
      </c>
      <c r="I8598" s="1">
        <v>250</v>
      </c>
    </row>
    <row r="8599" spans="6:9" x14ac:dyDescent="0.3">
      <c r="F8599" s="1" t="s">
        <v>8836</v>
      </c>
      <c r="G8599" s="1">
        <v>30.74004</v>
      </c>
      <c r="H8599" s="1">
        <v>74.483630000000005</v>
      </c>
      <c r="I8599" s="1">
        <v>350</v>
      </c>
    </row>
    <row r="8600" spans="6:9" x14ac:dyDescent="0.3">
      <c r="F8600" s="1" t="s">
        <v>8837</v>
      </c>
      <c r="G8600" s="1">
        <v>30.461680000000001</v>
      </c>
      <c r="H8600" s="1">
        <v>74.137039999999999</v>
      </c>
      <c r="I8600" s="1">
        <v>145</v>
      </c>
    </row>
    <row r="8601" spans="6:9" x14ac:dyDescent="0.3">
      <c r="F8601" s="1" t="s">
        <v>8838</v>
      </c>
      <c r="G8601" s="1">
        <v>30.461680000000001</v>
      </c>
      <c r="H8601" s="1">
        <v>74.137039999999999</v>
      </c>
      <c r="I8601" s="1">
        <v>240</v>
      </c>
    </row>
    <row r="8602" spans="6:9" x14ac:dyDescent="0.3">
      <c r="F8602" s="1" t="s">
        <v>8839</v>
      </c>
      <c r="G8602" s="1">
        <v>30.461680000000001</v>
      </c>
      <c r="H8602" s="1">
        <v>74.137039999999999</v>
      </c>
      <c r="I8602" s="1">
        <v>350</v>
      </c>
    </row>
    <row r="8603" spans="6:9" x14ac:dyDescent="0.3">
      <c r="F8603" s="1" t="s">
        <v>8840</v>
      </c>
      <c r="G8603" s="1">
        <v>31.186</v>
      </c>
      <c r="H8603" s="1">
        <v>76.100800000000007</v>
      </c>
      <c r="I8603" s="1">
        <v>80</v>
      </c>
    </row>
    <row r="8604" spans="6:9" x14ac:dyDescent="0.3">
      <c r="F8604" s="1" t="s">
        <v>8841</v>
      </c>
      <c r="G8604" s="1">
        <v>31.186</v>
      </c>
      <c r="H8604" s="1">
        <v>76.100800000000007</v>
      </c>
      <c r="I8604" s="1">
        <v>240</v>
      </c>
    </row>
    <row r="8605" spans="6:9" x14ac:dyDescent="0.3">
      <c r="F8605" s="1" t="s">
        <v>8842</v>
      </c>
      <c r="G8605" s="1">
        <v>31.186</v>
      </c>
      <c r="H8605" s="1">
        <v>76.100800000000007</v>
      </c>
      <c r="I8605" s="1">
        <v>300</v>
      </c>
    </row>
    <row r="8606" spans="6:9" x14ac:dyDescent="0.3">
      <c r="F8606" s="1" t="s">
        <v>8843</v>
      </c>
      <c r="G8606" s="1">
        <v>31.200040000000001</v>
      </c>
      <c r="H8606" s="1">
        <v>76.103859999999997</v>
      </c>
      <c r="I8606" s="1">
        <v>0</v>
      </c>
    </row>
    <row r="8607" spans="6:9" x14ac:dyDescent="0.3">
      <c r="F8607" s="1" t="s">
        <v>8844</v>
      </c>
      <c r="G8607" s="1">
        <v>31.200040000000001</v>
      </c>
      <c r="H8607" s="1">
        <v>76.103859999999997</v>
      </c>
      <c r="I8607" s="1">
        <v>70</v>
      </c>
    </row>
    <row r="8608" spans="6:9" x14ac:dyDescent="0.3">
      <c r="F8608" s="1" t="s">
        <v>8845</v>
      </c>
      <c r="G8608" s="1">
        <v>31.200040000000001</v>
      </c>
      <c r="H8608" s="1">
        <v>76.103859999999997</v>
      </c>
      <c r="I8608" s="1">
        <v>180</v>
      </c>
    </row>
    <row r="8609" spans="6:9" x14ac:dyDescent="0.3">
      <c r="F8609" s="1" t="s">
        <v>8846</v>
      </c>
      <c r="G8609" s="1">
        <v>31.200040000000001</v>
      </c>
      <c r="H8609" s="1">
        <v>76.103859999999997</v>
      </c>
      <c r="I8609" s="1">
        <v>30</v>
      </c>
    </row>
    <row r="8610" spans="6:9" x14ac:dyDescent="0.3">
      <c r="F8610" s="1" t="s">
        <v>8847</v>
      </c>
      <c r="G8610" s="1">
        <v>31.880590000000002</v>
      </c>
      <c r="H8610" s="1">
        <v>75.342579999999998</v>
      </c>
      <c r="I8610" s="1">
        <v>80</v>
      </c>
    </row>
    <row r="8611" spans="6:9" x14ac:dyDescent="0.3">
      <c r="F8611" s="1" t="s">
        <v>8848</v>
      </c>
      <c r="G8611" s="1">
        <v>31.880590000000002</v>
      </c>
      <c r="H8611" s="1">
        <v>75.342579999999998</v>
      </c>
      <c r="I8611" s="1">
        <v>185</v>
      </c>
    </row>
    <row r="8612" spans="6:9" x14ac:dyDescent="0.3">
      <c r="F8612" s="1" t="s">
        <v>8849</v>
      </c>
      <c r="G8612" s="1">
        <v>31.880590000000002</v>
      </c>
      <c r="H8612" s="1">
        <v>75.342579999999998</v>
      </c>
      <c r="I8612" s="1">
        <v>350</v>
      </c>
    </row>
    <row r="8613" spans="6:9" x14ac:dyDescent="0.3">
      <c r="F8613" s="1" t="s">
        <v>8850</v>
      </c>
      <c r="G8613" s="1">
        <v>31.880590000000002</v>
      </c>
      <c r="H8613" s="1">
        <v>75.342579999999998</v>
      </c>
      <c r="I8613" s="1">
        <v>50</v>
      </c>
    </row>
    <row r="8614" spans="6:9" x14ac:dyDescent="0.3">
      <c r="F8614" s="1" t="s">
        <v>8851</v>
      </c>
      <c r="G8614" s="1">
        <v>30.475580000000001</v>
      </c>
      <c r="H8614" s="1">
        <v>76.787229999999994</v>
      </c>
      <c r="I8614" s="1">
        <v>70</v>
      </c>
    </row>
    <row r="8615" spans="6:9" x14ac:dyDescent="0.3">
      <c r="F8615" s="1" t="s">
        <v>8852</v>
      </c>
      <c r="G8615" s="1">
        <v>30.475580000000001</v>
      </c>
      <c r="H8615" s="1">
        <v>76.787229999999994</v>
      </c>
      <c r="I8615" s="1">
        <v>230</v>
      </c>
    </row>
    <row r="8616" spans="6:9" x14ac:dyDescent="0.3">
      <c r="F8616" s="1" t="s">
        <v>8853</v>
      </c>
      <c r="G8616" s="1">
        <v>30.475580000000001</v>
      </c>
      <c r="H8616" s="1">
        <v>76.787229999999994</v>
      </c>
      <c r="I8616" s="1">
        <v>290</v>
      </c>
    </row>
    <row r="8617" spans="6:9" x14ac:dyDescent="0.3">
      <c r="F8617" s="1" t="s">
        <v>8854</v>
      </c>
      <c r="G8617" s="1">
        <v>30.726559999999999</v>
      </c>
      <c r="H8617" s="1">
        <v>76.585430000000002</v>
      </c>
      <c r="I8617" s="1">
        <v>10</v>
      </c>
    </row>
    <row r="8618" spans="6:9" x14ac:dyDescent="0.3">
      <c r="F8618" s="1" t="s">
        <v>8855</v>
      </c>
      <c r="G8618" s="1">
        <v>30.726559999999999</v>
      </c>
      <c r="H8618" s="1">
        <v>76.585430000000002</v>
      </c>
      <c r="I8618" s="1">
        <v>90</v>
      </c>
    </row>
    <row r="8619" spans="6:9" x14ac:dyDescent="0.3">
      <c r="F8619" s="1" t="s">
        <v>8856</v>
      </c>
      <c r="G8619" s="1">
        <v>30.726559999999999</v>
      </c>
      <c r="H8619" s="1">
        <v>76.585430000000002</v>
      </c>
      <c r="I8619" s="1">
        <v>240</v>
      </c>
    </row>
    <row r="8620" spans="6:9" x14ac:dyDescent="0.3">
      <c r="F8620" s="1" t="s">
        <v>8857</v>
      </c>
      <c r="G8620" s="1">
        <v>30.726559999999999</v>
      </c>
      <c r="H8620" s="1">
        <v>76.585430000000002</v>
      </c>
      <c r="I8620" s="1">
        <v>290</v>
      </c>
    </row>
    <row r="8621" spans="6:9" x14ac:dyDescent="0.3">
      <c r="F8621" s="1" t="s">
        <v>8858</v>
      </c>
      <c r="G8621" s="1">
        <v>30.650939999999999</v>
      </c>
      <c r="H8621" s="1">
        <v>75.809830000000005</v>
      </c>
      <c r="I8621" s="1">
        <v>340</v>
      </c>
    </row>
    <row r="8622" spans="6:9" x14ac:dyDescent="0.3">
      <c r="F8622" s="1" t="s">
        <v>8859</v>
      </c>
      <c r="G8622" s="1">
        <v>30.650939999999999</v>
      </c>
      <c r="H8622" s="1">
        <v>75.809830000000005</v>
      </c>
      <c r="I8622" s="1">
        <v>160</v>
      </c>
    </row>
    <row r="8623" spans="6:9" x14ac:dyDescent="0.3">
      <c r="F8623" s="1" t="s">
        <v>8860</v>
      </c>
      <c r="G8623" s="1">
        <v>30.650939999999999</v>
      </c>
      <c r="H8623" s="1">
        <v>75.809830000000005</v>
      </c>
      <c r="I8623" s="1">
        <v>230</v>
      </c>
    </row>
    <row r="8624" spans="6:9" x14ac:dyDescent="0.3">
      <c r="F8624" s="1" t="s">
        <v>8861</v>
      </c>
      <c r="G8624" s="1">
        <v>30.886659999999999</v>
      </c>
      <c r="H8624" s="1">
        <v>76.442920000000001</v>
      </c>
      <c r="I8624" s="1">
        <v>90</v>
      </c>
    </row>
    <row r="8625" spans="6:9" x14ac:dyDescent="0.3">
      <c r="F8625" s="1" t="s">
        <v>8862</v>
      </c>
      <c r="G8625" s="1">
        <v>30.886659999999999</v>
      </c>
      <c r="H8625" s="1">
        <v>76.442920000000001</v>
      </c>
      <c r="I8625" s="1">
        <v>160</v>
      </c>
    </row>
    <row r="8626" spans="6:9" x14ac:dyDescent="0.3">
      <c r="F8626" s="1" t="s">
        <v>8863</v>
      </c>
      <c r="G8626" s="1">
        <v>30.886659999999999</v>
      </c>
      <c r="H8626" s="1">
        <v>76.442920000000001</v>
      </c>
      <c r="I8626" s="1">
        <v>270</v>
      </c>
    </row>
    <row r="8627" spans="6:9" x14ac:dyDescent="0.3">
      <c r="F8627" s="1" t="s">
        <v>8864</v>
      </c>
      <c r="G8627" s="1">
        <v>31.974720000000001</v>
      </c>
      <c r="H8627" s="1">
        <v>75.10772</v>
      </c>
      <c r="I8627" s="1">
        <v>0</v>
      </c>
    </row>
    <row r="8628" spans="6:9" x14ac:dyDescent="0.3">
      <c r="F8628" s="1" t="s">
        <v>8865</v>
      </c>
      <c r="G8628" s="1">
        <v>31.974720000000001</v>
      </c>
      <c r="H8628" s="1">
        <v>75.10772</v>
      </c>
      <c r="I8628" s="1">
        <v>70</v>
      </c>
    </row>
    <row r="8629" spans="6:9" x14ac:dyDescent="0.3">
      <c r="F8629" s="1" t="s">
        <v>8866</v>
      </c>
      <c r="G8629" s="1">
        <v>31.974720000000001</v>
      </c>
      <c r="H8629" s="1">
        <v>75.10772</v>
      </c>
      <c r="I8629" s="1">
        <v>150</v>
      </c>
    </row>
    <row r="8630" spans="6:9" x14ac:dyDescent="0.3">
      <c r="F8630" s="1" t="s">
        <v>8867</v>
      </c>
      <c r="G8630" s="1">
        <v>31.974720000000001</v>
      </c>
      <c r="H8630" s="1">
        <v>75.10772</v>
      </c>
      <c r="I8630" s="1">
        <v>320</v>
      </c>
    </row>
    <row r="8631" spans="6:9" x14ac:dyDescent="0.3">
      <c r="F8631" s="1" t="s">
        <v>8868</v>
      </c>
      <c r="G8631" s="1">
        <v>31.974720000000001</v>
      </c>
      <c r="H8631" s="1">
        <v>75.10772</v>
      </c>
      <c r="I8631" s="1">
        <v>180</v>
      </c>
    </row>
    <row r="8632" spans="6:9" x14ac:dyDescent="0.3">
      <c r="F8632" s="1" t="s">
        <v>8869</v>
      </c>
      <c r="G8632" s="1">
        <v>31.486560000000001</v>
      </c>
      <c r="H8632" s="1">
        <v>75.011039999999994</v>
      </c>
      <c r="I8632" s="1">
        <v>40</v>
      </c>
    </row>
    <row r="8633" spans="6:9" x14ac:dyDescent="0.3">
      <c r="F8633" s="1" t="s">
        <v>8870</v>
      </c>
      <c r="G8633" s="1">
        <v>31.486560000000001</v>
      </c>
      <c r="H8633" s="1">
        <v>75.011039999999994</v>
      </c>
      <c r="I8633" s="1">
        <v>100</v>
      </c>
    </row>
    <row r="8634" spans="6:9" x14ac:dyDescent="0.3">
      <c r="F8634" s="1" t="s">
        <v>8871</v>
      </c>
      <c r="G8634" s="1">
        <v>31.486560000000001</v>
      </c>
      <c r="H8634" s="1">
        <v>75.011039999999994</v>
      </c>
      <c r="I8634" s="1">
        <v>180</v>
      </c>
    </row>
    <row r="8635" spans="6:9" x14ac:dyDescent="0.3">
      <c r="F8635" s="1" t="s">
        <v>8872</v>
      </c>
      <c r="G8635" s="1">
        <v>30.257930000000002</v>
      </c>
      <c r="H8635" s="1">
        <v>74.840419999999995</v>
      </c>
      <c r="I8635" s="1">
        <v>90</v>
      </c>
    </row>
    <row r="8636" spans="6:9" x14ac:dyDescent="0.3">
      <c r="F8636" s="1" t="s">
        <v>8873</v>
      </c>
      <c r="G8636" s="1">
        <v>30.257930000000002</v>
      </c>
      <c r="H8636" s="1">
        <v>74.840419999999995</v>
      </c>
      <c r="I8636" s="1">
        <v>250</v>
      </c>
    </row>
    <row r="8637" spans="6:9" x14ac:dyDescent="0.3">
      <c r="F8637" s="1" t="s">
        <v>8874</v>
      </c>
      <c r="G8637" s="1">
        <v>30.257930000000002</v>
      </c>
      <c r="H8637" s="1">
        <v>74.840419999999995</v>
      </c>
      <c r="I8637" s="1">
        <v>330</v>
      </c>
    </row>
    <row r="8638" spans="6:9" x14ac:dyDescent="0.3">
      <c r="F8638" s="1" t="s">
        <v>8875</v>
      </c>
      <c r="G8638" s="1">
        <v>30.257930000000002</v>
      </c>
      <c r="H8638" s="1">
        <v>74.840419999999995</v>
      </c>
      <c r="I8638" s="1">
        <v>50</v>
      </c>
    </row>
    <row r="8639" spans="6:9" x14ac:dyDescent="0.3">
      <c r="F8639" s="1" t="s">
        <v>8876</v>
      </c>
      <c r="G8639" s="1">
        <v>31.940370000000001</v>
      </c>
      <c r="H8639" s="1">
        <v>75.79195</v>
      </c>
      <c r="I8639" s="1">
        <v>70</v>
      </c>
    </row>
    <row r="8640" spans="6:9" x14ac:dyDescent="0.3">
      <c r="F8640" s="1" t="s">
        <v>8877</v>
      </c>
      <c r="G8640" s="1">
        <v>31.940370000000001</v>
      </c>
      <c r="H8640" s="1">
        <v>75.79195</v>
      </c>
      <c r="I8640" s="1">
        <v>170</v>
      </c>
    </row>
    <row r="8641" spans="6:9" x14ac:dyDescent="0.3">
      <c r="F8641" s="1" t="s">
        <v>8878</v>
      </c>
      <c r="G8641" s="1">
        <v>31.940370000000001</v>
      </c>
      <c r="H8641" s="1">
        <v>75.79195</v>
      </c>
      <c r="I8641" s="1">
        <v>280</v>
      </c>
    </row>
    <row r="8642" spans="6:9" x14ac:dyDescent="0.3">
      <c r="F8642" s="1" t="s">
        <v>8879</v>
      </c>
      <c r="G8642" s="1">
        <v>31.940370000000001</v>
      </c>
      <c r="H8642" s="1">
        <v>75.79195</v>
      </c>
      <c r="I8642" s="1">
        <v>310</v>
      </c>
    </row>
    <row r="8643" spans="6:9" x14ac:dyDescent="0.3">
      <c r="F8643" s="1" t="s">
        <v>8880</v>
      </c>
      <c r="G8643" s="1">
        <v>30.556470000000001</v>
      </c>
      <c r="H8643" s="1">
        <v>76.827290000000005</v>
      </c>
      <c r="I8643" s="1">
        <v>0</v>
      </c>
    </row>
    <row r="8644" spans="6:9" x14ac:dyDescent="0.3">
      <c r="F8644" s="1" t="s">
        <v>8881</v>
      </c>
      <c r="G8644" s="1">
        <v>30.556470000000001</v>
      </c>
      <c r="H8644" s="1">
        <v>76.827290000000005</v>
      </c>
      <c r="I8644" s="1">
        <v>0</v>
      </c>
    </row>
    <row r="8645" spans="6:9" x14ac:dyDescent="0.3">
      <c r="F8645" s="1" t="s">
        <v>8882</v>
      </c>
      <c r="G8645" s="1">
        <v>30.556470000000001</v>
      </c>
      <c r="H8645" s="1">
        <v>76.827290000000005</v>
      </c>
      <c r="I8645" s="1">
        <v>50</v>
      </c>
    </row>
    <row r="8646" spans="6:9" x14ac:dyDescent="0.3">
      <c r="F8646" s="1" t="s">
        <v>8883</v>
      </c>
      <c r="G8646" s="1">
        <v>30.556470000000001</v>
      </c>
      <c r="H8646" s="1">
        <v>76.827290000000005</v>
      </c>
      <c r="I8646" s="1">
        <v>0</v>
      </c>
    </row>
    <row r="8647" spans="6:9" x14ac:dyDescent="0.3">
      <c r="F8647" s="1" t="s">
        <v>8884</v>
      </c>
      <c r="G8647" s="1">
        <v>30.553290000000001</v>
      </c>
      <c r="H8647" s="1">
        <v>76.826409999999996</v>
      </c>
      <c r="I8647" s="1">
        <v>310</v>
      </c>
    </row>
    <row r="8648" spans="6:9" x14ac:dyDescent="0.3">
      <c r="F8648" s="1" t="s">
        <v>8885</v>
      </c>
      <c r="G8648" s="1">
        <v>30.553290000000001</v>
      </c>
      <c r="H8648" s="1">
        <v>76.826409999999996</v>
      </c>
      <c r="I8648" s="1">
        <v>60</v>
      </c>
    </row>
    <row r="8649" spans="6:9" x14ac:dyDescent="0.3">
      <c r="F8649" s="1" t="s">
        <v>8886</v>
      </c>
      <c r="G8649" s="1">
        <v>30.553290000000001</v>
      </c>
      <c r="H8649" s="1">
        <v>76.826409999999996</v>
      </c>
      <c r="I8649" s="1">
        <v>210</v>
      </c>
    </row>
    <row r="8650" spans="6:9" x14ac:dyDescent="0.3">
      <c r="F8650" s="1" t="s">
        <v>8887</v>
      </c>
      <c r="G8650" s="1">
        <v>30.553290000000001</v>
      </c>
      <c r="H8650" s="1">
        <v>76.826409999999996</v>
      </c>
      <c r="I8650" s="1">
        <v>90</v>
      </c>
    </row>
    <row r="8651" spans="6:9" x14ac:dyDescent="0.3">
      <c r="F8651" s="1" t="s">
        <v>8888</v>
      </c>
      <c r="G8651" s="1">
        <v>30.587689999999998</v>
      </c>
      <c r="H8651" s="1">
        <v>76.880009999999999</v>
      </c>
      <c r="I8651" s="1">
        <v>0</v>
      </c>
    </row>
    <row r="8652" spans="6:9" x14ac:dyDescent="0.3">
      <c r="F8652" s="1" t="s">
        <v>8889</v>
      </c>
      <c r="G8652" s="1">
        <v>30.587689999999998</v>
      </c>
      <c r="H8652" s="1">
        <v>76.880009999999999</v>
      </c>
      <c r="I8652" s="1">
        <v>120</v>
      </c>
    </row>
    <row r="8653" spans="6:9" x14ac:dyDescent="0.3">
      <c r="F8653" s="1" t="s">
        <v>8890</v>
      </c>
      <c r="G8653" s="1">
        <v>30.587689999999998</v>
      </c>
      <c r="H8653" s="1">
        <v>76.880009999999999</v>
      </c>
      <c r="I8653" s="1">
        <v>240</v>
      </c>
    </row>
    <row r="8654" spans="6:9" x14ac:dyDescent="0.3">
      <c r="F8654" s="1" t="s">
        <v>8891</v>
      </c>
      <c r="G8654" s="1">
        <v>30.584859999999999</v>
      </c>
      <c r="H8654" s="1">
        <v>76.857770000000002</v>
      </c>
      <c r="I8654" s="1">
        <v>70</v>
      </c>
    </row>
    <row r="8655" spans="6:9" x14ac:dyDescent="0.3">
      <c r="F8655" s="1" t="s">
        <v>8892</v>
      </c>
      <c r="G8655" s="1">
        <v>30.584859999999999</v>
      </c>
      <c r="H8655" s="1">
        <v>76.857770000000002</v>
      </c>
      <c r="I8655" s="1">
        <v>170</v>
      </c>
    </row>
    <row r="8656" spans="6:9" x14ac:dyDescent="0.3">
      <c r="F8656" s="1" t="s">
        <v>8893</v>
      </c>
      <c r="G8656" s="1">
        <v>30.584859999999999</v>
      </c>
      <c r="H8656" s="1">
        <v>76.857770000000002</v>
      </c>
      <c r="I8656" s="1">
        <v>270</v>
      </c>
    </row>
    <row r="8657" spans="6:9" x14ac:dyDescent="0.3">
      <c r="F8657" s="1" t="s">
        <v>8894</v>
      </c>
      <c r="G8657" s="1">
        <v>30.596879999999999</v>
      </c>
      <c r="H8657" s="1">
        <v>76.851070000000007</v>
      </c>
      <c r="I8657" s="1">
        <v>30</v>
      </c>
    </row>
    <row r="8658" spans="6:9" x14ac:dyDescent="0.3">
      <c r="F8658" s="1" t="s">
        <v>8895</v>
      </c>
      <c r="G8658" s="1">
        <v>30.596879999999999</v>
      </c>
      <c r="H8658" s="1">
        <v>76.851070000000007</v>
      </c>
      <c r="I8658" s="1">
        <v>90</v>
      </c>
    </row>
    <row r="8659" spans="6:9" x14ac:dyDescent="0.3">
      <c r="F8659" s="1" t="s">
        <v>8896</v>
      </c>
      <c r="G8659" s="1">
        <v>30.596879999999999</v>
      </c>
      <c r="H8659" s="1">
        <v>76.851070000000007</v>
      </c>
      <c r="I8659" s="1">
        <v>180</v>
      </c>
    </row>
    <row r="8660" spans="6:9" x14ac:dyDescent="0.3">
      <c r="F8660" s="1" t="s">
        <v>8897</v>
      </c>
      <c r="G8660" s="1">
        <v>30.585660000000001</v>
      </c>
      <c r="H8660" s="1">
        <v>76.841819999999998</v>
      </c>
      <c r="I8660" s="1">
        <v>80</v>
      </c>
    </row>
    <row r="8661" spans="6:9" x14ac:dyDescent="0.3">
      <c r="F8661" s="1" t="s">
        <v>8898</v>
      </c>
      <c r="G8661" s="1">
        <v>30.585660000000001</v>
      </c>
      <c r="H8661" s="1">
        <v>76.841819999999998</v>
      </c>
      <c r="I8661" s="1">
        <v>190</v>
      </c>
    </row>
    <row r="8662" spans="6:9" x14ac:dyDescent="0.3">
      <c r="F8662" s="1" t="s">
        <v>8899</v>
      </c>
      <c r="G8662" s="1">
        <v>30.585660000000001</v>
      </c>
      <c r="H8662" s="1">
        <v>76.841819999999998</v>
      </c>
      <c r="I8662" s="1">
        <v>320</v>
      </c>
    </row>
    <row r="8663" spans="6:9" x14ac:dyDescent="0.3">
      <c r="F8663" s="1" t="s">
        <v>8900</v>
      </c>
      <c r="G8663" s="1">
        <v>30.588519999999999</v>
      </c>
      <c r="H8663" s="1">
        <v>76.842309999999998</v>
      </c>
      <c r="I8663" s="1">
        <v>20</v>
      </c>
    </row>
    <row r="8664" spans="6:9" x14ac:dyDescent="0.3">
      <c r="F8664" s="1" t="s">
        <v>8901</v>
      </c>
      <c r="G8664" s="1">
        <v>30.588519999999999</v>
      </c>
      <c r="H8664" s="1">
        <v>76.842309999999998</v>
      </c>
      <c r="I8664" s="1">
        <v>150</v>
      </c>
    </row>
    <row r="8665" spans="6:9" x14ac:dyDescent="0.3">
      <c r="F8665" s="1" t="s">
        <v>8902</v>
      </c>
      <c r="G8665" s="1">
        <v>30.588519999999999</v>
      </c>
      <c r="H8665" s="1">
        <v>76.842309999999998</v>
      </c>
      <c r="I8665" s="1">
        <v>280</v>
      </c>
    </row>
    <row r="8666" spans="6:9" x14ac:dyDescent="0.3">
      <c r="F8666" s="1" t="s">
        <v>8903</v>
      </c>
      <c r="G8666" s="1">
        <v>30.588519999999999</v>
      </c>
      <c r="H8666" s="1">
        <v>76.842309999999998</v>
      </c>
      <c r="I8666" s="1">
        <v>50</v>
      </c>
    </row>
    <row r="8667" spans="6:9" x14ac:dyDescent="0.3">
      <c r="F8667" s="1" t="s">
        <v>8904</v>
      </c>
      <c r="G8667" s="1">
        <v>30.588519999999999</v>
      </c>
      <c r="H8667" s="1">
        <v>76.842309999999998</v>
      </c>
      <c r="I8667" s="1">
        <v>250</v>
      </c>
    </row>
    <row r="8668" spans="6:9" x14ac:dyDescent="0.3">
      <c r="F8668" s="1" t="s">
        <v>8905</v>
      </c>
      <c r="G8668" s="1">
        <v>30.580310000000001</v>
      </c>
      <c r="H8668" s="1">
        <v>76.84469</v>
      </c>
      <c r="I8668" s="1">
        <v>340</v>
      </c>
    </row>
    <row r="8669" spans="6:9" x14ac:dyDescent="0.3">
      <c r="F8669" s="1" t="s">
        <v>8906</v>
      </c>
      <c r="G8669" s="1">
        <v>30.580310000000001</v>
      </c>
      <c r="H8669" s="1">
        <v>76.84469</v>
      </c>
      <c r="I8669" s="1">
        <v>170</v>
      </c>
    </row>
    <row r="8670" spans="6:9" x14ac:dyDescent="0.3">
      <c r="F8670" s="1" t="s">
        <v>8907</v>
      </c>
      <c r="G8670" s="1">
        <v>30.580310000000001</v>
      </c>
      <c r="H8670" s="1">
        <v>76.84469</v>
      </c>
      <c r="I8670" s="1">
        <v>270</v>
      </c>
    </row>
    <row r="8671" spans="6:9" x14ac:dyDescent="0.3">
      <c r="F8671" s="1" t="s">
        <v>8908</v>
      </c>
      <c r="G8671" s="1">
        <v>30.580310000000001</v>
      </c>
      <c r="H8671" s="1">
        <v>76.84469</v>
      </c>
      <c r="I8671" s="1">
        <v>90</v>
      </c>
    </row>
    <row r="8672" spans="6:9" x14ac:dyDescent="0.3">
      <c r="F8672" s="1" t="s">
        <v>8909</v>
      </c>
      <c r="G8672" s="1">
        <v>30.580310000000001</v>
      </c>
      <c r="H8672" s="1">
        <v>76.84469</v>
      </c>
      <c r="I8672" s="1">
        <v>200</v>
      </c>
    </row>
    <row r="8673" spans="6:9" x14ac:dyDescent="0.3">
      <c r="F8673" s="1" t="s">
        <v>8910</v>
      </c>
      <c r="G8673" s="1">
        <v>30.586839999999999</v>
      </c>
      <c r="H8673" s="1">
        <v>76.849270000000004</v>
      </c>
      <c r="I8673" s="1">
        <v>0</v>
      </c>
    </row>
    <row r="8674" spans="6:9" x14ac:dyDescent="0.3">
      <c r="F8674" s="1" t="s">
        <v>8911</v>
      </c>
      <c r="G8674" s="1">
        <v>30.586839999999999</v>
      </c>
      <c r="H8674" s="1">
        <v>76.849270000000004</v>
      </c>
      <c r="I8674" s="1">
        <v>120</v>
      </c>
    </row>
    <row r="8675" spans="6:9" x14ac:dyDescent="0.3">
      <c r="F8675" s="1" t="s">
        <v>8912</v>
      </c>
      <c r="G8675" s="1">
        <v>30.586839999999999</v>
      </c>
      <c r="H8675" s="1">
        <v>76.849270000000004</v>
      </c>
      <c r="I8675" s="1">
        <v>230</v>
      </c>
    </row>
    <row r="8676" spans="6:9" x14ac:dyDescent="0.3">
      <c r="F8676" s="1" t="s">
        <v>8913</v>
      </c>
      <c r="G8676" s="1">
        <v>30.586839999999999</v>
      </c>
      <c r="H8676" s="1">
        <v>76.849270000000004</v>
      </c>
      <c r="I8676" s="1">
        <v>30</v>
      </c>
    </row>
    <row r="8677" spans="6:9" x14ac:dyDescent="0.3">
      <c r="F8677" s="1" t="s">
        <v>8914</v>
      </c>
      <c r="G8677" s="1">
        <v>30.586839999999999</v>
      </c>
      <c r="H8677" s="1">
        <v>76.849270000000004</v>
      </c>
      <c r="I8677" s="1">
        <v>150</v>
      </c>
    </row>
    <row r="8678" spans="6:9" x14ac:dyDescent="0.3">
      <c r="F8678" s="1" t="s">
        <v>8915</v>
      </c>
      <c r="G8678" s="1">
        <v>30.586839999999999</v>
      </c>
      <c r="H8678" s="1">
        <v>76.849270000000004</v>
      </c>
      <c r="I8678" s="1">
        <v>260</v>
      </c>
    </row>
    <row r="8679" spans="6:9" x14ac:dyDescent="0.3">
      <c r="F8679" s="1" t="s">
        <v>8916</v>
      </c>
      <c r="G8679" s="1">
        <v>30.590409999999999</v>
      </c>
      <c r="H8679" s="1">
        <v>76.833299999999994</v>
      </c>
      <c r="I8679" s="1">
        <v>350</v>
      </c>
    </row>
    <row r="8680" spans="6:9" x14ac:dyDescent="0.3">
      <c r="F8680" s="1" t="s">
        <v>8917</v>
      </c>
      <c r="G8680" s="1">
        <v>30.590409999999999</v>
      </c>
      <c r="H8680" s="1">
        <v>76.833299999999994</v>
      </c>
      <c r="I8680" s="1">
        <v>90</v>
      </c>
    </row>
    <row r="8681" spans="6:9" x14ac:dyDescent="0.3">
      <c r="F8681" s="1" t="s">
        <v>8918</v>
      </c>
      <c r="G8681" s="1">
        <v>30.590409999999999</v>
      </c>
      <c r="H8681" s="1">
        <v>76.833299999999994</v>
      </c>
      <c r="I8681" s="1">
        <v>250</v>
      </c>
    </row>
    <row r="8682" spans="6:9" x14ac:dyDescent="0.3">
      <c r="F8682" s="1" t="s">
        <v>8919</v>
      </c>
      <c r="G8682" s="1">
        <v>30.590409999999999</v>
      </c>
      <c r="H8682" s="1">
        <v>76.833299999999994</v>
      </c>
      <c r="I8682" s="1">
        <v>180</v>
      </c>
    </row>
    <row r="8683" spans="6:9" x14ac:dyDescent="0.3">
      <c r="F8683" s="1" t="s">
        <v>8920</v>
      </c>
      <c r="G8683" s="1">
        <v>30.590409999999999</v>
      </c>
      <c r="H8683" s="1">
        <v>76.833299999999994</v>
      </c>
      <c r="I8683" s="1">
        <v>120</v>
      </c>
    </row>
    <row r="8684" spans="6:9" x14ac:dyDescent="0.3">
      <c r="F8684" s="1" t="s">
        <v>8921</v>
      </c>
      <c r="G8684" s="1">
        <v>30.590409999999999</v>
      </c>
      <c r="H8684" s="1">
        <v>76.833299999999994</v>
      </c>
      <c r="I8684" s="1">
        <v>290</v>
      </c>
    </row>
    <row r="8685" spans="6:9" x14ac:dyDescent="0.3">
      <c r="F8685" s="1" t="s">
        <v>8922</v>
      </c>
      <c r="G8685" s="1">
        <v>30.586379999999998</v>
      </c>
      <c r="H8685" s="1">
        <v>76.846149999999994</v>
      </c>
      <c r="I8685" s="1">
        <v>30</v>
      </c>
    </row>
    <row r="8686" spans="6:9" x14ac:dyDescent="0.3">
      <c r="F8686" s="1" t="s">
        <v>8923</v>
      </c>
      <c r="G8686" s="1">
        <v>30.586379999999998</v>
      </c>
      <c r="H8686" s="1">
        <v>76.846149999999994</v>
      </c>
      <c r="I8686" s="1">
        <v>120</v>
      </c>
    </row>
    <row r="8687" spans="6:9" x14ac:dyDescent="0.3">
      <c r="F8687" s="1" t="s">
        <v>8924</v>
      </c>
      <c r="G8687" s="1">
        <v>30.586379999999998</v>
      </c>
      <c r="H8687" s="1">
        <v>76.846149999999994</v>
      </c>
      <c r="I8687" s="1">
        <v>270</v>
      </c>
    </row>
    <row r="8688" spans="6:9" x14ac:dyDescent="0.3">
      <c r="F8688" s="1" t="s">
        <v>8925</v>
      </c>
      <c r="G8688" s="1">
        <v>30.561710000000001</v>
      </c>
      <c r="H8688" s="1">
        <v>76.832319999999996</v>
      </c>
      <c r="I8688" s="1">
        <v>60</v>
      </c>
    </row>
    <row r="8689" spans="6:9" x14ac:dyDescent="0.3">
      <c r="F8689" s="1" t="s">
        <v>8926</v>
      </c>
      <c r="G8689" s="1">
        <v>30.561710000000001</v>
      </c>
      <c r="H8689" s="1">
        <v>76.832319999999996</v>
      </c>
      <c r="I8689" s="1">
        <v>150</v>
      </c>
    </row>
    <row r="8690" spans="6:9" x14ac:dyDescent="0.3">
      <c r="F8690" s="1" t="s">
        <v>8927</v>
      </c>
      <c r="G8690" s="1">
        <v>30.561710000000001</v>
      </c>
      <c r="H8690" s="1">
        <v>76.832319999999996</v>
      </c>
      <c r="I8690" s="1">
        <v>330</v>
      </c>
    </row>
    <row r="8691" spans="6:9" x14ac:dyDescent="0.3">
      <c r="F8691" s="1" t="s">
        <v>8928</v>
      </c>
      <c r="G8691" s="1">
        <v>30.58813</v>
      </c>
      <c r="H8691" s="1">
        <v>76.853980000000007</v>
      </c>
      <c r="I8691" s="1">
        <v>20</v>
      </c>
    </row>
    <row r="8692" spans="6:9" x14ac:dyDescent="0.3">
      <c r="F8692" s="1" t="s">
        <v>8929</v>
      </c>
      <c r="G8692" s="1">
        <v>30.58813</v>
      </c>
      <c r="H8692" s="1">
        <v>76.853980000000007</v>
      </c>
      <c r="I8692" s="1">
        <v>95</v>
      </c>
    </row>
    <row r="8693" spans="6:9" x14ac:dyDescent="0.3">
      <c r="F8693" s="1" t="s">
        <v>8930</v>
      </c>
      <c r="G8693" s="1">
        <v>30.58813</v>
      </c>
      <c r="H8693" s="1">
        <v>76.853980000000007</v>
      </c>
      <c r="I8693" s="1">
        <v>190</v>
      </c>
    </row>
    <row r="8694" spans="6:9" x14ac:dyDescent="0.3">
      <c r="F8694" s="1" t="s">
        <v>8931</v>
      </c>
      <c r="G8694" s="1">
        <v>30.591270000000002</v>
      </c>
      <c r="H8694" s="1">
        <v>76.851119999999995</v>
      </c>
      <c r="I8694" s="1">
        <v>40</v>
      </c>
    </row>
    <row r="8695" spans="6:9" x14ac:dyDescent="0.3">
      <c r="F8695" s="1" t="s">
        <v>8932</v>
      </c>
      <c r="G8695" s="1">
        <v>30.591270000000002</v>
      </c>
      <c r="H8695" s="1">
        <v>76.851119999999995</v>
      </c>
      <c r="I8695" s="1">
        <v>130</v>
      </c>
    </row>
    <row r="8696" spans="6:9" x14ac:dyDescent="0.3">
      <c r="F8696" s="1" t="s">
        <v>8933</v>
      </c>
      <c r="G8696" s="1">
        <v>30.591270000000002</v>
      </c>
      <c r="H8696" s="1">
        <v>76.851119999999995</v>
      </c>
      <c r="I8696" s="1">
        <v>220</v>
      </c>
    </row>
    <row r="8697" spans="6:9" x14ac:dyDescent="0.3">
      <c r="F8697" s="1" t="s">
        <v>8934</v>
      </c>
      <c r="G8697" s="1">
        <v>30.582630000000002</v>
      </c>
      <c r="H8697" s="1">
        <v>76.852080000000001</v>
      </c>
      <c r="I8697" s="1">
        <v>40</v>
      </c>
    </row>
    <row r="8698" spans="6:9" x14ac:dyDescent="0.3">
      <c r="F8698" s="1" t="s">
        <v>8935</v>
      </c>
      <c r="G8698" s="1">
        <v>30.582630000000002</v>
      </c>
      <c r="H8698" s="1">
        <v>76.852080000000001</v>
      </c>
      <c r="I8698" s="1">
        <v>200</v>
      </c>
    </row>
    <row r="8699" spans="6:9" x14ac:dyDescent="0.3">
      <c r="F8699" s="1" t="s">
        <v>8936</v>
      </c>
      <c r="G8699" s="1">
        <v>30.582630000000002</v>
      </c>
      <c r="H8699" s="1">
        <v>76.852080000000001</v>
      </c>
      <c r="I8699" s="1">
        <v>310</v>
      </c>
    </row>
    <row r="8700" spans="6:9" x14ac:dyDescent="0.3">
      <c r="F8700" s="1" t="s">
        <v>8937</v>
      </c>
      <c r="G8700" s="1">
        <v>30.582630000000002</v>
      </c>
      <c r="H8700" s="1">
        <v>76.852080000000001</v>
      </c>
      <c r="I8700" s="1">
        <v>120</v>
      </c>
    </row>
    <row r="8701" spans="6:9" x14ac:dyDescent="0.3">
      <c r="F8701" s="1" t="s">
        <v>8938</v>
      </c>
      <c r="G8701" s="1">
        <v>30.582630000000002</v>
      </c>
      <c r="H8701" s="1">
        <v>76.852080000000001</v>
      </c>
      <c r="I8701" s="1">
        <v>340</v>
      </c>
    </row>
    <row r="8702" spans="6:9" x14ac:dyDescent="0.3">
      <c r="F8702" s="1" t="s">
        <v>8939</v>
      </c>
      <c r="G8702" s="1">
        <v>30.57724</v>
      </c>
      <c r="H8702" s="1">
        <v>76.855350000000001</v>
      </c>
      <c r="I8702" s="1">
        <v>30</v>
      </c>
    </row>
    <row r="8703" spans="6:9" x14ac:dyDescent="0.3">
      <c r="F8703" s="1" t="s">
        <v>8940</v>
      </c>
      <c r="G8703" s="1">
        <v>30.57724</v>
      </c>
      <c r="H8703" s="1">
        <v>76.855350000000001</v>
      </c>
      <c r="I8703" s="1">
        <v>140</v>
      </c>
    </row>
    <row r="8704" spans="6:9" x14ac:dyDescent="0.3">
      <c r="F8704" s="1" t="s">
        <v>8941</v>
      </c>
      <c r="G8704" s="1">
        <v>30.57724</v>
      </c>
      <c r="H8704" s="1">
        <v>76.855350000000001</v>
      </c>
      <c r="I8704" s="1">
        <v>270</v>
      </c>
    </row>
    <row r="8705" spans="6:9" x14ac:dyDescent="0.3">
      <c r="F8705" s="1" t="s">
        <v>8942</v>
      </c>
      <c r="G8705" s="1">
        <v>30.57724</v>
      </c>
      <c r="H8705" s="1">
        <v>76.855350000000001</v>
      </c>
      <c r="I8705" s="1">
        <v>60</v>
      </c>
    </row>
    <row r="8706" spans="6:9" x14ac:dyDescent="0.3">
      <c r="F8706" s="1" t="s">
        <v>8943</v>
      </c>
      <c r="G8706" s="1">
        <v>30.57724</v>
      </c>
      <c r="H8706" s="1">
        <v>76.855350000000001</v>
      </c>
      <c r="I8706" s="1">
        <v>350</v>
      </c>
    </row>
    <row r="8707" spans="6:9" x14ac:dyDescent="0.3">
      <c r="F8707" s="1" t="s">
        <v>8944</v>
      </c>
      <c r="G8707" s="1">
        <v>30.58118</v>
      </c>
      <c r="H8707" s="1">
        <v>76.840050000000005</v>
      </c>
      <c r="I8707" s="1">
        <v>20</v>
      </c>
    </row>
    <row r="8708" spans="6:9" x14ac:dyDescent="0.3">
      <c r="F8708" s="1" t="s">
        <v>8945</v>
      </c>
      <c r="G8708" s="1">
        <v>30.58118</v>
      </c>
      <c r="H8708" s="1">
        <v>76.840050000000005</v>
      </c>
      <c r="I8708" s="1">
        <v>310</v>
      </c>
    </row>
    <row r="8709" spans="6:9" x14ac:dyDescent="0.3">
      <c r="F8709" s="1" t="s">
        <v>8946</v>
      </c>
      <c r="G8709" s="1">
        <v>30.58118</v>
      </c>
      <c r="H8709" s="1">
        <v>76.840050000000005</v>
      </c>
      <c r="I8709" s="1">
        <v>180</v>
      </c>
    </row>
    <row r="8710" spans="6:9" x14ac:dyDescent="0.3">
      <c r="F8710" s="1" t="s">
        <v>8947</v>
      </c>
      <c r="G8710" s="1">
        <v>30.576000000000001</v>
      </c>
      <c r="H8710" s="1">
        <v>76.839740000000006</v>
      </c>
      <c r="I8710" s="1">
        <v>80</v>
      </c>
    </row>
    <row r="8711" spans="6:9" x14ac:dyDescent="0.3">
      <c r="F8711" s="1" t="s">
        <v>8948</v>
      </c>
      <c r="G8711" s="1">
        <v>30.576000000000001</v>
      </c>
      <c r="H8711" s="1">
        <v>76.839740000000006</v>
      </c>
      <c r="I8711" s="1">
        <v>230</v>
      </c>
    </row>
    <row r="8712" spans="6:9" x14ac:dyDescent="0.3">
      <c r="F8712" s="1" t="s">
        <v>8949</v>
      </c>
      <c r="G8712" s="1">
        <v>30.576000000000001</v>
      </c>
      <c r="H8712" s="1">
        <v>76.839740000000006</v>
      </c>
      <c r="I8712" s="1">
        <v>340</v>
      </c>
    </row>
    <row r="8713" spans="6:9" x14ac:dyDescent="0.3">
      <c r="F8713" s="1" t="s">
        <v>8950</v>
      </c>
      <c r="G8713" s="1">
        <v>30.54505</v>
      </c>
      <c r="H8713" s="1">
        <v>76.822109999999995</v>
      </c>
      <c r="I8713" s="1">
        <v>130</v>
      </c>
    </row>
    <row r="8714" spans="6:9" x14ac:dyDescent="0.3">
      <c r="F8714" s="1" t="s">
        <v>8951</v>
      </c>
      <c r="G8714" s="1">
        <v>30.54505</v>
      </c>
      <c r="H8714" s="1">
        <v>76.822109999999995</v>
      </c>
      <c r="I8714" s="1">
        <v>220</v>
      </c>
    </row>
    <row r="8715" spans="6:9" x14ac:dyDescent="0.3">
      <c r="F8715" s="1" t="s">
        <v>8952</v>
      </c>
      <c r="G8715" s="1">
        <v>30.54505</v>
      </c>
      <c r="H8715" s="1">
        <v>76.822109999999995</v>
      </c>
      <c r="I8715" s="1">
        <v>340</v>
      </c>
    </row>
    <row r="8716" spans="6:9" x14ac:dyDescent="0.3">
      <c r="F8716" s="1" t="s">
        <v>8953</v>
      </c>
      <c r="G8716" s="1">
        <v>30.589500000000001</v>
      </c>
      <c r="H8716" s="1">
        <v>76.847380000000001</v>
      </c>
      <c r="I8716" s="1">
        <v>90</v>
      </c>
    </row>
    <row r="8717" spans="6:9" x14ac:dyDescent="0.3">
      <c r="F8717" s="1" t="s">
        <v>8954</v>
      </c>
      <c r="G8717" s="1">
        <v>30.589500000000001</v>
      </c>
      <c r="H8717" s="1">
        <v>76.847380000000001</v>
      </c>
      <c r="I8717" s="1">
        <v>180</v>
      </c>
    </row>
    <row r="8718" spans="6:9" x14ac:dyDescent="0.3">
      <c r="F8718" s="1" t="s">
        <v>8955</v>
      </c>
      <c r="G8718" s="1">
        <v>30.589500000000001</v>
      </c>
      <c r="H8718" s="1">
        <v>76.847380000000001</v>
      </c>
      <c r="I8718" s="1">
        <v>250</v>
      </c>
    </row>
    <row r="8719" spans="6:9" x14ac:dyDescent="0.3">
      <c r="F8719" s="1" t="s">
        <v>8956</v>
      </c>
      <c r="G8719" s="1">
        <v>30.589500000000001</v>
      </c>
      <c r="H8719" s="1">
        <v>76.847380000000001</v>
      </c>
      <c r="I8719" s="1">
        <v>280</v>
      </c>
    </row>
    <row r="8720" spans="6:9" x14ac:dyDescent="0.3">
      <c r="F8720" s="1" t="s">
        <v>8957</v>
      </c>
      <c r="G8720" s="1">
        <v>30.595749999999999</v>
      </c>
      <c r="H8720" s="1">
        <v>76.847579999999994</v>
      </c>
      <c r="I8720" s="1">
        <v>90</v>
      </c>
    </row>
    <row r="8721" spans="6:9" x14ac:dyDescent="0.3">
      <c r="F8721" s="1" t="s">
        <v>8958</v>
      </c>
      <c r="G8721" s="1">
        <v>30.595749999999999</v>
      </c>
      <c r="H8721" s="1">
        <v>76.847579999999994</v>
      </c>
      <c r="I8721" s="1">
        <v>230</v>
      </c>
    </row>
    <row r="8722" spans="6:9" x14ac:dyDescent="0.3">
      <c r="F8722" s="1" t="s">
        <v>8959</v>
      </c>
      <c r="G8722" s="1">
        <v>30.595749999999999</v>
      </c>
      <c r="H8722" s="1">
        <v>76.847579999999994</v>
      </c>
      <c r="I8722" s="1">
        <v>310</v>
      </c>
    </row>
    <row r="8723" spans="6:9" x14ac:dyDescent="0.3">
      <c r="F8723" s="1" t="s">
        <v>8960</v>
      </c>
      <c r="G8723" s="1">
        <v>30.596499999999999</v>
      </c>
      <c r="H8723" s="1">
        <v>76.845640000000003</v>
      </c>
      <c r="I8723" s="1">
        <v>0</v>
      </c>
    </row>
    <row r="8724" spans="6:9" x14ac:dyDescent="0.3">
      <c r="F8724" s="1" t="s">
        <v>8961</v>
      </c>
      <c r="G8724" s="1">
        <v>30.596499999999999</v>
      </c>
      <c r="H8724" s="1">
        <v>76.845640000000003</v>
      </c>
      <c r="I8724" s="1">
        <v>170</v>
      </c>
    </row>
    <row r="8725" spans="6:9" x14ac:dyDescent="0.3">
      <c r="F8725" s="1" t="s">
        <v>8962</v>
      </c>
      <c r="G8725" s="1">
        <v>30.596499999999999</v>
      </c>
      <c r="H8725" s="1">
        <v>76.845640000000003</v>
      </c>
      <c r="I8725" s="1">
        <v>260</v>
      </c>
    </row>
    <row r="8726" spans="6:9" x14ac:dyDescent="0.3">
      <c r="F8726" s="1" t="s">
        <v>8963</v>
      </c>
      <c r="G8726" s="1">
        <v>30.596499999999999</v>
      </c>
      <c r="H8726" s="1">
        <v>76.845640000000003</v>
      </c>
      <c r="I8726" s="1">
        <v>30</v>
      </c>
    </row>
    <row r="8727" spans="6:9" x14ac:dyDescent="0.3">
      <c r="F8727" s="1" t="s">
        <v>8964</v>
      </c>
      <c r="G8727" s="1">
        <v>31.400580000000001</v>
      </c>
      <c r="H8727" s="1">
        <v>75.223659999999995</v>
      </c>
      <c r="I8727" s="1">
        <v>30</v>
      </c>
    </row>
    <row r="8728" spans="6:9" x14ac:dyDescent="0.3">
      <c r="F8728" s="1" t="s">
        <v>8965</v>
      </c>
      <c r="G8728" s="1">
        <v>31.400580000000001</v>
      </c>
      <c r="H8728" s="1">
        <v>75.223659999999995</v>
      </c>
      <c r="I8728" s="1">
        <v>140</v>
      </c>
    </row>
    <row r="8729" spans="6:9" x14ac:dyDescent="0.3">
      <c r="F8729" s="1" t="s">
        <v>8966</v>
      </c>
      <c r="G8729" s="1">
        <v>31.400580000000001</v>
      </c>
      <c r="H8729" s="1">
        <v>75.223659999999995</v>
      </c>
      <c r="I8729" s="1">
        <v>260</v>
      </c>
    </row>
    <row r="8730" spans="6:9" x14ac:dyDescent="0.3">
      <c r="F8730" s="1" t="s">
        <v>8967</v>
      </c>
      <c r="G8730" s="1">
        <v>31.589220000000001</v>
      </c>
      <c r="H8730" s="1">
        <v>75.032759999999996</v>
      </c>
      <c r="I8730" s="1">
        <v>10</v>
      </c>
    </row>
    <row r="8731" spans="6:9" x14ac:dyDescent="0.3">
      <c r="F8731" s="1" t="s">
        <v>8968</v>
      </c>
      <c r="G8731" s="1">
        <v>31.589220000000001</v>
      </c>
      <c r="H8731" s="1">
        <v>75.032759999999996</v>
      </c>
      <c r="I8731" s="1">
        <v>190</v>
      </c>
    </row>
    <row r="8732" spans="6:9" x14ac:dyDescent="0.3">
      <c r="F8732" s="1" t="s">
        <v>8969</v>
      </c>
      <c r="G8732" s="1">
        <v>31.589220000000001</v>
      </c>
      <c r="H8732" s="1">
        <v>75.032759999999996</v>
      </c>
      <c r="I8732" s="1">
        <v>290</v>
      </c>
    </row>
    <row r="8733" spans="6:9" x14ac:dyDescent="0.3">
      <c r="F8733" s="1" t="s">
        <v>8970</v>
      </c>
      <c r="G8733" s="1">
        <v>31.589220000000001</v>
      </c>
      <c r="H8733" s="1">
        <v>75.032759999999996</v>
      </c>
      <c r="I8733" s="1">
        <v>40</v>
      </c>
    </row>
    <row r="8734" spans="6:9" x14ac:dyDescent="0.3">
      <c r="F8734" s="1" t="s">
        <v>8971</v>
      </c>
      <c r="G8734" s="1">
        <v>30.88165</v>
      </c>
      <c r="H8734" s="1">
        <v>75.714519999999993</v>
      </c>
      <c r="I8734" s="1">
        <v>10</v>
      </c>
    </row>
    <row r="8735" spans="6:9" x14ac:dyDescent="0.3">
      <c r="F8735" s="1" t="s">
        <v>8972</v>
      </c>
      <c r="G8735" s="1">
        <v>30.88165</v>
      </c>
      <c r="H8735" s="1">
        <v>75.714519999999993</v>
      </c>
      <c r="I8735" s="1">
        <v>140</v>
      </c>
    </row>
    <row r="8736" spans="6:9" x14ac:dyDescent="0.3">
      <c r="F8736" s="1" t="s">
        <v>8973</v>
      </c>
      <c r="G8736" s="1">
        <v>30.88165</v>
      </c>
      <c r="H8736" s="1">
        <v>75.714519999999993</v>
      </c>
      <c r="I8736" s="1">
        <v>220</v>
      </c>
    </row>
    <row r="8737" spans="6:9" x14ac:dyDescent="0.3">
      <c r="F8737" s="1" t="s">
        <v>8974</v>
      </c>
      <c r="G8737" s="1">
        <v>31.81823</v>
      </c>
      <c r="H8737" s="1">
        <v>75.254540000000006</v>
      </c>
      <c r="I8737" s="1">
        <v>70</v>
      </c>
    </row>
    <row r="8738" spans="6:9" x14ac:dyDescent="0.3">
      <c r="F8738" s="1" t="s">
        <v>8975</v>
      </c>
      <c r="G8738" s="1">
        <v>31.81823</v>
      </c>
      <c r="H8738" s="1">
        <v>75.254540000000006</v>
      </c>
      <c r="I8738" s="1">
        <v>150</v>
      </c>
    </row>
    <row r="8739" spans="6:9" x14ac:dyDescent="0.3">
      <c r="F8739" s="1" t="s">
        <v>8976</v>
      </c>
      <c r="G8739" s="1">
        <v>31.81823</v>
      </c>
      <c r="H8739" s="1">
        <v>75.254540000000006</v>
      </c>
      <c r="I8739" s="1">
        <v>280</v>
      </c>
    </row>
    <row r="8740" spans="6:9" x14ac:dyDescent="0.3">
      <c r="F8740" s="1" t="s">
        <v>8977</v>
      </c>
      <c r="G8740" s="1">
        <v>30.64331</v>
      </c>
      <c r="H8740" s="1">
        <v>76.880549999999999</v>
      </c>
      <c r="I8740" s="1">
        <v>110</v>
      </c>
    </row>
    <row r="8741" spans="6:9" x14ac:dyDescent="0.3">
      <c r="F8741" s="1" t="s">
        <v>8978</v>
      </c>
      <c r="G8741" s="1">
        <v>30.64331</v>
      </c>
      <c r="H8741" s="1">
        <v>76.880549999999999</v>
      </c>
      <c r="I8741" s="1">
        <v>230</v>
      </c>
    </row>
    <row r="8742" spans="6:9" x14ac:dyDescent="0.3">
      <c r="F8742" s="1" t="s">
        <v>8979</v>
      </c>
      <c r="G8742" s="1">
        <v>30.64331</v>
      </c>
      <c r="H8742" s="1">
        <v>76.880549999999999</v>
      </c>
      <c r="I8742" s="1">
        <v>330</v>
      </c>
    </row>
    <row r="8743" spans="6:9" x14ac:dyDescent="0.3">
      <c r="F8743" s="1" t="s">
        <v>8980</v>
      </c>
      <c r="G8743" s="1">
        <v>30.64331</v>
      </c>
      <c r="H8743" s="1">
        <v>76.880549999999999</v>
      </c>
      <c r="I8743" s="1">
        <v>60</v>
      </c>
    </row>
    <row r="8744" spans="6:9" x14ac:dyDescent="0.3">
      <c r="F8744" s="1" t="s">
        <v>8981</v>
      </c>
      <c r="G8744" s="1">
        <v>30.64331</v>
      </c>
      <c r="H8744" s="1">
        <v>76.880549999999999</v>
      </c>
      <c r="I8744" s="1">
        <v>260</v>
      </c>
    </row>
    <row r="8745" spans="6:9" x14ac:dyDescent="0.3">
      <c r="F8745" s="1" t="s">
        <v>8982</v>
      </c>
      <c r="G8745" s="1">
        <v>30.64331</v>
      </c>
      <c r="H8745" s="1">
        <v>76.880549999999999</v>
      </c>
      <c r="I8745" s="1">
        <v>350</v>
      </c>
    </row>
    <row r="8746" spans="6:9" x14ac:dyDescent="0.3">
      <c r="F8746" s="1" t="s">
        <v>8983</v>
      </c>
      <c r="G8746" s="1">
        <v>30.64331</v>
      </c>
      <c r="H8746" s="1">
        <v>76.880549999999999</v>
      </c>
      <c r="I8746" s="1">
        <v>140</v>
      </c>
    </row>
    <row r="8747" spans="6:9" x14ac:dyDescent="0.3">
      <c r="F8747" s="1" t="s">
        <v>8984</v>
      </c>
      <c r="G8747" s="1">
        <v>30.007010000000001</v>
      </c>
      <c r="H8747" s="1">
        <v>76.065060000000003</v>
      </c>
      <c r="I8747" s="1">
        <v>110</v>
      </c>
    </row>
    <row r="8748" spans="6:9" x14ac:dyDescent="0.3">
      <c r="F8748" s="1" t="s">
        <v>8985</v>
      </c>
      <c r="G8748" s="1">
        <v>30.007010000000001</v>
      </c>
      <c r="H8748" s="1">
        <v>76.065060000000003</v>
      </c>
      <c r="I8748" s="1">
        <v>180</v>
      </c>
    </row>
    <row r="8749" spans="6:9" x14ac:dyDescent="0.3">
      <c r="F8749" s="1" t="s">
        <v>8986</v>
      </c>
      <c r="G8749" s="1">
        <v>30.007010000000001</v>
      </c>
      <c r="H8749" s="1">
        <v>76.065060000000003</v>
      </c>
      <c r="I8749" s="1">
        <v>320</v>
      </c>
    </row>
    <row r="8750" spans="6:9" x14ac:dyDescent="0.3">
      <c r="F8750" s="1" t="s">
        <v>8987</v>
      </c>
      <c r="G8750" s="1">
        <v>30.388190000000002</v>
      </c>
      <c r="H8750" s="1">
        <v>76.28828</v>
      </c>
      <c r="I8750" s="1">
        <v>60</v>
      </c>
    </row>
    <row r="8751" spans="6:9" x14ac:dyDescent="0.3">
      <c r="F8751" s="1" t="s">
        <v>8988</v>
      </c>
      <c r="G8751" s="1">
        <v>30.388190000000002</v>
      </c>
      <c r="H8751" s="1">
        <v>76.28828</v>
      </c>
      <c r="I8751" s="1">
        <v>180</v>
      </c>
    </row>
    <row r="8752" spans="6:9" x14ac:dyDescent="0.3">
      <c r="F8752" s="1" t="s">
        <v>8989</v>
      </c>
      <c r="G8752" s="1">
        <v>30.388190000000002</v>
      </c>
      <c r="H8752" s="1">
        <v>76.28828</v>
      </c>
      <c r="I8752" s="1">
        <v>330</v>
      </c>
    </row>
    <row r="8753" spans="6:9" x14ac:dyDescent="0.3">
      <c r="F8753" s="1" t="s">
        <v>8990</v>
      </c>
      <c r="G8753" s="1">
        <v>31.714939999999999</v>
      </c>
      <c r="H8753" s="1">
        <v>75.695760000000007</v>
      </c>
      <c r="I8753" s="1">
        <v>190</v>
      </c>
    </row>
    <row r="8754" spans="6:9" x14ac:dyDescent="0.3">
      <c r="F8754" s="1" t="s">
        <v>8991</v>
      </c>
      <c r="G8754" s="1">
        <v>31.714939999999999</v>
      </c>
      <c r="H8754" s="1">
        <v>75.695760000000007</v>
      </c>
      <c r="I8754" s="1">
        <v>290</v>
      </c>
    </row>
    <row r="8755" spans="6:9" x14ac:dyDescent="0.3">
      <c r="F8755" s="1" t="s">
        <v>8992</v>
      </c>
      <c r="G8755" s="1">
        <v>31.714939999999999</v>
      </c>
      <c r="H8755" s="1">
        <v>75.695760000000007</v>
      </c>
      <c r="I8755" s="1">
        <v>350</v>
      </c>
    </row>
    <row r="8756" spans="6:9" x14ac:dyDescent="0.3">
      <c r="F8756" s="1" t="s">
        <v>8993</v>
      </c>
      <c r="G8756" s="1">
        <v>30.210070000000002</v>
      </c>
      <c r="H8756" s="1">
        <v>74.160309999999996</v>
      </c>
      <c r="I8756" s="1">
        <v>70</v>
      </c>
    </row>
    <row r="8757" spans="6:9" x14ac:dyDescent="0.3">
      <c r="F8757" s="1" t="s">
        <v>8994</v>
      </c>
      <c r="G8757" s="1">
        <v>30.210070000000002</v>
      </c>
      <c r="H8757" s="1">
        <v>74.160309999999996</v>
      </c>
      <c r="I8757" s="1">
        <v>130</v>
      </c>
    </row>
    <row r="8758" spans="6:9" x14ac:dyDescent="0.3">
      <c r="F8758" s="1" t="s">
        <v>8995</v>
      </c>
      <c r="G8758" s="1">
        <v>30.210070000000002</v>
      </c>
      <c r="H8758" s="1">
        <v>74.160309999999996</v>
      </c>
      <c r="I8758" s="1">
        <v>310</v>
      </c>
    </row>
    <row r="8759" spans="6:9" x14ac:dyDescent="0.3">
      <c r="F8759" s="1" t="s">
        <v>8996</v>
      </c>
      <c r="G8759" s="1">
        <v>31.88496</v>
      </c>
      <c r="H8759" s="1">
        <v>74.722110000000001</v>
      </c>
      <c r="I8759" s="1">
        <v>0</v>
      </c>
    </row>
    <row r="8760" spans="6:9" x14ac:dyDescent="0.3">
      <c r="F8760" s="1" t="s">
        <v>8997</v>
      </c>
      <c r="G8760" s="1">
        <v>31.88496</v>
      </c>
      <c r="H8760" s="1">
        <v>74.722110000000001</v>
      </c>
      <c r="I8760" s="1">
        <v>120</v>
      </c>
    </row>
    <row r="8761" spans="6:9" x14ac:dyDescent="0.3">
      <c r="F8761" s="1" t="s">
        <v>8998</v>
      </c>
      <c r="G8761" s="1">
        <v>31.88496</v>
      </c>
      <c r="H8761" s="1">
        <v>74.722110000000001</v>
      </c>
      <c r="I8761" s="1">
        <v>240</v>
      </c>
    </row>
    <row r="8762" spans="6:9" x14ac:dyDescent="0.3">
      <c r="F8762" s="1" t="s">
        <v>8999</v>
      </c>
      <c r="G8762" s="1">
        <v>31.399550000000001</v>
      </c>
      <c r="H8762" s="1">
        <v>75.635769999999994</v>
      </c>
      <c r="I8762" s="1">
        <v>70</v>
      </c>
    </row>
    <row r="8763" spans="6:9" x14ac:dyDescent="0.3">
      <c r="F8763" s="1" t="s">
        <v>9000</v>
      </c>
      <c r="G8763" s="1">
        <v>31.399550000000001</v>
      </c>
      <c r="H8763" s="1">
        <v>75.635769999999994</v>
      </c>
      <c r="I8763" s="1">
        <v>130</v>
      </c>
    </row>
    <row r="8764" spans="6:9" x14ac:dyDescent="0.3">
      <c r="F8764" s="1" t="s">
        <v>9001</v>
      </c>
      <c r="G8764" s="1">
        <v>31.399550000000001</v>
      </c>
      <c r="H8764" s="1">
        <v>75.635769999999994</v>
      </c>
      <c r="I8764" s="1">
        <v>350</v>
      </c>
    </row>
    <row r="8765" spans="6:9" x14ac:dyDescent="0.3">
      <c r="F8765" s="1" t="s">
        <v>9002</v>
      </c>
      <c r="G8765" s="1">
        <v>31.399550000000001</v>
      </c>
      <c r="H8765" s="1">
        <v>75.635769999999994</v>
      </c>
      <c r="I8765" s="1">
        <v>100</v>
      </c>
    </row>
    <row r="8766" spans="6:9" x14ac:dyDescent="0.3">
      <c r="F8766" s="1" t="s">
        <v>9003</v>
      </c>
      <c r="G8766" s="1">
        <v>30.018049999999999</v>
      </c>
      <c r="H8766" s="1">
        <v>74.050610000000006</v>
      </c>
      <c r="I8766" s="1">
        <v>20</v>
      </c>
    </row>
    <row r="8767" spans="6:9" x14ac:dyDescent="0.3">
      <c r="F8767" s="1" t="s">
        <v>9004</v>
      </c>
      <c r="G8767" s="1">
        <v>30.018049999999999</v>
      </c>
      <c r="H8767" s="1">
        <v>74.050610000000006</v>
      </c>
      <c r="I8767" s="1">
        <v>190</v>
      </c>
    </row>
    <row r="8768" spans="6:9" x14ac:dyDescent="0.3">
      <c r="F8768" s="1" t="s">
        <v>9005</v>
      </c>
      <c r="G8768" s="1">
        <v>30.018049999999999</v>
      </c>
      <c r="H8768" s="1">
        <v>74.050610000000006</v>
      </c>
      <c r="I8768" s="1">
        <v>290</v>
      </c>
    </row>
    <row r="8769" spans="6:9" x14ac:dyDescent="0.3">
      <c r="F8769" s="1" t="s">
        <v>9006</v>
      </c>
      <c r="G8769" s="1">
        <v>31.41272</v>
      </c>
      <c r="H8769" s="1">
        <v>74.97166</v>
      </c>
      <c r="I8769" s="1">
        <v>10</v>
      </c>
    </row>
    <row r="8770" spans="6:9" x14ac:dyDescent="0.3">
      <c r="F8770" s="1" t="s">
        <v>9007</v>
      </c>
      <c r="G8770" s="1">
        <v>31.41272</v>
      </c>
      <c r="H8770" s="1">
        <v>74.97166</v>
      </c>
      <c r="I8770" s="1">
        <v>110</v>
      </c>
    </row>
    <row r="8771" spans="6:9" x14ac:dyDescent="0.3">
      <c r="F8771" s="1" t="s">
        <v>9008</v>
      </c>
      <c r="G8771" s="1">
        <v>31.41272</v>
      </c>
      <c r="H8771" s="1">
        <v>74.97166</v>
      </c>
      <c r="I8771" s="1">
        <v>275</v>
      </c>
    </row>
    <row r="8772" spans="6:9" x14ac:dyDescent="0.3">
      <c r="F8772" s="1" t="s">
        <v>9009</v>
      </c>
      <c r="G8772" s="1">
        <v>31.64104</v>
      </c>
      <c r="H8772" s="1">
        <v>74.564189999999996</v>
      </c>
      <c r="I8772" s="1">
        <v>0</v>
      </c>
    </row>
    <row r="8773" spans="6:9" x14ac:dyDescent="0.3">
      <c r="F8773" s="1" t="s">
        <v>9010</v>
      </c>
      <c r="G8773" s="1">
        <v>31.64104</v>
      </c>
      <c r="H8773" s="1">
        <v>74.564189999999996</v>
      </c>
      <c r="I8773" s="1">
        <v>180</v>
      </c>
    </row>
    <row r="8774" spans="6:9" x14ac:dyDescent="0.3">
      <c r="F8774" s="1" t="s">
        <v>9011</v>
      </c>
      <c r="G8774" s="1">
        <v>31.64104</v>
      </c>
      <c r="H8774" s="1">
        <v>74.564189999999996</v>
      </c>
      <c r="I8774" s="1">
        <v>300</v>
      </c>
    </row>
    <row r="8775" spans="6:9" x14ac:dyDescent="0.3">
      <c r="F8775" s="1" t="s">
        <v>9012</v>
      </c>
      <c r="G8775" s="1">
        <v>30.246860000000002</v>
      </c>
      <c r="H8775" s="1">
        <v>74.310339999999997</v>
      </c>
      <c r="I8775" s="1">
        <v>0</v>
      </c>
    </row>
    <row r="8776" spans="6:9" x14ac:dyDescent="0.3">
      <c r="F8776" s="1" t="s">
        <v>9013</v>
      </c>
      <c r="G8776" s="1">
        <v>30.246860000000002</v>
      </c>
      <c r="H8776" s="1">
        <v>74.310339999999997</v>
      </c>
      <c r="I8776" s="1">
        <v>65</v>
      </c>
    </row>
    <row r="8777" spans="6:9" x14ac:dyDescent="0.3">
      <c r="F8777" s="1" t="s">
        <v>9014</v>
      </c>
      <c r="G8777" s="1">
        <v>30.246860000000002</v>
      </c>
      <c r="H8777" s="1">
        <v>74.310339999999997</v>
      </c>
      <c r="I8777" s="1">
        <v>250</v>
      </c>
    </row>
    <row r="8778" spans="6:9" x14ac:dyDescent="0.3">
      <c r="F8778" s="1" t="s">
        <v>9015</v>
      </c>
      <c r="G8778" s="1">
        <v>31.77993</v>
      </c>
      <c r="H8778" s="1">
        <v>75.404129999999995</v>
      </c>
      <c r="I8778" s="1">
        <v>120</v>
      </c>
    </row>
    <row r="8779" spans="6:9" x14ac:dyDescent="0.3">
      <c r="F8779" s="1" t="s">
        <v>9016</v>
      </c>
      <c r="G8779" s="1">
        <v>31.77993</v>
      </c>
      <c r="H8779" s="1">
        <v>75.404129999999995</v>
      </c>
      <c r="I8779" s="1">
        <v>190</v>
      </c>
    </row>
    <row r="8780" spans="6:9" x14ac:dyDescent="0.3">
      <c r="F8780" s="1" t="s">
        <v>9017</v>
      </c>
      <c r="G8780" s="1">
        <v>31.77993</v>
      </c>
      <c r="H8780" s="1">
        <v>75.404129999999995</v>
      </c>
      <c r="I8780" s="1">
        <v>270</v>
      </c>
    </row>
    <row r="8781" spans="6:9" x14ac:dyDescent="0.3">
      <c r="F8781" s="1" t="s">
        <v>9018</v>
      </c>
      <c r="G8781" s="1">
        <v>29.814050000000002</v>
      </c>
      <c r="H8781" s="1">
        <v>76.123019999999997</v>
      </c>
      <c r="I8781" s="1">
        <v>60</v>
      </c>
    </row>
    <row r="8782" spans="6:9" x14ac:dyDescent="0.3">
      <c r="F8782" s="1" t="s">
        <v>9019</v>
      </c>
      <c r="G8782" s="1">
        <v>29.814050000000002</v>
      </c>
      <c r="H8782" s="1">
        <v>76.123019999999997</v>
      </c>
      <c r="I8782" s="1">
        <v>110</v>
      </c>
    </row>
    <row r="8783" spans="6:9" x14ac:dyDescent="0.3">
      <c r="F8783" s="1" t="s">
        <v>9020</v>
      </c>
      <c r="G8783" s="1">
        <v>29.814050000000002</v>
      </c>
      <c r="H8783" s="1">
        <v>76.123019999999997</v>
      </c>
      <c r="I8783" s="1">
        <v>325</v>
      </c>
    </row>
    <row r="8784" spans="6:9" x14ac:dyDescent="0.3">
      <c r="F8784" s="1" t="s">
        <v>9021</v>
      </c>
      <c r="G8784" s="1">
        <v>30.116060000000001</v>
      </c>
      <c r="H8784" s="1">
        <v>74.324969999999993</v>
      </c>
      <c r="I8784" s="1">
        <v>100</v>
      </c>
    </row>
    <row r="8785" spans="6:9" x14ac:dyDescent="0.3">
      <c r="F8785" s="1" t="s">
        <v>9022</v>
      </c>
      <c r="G8785" s="1">
        <v>30.116060000000001</v>
      </c>
      <c r="H8785" s="1">
        <v>74.324969999999993</v>
      </c>
      <c r="I8785" s="1">
        <v>170</v>
      </c>
    </row>
    <row r="8786" spans="6:9" x14ac:dyDescent="0.3">
      <c r="F8786" s="1" t="s">
        <v>9023</v>
      </c>
      <c r="G8786" s="1">
        <v>30.116060000000001</v>
      </c>
      <c r="H8786" s="1">
        <v>74.324969999999993</v>
      </c>
      <c r="I8786" s="1">
        <v>305</v>
      </c>
    </row>
    <row r="8787" spans="6:9" x14ac:dyDescent="0.3">
      <c r="F8787" s="1" t="s">
        <v>9024</v>
      </c>
      <c r="G8787" s="1">
        <v>32.136510000000001</v>
      </c>
      <c r="H8787" s="1">
        <v>75.608220000000003</v>
      </c>
      <c r="I8787" s="1">
        <v>55</v>
      </c>
    </row>
    <row r="8788" spans="6:9" x14ac:dyDescent="0.3">
      <c r="F8788" s="1" t="s">
        <v>9025</v>
      </c>
      <c r="G8788" s="1">
        <v>32.136510000000001</v>
      </c>
      <c r="H8788" s="1">
        <v>75.608220000000003</v>
      </c>
      <c r="I8788" s="1">
        <v>180</v>
      </c>
    </row>
    <row r="8789" spans="6:9" x14ac:dyDescent="0.3">
      <c r="F8789" s="1" t="s">
        <v>9026</v>
      </c>
      <c r="G8789" s="1">
        <v>32.136510000000001</v>
      </c>
      <c r="H8789" s="1">
        <v>75.608220000000003</v>
      </c>
      <c r="I8789" s="1">
        <v>280</v>
      </c>
    </row>
    <row r="8790" spans="6:9" x14ac:dyDescent="0.3">
      <c r="F8790" s="1" t="s">
        <v>9027</v>
      </c>
      <c r="G8790" s="1">
        <v>30.27665</v>
      </c>
      <c r="H8790" s="1">
        <v>76.27852</v>
      </c>
      <c r="I8790" s="1">
        <v>0</v>
      </c>
    </row>
    <row r="8791" spans="6:9" x14ac:dyDescent="0.3">
      <c r="F8791" s="1" t="s">
        <v>9028</v>
      </c>
      <c r="G8791" s="1">
        <v>30.27665</v>
      </c>
      <c r="H8791" s="1">
        <v>76.27852</v>
      </c>
      <c r="I8791" s="1">
        <v>225</v>
      </c>
    </row>
    <row r="8792" spans="6:9" x14ac:dyDescent="0.3">
      <c r="F8792" s="1" t="s">
        <v>9029</v>
      </c>
      <c r="G8792" s="1">
        <v>30.27665</v>
      </c>
      <c r="H8792" s="1">
        <v>76.27852</v>
      </c>
      <c r="I8792" s="1">
        <v>290</v>
      </c>
    </row>
    <row r="8793" spans="6:9" x14ac:dyDescent="0.3">
      <c r="F8793" s="1" t="s">
        <v>9030</v>
      </c>
      <c r="G8793" s="1">
        <v>31.72308</v>
      </c>
      <c r="H8793" s="1">
        <v>75.416740000000004</v>
      </c>
      <c r="I8793" s="1">
        <v>30</v>
      </c>
    </row>
    <row r="8794" spans="6:9" x14ac:dyDescent="0.3">
      <c r="F8794" s="1" t="s">
        <v>9031</v>
      </c>
      <c r="G8794" s="1">
        <v>31.72308</v>
      </c>
      <c r="H8794" s="1">
        <v>75.416740000000004</v>
      </c>
      <c r="I8794" s="1">
        <v>180</v>
      </c>
    </row>
    <row r="8795" spans="6:9" x14ac:dyDescent="0.3">
      <c r="F8795" s="1" t="s">
        <v>9032</v>
      </c>
      <c r="G8795" s="1">
        <v>31.72308</v>
      </c>
      <c r="H8795" s="1">
        <v>75.416740000000004</v>
      </c>
      <c r="I8795" s="1">
        <v>290</v>
      </c>
    </row>
    <row r="8796" spans="6:9" x14ac:dyDescent="0.3">
      <c r="F8796" s="1" t="s">
        <v>9033</v>
      </c>
      <c r="G8796" s="1">
        <v>31.148520000000001</v>
      </c>
      <c r="H8796" s="1">
        <v>76.205179999999999</v>
      </c>
      <c r="I8796" s="1">
        <v>0</v>
      </c>
    </row>
    <row r="8797" spans="6:9" x14ac:dyDescent="0.3">
      <c r="F8797" s="1" t="s">
        <v>9034</v>
      </c>
      <c r="G8797" s="1">
        <v>31.148520000000001</v>
      </c>
      <c r="H8797" s="1">
        <v>76.205179999999999</v>
      </c>
      <c r="I8797" s="1">
        <v>110</v>
      </c>
    </row>
    <row r="8798" spans="6:9" x14ac:dyDescent="0.3">
      <c r="F8798" s="1" t="s">
        <v>9035</v>
      </c>
      <c r="G8798" s="1">
        <v>31.148520000000001</v>
      </c>
      <c r="H8798" s="1">
        <v>76.205179999999999</v>
      </c>
      <c r="I8798" s="1">
        <v>300</v>
      </c>
    </row>
    <row r="8799" spans="6:9" x14ac:dyDescent="0.3">
      <c r="F8799" s="1" t="s">
        <v>9036</v>
      </c>
      <c r="G8799" s="1">
        <v>30.58089</v>
      </c>
      <c r="H8799" s="1">
        <v>75.814160000000001</v>
      </c>
      <c r="I8799" s="1">
        <v>10</v>
      </c>
    </row>
    <row r="8800" spans="6:9" x14ac:dyDescent="0.3">
      <c r="F8800" s="1" t="s">
        <v>9037</v>
      </c>
      <c r="G8800" s="1">
        <v>30.58089</v>
      </c>
      <c r="H8800" s="1">
        <v>75.814160000000001</v>
      </c>
      <c r="I8800" s="1">
        <v>130</v>
      </c>
    </row>
    <row r="8801" spans="6:9" x14ac:dyDescent="0.3">
      <c r="F8801" s="1" t="s">
        <v>9038</v>
      </c>
      <c r="G8801" s="1">
        <v>30.58089</v>
      </c>
      <c r="H8801" s="1">
        <v>75.814160000000001</v>
      </c>
      <c r="I8801" s="1">
        <v>280</v>
      </c>
    </row>
    <row r="8802" spans="6:9" x14ac:dyDescent="0.3">
      <c r="F8802" s="1" t="s">
        <v>9039</v>
      </c>
      <c r="G8802" s="1">
        <v>31.62022</v>
      </c>
      <c r="H8802" s="1">
        <v>74.570139999999995</v>
      </c>
      <c r="I8802" s="1">
        <v>350</v>
      </c>
    </row>
    <row r="8803" spans="6:9" x14ac:dyDescent="0.3">
      <c r="F8803" s="1" t="s">
        <v>9040</v>
      </c>
      <c r="G8803" s="1">
        <v>31.62022</v>
      </c>
      <c r="H8803" s="1">
        <v>74.570139999999995</v>
      </c>
      <c r="I8803" s="1">
        <v>60</v>
      </c>
    </row>
    <row r="8804" spans="6:9" x14ac:dyDescent="0.3">
      <c r="F8804" s="1" t="s">
        <v>9041</v>
      </c>
      <c r="G8804" s="1">
        <v>31.62022</v>
      </c>
      <c r="H8804" s="1">
        <v>74.570139999999995</v>
      </c>
      <c r="I8804" s="1">
        <v>160</v>
      </c>
    </row>
    <row r="8805" spans="6:9" x14ac:dyDescent="0.3">
      <c r="F8805" s="1" t="s">
        <v>9042</v>
      </c>
      <c r="G8805" s="1">
        <v>30.82967</v>
      </c>
      <c r="H8805" s="1">
        <v>75.953940000000003</v>
      </c>
      <c r="I8805" s="1">
        <v>60</v>
      </c>
    </row>
    <row r="8806" spans="6:9" x14ac:dyDescent="0.3">
      <c r="F8806" s="1" t="s">
        <v>9043</v>
      </c>
      <c r="G8806" s="1">
        <v>30.82967</v>
      </c>
      <c r="H8806" s="1">
        <v>75.953940000000003</v>
      </c>
      <c r="I8806" s="1">
        <v>180</v>
      </c>
    </row>
    <row r="8807" spans="6:9" x14ac:dyDescent="0.3">
      <c r="F8807" s="1" t="s">
        <v>9044</v>
      </c>
      <c r="G8807" s="1">
        <v>30.82967</v>
      </c>
      <c r="H8807" s="1">
        <v>75.953940000000003</v>
      </c>
      <c r="I8807" s="1">
        <v>310</v>
      </c>
    </row>
    <row r="8808" spans="6:9" x14ac:dyDescent="0.3">
      <c r="F8808" s="1" t="s">
        <v>9045</v>
      </c>
      <c r="G8808" s="1">
        <v>32.400919999999999</v>
      </c>
      <c r="H8808" s="1">
        <v>75.815929999999994</v>
      </c>
      <c r="I8808" s="1">
        <v>140</v>
      </c>
    </row>
    <row r="8809" spans="6:9" x14ac:dyDescent="0.3">
      <c r="F8809" s="1" t="s">
        <v>9046</v>
      </c>
      <c r="G8809" s="1">
        <v>32.400919999999999</v>
      </c>
      <c r="H8809" s="1">
        <v>75.815929999999994</v>
      </c>
      <c r="I8809" s="1">
        <v>260</v>
      </c>
    </row>
    <row r="8810" spans="6:9" x14ac:dyDescent="0.3">
      <c r="F8810" s="1" t="s">
        <v>9047</v>
      </c>
      <c r="G8810" s="1">
        <v>32.400919999999999</v>
      </c>
      <c r="H8810" s="1">
        <v>75.815929999999994</v>
      </c>
      <c r="I8810" s="1">
        <v>0</v>
      </c>
    </row>
    <row r="8811" spans="6:9" x14ac:dyDescent="0.3">
      <c r="F8811" s="1" t="s">
        <v>9048</v>
      </c>
      <c r="G8811" s="1">
        <v>31.364190000000001</v>
      </c>
      <c r="H8811" s="1">
        <v>75.281760000000006</v>
      </c>
      <c r="I8811" s="1">
        <v>90</v>
      </c>
    </row>
    <row r="8812" spans="6:9" x14ac:dyDescent="0.3">
      <c r="F8812" s="1" t="s">
        <v>9049</v>
      </c>
      <c r="G8812" s="1">
        <v>31.364190000000001</v>
      </c>
      <c r="H8812" s="1">
        <v>75.281760000000006</v>
      </c>
      <c r="I8812" s="1">
        <v>160</v>
      </c>
    </row>
    <row r="8813" spans="6:9" x14ac:dyDescent="0.3">
      <c r="F8813" s="1" t="s">
        <v>9050</v>
      </c>
      <c r="G8813" s="1">
        <v>31.364190000000001</v>
      </c>
      <c r="H8813" s="1">
        <v>75.281760000000006</v>
      </c>
      <c r="I8813" s="1">
        <v>270</v>
      </c>
    </row>
    <row r="8814" spans="6:9" x14ac:dyDescent="0.3">
      <c r="F8814" s="1" t="s">
        <v>9051</v>
      </c>
      <c r="G8814" s="1">
        <v>31.364190000000001</v>
      </c>
      <c r="H8814" s="1">
        <v>75.281760000000006</v>
      </c>
      <c r="I8814" s="1">
        <v>210</v>
      </c>
    </row>
    <row r="8815" spans="6:9" x14ac:dyDescent="0.3">
      <c r="F8815" s="1" t="s">
        <v>9052</v>
      </c>
      <c r="G8815" s="1">
        <v>30.040980000000001</v>
      </c>
      <c r="H8815" s="1">
        <v>76.122889999999998</v>
      </c>
      <c r="I8815" s="1">
        <v>60</v>
      </c>
    </row>
    <row r="8816" spans="6:9" x14ac:dyDescent="0.3">
      <c r="F8816" s="1" t="s">
        <v>9053</v>
      </c>
      <c r="G8816" s="1">
        <v>30.040980000000001</v>
      </c>
      <c r="H8816" s="1">
        <v>76.122889999999998</v>
      </c>
      <c r="I8816" s="1">
        <v>210</v>
      </c>
    </row>
    <row r="8817" spans="6:9" x14ac:dyDescent="0.3">
      <c r="F8817" s="1" t="s">
        <v>9054</v>
      </c>
      <c r="G8817" s="1">
        <v>30.040980000000001</v>
      </c>
      <c r="H8817" s="1">
        <v>76.122889999999998</v>
      </c>
      <c r="I8817" s="1">
        <v>300</v>
      </c>
    </row>
    <row r="8818" spans="6:9" x14ac:dyDescent="0.3">
      <c r="F8818" s="1" t="s">
        <v>9055</v>
      </c>
      <c r="G8818" s="1">
        <v>30.176829999999999</v>
      </c>
      <c r="H8818" s="1">
        <v>75.247860000000003</v>
      </c>
      <c r="I8818" s="1">
        <v>350</v>
      </c>
    </row>
    <row r="8819" spans="6:9" x14ac:dyDescent="0.3">
      <c r="F8819" s="1" t="s">
        <v>9056</v>
      </c>
      <c r="G8819" s="1">
        <v>30.176829999999999</v>
      </c>
      <c r="H8819" s="1">
        <v>75.247860000000003</v>
      </c>
      <c r="I8819" s="1">
        <v>50</v>
      </c>
    </row>
    <row r="8820" spans="6:9" x14ac:dyDescent="0.3">
      <c r="F8820" s="1" t="s">
        <v>9057</v>
      </c>
      <c r="G8820" s="1">
        <v>30.176829999999999</v>
      </c>
      <c r="H8820" s="1">
        <v>75.247860000000003</v>
      </c>
      <c r="I8820" s="1">
        <v>255</v>
      </c>
    </row>
    <row r="8821" spans="6:9" x14ac:dyDescent="0.3">
      <c r="F8821" s="1" t="s">
        <v>9058</v>
      </c>
      <c r="G8821" s="1">
        <v>30.058620000000001</v>
      </c>
      <c r="H8821" s="1">
        <v>75.933179999999993</v>
      </c>
      <c r="I8821" s="1">
        <v>30</v>
      </c>
    </row>
    <row r="8822" spans="6:9" x14ac:dyDescent="0.3">
      <c r="F8822" s="1" t="s">
        <v>9059</v>
      </c>
      <c r="G8822" s="1">
        <v>30.058620000000001</v>
      </c>
      <c r="H8822" s="1">
        <v>75.933179999999993</v>
      </c>
      <c r="I8822" s="1">
        <v>215</v>
      </c>
    </row>
    <row r="8823" spans="6:9" x14ac:dyDescent="0.3">
      <c r="F8823" s="1" t="s">
        <v>9060</v>
      </c>
      <c r="G8823" s="1">
        <v>30.058620000000001</v>
      </c>
      <c r="H8823" s="1">
        <v>75.933179999999993</v>
      </c>
      <c r="I8823" s="1">
        <v>270</v>
      </c>
    </row>
    <row r="8824" spans="6:9" x14ac:dyDescent="0.3">
      <c r="F8824" s="1" t="s">
        <v>9061</v>
      </c>
      <c r="G8824" s="1">
        <v>31.761060000000001</v>
      </c>
      <c r="H8824" s="1">
        <v>75.309669999999997</v>
      </c>
      <c r="I8824" s="1">
        <v>10</v>
      </c>
    </row>
    <row r="8825" spans="6:9" x14ac:dyDescent="0.3">
      <c r="F8825" s="1" t="s">
        <v>9062</v>
      </c>
      <c r="G8825" s="1">
        <v>31.761060000000001</v>
      </c>
      <c r="H8825" s="1">
        <v>75.309669999999997</v>
      </c>
      <c r="I8825" s="1">
        <v>100</v>
      </c>
    </row>
    <row r="8826" spans="6:9" x14ac:dyDescent="0.3">
      <c r="F8826" s="1" t="s">
        <v>9063</v>
      </c>
      <c r="G8826" s="1">
        <v>31.761060000000001</v>
      </c>
      <c r="H8826" s="1">
        <v>75.309669999999997</v>
      </c>
      <c r="I8826" s="1">
        <v>300</v>
      </c>
    </row>
    <row r="8827" spans="6:9" x14ac:dyDescent="0.3">
      <c r="F8827" s="1" t="s">
        <v>9064</v>
      </c>
      <c r="G8827" s="1">
        <v>31.761060000000001</v>
      </c>
      <c r="H8827" s="1">
        <v>75.309669999999997</v>
      </c>
      <c r="I8827" s="1">
        <v>250</v>
      </c>
    </row>
    <row r="8828" spans="6:9" x14ac:dyDescent="0.3">
      <c r="F8828" s="1" t="s">
        <v>9065</v>
      </c>
      <c r="G8828" s="1">
        <v>31.761060000000001</v>
      </c>
      <c r="H8828" s="1">
        <v>75.309669999999997</v>
      </c>
      <c r="I8828" s="1">
        <v>150</v>
      </c>
    </row>
    <row r="8829" spans="6:9" x14ac:dyDescent="0.3">
      <c r="F8829" s="1" t="s">
        <v>9066</v>
      </c>
      <c r="G8829" s="1">
        <v>31.793489999999998</v>
      </c>
      <c r="H8829" s="1">
        <v>75.138660000000002</v>
      </c>
      <c r="I8829" s="1">
        <v>350</v>
      </c>
    </row>
    <row r="8830" spans="6:9" x14ac:dyDescent="0.3">
      <c r="F8830" s="1" t="s">
        <v>9067</v>
      </c>
      <c r="G8830" s="1">
        <v>31.793489999999998</v>
      </c>
      <c r="H8830" s="1">
        <v>75.138660000000002</v>
      </c>
      <c r="I8830" s="1">
        <v>80</v>
      </c>
    </row>
    <row r="8831" spans="6:9" x14ac:dyDescent="0.3">
      <c r="F8831" s="1" t="s">
        <v>9068</v>
      </c>
      <c r="G8831" s="1">
        <v>31.793489999999998</v>
      </c>
      <c r="H8831" s="1">
        <v>75.138660000000002</v>
      </c>
      <c r="I8831" s="1">
        <v>220</v>
      </c>
    </row>
    <row r="8832" spans="6:9" x14ac:dyDescent="0.3">
      <c r="F8832" s="1" t="s">
        <v>9069</v>
      </c>
      <c r="G8832" s="1">
        <v>31.793489999999998</v>
      </c>
      <c r="H8832" s="1">
        <v>75.138660000000002</v>
      </c>
      <c r="I8832" s="1">
        <v>280</v>
      </c>
    </row>
    <row r="8833" spans="6:9" x14ac:dyDescent="0.3">
      <c r="F8833" s="1" t="s">
        <v>9070</v>
      </c>
      <c r="G8833" s="1">
        <v>30.227979999999999</v>
      </c>
      <c r="H8833" s="1">
        <v>76.242570000000001</v>
      </c>
      <c r="I8833" s="1">
        <v>120</v>
      </c>
    </row>
    <row r="8834" spans="6:9" x14ac:dyDescent="0.3">
      <c r="F8834" s="1" t="s">
        <v>9071</v>
      </c>
      <c r="G8834" s="1">
        <v>30.227979999999999</v>
      </c>
      <c r="H8834" s="1">
        <v>76.242570000000001</v>
      </c>
      <c r="I8834" s="1">
        <v>195</v>
      </c>
    </row>
    <row r="8835" spans="6:9" x14ac:dyDescent="0.3">
      <c r="F8835" s="1" t="s">
        <v>9072</v>
      </c>
      <c r="G8835" s="1">
        <v>30.227979999999999</v>
      </c>
      <c r="H8835" s="1">
        <v>76.242570000000001</v>
      </c>
      <c r="I8835" s="1">
        <v>310</v>
      </c>
    </row>
    <row r="8836" spans="6:9" x14ac:dyDescent="0.3">
      <c r="F8836" s="1" t="s">
        <v>9073</v>
      </c>
      <c r="G8836" s="1">
        <v>31.153099999999998</v>
      </c>
      <c r="H8836" s="1">
        <v>75.713099999999997</v>
      </c>
      <c r="I8836" s="1">
        <v>130</v>
      </c>
    </row>
    <row r="8837" spans="6:9" x14ac:dyDescent="0.3">
      <c r="F8837" s="1" t="s">
        <v>9074</v>
      </c>
      <c r="G8837" s="1">
        <v>31.153099999999998</v>
      </c>
      <c r="H8837" s="1">
        <v>75.713099999999997</v>
      </c>
      <c r="I8837" s="1">
        <v>220</v>
      </c>
    </row>
    <row r="8838" spans="6:9" x14ac:dyDescent="0.3">
      <c r="F8838" s="1" t="s">
        <v>9075</v>
      </c>
      <c r="G8838" s="1">
        <v>31.153099999999998</v>
      </c>
      <c r="H8838" s="1">
        <v>75.713099999999997</v>
      </c>
      <c r="I8838" s="1">
        <v>310</v>
      </c>
    </row>
    <row r="8839" spans="6:9" x14ac:dyDescent="0.3">
      <c r="F8839" s="1" t="s">
        <v>9076</v>
      </c>
      <c r="G8839" s="1">
        <v>31.269680000000001</v>
      </c>
      <c r="H8839" s="1">
        <v>76.445009999999996</v>
      </c>
      <c r="I8839" s="1">
        <v>50</v>
      </c>
    </row>
    <row r="8840" spans="6:9" x14ac:dyDescent="0.3">
      <c r="F8840" s="1" t="s">
        <v>9077</v>
      </c>
      <c r="G8840" s="1">
        <v>31.269680000000001</v>
      </c>
      <c r="H8840" s="1">
        <v>76.445009999999996</v>
      </c>
      <c r="I8840" s="1">
        <v>180</v>
      </c>
    </row>
    <row r="8841" spans="6:9" x14ac:dyDescent="0.3">
      <c r="F8841" s="1" t="s">
        <v>9078</v>
      </c>
      <c r="G8841" s="1">
        <v>31.269680000000001</v>
      </c>
      <c r="H8841" s="1">
        <v>76.445009999999996</v>
      </c>
      <c r="I8841" s="1">
        <v>340</v>
      </c>
    </row>
    <row r="8842" spans="6:9" x14ac:dyDescent="0.3">
      <c r="F8842" s="1" t="s">
        <v>9079</v>
      </c>
      <c r="G8842" s="1">
        <v>31.269680000000001</v>
      </c>
      <c r="H8842" s="1">
        <v>76.445009999999996</v>
      </c>
      <c r="I8842" s="1">
        <v>120</v>
      </c>
    </row>
    <row r="8843" spans="6:9" x14ac:dyDescent="0.3">
      <c r="F8843" s="1" t="s">
        <v>9080</v>
      </c>
      <c r="G8843" s="1">
        <v>30.43272</v>
      </c>
      <c r="H8843" s="1">
        <v>75.968159999999997</v>
      </c>
      <c r="I8843" s="1">
        <v>60</v>
      </c>
    </row>
    <row r="8844" spans="6:9" x14ac:dyDescent="0.3">
      <c r="F8844" s="1" t="s">
        <v>9081</v>
      </c>
      <c r="G8844" s="1">
        <v>30.43272</v>
      </c>
      <c r="H8844" s="1">
        <v>75.968159999999997</v>
      </c>
      <c r="I8844" s="1">
        <v>130</v>
      </c>
    </row>
    <row r="8845" spans="6:9" x14ac:dyDescent="0.3">
      <c r="F8845" s="1" t="s">
        <v>9082</v>
      </c>
      <c r="G8845" s="1">
        <v>30.43272</v>
      </c>
      <c r="H8845" s="1">
        <v>75.968159999999997</v>
      </c>
      <c r="I8845" s="1">
        <v>230</v>
      </c>
    </row>
    <row r="8846" spans="6:9" x14ac:dyDescent="0.3">
      <c r="F8846" s="1" t="s">
        <v>9083</v>
      </c>
      <c r="G8846" s="1">
        <v>30.37527</v>
      </c>
      <c r="H8846" s="1">
        <v>74.012889999999999</v>
      </c>
      <c r="I8846" s="1">
        <v>20</v>
      </c>
    </row>
    <row r="8847" spans="6:9" x14ac:dyDescent="0.3">
      <c r="F8847" s="1" t="s">
        <v>9084</v>
      </c>
      <c r="G8847" s="1">
        <v>30.37527</v>
      </c>
      <c r="H8847" s="1">
        <v>74.012889999999999</v>
      </c>
      <c r="I8847" s="1">
        <v>210</v>
      </c>
    </row>
    <row r="8848" spans="6:9" x14ac:dyDescent="0.3">
      <c r="F8848" s="1" t="s">
        <v>9085</v>
      </c>
      <c r="G8848" s="1">
        <v>30.37527</v>
      </c>
      <c r="H8848" s="1">
        <v>74.012889999999999</v>
      </c>
      <c r="I8848" s="1">
        <v>300</v>
      </c>
    </row>
    <row r="8849" spans="6:9" x14ac:dyDescent="0.3">
      <c r="F8849" s="1" t="s">
        <v>9086</v>
      </c>
      <c r="G8849" s="1">
        <v>30.400929999999999</v>
      </c>
      <c r="H8849" s="1">
        <v>76.098849999999999</v>
      </c>
      <c r="I8849" s="1">
        <v>20</v>
      </c>
    </row>
    <row r="8850" spans="6:9" x14ac:dyDescent="0.3">
      <c r="F8850" s="1" t="s">
        <v>9087</v>
      </c>
      <c r="G8850" s="1">
        <v>30.400929999999999</v>
      </c>
      <c r="H8850" s="1">
        <v>76.098849999999999</v>
      </c>
      <c r="I8850" s="1">
        <v>110</v>
      </c>
    </row>
    <row r="8851" spans="6:9" x14ac:dyDescent="0.3">
      <c r="F8851" s="1" t="s">
        <v>9088</v>
      </c>
      <c r="G8851" s="1">
        <v>30.400929999999999</v>
      </c>
      <c r="H8851" s="1">
        <v>76.098849999999999</v>
      </c>
      <c r="I8851" s="1">
        <v>310</v>
      </c>
    </row>
    <row r="8852" spans="6:9" x14ac:dyDescent="0.3">
      <c r="F8852" s="1" t="s">
        <v>9089</v>
      </c>
      <c r="G8852" s="1">
        <v>31.800609999999999</v>
      </c>
      <c r="H8852" s="1">
        <v>75.159930000000003</v>
      </c>
      <c r="I8852" s="1">
        <v>0</v>
      </c>
    </row>
    <row r="8853" spans="6:9" x14ac:dyDescent="0.3">
      <c r="F8853" s="1" t="s">
        <v>9090</v>
      </c>
      <c r="G8853" s="1">
        <v>31.800609999999999</v>
      </c>
      <c r="H8853" s="1">
        <v>75.159930000000003</v>
      </c>
      <c r="I8853" s="1">
        <v>90</v>
      </c>
    </row>
    <row r="8854" spans="6:9" x14ac:dyDescent="0.3">
      <c r="F8854" s="1" t="s">
        <v>9091</v>
      </c>
      <c r="G8854" s="1">
        <v>31.800609999999999</v>
      </c>
      <c r="H8854" s="1">
        <v>75.159930000000003</v>
      </c>
      <c r="I8854" s="1">
        <v>230</v>
      </c>
    </row>
    <row r="8855" spans="6:9" x14ac:dyDescent="0.3">
      <c r="F8855" s="1" t="s">
        <v>9092</v>
      </c>
      <c r="G8855" s="1">
        <v>30.791119999999999</v>
      </c>
      <c r="H8855" s="1">
        <v>74.590440000000001</v>
      </c>
      <c r="I8855" s="1">
        <v>170</v>
      </c>
    </row>
    <row r="8856" spans="6:9" x14ac:dyDescent="0.3">
      <c r="F8856" s="1" t="s">
        <v>9093</v>
      </c>
      <c r="G8856" s="1">
        <v>30.791119999999999</v>
      </c>
      <c r="H8856" s="1">
        <v>74.590440000000001</v>
      </c>
      <c r="I8856" s="1">
        <v>260</v>
      </c>
    </row>
    <row r="8857" spans="6:9" x14ac:dyDescent="0.3">
      <c r="F8857" s="1" t="s">
        <v>9094</v>
      </c>
      <c r="G8857" s="1">
        <v>30.791119999999999</v>
      </c>
      <c r="H8857" s="1">
        <v>74.590440000000001</v>
      </c>
      <c r="I8857" s="1">
        <v>350</v>
      </c>
    </row>
    <row r="8858" spans="6:9" x14ac:dyDescent="0.3">
      <c r="F8858" s="1" t="s">
        <v>9095</v>
      </c>
      <c r="G8858" s="1">
        <v>31.984539999999999</v>
      </c>
      <c r="H8858" s="1">
        <v>75.642679999999999</v>
      </c>
      <c r="I8858" s="1">
        <v>100</v>
      </c>
    </row>
    <row r="8859" spans="6:9" x14ac:dyDescent="0.3">
      <c r="F8859" s="1" t="s">
        <v>9096</v>
      </c>
      <c r="G8859" s="1">
        <v>31.984539999999999</v>
      </c>
      <c r="H8859" s="1">
        <v>75.642679999999999</v>
      </c>
      <c r="I8859" s="1">
        <v>160</v>
      </c>
    </row>
    <row r="8860" spans="6:9" x14ac:dyDescent="0.3">
      <c r="F8860" s="1" t="s">
        <v>9097</v>
      </c>
      <c r="G8860" s="1">
        <v>31.984539999999999</v>
      </c>
      <c r="H8860" s="1">
        <v>75.642679999999999</v>
      </c>
      <c r="I8860" s="1">
        <v>310</v>
      </c>
    </row>
    <row r="8861" spans="6:9" x14ac:dyDescent="0.3">
      <c r="F8861" s="1" t="s">
        <v>9098</v>
      </c>
      <c r="G8861" s="1">
        <v>31.984539999999999</v>
      </c>
      <c r="H8861" s="1">
        <v>75.642679999999999</v>
      </c>
      <c r="I8861" s="1">
        <v>130</v>
      </c>
    </row>
    <row r="8862" spans="6:9" x14ac:dyDescent="0.3">
      <c r="F8862" s="1" t="s">
        <v>9099</v>
      </c>
      <c r="G8862" s="1">
        <v>30.527650000000001</v>
      </c>
      <c r="H8862" s="1">
        <v>75.107849999999999</v>
      </c>
      <c r="I8862" s="1">
        <v>30</v>
      </c>
    </row>
    <row r="8863" spans="6:9" x14ac:dyDescent="0.3">
      <c r="F8863" s="1" t="s">
        <v>9100</v>
      </c>
      <c r="G8863" s="1">
        <v>30.527650000000001</v>
      </c>
      <c r="H8863" s="1">
        <v>75.107849999999999</v>
      </c>
      <c r="I8863" s="1">
        <v>130</v>
      </c>
    </row>
    <row r="8864" spans="6:9" x14ac:dyDescent="0.3">
      <c r="F8864" s="1" t="s">
        <v>9101</v>
      </c>
      <c r="G8864" s="1">
        <v>30.527650000000001</v>
      </c>
      <c r="H8864" s="1">
        <v>75.107849999999999</v>
      </c>
      <c r="I8864" s="1">
        <v>220</v>
      </c>
    </row>
    <row r="8865" spans="6:9" x14ac:dyDescent="0.3">
      <c r="F8865" s="1" t="s">
        <v>9102</v>
      </c>
      <c r="G8865" s="1">
        <v>30.527650000000001</v>
      </c>
      <c r="H8865" s="1">
        <v>75.107849999999999</v>
      </c>
      <c r="I8865" s="1">
        <v>70</v>
      </c>
    </row>
    <row r="8866" spans="6:9" x14ac:dyDescent="0.3">
      <c r="F8866" s="1" t="s">
        <v>9103</v>
      </c>
      <c r="G8866" s="1">
        <v>30.889109999999999</v>
      </c>
      <c r="H8866" s="1">
        <v>74.751689999999996</v>
      </c>
      <c r="I8866" s="1">
        <v>80</v>
      </c>
    </row>
    <row r="8867" spans="6:9" x14ac:dyDescent="0.3">
      <c r="F8867" s="1" t="s">
        <v>9104</v>
      </c>
      <c r="G8867" s="1">
        <v>30.889109999999999</v>
      </c>
      <c r="H8867" s="1">
        <v>74.751689999999996</v>
      </c>
      <c r="I8867" s="1">
        <v>210</v>
      </c>
    </row>
    <row r="8868" spans="6:9" x14ac:dyDescent="0.3">
      <c r="F8868" s="1" t="s">
        <v>9105</v>
      </c>
      <c r="G8868" s="1">
        <v>30.889109999999999</v>
      </c>
      <c r="H8868" s="1">
        <v>74.751689999999996</v>
      </c>
      <c r="I8868" s="1">
        <v>320</v>
      </c>
    </row>
    <row r="8869" spans="6:9" x14ac:dyDescent="0.3">
      <c r="F8869" s="1" t="s">
        <v>9106</v>
      </c>
      <c r="G8869" s="1">
        <v>31.03387</v>
      </c>
      <c r="H8869" s="1">
        <v>76.227670000000003</v>
      </c>
      <c r="I8869" s="1">
        <v>350</v>
      </c>
    </row>
    <row r="8870" spans="6:9" x14ac:dyDescent="0.3">
      <c r="F8870" s="1" t="s">
        <v>9107</v>
      </c>
      <c r="G8870" s="1">
        <v>31.03387</v>
      </c>
      <c r="H8870" s="1">
        <v>76.227670000000003</v>
      </c>
      <c r="I8870" s="1">
        <v>35</v>
      </c>
    </row>
    <row r="8871" spans="6:9" x14ac:dyDescent="0.3">
      <c r="F8871" s="1" t="s">
        <v>9108</v>
      </c>
      <c r="G8871" s="1">
        <v>31.03387</v>
      </c>
      <c r="H8871" s="1">
        <v>76.227670000000003</v>
      </c>
      <c r="I8871" s="1">
        <v>150</v>
      </c>
    </row>
    <row r="8872" spans="6:9" x14ac:dyDescent="0.3">
      <c r="F8872" s="1" t="s">
        <v>9109</v>
      </c>
      <c r="G8872" s="1">
        <v>31.03387</v>
      </c>
      <c r="H8872" s="1">
        <v>76.227670000000003</v>
      </c>
      <c r="I8872" s="1">
        <v>180</v>
      </c>
    </row>
    <row r="8873" spans="6:9" x14ac:dyDescent="0.3">
      <c r="F8873" s="1" t="s">
        <v>9110</v>
      </c>
      <c r="G8873" s="1">
        <v>31.810300000000002</v>
      </c>
      <c r="H8873" s="1">
        <v>75.177660000000003</v>
      </c>
      <c r="I8873" s="1">
        <v>340</v>
      </c>
    </row>
    <row r="8874" spans="6:9" x14ac:dyDescent="0.3">
      <c r="F8874" s="1" t="s">
        <v>9111</v>
      </c>
      <c r="G8874" s="1">
        <v>31.810300000000002</v>
      </c>
      <c r="H8874" s="1">
        <v>75.177660000000003</v>
      </c>
      <c r="I8874" s="1">
        <v>70</v>
      </c>
    </row>
    <row r="8875" spans="6:9" x14ac:dyDescent="0.3">
      <c r="F8875" s="1" t="s">
        <v>9112</v>
      </c>
      <c r="G8875" s="1">
        <v>31.810300000000002</v>
      </c>
      <c r="H8875" s="1">
        <v>75.177660000000003</v>
      </c>
      <c r="I8875" s="1">
        <v>170</v>
      </c>
    </row>
    <row r="8876" spans="6:9" x14ac:dyDescent="0.3">
      <c r="F8876" s="1" t="s">
        <v>9113</v>
      </c>
      <c r="G8876" s="1">
        <v>31.810300000000002</v>
      </c>
      <c r="H8876" s="1">
        <v>75.177660000000003</v>
      </c>
      <c r="I8876" s="1">
        <v>260</v>
      </c>
    </row>
    <row r="8877" spans="6:9" x14ac:dyDescent="0.3">
      <c r="F8877" s="1" t="s">
        <v>9114</v>
      </c>
      <c r="G8877" s="1">
        <v>31.810300000000002</v>
      </c>
      <c r="H8877" s="1">
        <v>75.177660000000003</v>
      </c>
      <c r="I8877" s="1">
        <v>20</v>
      </c>
    </row>
    <row r="8878" spans="6:9" x14ac:dyDescent="0.3">
      <c r="F8878" s="1" t="s">
        <v>9115</v>
      </c>
      <c r="G8878" s="1">
        <v>31.81719</v>
      </c>
      <c r="H8878" s="1">
        <v>75.159989999999993</v>
      </c>
      <c r="I8878" s="1">
        <v>0</v>
      </c>
    </row>
    <row r="8879" spans="6:9" x14ac:dyDescent="0.3">
      <c r="F8879" s="1" t="s">
        <v>9116</v>
      </c>
      <c r="G8879" s="1">
        <v>31.81719</v>
      </c>
      <c r="H8879" s="1">
        <v>75.159989999999993</v>
      </c>
      <c r="I8879" s="1">
        <v>50</v>
      </c>
    </row>
    <row r="8880" spans="6:9" x14ac:dyDescent="0.3">
      <c r="F8880" s="1" t="s">
        <v>9117</v>
      </c>
      <c r="G8880" s="1">
        <v>31.81719</v>
      </c>
      <c r="H8880" s="1">
        <v>75.159989999999993</v>
      </c>
      <c r="I8880" s="1">
        <v>130</v>
      </c>
    </row>
    <row r="8881" spans="6:9" x14ac:dyDescent="0.3">
      <c r="F8881" s="1" t="s">
        <v>9118</v>
      </c>
      <c r="G8881" s="1">
        <v>31.81719</v>
      </c>
      <c r="H8881" s="1">
        <v>75.159989999999993</v>
      </c>
      <c r="I8881" s="1">
        <v>80</v>
      </c>
    </row>
    <row r="8882" spans="6:9" x14ac:dyDescent="0.3">
      <c r="F8882" s="1" t="s">
        <v>9119</v>
      </c>
      <c r="G8882" s="1">
        <v>30.553380000000001</v>
      </c>
      <c r="H8882" s="1">
        <v>76.081329999999994</v>
      </c>
      <c r="I8882" s="1">
        <v>80</v>
      </c>
    </row>
    <row r="8883" spans="6:9" x14ac:dyDescent="0.3">
      <c r="F8883" s="1" t="s">
        <v>9120</v>
      </c>
      <c r="G8883" s="1">
        <v>30.553380000000001</v>
      </c>
      <c r="H8883" s="1">
        <v>76.081329999999994</v>
      </c>
      <c r="I8883" s="1">
        <v>240</v>
      </c>
    </row>
    <row r="8884" spans="6:9" x14ac:dyDescent="0.3">
      <c r="F8884" s="1" t="s">
        <v>9121</v>
      </c>
      <c r="G8884" s="1">
        <v>30.553380000000001</v>
      </c>
      <c r="H8884" s="1">
        <v>76.081329999999994</v>
      </c>
      <c r="I8884" s="1">
        <v>300</v>
      </c>
    </row>
    <row r="8885" spans="6:9" x14ac:dyDescent="0.3">
      <c r="F8885" s="1" t="s">
        <v>9122</v>
      </c>
      <c r="G8885" s="1">
        <v>31.70787</v>
      </c>
      <c r="H8885" s="1">
        <v>75.775989999999993</v>
      </c>
      <c r="I8885" s="1">
        <v>30</v>
      </c>
    </row>
    <row r="8886" spans="6:9" x14ac:dyDescent="0.3">
      <c r="F8886" s="1" t="s">
        <v>9123</v>
      </c>
      <c r="G8886" s="1">
        <v>31.70787</v>
      </c>
      <c r="H8886" s="1">
        <v>75.775989999999993</v>
      </c>
      <c r="I8886" s="1">
        <v>170</v>
      </c>
    </row>
    <row r="8887" spans="6:9" x14ac:dyDescent="0.3">
      <c r="F8887" s="1" t="s">
        <v>9124</v>
      </c>
      <c r="G8887" s="1">
        <v>31.70787</v>
      </c>
      <c r="H8887" s="1">
        <v>75.775989999999993</v>
      </c>
      <c r="I8887" s="1">
        <v>300</v>
      </c>
    </row>
    <row r="8888" spans="6:9" x14ac:dyDescent="0.3">
      <c r="F8888" s="1" t="s">
        <v>9125</v>
      </c>
      <c r="G8888" s="1">
        <v>31.279029999999999</v>
      </c>
      <c r="H8888" s="1">
        <v>75.786249999999995</v>
      </c>
      <c r="I8888" s="1">
        <v>90</v>
      </c>
    </row>
    <row r="8889" spans="6:9" x14ac:dyDescent="0.3">
      <c r="F8889" s="1" t="s">
        <v>9126</v>
      </c>
      <c r="G8889" s="1">
        <v>31.279029999999999</v>
      </c>
      <c r="H8889" s="1">
        <v>75.786249999999995</v>
      </c>
      <c r="I8889" s="1">
        <v>200</v>
      </c>
    </row>
    <row r="8890" spans="6:9" x14ac:dyDescent="0.3">
      <c r="F8890" s="1" t="s">
        <v>9127</v>
      </c>
      <c r="G8890" s="1">
        <v>31.279029999999999</v>
      </c>
      <c r="H8890" s="1">
        <v>75.786249999999995</v>
      </c>
      <c r="I8890" s="1">
        <v>250</v>
      </c>
    </row>
    <row r="8891" spans="6:9" x14ac:dyDescent="0.3">
      <c r="F8891" s="1" t="s">
        <v>9128</v>
      </c>
      <c r="G8891" s="1">
        <v>31.299389999999999</v>
      </c>
      <c r="H8891" s="1">
        <v>75.995779999999996</v>
      </c>
      <c r="I8891" s="1">
        <v>15</v>
      </c>
    </row>
    <row r="8892" spans="6:9" x14ac:dyDescent="0.3">
      <c r="F8892" s="1" t="s">
        <v>9129</v>
      </c>
      <c r="G8892" s="1">
        <v>31.299389999999999</v>
      </c>
      <c r="H8892" s="1">
        <v>75.995779999999996</v>
      </c>
      <c r="I8892" s="1">
        <v>175</v>
      </c>
    </row>
    <row r="8893" spans="6:9" x14ac:dyDescent="0.3">
      <c r="F8893" s="1" t="s">
        <v>9130</v>
      </c>
      <c r="G8893" s="1">
        <v>31.299389999999999</v>
      </c>
      <c r="H8893" s="1">
        <v>75.995779999999996</v>
      </c>
      <c r="I8893" s="1">
        <v>260</v>
      </c>
    </row>
    <row r="8894" spans="6:9" x14ac:dyDescent="0.3">
      <c r="F8894" s="1" t="s">
        <v>9131</v>
      </c>
      <c r="G8894" s="1">
        <v>31.299389999999999</v>
      </c>
      <c r="H8894" s="1">
        <v>75.995779999999996</v>
      </c>
      <c r="I8894" s="1">
        <v>105</v>
      </c>
    </row>
    <row r="8895" spans="6:9" x14ac:dyDescent="0.3">
      <c r="F8895" s="1" t="s">
        <v>9132</v>
      </c>
      <c r="G8895" s="1">
        <v>30.849530000000001</v>
      </c>
      <c r="H8895" s="1">
        <v>75.162499999999994</v>
      </c>
      <c r="I8895" s="1">
        <v>100</v>
      </c>
    </row>
    <row r="8896" spans="6:9" x14ac:dyDescent="0.3">
      <c r="F8896" s="1" t="s">
        <v>9133</v>
      </c>
      <c r="G8896" s="1">
        <v>30.849530000000001</v>
      </c>
      <c r="H8896" s="1">
        <v>75.162499999999994</v>
      </c>
      <c r="I8896" s="1">
        <v>220</v>
      </c>
    </row>
    <row r="8897" spans="6:9" x14ac:dyDescent="0.3">
      <c r="F8897" s="1" t="s">
        <v>9134</v>
      </c>
      <c r="G8897" s="1">
        <v>30.849530000000001</v>
      </c>
      <c r="H8897" s="1">
        <v>75.162499999999994</v>
      </c>
      <c r="I8897" s="1">
        <v>290</v>
      </c>
    </row>
    <row r="8898" spans="6:9" x14ac:dyDescent="0.3">
      <c r="F8898" s="1" t="s">
        <v>9135</v>
      </c>
      <c r="G8898" s="1">
        <v>30.852609999999999</v>
      </c>
      <c r="H8898" s="1">
        <v>75.132379999999998</v>
      </c>
      <c r="I8898" s="1">
        <v>90</v>
      </c>
    </row>
    <row r="8899" spans="6:9" x14ac:dyDescent="0.3">
      <c r="F8899" s="1" t="s">
        <v>9136</v>
      </c>
      <c r="G8899" s="1">
        <v>30.852609999999999</v>
      </c>
      <c r="H8899" s="1">
        <v>75.132379999999998</v>
      </c>
      <c r="I8899" s="1">
        <v>170</v>
      </c>
    </row>
    <row r="8900" spans="6:9" x14ac:dyDescent="0.3">
      <c r="F8900" s="1" t="s">
        <v>9137</v>
      </c>
      <c r="G8900" s="1">
        <v>30.852609999999999</v>
      </c>
      <c r="H8900" s="1">
        <v>75.132379999999998</v>
      </c>
      <c r="I8900" s="1">
        <v>300</v>
      </c>
    </row>
    <row r="8901" spans="6:9" x14ac:dyDescent="0.3">
      <c r="F8901" s="1" t="s">
        <v>9138</v>
      </c>
      <c r="G8901" s="1">
        <v>32.007300000000001</v>
      </c>
      <c r="H8901" s="1">
        <v>75.641199999999998</v>
      </c>
      <c r="I8901" s="1">
        <v>0</v>
      </c>
    </row>
    <row r="8902" spans="6:9" x14ac:dyDescent="0.3">
      <c r="F8902" s="1" t="s">
        <v>9139</v>
      </c>
      <c r="G8902" s="1">
        <v>32.007300000000001</v>
      </c>
      <c r="H8902" s="1">
        <v>75.641199999999998</v>
      </c>
      <c r="I8902" s="1">
        <v>120</v>
      </c>
    </row>
    <row r="8903" spans="6:9" x14ac:dyDescent="0.3">
      <c r="F8903" s="1" t="s">
        <v>9140</v>
      </c>
      <c r="G8903" s="1">
        <v>32.007300000000001</v>
      </c>
      <c r="H8903" s="1">
        <v>75.641199999999998</v>
      </c>
      <c r="I8903" s="1">
        <v>210</v>
      </c>
    </row>
    <row r="8904" spans="6:9" x14ac:dyDescent="0.3">
      <c r="F8904" s="1" t="s">
        <v>9141</v>
      </c>
      <c r="G8904" s="1">
        <v>31.890460000000001</v>
      </c>
      <c r="H8904" s="1">
        <v>75.359560000000002</v>
      </c>
      <c r="I8904" s="1">
        <v>50</v>
      </c>
    </row>
    <row r="8905" spans="6:9" x14ac:dyDescent="0.3">
      <c r="F8905" s="1" t="s">
        <v>9142</v>
      </c>
      <c r="G8905" s="1">
        <v>31.890460000000001</v>
      </c>
      <c r="H8905" s="1">
        <v>75.359560000000002</v>
      </c>
      <c r="I8905" s="1">
        <v>140</v>
      </c>
    </row>
    <row r="8906" spans="6:9" x14ac:dyDescent="0.3">
      <c r="F8906" s="1" t="s">
        <v>9143</v>
      </c>
      <c r="G8906" s="1">
        <v>31.890460000000001</v>
      </c>
      <c r="H8906" s="1">
        <v>75.359560000000002</v>
      </c>
      <c r="I8906" s="1">
        <v>240</v>
      </c>
    </row>
    <row r="8907" spans="6:9" x14ac:dyDescent="0.3">
      <c r="F8907" s="1" t="s">
        <v>9144</v>
      </c>
      <c r="G8907" s="1">
        <v>31.19502</v>
      </c>
      <c r="H8907" s="1">
        <v>75.944569999999999</v>
      </c>
      <c r="I8907" s="1">
        <v>30</v>
      </c>
    </row>
    <row r="8908" spans="6:9" x14ac:dyDescent="0.3">
      <c r="F8908" s="1" t="s">
        <v>9145</v>
      </c>
      <c r="G8908" s="1">
        <v>31.19502</v>
      </c>
      <c r="H8908" s="1">
        <v>75.944569999999999</v>
      </c>
      <c r="I8908" s="1">
        <v>160</v>
      </c>
    </row>
    <row r="8909" spans="6:9" x14ac:dyDescent="0.3">
      <c r="F8909" s="1" t="s">
        <v>9146</v>
      </c>
      <c r="G8909" s="1">
        <v>31.19502</v>
      </c>
      <c r="H8909" s="1">
        <v>75.944569999999999</v>
      </c>
      <c r="I8909" s="1">
        <v>270</v>
      </c>
    </row>
    <row r="8910" spans="6:9" x14ac:dyDescent="0.3">
      <c r="F8910" s="1" t="s">
        <v>9147</v>
      </c>
      <c r="G8910" s="1">
        <v>31.19502</v>
      </c>
      <c r="H8910" s="1">
        <v>75.944569999999999</v>
      </c>
      <c r="I8910" s="1">
        <v>90</v>
      </c>
    </row>
    <row r="8911" spans="6:9" x14ac:dyDescent="0.3">
      <c r="F8911" s="1" t="s">
        <v>9148</v>
      </c>
      <c r="G8911" s="1">
        <v>30.59534</v>
      </c>
      <c r="H8911" s="1">
        <v>75.299350000000004</v>
      </c>
      <c r="I8911" s="1">
        <v>90</v>
      </c>
    </row>
    <row r="8912" spans="6:9" x14ac:dyDescent="0.3">
      <c r="F8912" s="1" t="s">
        <v>9149</v>
      </c>
      <c r="G8912" s="1">
        <v>30.59534</v>
      </c>
      <c r="H8912" s="1">
        <v>75.299350000000004</v>
      </c>
      <c r="I8912" s="1">
        <v>180</v>
      </c>
    </row>
    <row r="8913" spans="6:9" x14ac:dyDescent="0.3">
      <c r="F8913" s="1" t="s">
        <v>9150</v>
      </c>
      <c r="G8913" s="1">
        <v>30.59534</v>
      </c>
      <c r="H8913" s="1">
        <v>75.299350000000004</v>
      </c>
      <c r="I8913" s="1">
        <v>270</v>
      </c>
    </row>
    <row r="8914" spans="6:9" x14ac:dyDescent="0.3">
      <c r="F8914" s="1" t="s">
        <v>9151</v>
      </c>
      <c r="G8914" s="1">
        <v>30.30875</v>
      </c>
      <c r="H8914" s="1">
        <v>76.14967</v>
      </c>
      <c r="I8914" s="1">
        <v>20</v>
      </c>
    </row>
    <row r="8915" spans="6:9" x14ac:dyDescent="0.3">
      <c r="F8915" s="1" t="s">
        <v>9152</v>
      </c>
      <c r="G8915" s="1">
        <v>30.30875</v>
      </c>
      <c r="H8915" s="1">
        <v>76.14967</v>
      </c>
      <c r="I8915" s="1">
        <v>160</v>
      </c>
    </row>
    <row r="8916" spans="6:9" x14ac:dyDescent="0.3">
      <c r="F8916" s="1" t="s">
        <v>9153</v>
      </c>
      <c r="G8916" s="1">
        <v>30.30875</v>
      </c>
      <c r="H8916" s="1">
        <v>76.14967</v>
      </c>
      <c r="I8916" s="1">
        <v>250</v>
      </c>
    </row>
    <row r="8917" spans="6:9" x14ac:dyDescent="0.3">
      <c r="F8917" s="1" t="s">
        <v>9154</v>
      </c>
      <c r="G8917" s="1">
        <v>31.17043</v>
      </c>
      <c r="H8917" s="1">
        <v>75.590980000000002</v>
      </c>
      <c r="I8917" s="1">
        <v>60</v>
      </c>
    </row>
    <row r="8918" spans="6:9" x14ac:dyDescent="0.3">
      <c r="F8918" s="1" t="s">
        <v>9155</v>
      </c>
      <c r="G8918" s="1">
        <v>31.17043</v>
      </c>
      <c r="H8918" s="1">
        <v>75.590980000000002</v>
      </c>
      <c r="I8918" s="1">
        <v>110</v>
      </c>
    </row>
    <row r="8919" spans="6:9" x14ac:dyDescent="0.3">
      <c r="F8919" s="1" t="s">
        <v>9156</v>
      </c>
      <c r="G8919" s="1">
        <v>31.17043</v>
      </c>
      <c r="H8919" s="1">
        <v>75.590980000000002</v>
      </c>
      <c r="I8919" s="1">
        <v>270</v>
      </c>
    </row>
    <row r="8920" spans="6:9" x14ac:dyDescent="0.3">
      <c r="F8920" s="1" t="s">
        <v>9157</v>
      </c>
      <c r="G8920" s="1">
        <v>31.17043</v>
      </c>
      <c r="H8920" s="1">
        <v>75.590980000000002</v>
      </c>
      <c r="I8920" s="1">
        <v>170</v>
      </c>
    </row>
    <row r="8921" spans="6:9" x14ac:dyDescent="0.3">
      <c r="F8921" s="1" t="s">
        <v>9158</v>
      </c>
      <c r="G8921" s="1">
        <v>31.822559999999999</v>
      </c>
      <c r="H8921" s="1">
        <v>74.794669999999996</v>
      </c>
      <c r="I8921" s="1">
        <v>330</v>
      </c>
    </row>
    <row r="8922" spans="6:9" x14ac:dyDescent="0.3">
      <c r="F8922" s="1" t="s">
        <v>9159</v>
      </c>
      <c r="G8922" s="1">
        <v>31.822559999999999</v>
      </c>
      <c r="H8922" s="1">
        <v>74.794669999999996</v>
      </c>
      <c r="I8922" s="1">
        <v>60</v>
      </c>
    </row>
    <row r="8923" spans="6:9" x14ac:dyDescent="0.3">
      <c r="F8923" s="1" t="s">
        <v>9160</v>
      </c>
      <c r="G8923" s="1">
        <v>31.822559999999999</v>
      </c>
      <c r="H8923" s="1">
        <v>74.794669999999996</v>
      </c>
      <c r="I8923" s="1">
        <v>210</v>
      </c>
    </row>
    <row r="8924" spans="6:9" x14ac:dyDescent="0.3">
      <c r="F8924" s="1" t="s">
        <v>9161</v>
      </c>
      <c r="G8924" s="1">
        <v>31.315339999999999</v>
      </c>
      <c r="H8924" s="1">
        <v>75.649810000000002</v>
      </c>
      <c r="I8924" s="1">
        <v>340</v>
      </c>
    </row>
    <row r="8925" spans="6:9" x14ac:dyDescent="0.3">
      <c r="F8925" s="1" t="s">
        <v>9162</v>
      </c>
      <c r="G8925" s="1">
        <v>31.315339999999999</v>
      </c>
      <c r="H8925" s="1">
        <v>75.649810000000002</v>
      </c>
      <c r="I8925" s="1">
        <v>40</v>
      </c>
    </row>
    <row r="8926" spans="6:9" x14ac:dyDescent="0.3">
      <c r="F8926" s="1" t="s">
        <v>9163</v>
      </c>
      <c r="G8926" s="1">
        <v>31.315339999999999</v>
      </c>
      <c r="H8926" s="1">
        <v>75.649810000000002</v>
      </c>
      <c r="I8926" s="1">
        <v>280</v>
      </c>
    </row>
    <row r="8927" spans="6:9" x14ac:dyDescent="0.3">
      <c r="F8927" s="1" t="s">
        <v>9164</v>
      </c>
      <c r="G8927" s="1">
        <v>31.315339999999999</v>
      </c>
      <c r="H8927" s="1">
        <v>75.649810000000002</v>
      </c>
      <c r="I8927" s="1">
        <v>210</v>
      </c>
    </row>
    <row r="8928" spans="6:9" x14ac:dyDescent="0.3">
      <c r="F8928" s="1" t="s">
        <v>9165</v>
      </c>
      <c r="G8928" s="1">
        <v>31.315339999999999</v>
      </c>
      <c r="H8928" s="1">
        <v>75.649810000000002</v>
      </c>
      <c r="I8928" s="1">
        <v>250</v>
      </c>
    </row>
    <row r="8929" spans="6:9" x14ac:dyDescent="0.3">
      <c r="F8929" s="1" t="s">
        <v>9166</v>
      </c>
      <c r="G8929" s="1">
        <v>31.25995</v>
      </c>
      <c r="H8929" s="1">
        <v>75.563109999999995</v>
      </c>
      <c r="I8929" s="1">
        <v>310</v>
      </c>
    </row>
    <row r="8930" spans="6:9" x14ac:dyDescent="0.3">
      <c r="F8930" s="1" t="s">
        <v>9167</v>
      </c>
      <c r="G8930" s="1">
        <v>31.25995</v>
      </c>
      <c r="H8930" s="1">
        <v>75.563109999999995</v>
      </c>
      <c r="I8930" s="1">
        <v>20</v>
      </c>
    </row>
    <row r="8931" spans="6:9" x14ac:dyDescent="0.3">
      <c r="F8931" s="1" t="s">
        <v>9168</v>
      </c>
      <c r="G8931" s="1">
        <v>31.25995</v>
      </c>
      <c r="H8931" s="1">
        <v>75.563109999999995</v>
      </c>
      <c r="I8931" s="1">
        <v>220</v>
      </c>
    </row>
    <row r="8932" spans="6:9" x14ac:dyDescent="0.3">
      <c r="F8932" s="1" t="s">
        <v>9169</v>
      </c>
      <c r="G8932" s="1">
        <v>31.540749999999999</v>
      </c>
      <c r="H8932" s="1">
        <v>75.265410000000003</v>
      </c>
      <c r="I8932" s="1">
        <v>110</v>
      </c>
    </row>
    <row r="8933" spans="6:9" x14ac:dyDescent="0.3">
      <c r="F8933" s="1" t="s">
        <v>9170</v>
      </c>
      <c r="G8933" s="1">
        <v>31.540749999999999</v>
      </c>
      <c r="H8933" s="1">
        <v>75.265410000000003</v>
      </c>
      <c r="I8933" s="1">
        <v>170</v>
      </c>
    </row>
    <row r="8934" spans="6:9" x14ac:dyDescent="0.3">
      <c r="F8934" s="1" t="s">
        <v>9171</v>
      </c>
      <c r="G8934" s="1">
        <v>31.540749999999999</v>
      </c>
      <c r="H8934" s="1">
        <v>75.265410000000003</v>
      </c>
      <c r="I8934" s="1">
        <v>290</v>
      </c>
    </row>
    <row r="8935" spans="6:9" x14ac:dyDescent="0.3">
      <c r="F8935" s="1" t="s">
        <v>9172</v>
      </c>
      <c r="G8935" s="1">
        <v>30.288650000000001</v>
      </c>
      <c r="H8935" s="1">
        <v>75.456450000000004</v>
      </c>
      <c r="I8935" s="1">
        <v>350</v>
      </c>
    </row>
    <row r="8936" spans="6:9" x14ac:dyDescent="0.3">
      <c r="F8936" s="1" t="s">
        <v>9173</v>
      </c>
      <c r="G8936" s="1">
        <v>30.288650000000001</v>
      </c>
      <c r="H8936" s="1">
        <v>75.456450000000004</v>
      </c>
      <c r="I8936" s="1">
        <v>130</v>
      </c>
    </row>
    <row r="8937" spans="6:9" x14ac:dyDescent="0.3">
      <c r="F8937" s="1" t="s">
        <v>9174</v>
      </c>
      <c r="G8937" s="1">
        <v>30.288650000000001</v>
      </c>
      <c r="H8937" s="1">
        <v>75.456450000000004</v>
      </c>
      <c r="I8937" s="1">
        <v>280</v>
      </c>
    </row>
    <row r="8938" spans="6:9" x14ac:dyDescent="0.3">
      <c r="F8938" s="1" t="s">
        <v>9175</v>
      </c>
      <c r="G8938" s="1">
        <v>30.288650000000001</v>
      </c>
      <c r="H8938" s="1">
        <v>75.456450000000004</v>
      </c>
      <c r="I8938" s="1">
        <v>150</v>
      </c>
    </row>
    <row r="8939" spans="6:9" x14ac:dyDescent="0.3">
      <c r="F8939" s="1" t="s">
        <v>9176</v>
      </c>
      <c r="G8939" s="1">
        <v>30.288650000000001</v>
      </c>
      <c r="H8939" s="1">
        <v>75.456450000000004</v>
      </c>
      <c r="I8939" s="1">
        <v>20</v>
      </c>
    </row>
    <row r="8940" spans="6:9" x14ac:dyDescent="0.3">
      <c r="F8940" s="1" t="s">
        <v>9177</v>
      </c>
      <c r="G8940" s="1">
        <v>30.288650000000001</v>
      </c>
      <c r="H8940" s="1">
        <v>75.456450000000004</v>
      </c>
      <c r="I8940" s="1">
        <v>170</v>
      </c>
    </row>
    <row r="8941" spans="6:9" x14ac:dyDescent="0.3">
      <c r="F8941" s="1" t="s">
        <v>9178</v>
      </c>
      <c r="G8941" s="1">
        <v>30.282830000000001</v>
      </c>
      <c r="H8941" s="1">
        <v>75.464510000000004</v>
      </c>
      <c r="I8941" s="1">
        <v>0</v>
      </c>
    </row>
    <row r="8942" spans="6:9" x14ac:dyDescent="0.3">
      <c r="F8942" s="1" t="s">
        <v>9179</v>
      </c>
      <c r="G8942" s="1">
        <v>30.282830000000001</v>
      </c>
      <c r="H8942" s="1">
        <v>75.464510000000004</v>
      </c>
      <c r="I8942" s="1">
        <v>260</v>
      </c>
    </row>
    <row r="8943" spans="6:9" x14ac:dyDescent="0.3">
      <c r="F8943" s="1" t="s">
        <v>9180</v>
      </c>
      <c r="G8943" s="1">
        <v>30.282830000000001</v>
      </c>
      <c r="H8943" s="1">
        <v>75.464510000000004</v>
      </c>
      <c r="I8943" s="1">
        <v>320</v>
      </c>
    </row>
    <row r="8944" spans="6:9" x14ac:dyDescent="0.3">
      <c r="F8944" s="1" t="s">
        <v>9181</v>
      </c>
      <c r="G8944" s="1">
        <v>30.282830000000001</v>
      </c>
      <c r="H8944" s="1">
        <v>75.464510000000004</v>
      </c>
      <c r="I8944" s="1">
        <v>290</v>
      </c>
    </row>
    <row r="8945" spans="6:9" x14ac:dyDescent="0.3">
      <c r="F8945" s="1" t="s">
        <v>9182</v>
      </c>
      <c r="G8945" s="1">
        <v>31.7363</v>
      </c>
      <c r="H8945" s="1">
        <v>75.871499999999997</v>
      </c>
      <c r="I8945" s="1">
        <v>350</v>
      </c>
    </row>
    <row r="8946" spans="6:9" x14ac:dyDescent="0.3">
      <c r="F8946" s="1" t="s">
        <v>9183</v>
      </c>
      <c r="G8946" s="1">
        <v>31.7363</v>
      </c>
      <c r="H8946" s="1">
        <v>75.871499999999997</v>
      </c>
      <c r="I8946" s="1">
        <v>60</v>
      </c>
    </row>
    <row r="8947" spans="6:9" x14ac:dyDescent="0.3">
      <c r="F8947" s="1" t="s">
        <v>9184</v>
      </c>
      <c r="G8947" s="1">
        <v>31.7363</v>
      </c>
      <c r="H8947" s="1">
        <v>75.871499999999997</v>
      </c>
      <c r="I8947" s="1">
        <v>110</v>
      </c>
    </row>
    <row r="8948" spans="6:9" x14ac:dyDescent="0.3">
      <c r="F8948" s="1" t="s">
        <v>9185</v>
      </c>
      <c r="G8948" s="1">
        <v>31.7363</v>
      </c>
      <c r="H8948" s="1">
        <v>75.871499999999997</v>
      </c>
      <c r="I8948" s="1">
        <v>180</v>
      </c>
    </row>
    <row r="8949" spans="6:9" x14ac:dyDescent="0.3">
      <c r="F8949" s="1" t="s">
        <v>9186</v>
      </c>
      <c r="G8949" s="1">
        <v>31.7363</v>
      </c>
      <c r="H8949" s="1">
        <v>75.871499999999997</v>
      </c>
      <c r="I8949" s="1">
        <v>280</v>
      </c>
    </row>
    <row r="8950" spans="6:9" x14ac:dyDescent="0.3">
      <c r="F8950" s="1" t="s">
        <v>9187</v>
      </c>
      <c r="G8950" s="1">
        <v>30.71874</v>
      </c>
      <c r="H8950" s="1">
        <v>74.887280000000004</v>
      </c>
      <c r="I8950" s="1">
        <v>25</v>
      </c>
    </row>
    <row r="8951" spans="6:9" x14ac:dyDescent="0.3">
      <c r="F8951" s="1" t="s">
        <v>9188</v>
      </c>
      <c r="G8951" s="1">
        <v>30.71874</v>
      </c>
      <c r="H8951" s="1">
        <v>74.887280000000004</v>
      </c>
      <c r="I8951" s="1">
        <v>90</v>
      </c>
    </row>
    <row r="8952" spans="6:9" x14ac:dyDescent="0.3">
      <c r="F8952" s="1" t="s">
        <v>9189</v>
      </c>
      <c r="G8952" s="1">
        <v>30.71874</v>
      </c>
      <c r="H8952" s="1">
        <v>74.887280000000004</v>
      </c>
      <c r="I8952" s="1">
        <v>125</v>
      </c>
    </row>
    <row r="8953" spans="6:9" x14ac:dyDescent="0.3">
      <c r="F8953" s="1" t="s">
        <v>9190</v>
      </c>
      <c r="G8953" s="1">
        <v>31.583320000000001</v>
      </c>
      <c r="H8953" s="1">
        <v>75.181749999999994</v>
      </c>
      <c r="I8953" s="1">
        <v>60</v>
      </c>
    </row>
    <row r="8954" spans="6:9" x14ac:dyDescent="0.3">
      <c r="F8954" s="1" t="s">
        <v>9191</v>
      </c>
      <c r="G8954" s="1">
        <v>31.583320000000001</v>
      </c>
      <c r="H8954" s="1">
        <v>75.181749999999994</v>
      </c>
      <c r="I8954" s="1">
        <v>190</v>
      </c>
    </row>
    <row r="8955" spans="6:9" x14ac:dyDescent="0.3">
      <c r="F8955" s="1" t="s">
        <v>9192</v>
      </c>
      <c r="G8955" s="1">
        <v>31.583320000000001</v>
      </c>
      <c r="H8955" s="1">
        <v>75.181749999999994</v>
      </c>
      <c r="I8955" s="1">
        <v>240</v>
      </c>
    </row>
    <row r="8956" spans="6:9" x14ac:dyDescent="0.3">
      <c r="F8956" s="1" t="s">
        <v>9193</v>
      </c>
      <c r="G8956" s="1">
        <v>31.583320000000001</v>
      </c>
      <c r="H8956" s="1">
        <v>75.181749999999994</v>
      </c>
      <c r="I8956" s="1">
        <v>160</v>
      </c>
    </row>
    <row r="8957" spans="6:9" x14ac:dyDescent="0.3">
      <c r="F8957" s="1" t="s">
        <v>9194</v>
      </c>
      <c r="G8957" s="1">
        <v>31.583320000000001</v>
      </c>
      <c r="H8957" s="1">
        <v>75.181749999999994</v>
      </c>
      <c r="I8957" s="1">
        <v>260</v>
      </c>
    </row>
    <row r="8958" spans="6:9" x14ac:dyDescent="0.3">
      <c r="F8958" s="1" t="s">
        <v>9195</v>
      </c>
      <c r="G8958" s="1">
        <v>31.584969999999998</v>
      </c>
      <c r="H8958" s="1">
        <v>75.176969999999997</v>
      </c>
      <c r="I8958" s="1">
        <v>30</v>
      </c>
    </row>
    <row r="8959" spans="6:9" x14ac:dyDescent="0.3">
      <c r="F8959" s="1" t="s">
        <v>9196</v>
      </c>
      <c r="G8959" s="1">
        <v>31.584969999999998</v>
      </c>
      <c r="H8959" s="1">
        <v>75.176969999999997</v>
      </c>
      <c r="I8959" s="1">
        <v>170</v>
      </c>
    </row>
    <row r="8960" spans="6:9" x14ac:dyDescent="0.3">
      <c r="F8960" s="1" t="s">
        <v>9197</v>
      </c>
      <c r="G8960" s="1">
        <v>31.584969999999998</v>
      </c>
      <c r="H8960" s="1">
        <v>75.176969999999997</v>
      </c>
      <c r="I8960" s="1">
        <v>300</v>
      </c>
    </row>
    <row r="8961" spans="6:9" x14ac:dyDescent="0.3">
      <c r="F8961" s="1" t="s">
        <v>9198</v>
      </c>
      <c r="G8961" s="1">
        <v>31.584969999999998</v>
      </c>
      <c r="H8961" s="1">
        <v>75.176969999999997</v>
      </c>
      <c r="I8961" s="1">
        <v>200</v>
      </c>
    </row>
    <row r="8962" spans="6:9" x14ac:dyDescent="0.3">
      <c r="F8962" s="1" t="s">
        <v>9199</v>
      </c>
      <c r="G8962" s="1">
        <v>30.747800000000002</v>
      </c>
      <c r="H8962" s="1">
        <v>75.519930000000002</v>
      </c>
      <c r="I8962" s="1">
        <v>40</v>
      </c>
    </row>
    <row r="8963" spans="6:9" x14ac:dyDescent="0.3">
      <c r="F8963" s="1" t="s">
        <v>9200</v>
      </c>
      <c r="G8963" s="1">
        <v>30.747800000000002</v>
      </c>
      <c r="H8963" s="1">
        <v>75.519930000000002</v>
      </c>
      <c r="I8963" s="1">
        <v>200</v>
      </c>
    </row>
    <row r="8964" spans="6:9" x14ac:dyDescent="0.3">
      <c r="F8964" s="1" t="s">
        <v>9201</v>
      </c>
      <c r="G8964" s="1">
        <v>30.747800000000002</v>
      </c>
      <c r="H8964" s="1">
        <v>75.519930000000002</v>
      </c>
      <c r="I8964" s="1">
        <v>280</v>
      </c>
    </row>
    <row r="8965" spans="6:9" x14ac:dyDescent="0.3">
      <c r="F8965" s="1" t="s">
        <v>9202</v>
      </c>
      <c r="G8965" s="1">
        <v>30.747800000000002</v>
      </c>
      <c r="H8965" s="1">
        <v>75.519930000000002</v>
      </c>
      <c r="I8965" s="1">
        <v>340</v>
      </c>
    </row>
    <row r="8966" spans="6:9" x14ac:dyDescent="0.3">
      <c r="F8966" s="1" t="s">
        <v>9203</v>
      </c>
      <c r="G8966" s="1">
        <v>30.747800000000002</v>
      </c>
      <c r="H8966" s="1">
        <v>75.519930000000002</v>
      </c>
      <c r="I8966" s="1">
        <v>310</v>
      </c>
    </row>
    <row r="8967" spans="6:9" x14ac:dyDescent="0.3">
      <c r="F8967" s="1" t="s">
        <v>9204</v>
      </c>
      <c r="G8967" s="1">
        <v>32.050579999999997</v>
      </c>
      <c r="H8967" s="1">
        <v>75.661580000000001</v>
      </c>
      <c r="I8967" s="1">
        <v>80</v>
      </c>
    </row>
    <row r="8968" spans="6:9" x14ac:dyDescent="0.3">
      <c r="F8968" s="1" t="s">
        <v>9205</v>
      </c>
      <c r="G8968" s="1">
        <v>32.050579999999997</v>
      </c>
      <c r="H8968" s="1">
        <v>75.661580000000001</v>
      </c>
      <c r="I8968" s="1">
        <v>160</v>
      </c>
    </row>
    <row r="8969" spans="6:9" x14ac:dyDescent="0.3">
      <c r="F8969" s="1" t="s">
        <v>9206</v>
      </c>
      <c r="G8969" s="1">
        <v>32.050579999999997</v>
      </c>
      <c r="H8969" s="1">
        <v>75.661580000000001</v>
      </c>
      <c r="I8969" s="1">
        <v>250</v>
      </c>
    </row>
    <row r="8970" spans="6:9" x14ac:dyDescent="0.3">
      <c r="F8970" s="1" t="s">
        <v>9207</v>
      </c>
      <c r="G8970" s="1">
        <v>30.085989999999999</v>
      </c>
      <c r="H8970" s="1">
        <v>74.115409999999997</v>
      </c>
      <c r="I8970" s="1">
        <v>40</v>
      </c>
    </row>
    <row r="8971" spans="6:9" x14ac:dyDescent="0.3">
      <c r="F8971" s="1" t="s">
        <v>9208</v>
      </c>
      <c r="G8971" s="1">
        <v>30.085989999999999</v>
      </c>
      <c r="H8971" s="1">
        <v>74.115409999999997</v>
      </c>
      <c r="I8971" s="1">
        <v>100</v>
      </c>
    </row>
    <row r="8972" spans="6:9" x14ac:dyDescent="0.3">
      <c r="F8972" s="1" t="s">
        <v>9209</v>
      </c>
      <c r="G8972" s="1">
        <v>30.085989999999999</v>
      </c>
      <c r="H8972" s="1">
        <v>74.115409999999997</v>
      </c>
      <c r="I8972" s="1">
        <v>150</v>
      </c>
    </row>
    <row r="8973" spans="6:9" x14ac:dyDescent="0.3">
      <c r="F8973" s="1" t="s">
        <v>9210</v>
      </c>
      <c r="G8973" s="1">
        <v>30.085989999999999</v>
      </c>
      <c r="H8973" s="1">
        <v>74.115409999999997</v>
      </c>
      <c r="I8973" s="1">
        <v>250</v>
      </c>
    </row>
    <row r="8974" spans="6:9" x14ac:dyDescent="0.3">
      <c r="F8974" s="1" t="s">
        <v>9211</v>
      </c>
      <c r="G8974" s="1">
        <v>30.596630000000001</v>
      </c>
      <c r="H8974" s="1">
        <v>74.737570000000005</v>
      </c>
      <c r="I8974" s="1">
        <v>350</v>
      </c>
    </row>
    <row r="8975" spans="6:9" x14ac:dyDescent="0.3">
      <c r="F8975" s="1" t="s">
        <v>9212</v>
      </c>
      <c r="G8975" s="1">
        <v>30.596630000000001</v>
      </c>
      <c r="H8975" s="1">
        <v>74.737570000000005</v>
      </c>
      <c r="I8975" s="1">
        <v>85</v>
      </c>
    </row>
    <row r="8976" spans="6:9" x14ac:dyDescent="0.3">
      <c r="F8976" s="1" t="s">
        <v>9213</v>
      </c>
      <c r="G8976" s="1">
        <v>30.596630000000001</v>
      </c>
      <c r="H8976" s="1">
        <v>74.737570000000005</v>
      </c>
      <c r="I8976" s="1">
        <v>210</v>
      </c>
    </row>
    <row r="8977" spans="6:9" x14ac:dyDescent="0.3">
      <c r="F8977" s="1" t="s">
        <v>9214</v>
      </c>
      <c r="G8977" s="1">
        <v>31.59986</v>
      </c>
      <c r="H8977" s="1">
        <v>75.729510000000005</v>
      </c>
      <c r="I8977" s="1">
        <v>140</v>
      </c>
    </row>
    <row r="8978" spans="6:9" x14ac:dyDescent="0.3">
      <c r="F8978" s="1" t="s">
        <v>9215</v>
      </c>
      <c r="G8978" s="1">
        <v>31.59986</v>
      </c>
      <c r="H8978" s="1">
        <v>75.729510000000005</v>
      </c>
      <c r="I8978" s="1">
        <v>240</v>
      </c>
    </row>
    <row r="8979" spans="6:9" x14ac:dyDescent="0.3">
      <c r="F8979" s="1" t="s">
        <v>9216</v>
      </c>
      <c r="G8979" s="1">
        <v>31.59986</v>
      </c>
      <c r="H8979" s="1">
        <v>75.729510000000005</v>
      </c>
      <c r="I8979" s="1">
        <v>320</v>
      </c>
    </row>
    <row r="8980" spans="6:9" x14ac:dyDescent="0.3">
      <c r="F8980" s="1" t="s">
        <v>9217</v>
      </c>
      <c r="G8980" s="1">
        <v>31.59986</v>
      </c>
      <c r="H8980" s="1">
        <v>75.729510000000005</v>
      </c>
      <c r="I8980" s="1">
        <v>40</v>
      </c>
    </row>
    <row r="8981" spans="6:9" x14ac:dyDescent="0.3">
      <c r="F8981" s="1" t="s">
        <v>9218</v>
      </c>
      <c r="G8981" s="1">
        <v>31.099430000000002</v>
      </c>
      <c r="H8981" s="1">
        <v>76.510919999999999</v>
      </c>
      <c r="I8981" s="1">
        <v>20</v>
      </c>
    </row>
    <row r="8982" spans="6:9" x14ac:dyDescent="0.3">
      <c r="F8982" s="1" t="s">
        <v>9219</v>
      </c>
      <c r="G8982" s="1">
        <v>31.099430000000002</v>
      </c>
      <c r="H8982" s="1">
        <v>76.510919999999999</v>
      </c>
      <c r="I8982" s="1">
        <v>140</v>
      </c>
    </row>
    <row r="8983" spans="6:9" x14ac:dyDescent="0.3">
      <c r="F8983" s="1" t="s">
        <v>9220</v>
      </c>
      <c r="G8983" s="1">
        <v>31.099430000000002</v>
      </c>
      <c r="H8983" s="1">
        <v>76.510919999999999</v>
      </c>
      <c r="I8983" s="1">
        <v>200</v>
      </c>
    </row>
    <row r="8984" spans="6:9" x14ac:dyDescent="0.3">
      <c r="F8984" s="1" t="s">
        <v>9221</v>
      </c>
      <c r="G8984" s="1">
        <v>31.099430000000002</v>
      </c>
      <c r="H8984" s="1">
        <v>76.510919999999999</v>
      </c>
      <c r="I8984" s="1">
        <v>230</v>
      </c>
    </row>
    <row r="8985" spans="6:9" x14ac:dyDescent="0.3">
      <c r="F8985" s="1" t="s">
        <v>9222</v>
      </c>
      <c r="G8985" s="1">
        <v>32.126190000000001</v>
      </c>
      <c r="H8985" s="1">
        <v>75.509289999999993</v>
      </c>
      <c r="I8985" s="1">
        <v>20</v>
      </c>
    </row>
    <row r="8986" spans="6:9" x14ac:dyDescent="0.3">
      <c r="F8986" s="1" t="s">
        <v>9223</v>
      </c>
      <c r="G8986" s="1">
        <v>32.126190000000001</v>
      </c>
      <c r="H8986" s="1">
        <v>75.509289999999993</v>
      </c>
      <c r="I8986" s="1">
        <v>130</v>
      </c>
    </row>
    <row r="8987" spans="6:9" x14ac:dyDescent="0.3">
      <c r="F8987" s="1" t="s">
        <v>9224</v>
      </c>
      <c r="G8987" s="1">
        <v>32.126190000000001</v>
      </c>
      <c r="H8987" s="1">
        <v>75.509289999999993</v>
      </c>
      <c r="I8987" s="1">
        <v>210</v>
      </c>
    </row>
    <row r="8988" spans="6:9" x14ac:dyDescent="0.3">
      <c r="F8988" s="1" t="s">
        <v>9225</v>
      </c>
      <c r="G8988" s="1">
        <v>30.690049999999999</v>
      </c>
      <c r="H8988" s="1">
        <v>76.024019999999993</v>
      </c>
      <c r="I8988" s="1">
        <v>130</v>
      </c>
    </row>
    <row r="8989" spans="6:9" x14ac:dyDescent="0.3">
      <c r="F8989" s="1" t="s">
        <v>9226</v>
      </c>
      <c r="G8989" s="1">
        <v>30.690049999999999</v>
      </c>
      <c r="H8989" s="1">
        <v>76.024019999999993</v>
      </c>
      <c r="I8989" s="1">
        <v>190</v>
      </c>
    </row>
    <row r="8990" spans="6:9" x14ac:dyDescent="0.3">
      <c r="F8990" s="1" t="s">
        <v>9227</v>
      </c>
      <c r="G8990" s="1">
        <v>30.690049999999999</v>
      </c>
      <c r="H8990" s="1">
        <v>76.024019999999993</v>
      </c>
      <c r="I8990" s="1">
        <v>300</v>
      </c>
    </row>
    <row r="8991" spans="6:9" x14ac:dyDescent="0.3">
      <c r="F8991" s="1" t="s">
        <v>9228</v>
      </c>
      <c r="G8991" s="1">
        <v>30.73847</v>
      </c>
      <c r="H8991" s="1">
        <v>75.852860000000007</v>
      </c>
      <c r="I8991" s="1">
        <v>350</v>
      </c>
    </row>
    <row r="8992" spans="6:9" x14ac:dyDescent="0.3">
      <c r="F8992" s="1" t="s">
        <v>9229</v>
      </c>
      <c r="G8992" s="1">
        <v>30.73847</v>
      </c>
      <c r="H8992" s="1">
        <v>75.852860000000007</v>
      </c>
      <c r="I8992" s="1">
        <v>90</v>
      </c>
    </row>
    <row r="8993" spans="6:9" x14ac:dyDescent="0.3">
      <c r="F8993" s="1" t="s">
        <v>9230</v>
      </c>
      <c r="G8993" s="1">
        <v>30.73847</v>
      </c>
      <c r="H8993" s="1">
        <v>75.852860000000007</v>
      </c>
      <c r="I8993" s="1">
        <v>220</v>
      </c>
    </row>
    <row r="8994" spans="6:9" x14ac:dyDescent="0.3">
      <c r="F8994" s="1" t="s">
        <v>9231</v>
      </c>
      <c r="G8994" s="1">
        <v>30.73847</v>
      </c>
      <c r="H8994" s="1">
        <v>75.852860000000007</v>
      </c>
      <c r="I8994" s="1">
        <v>10</v>
      </c>
    </row>
    <row r="8995" spans="6:9" x14ac:dyDescent="0.3">
      <c r="F8995" s="1" t="s">
        <v>9232</v>
      </c>
      <c r="G8995" s="1">
        <v>30.746289999999998</v>
      </c>
      <c r="H8995" s="1">
        <v>75.845789999999994</v>
      </c>
      <c r="I8995" s="1">
        <v>10</v>
      </c>
    </row>
    <row r="8996" spans="6:9" x14ac:dyDescent="0.3">
      <c r="F8996" s="1" t="s">
        <v>9233</v>
      </c>
      <c r="G8996" s="1">
        <v>30.746289999999998</v>
      </c>
      <c r="H8996" s="1">
        <v>75.845789999999994</v>
      </c>
      <c r="I8996" s="1">
        <v>100</v>
      </c>
    </row>
    <row r="8997" spans="6:9" x14ac:dyDescent="0.3">
      <c r="F8997" s="1" t="s">
        <v>9234</v>
      </c>
      <c r="G8997" s="1">
        <v>30.746289999999998</v>
      </c>
      <c r="H8997" s="1">
        <v>75.845789999999994</v>
      </c>
      <c r="I8997" s="1">
        <v>200</v>
      </c>
    </row>
    <row r="8998" spans="6:9" x14ac:dyDescent="0.3">
      <c r="F8998" s="1" t="s">
        <v>9235</v>
      </c>
      <c r="G8998" s="1">
        <v>30.423639999999999</v>
      </c>
      <c r="H8998" s="1">
        <v>76.536090000000002</v>
      </c>
      <c r="I8998" s="1">
        <v>10</v>
      </c>
    </row>
    <row r="8999" spans="6:9" x14ac:dyDescent="0.3">
      <c r="F8999" s="1" t="s">
        <v>9236</v>
      </c>
      <c r="G8999" s="1">
        <v>30.423639999999999</v>
      </c>
      <c r="H8999" s="1">
        <v>76.536090000000002</v>
      </c>
      <c r="I8999" s="1">
        <v>100</v>
      </c>
    </row>
    <row r="9000" spans="6:9" x14ac:dyDescent="0.3">
      <c r="F9000" s="1" t="s">
        <v>9237</v>
      </c>
      <c r="G9000" s="1">
        <v>30.423639999999999</v>
      </c>
      <c r="H9000" s="1">
        <v>76.536090000000002</v>
      </c>
      <c r="I9000" s="1">
        <v>280</v>
      </c>
    </row>
    <row r="9001" spans="6:9" x14ac:dyDescent="0.3">
      <c r="F9001" s="1" t="s">
        <v>9238</v>
      </c>
      <c r="G9001" s="1">
        <v>31.357980000000001</v>
      </c>
      <c r="H9001" s="1">
        <v>75.898420000000002</v>
      </c>
      <c r="I9001" s="1">
        <v>100</v>
      </c>
    </row>
    <row r="9002" spans="6:9" x14ac:dyDescent="0.3">
      <c r="F9002" s="1" t="s">
        <v>9239</v>
      </c>
      <c r="G9002" s="1">
        <v>31.357980000000001</v>
      </c>
      <c r="H9002" s="1">
        <v>75.898420000000002</v>
      </c>
      <c r="I9002" s="1">
        <v>190</v>
      </c>
    </row>
    <row r="9003" spans="6:9" x14ac:dyDescent="0.3">
      <c r="F9003" s="1" t="s">
        <v>9240</v>
      </c>
      <c r="G9003" s="1">
        <v>31.357980000000001</v>
      </c>
      <c r="H9003" s="1">
        <v>75.898420000000002</v>
      </c>
      <c r="I9003" s="1">
        <v>250</v>
      </c>
    </row>
    <row r="9004" spans="6:9" x14ac:dyDescent="0.3">
      <c r="F9004" s="1" t="s">
        <v>9241</v>
      </c>
      <c r="G9004" s="1">
        <v>31.357980000000001</v>
      </c>
      <c r="H9004" s="1">
        <v>75.898420000000002</v>
      </c>
      <c r="I9004" s="1">
        <v>280</v>
      </c>
    </row>
    <row r="9005" spans="6:9" x14ac:dyDescent="0.3">
      <c r="F9005" s="1" t="s">
        <v>9242</v>
      </c>
      <c r="G9005" s="1">
        <v>30.83548</v>
      </c>
      <c r="H9005" s="1">
        <v>75.829409999999996</v>
      </c>
      <c r="I9005" s="1">
        <v>30</v>
      </c>
    </row>
    <row r="9006" spans="6:9" x14ac:dyDescent="0.3">
      <c r="F9006" s="1" t="s">
        <v>9243</v>
      </c>
      <c r="G9006" s="1">
        <v>30.83548</v>
      </c>
      <c r="H9006" s="1">
        <v>75.829409999999996</v>
      </c>
      <c r="I9006" s="1">
        <v>120</v>
      </c>
    </row>
    <row r="9007" spans="6:9" x14ac:dyDescent="0.3">
      <c r="F9007" s="1" t="s">
        <v>9244</v>
      </c>
      <c r="G9007" s="1">
        <v>30.83548</v>
      </c>
      <c r="H9007" s="1">
        <v>75.829409999999996</v>
      </c>
      <c r="I9007" s="1">
        <v>220</v>
      </c>
    </row>
    <row r="9008" spans="6:9" x14ac:dyDescent="0.3">
      <c r="F9008" s="1" t="s">
        <v>9245</v>
      </c>
      <c r="G9008" s="1">
        <v>30.83548</v>
      </c>
      <c r="H9008" s="1">
        <v>75.829409999999996</v>
      </c>
      <c r="I9008" s="1">
        <v>150</v>
      </c>
    </row>
    <row r="9009" spans="6:9" x14ac:dyDescent="0.3">
      <c r="F9009" s="1" t="s">
        <v>9246</v>
      </c>
      <c r="G9009" s="1">
        <v>31.884419999999999</v>
      </c>
      <c r="H9009" s="1">
        <v>74.964070000000007</v>
      </c>
      <c r="I9009" s="1">
        <v>60</v>
      </c>
    </row>
    <row r="9010" spans="6:9" x14ac:dyDescent="0.3">
      <c r="F9010" s="1" t="s">
        <v>9247</v>
      </c>
      <c r="G9010" s="1">
        <v>31.884419999999999</v>
      </c>
      <c r="H9010" s="1">
        <v>74.964070000000007</v>
      </c>
      <c r="I9010" s="1">
        <v>220</v>
      </c>
    </row>
    <row r="9011" spans="6:9" x14ac:dyDescent="0.3">
      <c r="F9011" s="1" t="s">
        <v>9248</v>
      </c>
      <c r="G9011" s="1">
        <v>31.884419999999999</v>
      </c>
      <c r="H9011" s="1">
        <v>74.964070000000007</v>
      </c>
      <c r="I9011" s="1">
        <v>350</v>
      </c>
    </row>
    <row r="9012" spans="6:9" x14ac:dyDescent="0.3">
      <c r="F9012" s="1" t="s">
        <v>9249</v>
      </c>
      <c r="G9012" s="1">
        <v>30.283709999999999</v>
      </c>
      <c r="H9012" s="1">
        <v>75.574950000000001</v>
      </c>
      <c r="I9012" s="1">
        <v>40</v>
      </c>
    </row>
    <row r="9013" spans="6:9" x14ac:dyDescent="0.3">
      <c r="F9013" s="1" t="s">
        <v>9250</v>
      </c>
      <c r="G9013" s="1">
        <v>30.283709999999999</v>
      </c>
      <c r="H9013" s="1">
        <v>75.574950000000001</v>
      </c>
      <c r="I9013" s="1">
        <v>150</v>
      </c>
    </row>
    <row r="9014" spans="6:9" x14ac:dyDescent="0.3">
      <c r="F9014" s="1" t="s">
        <v>9251</v>
      </c>
      <c r="G9014" s="1">
        <v>30.283709999999999</v>
      </c>
      <c r="H9014" s="1">
        <v>75.574950000000001</v>
      </c>
      <c r="I9014" s="1">
        <v>280</v>
      </c>
    </row>
    <row r="9015" spans="6:9" x14ac:dyDescent="0.3">
      <c r="F9015" s="1" t="s">
        <v>9252</v>
      </c>
      <c r="G9015" s="1">
        <v>30.27909</v>
      </c>
      <c r="H9015" s="1">
        <v>75.573740000000001</v>
      </c>
      <c r="I9015" s="1">
        <v>40</v>
      </c>
    </row>
    <row r="9016" spans="6:9" x14ac:dyDescent="0.3">
      <c r="F9016" s="1" t="s">
        <v>9253</v>
      </c>
      <c r="G9016" s="1">
        <v>30.27909</v>
      </c>
      <c r="H9016" s="1">
        <v>75.573740000000001</v>
      </c>
      <c r="I9016" s="1">
        <v>170</v>
      </c>
    </row>
    <row r="9017" spans="6:9" x14ac:dyDescent="0.3">
      <c r="F9017" s="1" t="s">
        <v>9254</v>
      </c>
      <c r="G9017" s="1">
        <v>30.27909</v>
      </c>
      <c r="H9017" s="1">
        <v>75.573740000000001</v>
      </c>
      <c r="I9017" s="1">
        <v>270</v>
      </c>
    </row>
    <row r="9018" spans="6:9" x14ac:dyDescent="0.3">
      <c r="F9018" s="1" t="s">
        <v>9255</v>
      </c>
      <c r="G9018" s="1">
        <v>30.27909</v>
      </c>
      <c r="H9018" s="1">
        <v>75.573740000000001</v>
      </c>
      <c r="I9018" s="1">
        <v>140</v>
      </c>
    </row>
    <row r="9019" spans="6:9" x14ac:dyDescent="0.3">
      <c r="F9019" s="1" t="s">
        <v>9256</v>
      </c>
      <c r="G9019" s="1">
        <v>30.287839999999999</v>
      </c>
      <c r="H9019" s="1">
        <v>75.573329999999999</v>
      </c>
      <c r="I9019" s="1">
        <v>20</v>
      </c>
    </row>
    <row r="9020" spans="6:9" x14ac:dyDescent="0.3">
      <c r="F9020" s="1" t="s">
        <v>9257</v>
      </c>
      <c r="G9020" s="1">
        <v>30.287839999999999</v>
      </c>
      <c r="H9020" s="1">
        <v>75.573329999999999</v>
      </c>
      <c r="I9020" s="1">
        <v>140</v>
      </c>
    </row>
    <row r="9021" spans="6:9" x14ac:dyDescent="0.3">
      <c r="F9021" s="1" t="s">
        <v>9258</v>
      </c>
      <c r="G9021" s="1">
        <v>30.287839999999999</v>
      </c>
      <c r="H9021" s="1">
        <v>75.573329999999999</v>
      </c>
      <c r="I9021" s="1">
        <v>280</v>
      </c>
    </row>
    <row r="9022" spans="6:9" x14ac:dyDescent="0.3">
      <c r="F9022" s="1" t="s">
        <v>9259</v>
      </c>
      <c r="G9022" s="1">
        <v>30.287839999999999</v>
      </c>
      <c r="H9022" s="1">
        <v>75.573329999999999</v>
      </c>
      <c r="I9022" s="1">
        <v>250</v>
      </c>
    </row>
    <row r="9023" spans="6:9" x14ac:dyDescent="0.3">
      <c r="F9023" s="1" t="s">
        <v>9260</v>
      </c>
      <c r="G9023" s="1">
        <v>30.27843</v>
      </c>
      <c r="H9023" s="1">
        <v>75.579729999999998</v>
      </c>
      <c r="I9023" s="1">
        <v>30</v>
      </c>
    </row>
    <row r="9024" spans="6:9" x14ac:dyDescent="0.3">
      <c r="F9024" s="1" t="s">
        <v>9261</v>
      </c>
      <c r="G9024" s="1">
        <v>30.27843</v>
      </c>
      <c r="H9024" s="1">
        <v>75.579729999999998</v>
      </c>
      <c r="I9024" s="1">
        <v>140</v>
      </c>
    </row>
    <row r="9025" spans="6:9" x14ac:dyDescent="0.3">
      <c r="F9025" s="1" t="s">
        <v>9262</v>
      </c>
      <c r="G9025" s="1">
        <v>30.27843</v>
      </c>
      <c r="H9025" s="1">
        <v>75.579729999999998</v>
      </c>
      <c r="I9025" s="1">
        <v>260</v>
      </c>
    </row>
    <row r="9026" spans="6:9" x14ac:dyDescent="0.3">
      <c r="F9026" s="1" t="s">
        <v>9263</v>
      </c>
      <c r="G9026" s="1">
        <v>30.28312</v>
      </c>
      <c r="H9026" s="1">
        <v>75.56953</v>
      </c>
      <c r="I9026" s="1">
        <v>50</v>
      </c>
    </row>
    <row r="9027" spans="6:9" x14ac:dyDescent="0.3">
      <c r="F9027" s="1" t="s">
        <v>9264</v>
      </c>
      <c r="G9027" s="1">
        <v>30.28312</v>
      </c>
      <c r="H9027" s="1">
        <v>75.56953</v>
      </c>
      <c r="I9027" s="1">
        <v>160</v>
      </c>
    </row>
    <row r="9028" spans="6:9" x14ac:dyDescent="0.3">
      <c r="F9028" s="1" t="s">
        <v>9265</v>
      </c>
      <c r="G9028" s="1">
        <v>30.28312</v>
      </c>
      <c r="H9028" s="1">
        <v>75.56953</v>
      </c>
      <c r="I9028" s="1">
        <v>340</v>
      </c>
    </row>
    <row r="9029" spans="6:9" x14ac:dyDescent="0.3">
      <c r="F9029" s="1" t="s">
        <v>9266</v>
      </c>
      <c r="G9029" s="1">
        <v>30.28312</v>
      </c>
      <c r="H9029" s="1">
        <v>75.56953</v>
      </c>
      <c r="I9029" s="1">
        <v>10</v>
      </c>
    </row>
    <row r="9030" spans="6:9" x14ac:dyDescent="0.3">
      <c r="F9030" s="1" t="s">
        <v>9267</v>
      </c>
      <c r="G9030" s="1">
        <v>30.56598</v>
      </c>
      <c r="H9030" s="1">
        <v>75.511150000000001</v>
      </c>
      <c r="I9030" s="1">
        <v>0</v>
      </c>
    </row>
    <row r="9031" spans="6:9" x14ac:dyDescent="0.3">
      <c r="F9031" s="1" t="s">
        <v>9268</v>
      </c>
      <c r="G9031" s="1">
        <v>30.56598</v>
      </c>
      <c r="H9031" s="1">
        <v>75.511150000000001</v>
      </c>
      <c r="I9031" s="1">
        <v>70</v>
      </c>
    </row>
    <row r="9032" spans="6:9" x14ac:dyDescent="0.3">
      <c r="F9032" s="1" t="s">
        <v>9269</v>
      </c>
      <c r="G9032" s="1">
        <v>30.56598</v>
      </c>
      <c r="H9032" s="1">
        <v>75.511150000000001</v>
      </c>
      <c r="I9032" s="1">
        <v>230</v>
      </c>
    </row>
    <row r="9033" spans="6:9" x14ac:dyDescent="0.3">
      <c r="F9033" s="1" t="s">
        <v>9270</v>
      </c>
      <c r="G9033" s="1">
        <v>30.56598</v>
      </c>
      <c r="H9033" s="1">
        <v>75.511150000000001</v>
      </c>
      <c r="I9033" s="1">
        <v>310</v>
      </c>
    </row>
    <row r="9034" spans="6:9" x14ac:dyDescent="0.3">
      <c r="F9034" s="1" t="s">
        <v>9271</v>
      </c>
      <c r="G9034" s="1">
        <v>29.968170000000001</v>
      </c>
      <c r="H9034" s="1">
        <v>75.201830000000001</v>
      </c>
      <c r="I9034" s="1">
        <v>40</v>
      </c>
    </row>
    <row r="9035" spans="6:9" x14ac:dyDescent="0.3">
      <c r="F9035" s="1" t="s">
        <v>9272</v>
      </c>
      <c r="G9035" s="1">
        <v>29.968170000000001</v>
      </c>
      <c r="H9035" s="1">
        <v>75.201830000000001</v>
      </c>
      <c r="I9035" s="1">
        <v>115</v>
      </c>
    </row>
    <row r="9036" spans="6:9" x14ac:dyDescent="0.3">
      <c r="F9036" s="1" t="s">
        <v>9273</v>
      </c>
      <c r="G9036" s="1">
        <v>29.968170000000001</v>
      </c>
      <c r="H9036" s="1">
        <v>75.201830000000001</v>
      </c>
      <c r="I9036" s="1">
        <v>250</v>
      </c>
    </row>
    <row r="9037" spans="6:9" x14ac:dyDescent="0.3">
      <c r="F9037" s="1" t="s">
        <v>9274</v>
      </c>
      <c r="G9037" s="1">
        <v>32.212139999999998</v>
      </c>
      <c r="H9037" s="1">
        <v>75.530019999999993</v>
      </c>
      <c r="I9037" s="1">
        <v>0</v>
      </c>
    </row>
    <row r="9038" spans="6:9" x14ac:dyDescent="0.3">
      <c r="F9038" s="1" t="s">
        <v>9275</v>
      </c>
      <c r="G9038" s="1">
        <v>32.212139999999998</v>
      </c>
      <c r="H9038" s="1">
        <v>75.530019999999993</v>
      </c>
      <c r="I9038" s="1">
        <v>100</v>
      </c>
    </row>
    <row r="9039" spans="6:9" x14ac:dyDescent="0.3">
      <c r="F9039" s="1" t="s">
        <v>9276</v>
      </c>
      <c r="G9039" s="1">
        <v>32.212139999999998</v>
      </c>
      <c r="H9039" s="1">
        <v>75.530019999999993</v>
      </c>
      <c r="I9039" s="1">
        <v>200</v>
      </c>
    </row>
    <row r="9040" spans="6:9" x14ac:dyDescent="0.3">
      <c r="F9040" s="1" t="s">
        <v>9277</v>
      </c>
      <c r="G9040" s="1">
        <v>30.76548</v>
      </c>
      <c r="H9040" s="1">
        <v>76.461110000000005</v>
      </c>
      <c r="I9040" s="1">
        <v>100</v>
      </c>
    </row>
    <row r="9041" spans="6:9" x14ac:dyDescent="0.3">
      <c r="F9041" s="1" t="s">
        <v>9278</v>
      </c>
      <c r="G9041" s="1">
        <v>30.76548</v>
      </c>
      <c r="H9041" s="1">
        <v>76.461110000000005</v>
      </c>
      <c r="I9041" s="1">
        <v>180</v>
      </c>
    </row>
    <row r="9042" spans="6:9" x14ac:dyDescent="0.3">
      <c r="F9042" s="1" t="s">
        <v>9279</v>
      </c>
      <c r="G9042" s="1">
        <v>30.76548</v>
      </c>
      <c r="H9042" s="1">
        <v>76.461110000000005</v>
      </c>
      <c r="I9042" s="1">
        <v>285</v>
      </c>
    </row>
    <row r="9043" spans="6:9" x14ac:dyDescent="0.3">
      <c r="F9043" s="1" t="s">
        <v>9280</v>
      </c>
      <c r="G9043" s="1">
        <v>31.377279999999999</v>
      </c>
      <c r="H9043" s="1">
        <v>74.995490000000004</v>
      </c>
      <c r="I9043" s="1">
        <v>10</v>
      </c>
    </row>
    <row r="9044" spans="6:9" x14ac:dyDescent="0.3">
      <c r="F9044" s="1" t="s">
        <v>9281</v>
      </c>
      <c r="G9044" s="1">
        <v>31.377279999999999</v>
      </c>
      <c r="H9044" s="1">
        <v>74.995490000000004</v>
      </c>
      <c r="I9044" s="1">
        <v>80</v>
      </c>
    </row>
    <row r="9045" spans="6:9" x14ac:dyDescent="0.3">
      <c r="F9045" s="1" t="s">
        <v>9282</v>
      </c>
      <c r="G9045" s="1">
        <v>31.377279999999999</v>
      </c>
      <c r="H9045" s="1">
        <v>74.995490000000004</v>
      </c>
      <c r="I9045" s="1">
        <v>300</v>
      </c>
    </row>
    <row r="9046" spans="6:9" x14ac:dyDescent="0.3">
      <c r="F9046" s="1" t="s">
        <v>9283</v>
      </c>
      <c r="G9046" s="1">
        <v>30.084379999999999</v>
      </c>
      <c r="H9046" s="1">
        <v>75.612750000000005</v>
      </c>
      <c r="I9046" s="1">
        <v>150</v>
      </c>
    </row>
    <row r="9047" spans="6:9" x14ac:dyDescent="0.3">
      <c r="F9047" s="1" t="s">
        <v>9284</v>
      </c>
      <c r="G9047" s="1">
        <v>30.084379999999999</v>
      </c>
      <c r="H9047" s="1">
        <v>75.612750000000005</v>
      </c>
      <c r="I9047" s="1">
        <v>275</v>
      </c>
    </row>
    <row r="9048" spans="6:9" x14ac:dyDescent="0.3">
      <c r="F9048" s="1" t="s">
        <v>9285</v>
      </c>
      <c r="G9048" s="1">
        <v>30.084379999999999</v>
      </c>
      <c r="H9048" s="1">
        <v>75.612750000000005</v>
      </c>
      <c r="I9048" s="1">
        <v>340</v>
      </c>
    </row>
    <row r="9049" spans="6:9" x14ac:dyDescent="0.3">
      <c r="F9049" s="1" t="s">
        <v>9286</v>
      </c>
      <c r="G9049" s="1">
        <v>30.084379999999999</v>
      </c>
      <c r="H9049" s="1">
        <v>75.612750000000005</v>
      </c>
      <c r="I9049" s="1">
        <v>10</v>
      </c>
    </row>
    <row r="9050" spans="6:9" x14ac:dyDescent="0.3">
      <c r="F9050" s="1" t="s">
        <v>9287</v>
      </c>
      <c r="G9050" s="1">
        <v>30.780139999999999</v>
      </c>
      <c r="H9050" s="1">
        <v>75.72757</v>
      </c>
      <c r="I9050" s="1">
        <v>50</v>
      </c>
    </row>
    <row r="9051" spans="6:9" x14ac:dyDescent="0.3">
      <c r="F9051" s="1" t="s">
        <v>9288</v>
      </c>
      <c r="G9051" s="1">
        <v>30.780139999999999</v>
      </c>
      <c r="H9051" s="1">
        <v>75.72757</v>
      </c>
      <c r="I9051" s="1">
        <v>200</v>
      </c>
    </row>
    <row r="9052" spans="6:9" x14ac:dyDescent="0.3">
      <c r="F9052" s="1" t="s">
        <v>9289</v>
      </c>
      <c r="G9052" s="1">
        <v>30.780139999999999</v>
      </c>
      <c r="H9052" s="1">
        <v>75.72757</v>
      </c>
      <c r="I9052" s="1">
        <v>265</v>
      </c>
    </row>
    <row r="9053" spans="6:9" x14ac:dyDescent="0.3">
      <c r="F9053" s="1" t="s">
        <v>9290</v>
      </c>
      <c r="G9053" s="1">
        <v>30.326740000000001</v>
      </c>
      <c r="H9053" s="1">
        <v>74.299769999999995</v>
      </c>
      <c r="I9053" s="1">
        <v>140</v>
      </c>
    </row>
    <row r="9054" spans="6:9" x14ac:dyDescent="0.3">
      <c r="F9054" s="1" t="s">
        <v>9291</v>
      </c>
      <c r="G9054" s="1">
        <v>30.326740000000001</v>
      </c>
      <c r="H9054" s="1">
        <v>74.299769999999995</v>
      </c>
      <c r="I9054" s="1">
        <v>200</v>
      </c>
    </row>
    <row r="9055" spans="6:9" x14ac:dyDescent="0.3">
      <c r="F9055" s="1" t="s">
        <v>9292</v>
      </c>
      <c r="G9055" s="1">
        <v>30.326740000000001</v>
      </c>
      <c r="H9055" s="1">
        <v>74.299769999999995</v>
      </c>
      <c r="I9055" s="1">
        <v>300</v>
      </c>
    </row>
    <row r="9056" spans="6:9" x14ac:dyDescent="0.3">
      <c r="F9056" s="1" t="s">
        <v>9293</v>
      </c>
      <c r="G9056" s="1">
        <v>31.92446</v>
      </c>
      <c r="H9056" s="1">
        <v>75.071240000000003</v>
      </c>
      <c r="I9056" s="1">
        <v>350</v>
      </c>
    </row>
    <row r="9057" spans="6:9" x14ac:dyDescent="0.3">
      <c r="F9057" s="1" t="s">
        <v>9294</v>
      </c>
      <c r="G9057" s="1">
        <v>31.92446</v>
      </c>
      <c r="H9057" s="1">
        <v>75.071240000000003</v>
      </c>
      <c r="I9057" s="1">
        <v>150</v>
      </c>
    </row>
    <row r="9058" spans="6:9" x14ac:dyDescent="0.3">
      <c r="F9058" s="1" t="s">
        <v>9295</v>
      </c>
      <c r="G9058" s="1">
        <v>31.92446</v>
      </c>
      <c r="H9058" s="1">
        <v>75.071240000000003</v>
      </c>
      <c r="I9058" s="1">
        <v>180</v>
      </c>
    </row>
    <row r="9059" spans="6:9" x14ac:dyDescent="0.3">
      <c r="F9059" s="1" t="s">
        <v>9296</v>
      </c>
      <c r="G9059" s="1">
        <v>31.92446</v>
      </c>
      <c r="H9059" s="1">
        <v>75.071240000000003</v>
      </c>
      <c r="I9059" s="1">
        <v>280</v>
      </c>
    </row>
    <row r="9060" spans="6:9" x14ac:dyDescent="0.3">
      <c r="F9060" s="1" t="s">
        <v>9297</v>
      </c>
      <c r="G9060" s="1">
        <v>31.92446</v>
      </c>
      <c r="H9060" s="1">
        <v>75.071240000000003</v>
      </c>
      <c r="I9060" s="1">
        <v>60</v>
      </c>
    </row>
    <row r="9061" spans="6:9" x14ac:dyDescent="0.3">
      <c r="F9061" s="1" t="s">
        <v>9298</v>
      </c>
      <c r="G9061" s="1">
        <v>31.92446</v>
      </c>
      <c r="H9061" s="1">
        <v>75.071240000000003</v>
      </c>
      <c r="I9061" s="1">
        <v>120</v>
      </c>
    </row>
    <row r="9062" spans="6:9" x14ac:dyDescent="0.3">
      <c r="F9062" s="1" t="s">
        <v>9299</v>
      </c>
      <c r="G9062" s="1">
        <v>31.457000000000001</v>
      </c>
      <c r="H9062" s="1">
        <v>75.761849999999995</v>
      </c>
      <c r="I9062" s="1">
        <v>65</v>
      </c>
    </row>
    <row r="9063" spans="6:9" x14ac:dyDescent="0.3">
      <c r="F9063" s="1" t="s">
        <v>9300</v>
      </c>
      <c r="G9063" s="1">
        <v>31.457000000000001</v>
      </c>
      <c r="H9063" s="1">
        <v>75.761849999999995</v>
      </c>
      <c r="I9063" s="1">
        <v>220</v>
      </c>
    </row>
    <row r="9064" spans="6:9" x14ac:dyDescent="0.3">
      <c r="F9064" s="1" t="s">
        <v>9301</v>
      </c>
      <c r="G9064" s="1">
        <v>31.457000000000001</v>
      </c>
      <c r="H9064" s="1">
        <v>75.761849999999995</v>
      </c>
      <c r="I9064" s="1">
        <v>310</v>
      </c>
    </row>
    <row r="9065" spans="6:9" x14ac:dyDescent="0.3">
      <c r="F9065" s="1" t="s">
        <v>9302</v>
      </c>
      <c r="G9065" s="1">
        <v>30.383299999999998</v>
      </c>
      <c r="H9065" s="1">
        <v>75.856399999999994</v>
      </c>
      <c r="I9065" s="1">
        <v>70</v>
      </c>
    </row>
    <row r="9066" spans="6:9" x14ac:dyDescent="0.3">
      <c r="F9066" s="1" t="s">
        <v>9303</v>
      </c>
      <c r="G9066" s="1">
        <v>30.383299999999998</v>
      </c>
      <c r="H9066" s="1">
        <v>75.856399999999994</v>
      </c>
      <c r="I9066" s="1">
        <v>150</v>
      </c>
    </row>
    <row r="9067" spans="6:9" x14ac:dyDescent="0.3">
      <c r="F9067" s="1" t="s">
        <v>9304</v>
      </c>
      <c r="G9067" s="1">
        <v>30.383299999999998</v>
      </c>
      <c r="H9067" s="1">
        <v>75.856399999999994</v>
      </c>
      <c r="I9067" s="1">
        <v>220</v>
      </c>
    </row>
    <row r="9068" spans="6:9" x14ac:dyDescent="0.3">
      <c r="F9068" s="1" t="s">
        <v>9305</v>
      </c>
      <c r="G9068" s="1">
        <v>30.378720000000001</v>
      </c>
      <c r="H9068" s="1">
        <v>75.867779999999996</v>
      </c>
      <c r="I9068" s="1">
        <v>60</v>
      </c>
    </row>
    <row r="9069" spans="6:9" x14ac:dyDescent="0.3">
      <c r="F9069" s="1" t="s">
        <v>9306</v>
      </c>
      <c r="G9069" s="1">
        <v>30.378720000000001</v>
      </c>
      <c r="H9069" s="1">
        <v>75.867779999999996</v>
      </c>
      <c r="I9069" s="1">
        <v>150</v>
      </c>
    </row>
    <row r="9070" spans="6:9" x14ac:dyDescent="0.3">
      <c r="F9070" s="1" t="s">
        <v>9307</v>
      </c>
      <c r="G9070" s="1">
        <v>30.378720000000001</v>
      </c>
      <c r="H9070" s="1">
        <v>75.867779999999996</v>
      </c>
      <c r="I9070" s="1">
        <v>250</v>
      </c>
    </row>
    <row r="9071" spans="6:9" x14ac:dyDescent="0.3">
      <c r="F9071" s="1" t="s">
        <v>9308</v>
      </c>
      <c r="G9071" s="1">
        <v>31.575119999999998</v>
      </c>
      <c r="H9071" s="1">
        <v>75.062510000000003</v>
      </c>
      <c r="I9071" s="1">
        <v>80</v>
      </c>
    </row>
    <row r="9072" spans="6:9" x14ac:dyDescent="0.3">
      <c r="F9072" s="1" t="s">
        <v>9309</v>
      </c>
      <c r="G9072" s="1">
        <v>31.575119999999998</v>
      </c>
      <c r="H9072" s="1">
        <v>75.062510000000003</v>
      </c>
      <c r="I9072" s="1">
        <v>220</v>
      </c>
    </row>
    <row r="9073" spans="6:9" x14ac:dyDescent="0.3">
      <c r="F9073" s="1" t="s">
        <v>9310</v>
      </c>
      <c r="G9073" s="1">
        <v>31.575119999999998</v>
      </c>
      <c r="H9073" s="1">
        <v>75.062510000000003</v>
      </c>
      <c r="I9073" s="1">
        <v>310</v>
      </c>
    </row>
    <row r="9074" spans="6:9" x14ac:dyDescent="0.3">
      <c r="F9074" s="1" t="s">
        <v>9311</v>
      </c>
      <c r="G9074" s="1">
        <v>30.460519999999999</v>
      </c>
      <c r="H9074" s="1">
        <v>76.810929999999999</v>
      </c>
      <c r="I9074" s="1">
        <v>320</v>
      </c>
    </row>
    <row r="9075" spans="6:9" x14ac:dyDescent="0.3">
      <c r="F9075" s="1" t="s">
        <v>9312</v>
      </c>
      <c r="G9075" s="1">
        <v>30.460519999999999</v>
      </c>
      <c r="H9075" s="1">
        <v>76.810929999999999</v>
      </c>
      <c r="I9075" s="1">
        <v>130</v>
      </c>
    </row>
    <row r="9076" spans="6:9" x14ac:dyDescent="0.3">
      <c r="F9076" s="1" t="s">
        <v>9313</v>
      </c>
      <c r="G9076" s="1">
        <v>30.460519999999999</v>
      </c>
      <c r="H9076" s="1">
        <v>76.810929999999999</v>
      </c>
      <c r="I9076" s="1">
        <v>230</v>
      </c>
    </row>
    <row r="9077" spans="6:9" x14ac:dyDescent="0.3">
      <c r="F9077" s="1" t="s">
        <v>9314</v>
      </c>
      <c r="G9077" s="1">
        <v>30.36046</v>
      </c>
      <c r="H9077" s="1">
        <v>75.860200000000006</v>
      </c>
      <c r="I9077" s="1">
        <v>40</v>
      </c>
    </row>
    <row r="9078" spans="6:9" x14ac:dyDescent="0.3">
      <c r="F9078" s="1" t="s">
        <v>9315</v>
      </c>
      <c r="G9078" s="1">
        <v>30.36046</v>
      </c>
      <c r="H9078" s="1">
        <v>75.860200000000006</v>
      </c>
      <c r="I9078" s="1">
        <v>230</v>
      </c>
    </row>
    <row r="9079" spans="6:9" x14ac:dyDescent="0.3">
      <c r="F9079" s="1" t="s">
        <v>9316</v>
      </c>
      <c r="G9079" s="1">
        <v>30.36046</v>
      </c>
      <c r="H9079" s="1">
        <v>75.860200000000006</v>
      </c>
      <c r="I9079" s="1">
        <v>310</v>
      </c>
    </row>
    <row r="9080" spans="6:9" x14ac:dyDescent="0.3">
      <c r="F9080" s="1" t="s">
        <v>9317</v>
      </c>
      <c r="G9080" s="1">
        <v>30.37088</v>
      </c>
      <c r="H9080" s="1">
        <v>75.845590000000001</v>
      </c>
      <c r="I9080" s="1">
        <v>60</v>
      </c>
    </row>
    <row r="9081" spans="6:9" x14ac:dyDescent="0.3">
      <c r="F9081" s="1" t="s">
        <v>9318</v>
      </c>
      <c r="G9081" s="1">
        <v>30.37088</v>
      </c>
      <c r="H9081" s="1">
        <v>75.845590000000001</v>
      </c>
      <c r="I9081" s="1">
        <v>130</v>
      </c>
    </row>
    <row r="9082" spans="6:9" x14ac:dyDescent="0.3">
      <c r="F9082" s="1" t="s">
        <v>9319</v>
      </c>
      <c r="G9082" s="1">
        <v>30.37088</v>
      </c>
      <c r="H9082" s="1">
        <v>75.845590000000001</v>
      </c>
      <c r="I9082" s="1">
        <v>200</v>
      </c>
    </row>
    <row r="9083" spans="6:9" x14ac:dyDescent="0.3">
      <c r="F9083" s="1" t="s">
        <v>9320</v>
      </c>
      <c r="G9083" s="1">
        <v>31.53275</v>
      </c>
      <c r="H9083" s="1">
        <v>75.051509999999993</v>
      </c>
      <c r="I9083" s="1">
        <v>30</v>
      </c>
    </row>
    <row r="9084" spans="6:9" x14ac:dyDescent="0.3">
      <c r="F9084" s="1" t="s">
        <v>9321</v>
      </c>
      <c r="G9084" s="1">
        <v>31.53275</v>
      </c>
      <c r="H9084" s="1">
        <v>75.051509999999993</v>
      </c>
      <c r="I9084" s="1">
        <v>250</v>
      </c>
    </row>
    <row r="9085" spans="6:9" x14ac:dyDescent="0.3">
      <c r="F9085" s="1" t="s">
        <v>9322</v>
      </c>
      <c r="G9085" s="1">
        <v>31.53275</v>
      </c>
      <c r="H9085" s="1">
        <v>75.051509999999993</v>
      </c>
      <c r="I9085" s="1">
        <v>330</v>
      </c>
    </row>
    <row r="9086" spans="6:9" x14ac:dyDescent="0.3">
      <c r="F9086" s="1" t="s">
        <v>9323</v>
      </c>
      <c r="G9086" s="1">
        <v>31.53275</v>
      </c>
      <c r="H9086" s="1">
        <v>75.051509999999993</v>
      </c>
      <c r="I9086" s="1">
        <v>120</v>
      </c>
    </row>
    <row r="9087" spans="6:9" x14ac:dyDescent="0.3">
      <c r="F9087" s="1" t="s">
        <v>9324</v>
      </c>
      <c r="G9087" s="1">
        <v>31.53275</v>
      </c>
      <c r="H9087" s="1">
        <v>75.051509999999993</v>
      </c>
      <c r="I9087" s="1">
        <v>60</v>
      </c>
    </row>
    <row r="9088" spans="6:9" x14ac:dyDescent="0.3">
      <c r="F9088" s="1" t="s">
        <v>9325</v>
      </c>
      <c r="G9088" s="1">
        <v>31.461279999999999</v>
      </c>
      <c r="H9088" s="1">
        <v>75.673379999999995</v>
      </c>
      <c r="I9088" s="1">
        <v>20</v>
      </c>
    </row>
    <row r="9089" spans="6:9" x14ac:dyDescent="0.3">
      <c r="F9089" s="1" t="s">
        <v>9326</v>
      </c>
      <c r="G9089" s="1">
        <v>31.461279999999999</v>
      </c>
      <c r="H9089" s="1">
        <v>75.673379999999995</v>
      </c>
      <c r="I9089" s="1">
        <v>70</v>
      </c>
    </row>
    <row r="9090" spans="6:9" x14ac:dyDescent="0.3">
      <c r="F9090" s="1" t="s">
        <v>9327</v>
      </c>
      <c r="G9090" s="1">
        <v>31.461279999999999</v>
      </c>
      <c r="H9090" s="1">
        <v>75.673379999999995</v>
      </c>
      <c r="I9090" s="1">
        <v>260</v>
      </c>
    </row>
    <row r="9091" spans="6:9" x14ac:dyDescent="0.3">
      <c r="F9091" s="1" t="s">
        <v>9328</v>
      </c>
      <c r="G9091" s="1">
        <v>31.461279999999999</v>
      </c>
      <c r="H9091" s="1">
        <v>75.673379999999995</v>
      </c>
      <c r="I9091" s="1">
        <v>350</v>
      </c>
    </row>
    <row r="9092" spans="6:9" x14ac:dyDescent="0.3">
      <c r="F9092" s="1" t="s">
        <v>9329</v>
      </c>
      <c r="G9092" s="1">
        <v>30.38984</v>
      </c>
      <c r="H9092" s="1">
        <v>75.867800000000003</v>
      </c>
      <c r="I9092" s="1">
        <v>20</v>
      </c>
    </row>
    <row r="9093" spans="6:9" x14ac:dyDescent="0.3">
      <c r="F9093" s="1" t="s">
        <v>9330</v>
      </c>
      <c r="G9093" s="1">
        <v>30.38984</v>
      </c>
      <c r="H9093" s="1">
        <v>75.867800000000003</v>
      </c>
      <c r="I9093" s="1">
        <v>210</v>
      </c>
    </row>
    <row r="9094" spans="6:9" x14ac:dyDescent="0.3">
      <c r="F9094" s="1" t="s">
        <v>9331</v>
      </c>
      <c r="G9094" s="1">
        <v>30.38984</v>
      </c>
      <c r="H9094" s="1">
        <v>75.867800000000003</v>
      </c>
      <c r="I9094" s="1">
        <v>310</v>
      </c>
    </row>
    <row r="9095" spans="6:9" x14ac:dyDescent="0.3">
      <c r="F9095" s="1" t="s">
        <v>9332</v>
      </c>
      <c r="G9095" s="1">
        <v>31.735880000000002</v>
      </c>
      <c r="H9095" s="1">
        <v>75.325010000000006</v>
      </c>
      <c r="I9095" s="1">
        <v>340</v>
      </c>
    </row>
    <row r="9096" spans="6:9" x14ac:dyDescent="0.3">
      <c r="F9096" s="1" t="s">
        <v>9333</v>
      </c>
      <c r="G9096" s="1">
        <v>31.735880000000002</v>
      </c>
      <c r="H9096" s="1">
        <v>75.325010000000006</v>
      </c>
      <c r="I9096" s="1">
        <v>90</v>
      </c>
    </row>
    <row r="9097" spans="6:9" x14ac:dyDescent="0.3">
      <c r="F9097" s="1" t="s">
        <v>9334</v>
      </c>
      <c r="G9097" s="1">
        <v>31.735880000000002</v>
      </c>
      <c r="H9097" s="1">
        <v>75.325010000000006</v>
      </c>
      <c r="I9097" s="1">
        <v>270</v>
      </c>
    </row>
    <row r="9098" spans="6:9" x14ac:dyDescent="0.3">
      <c r="F9098" s="1" t="s">
        <v>9335</v>
      </c>
      <c r="G9098" s="1">
        <v>31.735880000000002</v>
      </c>
      <c r="H9098" s="1">
        <v>75.325010000000006</v>
      </c>
      <c r="I9098" s="1">
        <v>10</v>
      </c>
    </row>
    <row r="9099" spans="6:9" x14ac:dyDescent="0.3">
      <c r="F9099" s="1" t="s">
        <v>9336</v>
      </c>
      <c r="G9099" s="1">
        <v>31.735880000000002</v>
      </c>
      <c r="H9099" s="1">
        <v>75.325010000000006</v>
      </c>
      <c r="I9099" s="1">
        <v>300</v>
      </c>
    </row>
    <row r="9100" spans="6:9" x14ac:dyDescent="0.3">
      <c r="F9100" s="1" t="s">
        <v>9337</v>
      </c>
      <c r="G9100" s="1">
        <v>30.847549999999998</v>
      </c>
      <c r="H9100" s="1">
        <v>74.586659999999995</v>
      </c>
      <c r="I9100" s="1">
        <v>10</v>
      </c>
    </row>
    <row r="9101" spans="6:9" x14ac:dyDescent="0.3">
      <c r="F9101" s="1" t="s">
        <v>9338</v>
      </c>
      <c r="G9101" s="1">
        <v>30.847549999999998</v>
      </c>
      <c r="H9101" s="1">
        <v>74.586659999999995</v>
      </c>
      <c r="I9101" s="1">
        <v>190</v>
      </c>
    </row>
    <row r="9102" spans="6:9" x14ac:dyDescent="0.3">
      <c r="F9102" s="1" t="s">
        <v>9339</v>
      </c>
      <c r="G9102" s="1">
        <v>30.847549999999998</v>
      </c>
      <c r="H9102" s="1">
        <v>74.586659999999995</v>
      </c>
      <c r="I9102" s="1">
        <v>270</v>
      </c>
    </row>
    <row r="9103" spans="6:9" x14ac:dyDescent="0.3">
      <c r="F9103" s="1" t="s">
        <v>9340</v>
      </c>
      <c r="G9103" s="1">
        <v>30.372209999999999</v>
      </c>
      <c r="H9103" s="1">
        <v>75.860789999999994</v>
      </c>
      <c r="I9103" s="1">
        <v>70</v>
      </c>
    </row>
    <row r="9104" spans="6:9" x14ac:dyDescent="0.3">
      <c r="F9104" s="1" t="s">
        <v>9341</v>
      </c>
      <c r="G9104" s="1">
        <v>30.372209999999999</v>
      </c>
      <c r="H9104" s="1">
        <v>75.860789999999994</v>
      </c>
      <c r="I9104" s="1">
        <v>150</v>
      </c>
    </row>
    <row r="9105" spans="6:9" x14ac:dyDescent="0.3">
      <c r="F9105" s="1" t="s">
        <v>9342</v>
      </c>
      <c r="G9105" s="1">
        <v>30.372209999999999</v>
      </c>
      <c r="H9105" s="1">
        <v>75.860789999999994</v>
      </c>
      <c r="I9105" s="1">
        <v>260</v>
      </c>
    </row>
    <row r="9106" spans="6:9" x14ac:dyDescent="0.3">
      <c r="F9106" s="1" t="s">
        <v>9343</v>
      </c>
      <c r="G9106" s="1">
        <v>30.369869999999999</v>
      </c>
      <c r="H9106" s="1">
        <v>75.854029999999995</v>
      </c>
      <c r="I9106" s="1">
        <v>60</v>
      </c>
    </row>
    <row r="9107" spans="6:9" x14ac:dyDescent="0.3">
      <c r="F9107" s="1" t="s">
        <v>9344</v>
      </c>
      <c r="G9107" s="1">
        <v>30.369869999999999</v>
      </c>
      <c r="H9107" s="1">
        <v>75.854029999999995</v>
      </c>
      <c r="I9107" s="1">
        <v>140</v>
      </c>
    </row>
    <row r="9108" spans="6:9" x14ac:dyDescent="0.3">
      <c r="F9108" s="1" t="s">
        <v>9345</v>
      </c>
      <c r="G9108" s="1">
        <v>30.369869999999999</v>
      </c>
      <c r="H9108" s="1">
        <v>75.854029999999995</v>
      </c>
      <c r="I9108" s="1">
        <v>210</v>
      </c>
    </row>
    <row r="9109" spans="6:9" x14ac:dyDescent="0.3">
      <c r="F9109" s="1" t="s">
        <v>9346</v>
      </c>
      <c r="G9109" s="1">
        <v>30.375</v>
      </c>
      <c r="H9109" s="1">
        <v>75.855800000000002</v>
      </c>
      <c r="I9109" s="1">
        <v>120</v>
      </c>
    </row>
    <row r="9110" spans="6:9" x14ac:dyDescent="0.3">
      <c r="F9110" s="1" t="s">
        <v>9347</v>
      </c>
      <c r="G9110" s="1">
        <v>30.375</v>
      </c>
      <c r="H9110" s="1">
        <v>75.855800000000002</v>
      </c>
      <c r="I9110" s="1">
        <v>210</v>
      </c>
    </row>
    <row r="9111" spans="6:9" x14ac:dyDescent="0.3">
      <c r="F9111" s="1" t="s">
        <v>9348</v>
      </c>
      <c r="G9111" s="1">
        <v>30.375</v>
      </c>
      <c r="H9111" s="1">
        <v>75.855800000000002</v>
      </c>
      <c r="I9111" s="1">
        <v>320</v>
      </c>
    </row>
    <row r="9112" spans="6:9" x14ac:dyDescent="0.3">
      <c r="F9112" s="1" t="s">
        <v>9349</v>
      </c>
      <c r="G9112" s="1">
        <v>30.379930000000002</v>
      </c>
      <c r="H9112" s="1">
        <v>75.863050000000001</v>
      </c>
      <c r="I9112" s="1">
        <v>10</v>
      </c>
    </row>
    <row r="9113" spans="6:9" x14ac:dyDescent="0.3">
      <c r="F9113" s="1" t="s">
        <v>9350</v>
      </c>
      <c r="G9113" s="1">
        <v>30.379930000000002</v>
      </c>
      <c r="H9113" s="1">
        <v>75.863050000000001</v>
      </c>
      <c r="I9113" s="1">
        <v>200</v>
      </c>
    </row>
    <row r="9114" spans="6:9" x14ac:dyDescent="0.3">
      <c r="F9114" s="1" t="s">
        <v>9351</v>
      </c>
      <c r="G9114" s="1">
        <v>30.379930000000002</v>
      </c>
      <c r="H9114" s="1">
        <v>75.863050000000001</v>
      </c>
      <c r="I9114" s="1">
        <v>280</v>
      </c>
    </row>
    <row r="9115" spans="6:9" x14ac:dyDescent="0.3">
      <c r="F9115" s="1" t="s">
        <v>9352</v>
      </c>
      <c r="G9115" s="1">
        <v>30.379930000000002</v>
      </c>
      <c r="H9115" s="1">
        <v>75.863050000000001</v>
      </c>
      <c r="I9115" s="1">
        <v>80</v>
      </c>
    </row>
    <row r="9116" spans="6:9" x14ac:dyDescent="0.3">
      <c r="F9116" s="1" t="s">
        <v>9353</v>
      </c>
      <c r="G9116" s="1">
        <v>30.379930000000002</v>
      </c>
      <c r="H9116" s="1">
        <v>75.863050000000001</v>
      </c>
      <c r="I9116" s="1">
        <v>230</v>
      </c>
    </row>
    <row r="9117" spans="6:9" x14ac:dyDescent="0.3">
      <c r="F9117" s="1" t="s">
        <v>9354</v>
      </c>
      <c r="G9117" s="1">
        <v>30.379930000000002</v>
      </c>
      <c r="H9117" s="1">
        <v>75.863050000000001</v>
      </c>
      <c r="I9117" s="1">
        <v>310</v>
      </c>
    </row>
    <row r="9118" spans="6:9" x14ac:dyDescent="0.3">
      <c r="F9118" s="1" t="s">
        <v>9355</v>
      </c>
      <c r="G9118" s="1">
        <v>30.373380000000001</v>
      </c>
      <c r="H9118" s="1">
        <v>75.877350000000007</v>
      </c>
      <c r="I9118" s="1">
        <v>80</v>
      </c>
    </row>
    <row r="9119" spans="6:9" x14ac:dyDescent="0.3">
      <c r="F9119" s="1" t="s">
        <v>9356</v>
      </c>
      <c r="G9119" s="1">
        <v>30.373380000000001</v>
      </c>
      <c r="H9119" s="1">
        <v>75.877350000000007</v>
      </c>
      <c r="I9119" s="1">
        <v>190</v>
      </c>
    </row>
    <row r="9120" spans="6:9" x14ac:dyDescent="0.3">
      <c r="F9120" s="1" t="s">
        <v>9357</v>
      </c>
      <c r="G9120" s="1">
        <v>30.373380000000001</v>
      </c>
      <c r="H9120" s="1">
        <v>75.877350000000007</v>
      </c>
      <c r="I9120" s="1">
        <v>290</v>
      </c>
    </row>
    <row r="9121" spans="6:9" x14ac:dyDescent="0.3">
      <c r="F9121" s="1" t="s">
        <v>9358</v>
      </c>
      <c r="G9121" s="1">
        <v>30.383610000000001</v>
      </c>
      <c r="H9121" s="1">
        <v>75.874679999999998</v>
      </c>
      <c r="I9121" s="1">
        <v>50</v>
      </c>
    </row>
    <row r="9122" spans="6:9" x14ac:dyDescent="0.3">
      <c r="F9122" s="1" t="s">
        <v>9359</v>
      </c>
      <c r="G9122" s="1">
        <v>30.383610000000001</v>
      </c>
      <c r="H9122" s="1">
        <v>75.874679999999998</v>
      </c>
      <c r="I9122" s="1">
        <v>180</v>
      </c>
    </row>
    <row r="9123" spans="6:9" x14ac:dyDescent="0.3">
      <c r="F9123" s="1" t="s">
        <v>9360</v>
      </c>
      <c r="G9123" s="1">
        <v>30.383610000000001</v>
      </c>
      <c r="H9123" s="1">
        <v>75.874679999999998</v>
      </c>
      <c r="I9123" s="1">
        <v>270</v>
      </c>
    </row>
    <row r="9124" spans="6:9" x14ac:dyDescent="0.3">
      <c r="F9124" s="1" t="s">
        <v>9361</v>
      </c>
      <c r="G9124" s="1">
        <v>30.368790000000001</v>
      </c>
      <c r="H9124" s="1">
        <v>75.859780000000001</v>
      </c>
      <c r="I9124" s="1">
        <v>70</v>
      </c>
    </row>
    <row r="9125" spans="6:9" x14ac:dyDescent="0.3">
      <c r="F9125" s="1" t="s">
        <v>9362</v>
      </c>
      <c r="G9125" s="1">
        <v>30.368790000000001</v>
      </c>
      <c r="H9125" s="1">
        <v>75.859780000000001</v>
      </c>
      <c r="I9125" s="1">
        <v>170</v>
      </c>
    </row>
    <row r="9126" spans="6:9" x14ac:dyDescent="0.3">
      <c r="F9126" s="1" t="s">
        <v>9363</v>
      </c>
      <c r="G9126" s="1">
        <v>30.368790000000001</v>
      </c>
      <c r="H9126" s="1">
        <v>75.859780000000001</v>
      </c>
      <c r="I9126" s="1">
        <v>270</v>
      </c>
    </row>
    <row r="9127" spans="6:9" x14ac:dyDescent="0.3">
      <c r="F9127" s="1" t="s">
        <v>9364</v>
      </c>
      <c r="G9127" s="1">
        <v>30.37067</v>
      </c>
      <c r="H9127" s="1">
        <v>75.869280000000003</v>
      </c>
      <c r="I9127" s="1">
        <v>0</v>
      </c>
    </row>
    <row r="9128" spans="6:9" x14ac:dyDescent="0.3">
      <c r="F9128" s="1" t="s">
        <v>9365</v>
      </c>
      <c r="G9128" s="1">
        <v>30.37067</v>
      </c>
      <c r="H9128" s="1">
        <v>75.869280000000003</v>
      </c>
      <c r="I9128" s="1">
        <v>110</v>
      </c>
    </row>
    <row r="9129" spans="6:9" x14ac:dyDescent="0.3">
      <c r="F9129" s="1" t="s">
        <v>9366</v>
      </c>
      <c r="G9129" s="1">
        <v>30.37067</v>
      </c>
      <c r="H9129" s="1">
        <v>75.869280000000003</v>
      </c>
      <c r="I9129" s="1">
        <v>260</v>
      </c>
    </row>
    <row r="9130" spans="6:9" x14ac:dyDescent="0.3">
      <c r="F9130" s="1" t="s">
        <v>9367</v>
      </c>
      <c r="G9130" s="1">
        <v>30.700990000000001</v>
      </c>
      <c r="H9130" s="1">
        <v>75.443650000000005</v>
      </c>
      <c r="I9130" s="1">
        <v>80</v>
      </c>
    </row>
    <row r="9131" spans="6:9" x14ac:dyDescent="0.3">
      <c r="F9131" s="1" t="s">
        <v>9368</v>
      </c>
      <c r="G9131" s="1">
        <v>30.700990000000001</v>
      </c>
      <c r="H9131" s="1">
        <v>75.443650000000005</v>
      </c>
      <c r="I9131" s="1">
        <v>140</v>
      </c>
    </row>
    <row r="9132" spans="6:9" x14ac:dyDescent="0.3">
      <c r="F9132" s="1" t="s">
        <v>9369</v>
      </c>
      <c r="G9132" s="1">
        <v>30.700990000000001</v>
      </c>
      <c r="H9132" s="1">
        <v>75.443650000000005</v>
      </c>
      <c r="I9132" s="1">
        <v>210</v>
      </c>
    </row>
    <row r="9133" spans="6:9" x14ac:dyDescent="0.3">
      <c r="F9133" s="1" t="s">
        <v>9370</v>
      </c>
      <c r="G9133" s="1">
        <v>32.023820000000001</v>
      </c>
      <c r="H9133" s="1">
        <v>74.968630000000005</v>
      </c>
      <c r="I9133" s="1">
        <v>100</v>
      </c>
    </row>
    <row r="9134" spans="6:9" x14ac:dyDescent="0.3">
      <c r="F9134" s="1" t="s">
        <v>9371</v>
      </c>
      <c r="G9134" s="1">
        <v>32.023820000000001</v>
      </c>
      <c r="H9134" s="1">
        <v>74.968630000000005</v>
      </c>
      <c r="I9134" s="1">
        <v>170</v>
      </c>
    </row>
    <row r="9135" spans="6:9" x14ac:dyDescent="0.3">
      <c r="F9135" s="1" t="s">
        <v>9372</v>
      </c>
      <c r="G9135" s="1">
        <v>32.023820000000001</v>
      </c>
      <c r="H9135" s="1">
        <v>74.968630000000005</v>
      </c>
      <c r="I9135" s="1">
        <v>250</v>
      </c>
    </row>
    <row r="9136" spans="6:9" x14ac:dyDescent="0.3">
      <c r="F9136" s="1" t="s">
        <v>9373</v>
      </c>
      <c r="G9136" s="1">
        <v>31.085000000000001</v>
      </c>
      <c r="H9136" s="1">
        <v>76.082400000000007</v>
      </c>
      <c r="I9136" s="1">
        <v>100</v>
      </c>
    </row>
    <row r="9137" spans="6:9" x14ac:dyDescent="0.3">
      <c r="F9137" s="1" t="s">
        <v>9374</v>
      </c>
      <c r="G9137" s="1">
        <v>31.085000000000001</v>
      </c>
      <c r="H9137" s="1">
        <v>76.082400000000007</v>
      </c>
      <c r="I9137" s="1">
        <v>260</v>
      </c>
    </row>
    <row r="9138" spans="6:9" x14ac:dyDescent="0.3">
      <c r="F9138" s="1" t="s">
        <v>9375</v>
      </c>
      <c r="G9138" s="1">
        <v>31.085000000000001</v>
      </c>
      <c r="H9138" s="1">
        <v>76.082400000000007</v>
      </c>
      <c r="I9138" s="1">
        <v>330</v>
      </c>
    </row>
    <row r="9139" spans="6:9" x14ac:dyDescent="0.3">
      <c r="F9139" s="1" t="s">
        <v>9376</v>
      </c>
      <c r="G9139" s="1">
        <v>30.73978</v>
      </c>
      <c r="H9139" s="1">
        <v>76.150919999999999</v>
      </c>
      <c r="I9139" s="1">
        <v>0</v>
      </c>
    </row>
    <row r="9140" spans="6:9" x14ac:dyDescent="0.3">
      <c r="F9140" s="1" t="s">
        <v>9377</v>
      </c>
      <c r="G9140" s="1">
        <v>30.73978</v>
      </c>
      <c r="H9140" s="1">
        <v>76.150919999999999</v>
      </c>
      <c r="I9140" s="1">
        <v>110</v>
      </c>
    </row>
    <row r="9141" spans="6:9" x14ac:dyDescent="0.3">
      <c r="F9141" s="1" t="s">
        <v>9378</v>
      </c>
      <c r="G9141" s="1">
        <v>30.73978</v>
      </c>
      <c r="H9141" s="1">
        <v>76.150919999999999</v>
      </c>
      <c r="I9141" s="1">
        <v>240</v>
      </c>
    </row>
    <row r="9142" spans="6:9" x14ac:dyDescent="0.3">
      <c r="F9142" s="1" t="s">
        <v>9379</v>
      </c>
      <c r="G9142" s="1">
        <v>30.73978</v>
      </c>
      <c r="H9142" s="1">
        <v>76.150919999999999</v>
      </c>
      <c r="I9142" s="1">
        <v>160</v>
      </c>
    </row>
    <row r="9143" spans="6:9" x14ac:dyDescent="0.3">
      <c r="F9143" s="1" t="s">
        <v>9380</v>
      </c>
      <c r="G9143" s="1">
        <v>31.147189999999998</v>
      </c>
      <c r="H9143" s="1">
        <v>75.684489999999997</v>
      </c>
      <c r="I9143" s="1">
        <v>90</v>
      </c>
    </row>
    <row r="9144" spans="6:9" x14ac:dyDescent="0.3">
      <c r="F9144" s="1" t="s">
        <v>9381</v>
      </c>
      <c r="G9144" s="1">
        <v>31.147189999999998</v>
      </c>
      <c r="H9144" s="1">
        <v>75.684489999999997</v>
      </c>
      <c r="I9144" s="1">
        <v>170</v>
      </c>
    </row>
    <row r="9145" spans="6:9" x14ac:dyDescent="0.3">
      <c r="F9145" s="1" t="s">
        <v>9382</v>
      </c>
      <c r="G9145" s="1">
        <v>31.147189999999998</v>
      </c>
      <c r="H9145" s="1">
        <v>75.684489999999997</v>
      </c>
      <c r="I9145" s="1">
        <v>300</v>
      </c>
    </row>
    <row r="9146" spans="6:9" x14ac:dyDescent="0.3">
      <c r="F9146" s="1" t="s">
        <v>9383</v>
      </c>
      <c r="G9146" s="1">
        <v>31.567049999999998</v>
      </c>
      <c r="H9146" s="1">
        <v>75.280940000000001</v>
      </c>
      <c r="I9146" s="1">
        <v>340</v>
      </c>
    </row>
    <row r="9147" spans="6:9" x14ac:dyDescent="0.3">
      <c r="F9147" s="1" t="s">
        <v>9384</v>
      </c>
      <c r="G9147" s="1">
        <v>31.567049999999998</v>
      </c>
      <c r="H9147" s="1">
        <v>75.280940000000001</v>
      </c>
      <c r="I9147" s="1">
        <v>120</v>
      </c>
    </row>
    <row r="9148" spans="6:9" x14ac:dyDescent="0.3">
      <c r="F9148" s="1" t="s">
        <v>9385</v>
      </c>
      <c r="G9148" s="1">
        <v>31.567049999999998</v>
      </c>
      <c r="H9148" s="1">
        <v>75.280940000000001</v>
      </c>
      <c r="I9148" s="1">
        <v>230</v>
      </c>
    </row>
    <row r="9149" spans="6:9" x14ac:dyDescent="0.3">
      <c r="F9149" s="1" t="s">
        <v>9386</v>
      </c>
      <c r="G9149" s="1">
        <v>31.567049999999998</v>
      </c>
      <c r="H9149" s="1">
        <v>75.280940000000001</v>
      </c>
      <c r="I9149" s="1">
        <v>10</v>
      </c>
    </row>
    <row r="9150" spans="6:9" x14ac:dyDescent="0.3">
      <c r="F9150" s="1" t="s">
        <v>9387</v>
      </c>
      <c r="G9150" s="1">
        <v>30.78567</v>
      </c>
      <c r="H9150" s="1">
        <v>75.3048</v>
      </c>
      <c r="I9150" s="1">
        <v>100</v>
      </c>
    </row>
    <row r="9151" spans="6:9" x14ac:dyDescent="0.3">
      <c r="F9151" s="1" t="s">
        <v>9388</v>
      </c>
      <c r="G9151" s="1">
        <v>30.78567</v>
      </c>
      <c r="H9151" s="1">
        <v>75.3048</v>
      </c>
      <c r="I9151" s="1">
        <v>270</v>
      </c>
    </row>
    <row r="9152" spans="6:9" x14ac:dyDescent="0.3">
      <c r="F9152" s="1" t="s">
        <v>9389</v>
      </c>
      <c r="G9152" s="1">
        <v>30.78567</v>
      </c>
      <c r="H9152" s="1">
        <v>75.3048</v>
      </c>
      <c r="I9152" s="1">
        <v>30</v>
      </c>
    </row>
    <row r="9153" spans="6:9" x14ac:dyDescent="0.3">
      <c r="F9153" s="1" t="s">
        <v>9390</v>
      </c>
      <c r="G9153" s="1">
        <v>31.693269999999998</v>
      </c>
      <c r="H9153" s="1">
        <v>75.779499999999999</v>
      </c>
      <c r="I9153" s="1">
        <v>40</v>
      </c>
    </row>
    <row r="9154" spans="6:9" x14ac:dyDescent="0.3">
      <c r="F9154" s="1" t="s">
        <v>9391</v>
      </c>
      <c r="G9154" s="1">
        <v>31.693269999999998</v>
      </c>
      <c r="H9154" s="1">
        <v>75.779499999999999</v>
      </c>
      <c r="I9154" s="1">
        <v>110</v>
      </c>
    </row>
    <row r="9155" spans="6:9" x14ac:dyDescent="0.3">
      <c r="F9155" s="1" t="s">
        <v>9392</v>
      </c>
      <c r="G9155" s="1">
        <v>31.693269999999998</v>
      </c>
      <c r="H9155" s="1">
        <v>75.779499999999999</v>
      </c>
      <c r="I9155" s="1">
        <v>280</v>
      </c>
    </row>
    <row r="9156" spans="6:9" x14ac:dyDescent="0.3">
      <c r="F9156" s="1" t="s">
        <v>9393</v>
      </c>
      <c r="G9156" s="1">
        <v>30.77195</v>
      </c>
      <c r="H9156" s="1">
        <v>75.341759999999994</v>
      </c>
      <c r="I9156" s="1">
        <v>90</v>
      </c>
    </row>
    <row r="9157" spans="6:9" x14ac:dyDescent="0.3">
      <c r="F9157" s="1" t="s">
        <v>9394</v>
      </c>
      <c r="G9157" s="1">
        <v>30.77195</v>
      </c>
      <c r="H9157" s="1">
        <v>75.341759999999994</v>
      </c>
      <c r="I9157" s="1">
        <v>230</v>
      </c>
    </row>
    <row r="9158" spans="6:9" x14ac:dyDescent="0.3">
      <c r="F9158" s="1" t="s">
        <v>9395</v>
      </c>
      <c r="G9158" s="1">
        <v>30.77195</v>
      </c>
      <c r="H9158" s="1">
        <v>75.341759999999994</v>
      </c>
      <c r="I9158" s="1">
        <v>340</v>
      </c>
    </row>
    <row r="9159" spans="6:9" x14ac:dyDescent="0.3">
      <c r="F9159" s="1" t="s">
        <v>9396</v>
      </c>
      <c r="G9159" s="1">
        <v>30.77195</v>
      </c>
      <c r="H9159" s="1">
        <v>75.341759999999994</v>
      </c>
      <c r="I9159" s="1">
        <v>20</v>
      </c>
    </row>
    <row r="9160" spans="6:9" x14ac:dyDescent="0.3">
      <c r="F9160" s="1" t="s">
        <v>9397</v>
      </c>
      <c r="G9160" s="1">
        <v>30.77195</v>
      </c>
      <c r="H9160" s="1">
        <v>75.341759999999994</v>
      </c>
      <c r="I9160" s="1">
        <v>310</v>
      </c>
    </row>
    <row r="9161" spans="6:9" x14ac:dyDescent="0.3">
      <c r="F9161" s="1" t="s">
        <v>9398</v>
      </c>
      <c r="G9161" s="1">
        <v>31.219339999999999</v>
      </c>
      <c r="H9161" s="1">
        <v>74.560720000000003</v>
      </c>
      <c r="I9161" s="1">
        <v>90</v>
      </c>
    </row>
    <row r="9162" spans="6:9" x14ac:dyDescent="0.3">
      <c r="F9162" s="1" t="s">
        <v>9399</v>
      </c>
      <c r="G9162" s="1">
        <v>31.219339999999999</v>
      </c>
      <c r="H9162" s="1">
        <v>74.560720000000003</v>
      </c>
      <c r="I9162" s="1">
        <v>180</v>
      </c>
    </row>
    <row r="9163" spans="6:9" x14ac:dyDescent="0.3">
      <c r="F9163" s="1" t="s">
        <v>9400</v>
      </c>
      <c r="G9163" s="1">
        <v>31.219339999999999</v>
      </c>
      <c r="H9163" s="1">
        <v>74.560720000000003</v>
      </c>
      <c r="I9163" s="1">
        <v>330</v>
      </c>
    </row>
    <row r="9164" spans="6:9" x14ac:dyDescent="0.3">
      <c r="F9164" s="1" t="s">
        <v>9401</v>
      </c>
      <c r="G9164" s="1">
        <v>31.219339999999999</v>
      </c>
      <c r="H9164" s="1">
        <v>74.560720000000003</v>
      </c>
      <c r="I9164" s="1">
        <v>230</v>
      </c>
    </row>
    <row r="9165" spans="6:9" x14ac:dyDescent="0.3">
      <c r="F9165" s="1" t="s">
        <v>9402</v>
      </c>
      <c r="G9165" s="1">
        <v>31.21949</v>
      </c>
      <c r="H9165" s="1">
        <v>75.027169999999998</v>
      </c>
      <c r="I9165" s="1">
        <v>90</v>
      </c>
    </row>
    <row r="9166" spans="6:9" x14ac:dyDescent="0.3">
      <c r="F9166" s="1" t="s">
        <v>9403</v>
      </c>
      <c r="G9166" s="1">
        <v>31.21949</v>
      </c>
      <c r="H9166" s="1">
        <v>75.027169999999998</v>
      </c>
      <c r="I9166" s="1">
        <v>200</v>
      </c>
    </row>
    <row r="9167" spans="6:9" x14ac:dyDescent="0.3">
      <c r="F9167" s="1" t="s">
        <v>9404</v>
      </c>
      <c r="G9167" s="1">
        <v>31.21949</v>
      </c>
      <c r="H9167" s="1">
        <v>75.027169999999998</v>
      </c>
      <c r="I9167" s="1">
        <v>260</v>
      </c>
    </row>
    <row r="9168" spans="6:9" x14ac:dyDescent="0.3">
      <c r="F9168" s="1" t="s">
        <v>9405</v>
      </c>
      <c r="G9168" s="1">
        <v>30.689209999999999</v>
      </c>
      <c r="H9168" s="1">
        <v>75.790210000000002</v>
      </c>
      <c r="I9168" s="1">
        <v>60</v>
      </c>
    </row>
    <row r="9169" spans="6:9" x14ac:dyDescent="0.3">
      <c r="F9169" s="1" t="s">
        <v>9406</v>
      </c>
      <c r="G9169" s="1">
        <v>30.689209999999999</v>
      </c>
      <c r="H9169" s="1">
        <v>75.790210000000002</v>
      </c>
      <c r="I9169" s="1">
        <v>220</v>
      </c>
    </row>
    <row r="9170" spans="6:9" x14ac:dyDescent="0.3">
      <c r="F9170" s="1" t="s">
        <v>9407</v>
      </c>
      <c r="G9170" s="1">
        <v>30.689209999999999</v>
      </c>
      <c r="H9170" s="1">
        <v>75.790210000000002</v>
      </c>
      <c r="I9170" s="1">
        <v>340</v>
      </c>
    </row>
    <row r="9171" spans="6:9" x14ac:dyDescent="0.3">
      <c r="F9171" s="1" t="s">
        <v>9408</v>
      </c>
      <c r="G9171" s="1">
        <v>30.018689999999999</v>
      </c>
      <c r="H9171" s="1">
        <v>76.058459999999997</v>
      </c>
      <c r="I9171" s="1">
        <v>10</v>
      </c>
    </row>
    <row r="9172" spans="6:9" x14ac:dyDescent="0.3">
      <c r="F9172" s="1" t="s">
        <v>9409</v>
      </c>
      <c r="G9172" s="1">
        <v>30.018689999999999</v>
      </c>
      <c r="H9172" s="1">
        <v>76.058459999999997</v>
      </c>
      <c r="I9172" s="1">
        <v>120</v>
      </c>
    </row>
    <row r="9173" spans="6:9" x14ac:dyDescent="0.3">
      <c r="F9173" s="1" t="s">
        <v>9410</v>
      </c>
      <c r="G9173" s="1">
        <v>30.018689999999999</v>
      </c>
      <c r="H9173" s="1">
        <v>76.058459999999997</v>
      </c>
      <c r="I9173" s="1">
        <v>290</v>
      </c>
    </row>
    <row r="9174" spans="6:9" x14ac:dyDescent="0.3">
      <c r="F9174" s="1" t="s">
        <v>9411</v>
      </c>
      <c r="G9174" s="1">
        <v>31.61017</v>
      </c>
      <c r="H9174" s="1">
        <v>75.156530000000004</v>
      </c>
      <c r="I9174" s="1">
        <v>40</v>
      </c>
    </row>
    <row r="9175" spans="6:9" x14ac:dyDescent="0.3">
      <c r="F9175" s="1" t="s">
        <v>9412</v>
      </c>
      <c r="G9175" s="1">
        <v>31.61017</v>
      </c>
      <c r="H9175" s="1">
        <v>75.156530000000004</v>
      </c>
      <c r="I9175" s="1">
        <v>90</v>
      </c>
    </row>
    <row r="9176" spans="6:9" x14ac:dyDescent="0.3">
      <c r="F9176" s="1" t="s">
        <v>9413</v>
      </c>
      <c r="G9176" s="1">
        <v>31.61017</v>
      </c>
      <c r="H9176" s="1">
        <v>75.156530000000004</v>
      </c>
      <c r="I9176" s="1">
        <v>240</v>
      </c>
    </row>
    <row r="9177" spans="6:9" x14ac:dyDescent="0.3">
      <c r="F9177" s="1" t="s">
        <v>9414</v>
      </c>
      <c r="G9177" s="1">
        <v>31.61017</v>
      </c>
      <c r="H9177" s="1">
        <v>75.156530000000004</v>
      </c>
      <c r="I9177" s="1">
        <v>120</v>
      </c>
    </row>
    <row r="9178" spans="6:9" x14ac:dyDescent="0.3">
      <c r="F9178" s="1" t="s">
        <v>9415</v>
      </c>
      <c r="G9178" s="1">
        <v>31.262090000000001</v>
      </c>
      <c r="H9178" s="1">
        <v>74.782709999999994</v>
      </c>
      <c r="I9178" s="1">
        <v>40</v>
      </c>
    </row>
    <row r="9179" spans="6:9" x14ac:dyDescent="0.3">
      <c r="F9179" s="1" t="s">
        <v>9416</v>
      </c>
      <c r="G9179" s="1">
        <v>31.262090000000001</v>
      </c>
      <c r="H9179" s="1">
        <v>74.782709999999994</v>
      </c>
      <c r="I9179" s="1">
        <v>160</v>
      </c>
    </row>
    <row r="9180" spans="6:9" x14ac:dyDescent="0.3">
      <c r="F9180" s="1" t="s">
        <v>9417</v>
      </c>
      <c r="G9180" s="1">
        <v>31.262090000000001</v>
      </c>
      <c r="H9180" s="1">
        <v>74.782709999999994</v>
      </c>
      <c r="I9180" s="1">
        <v>250</v>
      </c>
    </row>
    <row r="9181" spans="6:9" x14ac:dyDescent="0.3">
      <c r="F9181" s="1" t="s">
        <v>9418</v>
      </c>
      <c r="G9181" s="1">
        <v>31.329889999999999</v>
      </c>
      <c r="H9181" s="1">
        <v>75.335539999999995</v>
      </c>
      <c r="I9181" s="1">
        <v>0</v>
      </c>
    </row>
    <row r="9182" spans="6:9" x14ac:dyDescent="0.3">
      <c r="F9182" s="1" t="s">
        <v>9419</v>
      </c>
      <c r="G9182" s="1">
        <v>31.329889999999999</v>
      </c>
      <c r="H9182" s="1">
        <v>75.335539999999995</v>
      </c>
      <c r="I9182" s="1">
        <v>100</v>
      </c>
    </row>
    <row r="9183" spans="6:9" x14ac:dyDescent="0.3">
      <c r="F9183" s="1" t="s">
        <v>9420</v>
      </c>
      <c r="G9183" s="1">
        <v>31.329889999999999</v>
      </c>
      <c r="H9183" s="1">
        <v>75.335539999999995</v>
      </c>
      <c r="I9183" s="1">
        <v>200</v>
      </c>
    </row>
    <row r="9184" spans="6:9" x14ac:dyDescent="0.3">
      <c r="F9184" s="1" t="s">
        <v>9421</v>
      </c>
      <c r="G9184" s="1">
        <v>31.63973</v>
      </c>
      <c r="H9184" s="1">
        <v>75.67313</v>
      </c>
      <c r="I9184" s="1">
        <v>90</v>
      </c>
    </row>
    <row r="9185" spans="6:9" x14ac:dyDescent="0.3">
      <c r="F9185" s="1" t="s">
        <v>9422</v>
      </c>
      <c r="G9185" s="1">
        <v>31.63973</v>
      </c>
      <c r="H9185" s="1">
        <v>75.67313</v>
      </c>
      <c r="I9185" s="1">
        <v>140</v>
      </c>
    </row>
    <row r="9186" spans="6:9" x14ac:dyDescent="0.3">
      <c r="F9186" s="1" t="s">
        <v>9423</v>
      </c>
      <c r="G9186" s="1">
        <v>31.63973</v>
      </c>
      <c r="H9186" s="1">
        <v>75.67313</v>
      </c>
      <c r="I9186" s="1">
        <v>320</v>
      </c>
    </row>
    <row r="9187" spans="6:9" x14ac:dyDescent="0.3">
      <c r="F9187" s="1" t="s">
        <v>9424</v>
      </c>
      <c r="G9187" s="1">
        <v>31.512409999999999</v>
      </c>
      <c r="H9187" s="1">
        <v>75.343050000000005</v>
      </c>
      <c r="I9187" s="1">
        <v>90</v>
      </c>
    </row>
    <row r="9188" spans="6:9" x14ac:dyDescent="0.3">
      <c r="F9188" s="1" t="s">
        <v>9425</v>
      </c>
      <c r="G9188" s="1">
        <v>31.512409999999999</v>
      </c>
      <c r="H9188" s="1">
        <v>75.343050000000005</v>
      </c>
      <c r="I9188" s="1">
        <v>180</v>
      </c>
    </row>
    <row r="9189" spans="6:9" x14ac:dyDescent="0.3">
      <c r="F9189" s="1" t="s">
        <v>9426</v>
      </c>
      <c r="G9189" s="1">
        <v>31.512409999999999</v>
      </c>
      <c r="H9189" s="1">
        <v>75.343050000000005</v>
      </c>
      <c r="I9189" s="1">
        <v>280</v>
      </c>
    </row>
    <row r="9190" spans="6:9" x14ac:dyDescent="0.3">
      <c r="F9190" s="1" t="s">
        <v>9427</v>
      </c>
      <c r="G9190" s="1">
        <v>31.512409999999999</v>
      </c>
      <c r="H9190" s="1">
        <v>75.343050000000005</v>
      </c>
      <c r="I9190" s="1">
        <v>0</v>
      </c>
    </row>
    <row r="9191" spans="6:9" x14ac:dyDescent="0.3">
      <c r="F9191" s="1" t="s">
        <v>9428</v>
      </c>
      <c r="G9191" s="1">
        <v>31.512409999999999</v>
      </c>
      <c r="H9191" s="1">
        <v>75.343050000000005</v>
      </c>
      <c r="I9191" s="1">
        <v>60</v>
      </c>
    </row>
    <row r="9192" spans="6:9" x14ac:dyDescent="0.3">
      <c r="F9192" s="1" t="s">
        <v>9429</v>
      </c>
      <c r="G9192" s="1">
        <v>31.512409999999999</v>
      </c>
      <c r="H9192" s="1">
        <v>75.343050000000005</v>
      </c>
      <c r="I9192" s="1">
        <v>340</v>
      </c>
    </row>
    <row r="9193" spans="6:9" x14ac:dyDescent="0.3">
      <c r="F9193" s="1" t="s">
        <v>9430</v>
      </c>
      <c r="G9193" s="1">
        <v>31.515170000000001</v>
      </c>
      <c r="H9193" s="1">
        <v>75.347669999999994</v>
      </c>
      <c r="I9193" s="1">
        <v>170</v>
      </c>
    </row>
    <row r="9194" spans="6:9" x14ac:dyDescent="0.3">
      <c r="F9194" s="1" t="s">
        <v>9431</v>
      </c>
      <c r="G9194" s="1">
        <v>31.515170000000001</v>
      </c>
      <c r="H9194" s="1">
        <v>75.347669999999994</v>
      </c>
      <c r="I9194" s="1">
        <v>240</v>
      </c>
    </row>
    <row r="9195" spans="6:9" x14ac:dyDescent="0.3">
      <c r="F9195" s="1" t="s">
        <v>9432</v>
      </c>
      <c r="G9195" s="1">
        <v>31.515170000000001</v>
      </c>
      <c r="H9195" s="1">
        <v>75.347669999999994</v>
      </c>
      <c r="I9195" s="1">
        <v>330</v>
      </c>
    </row>
    <row r="9196" spans="6:9" x14ac:dyDescent="0.3">
      <c r="F9196" s="1" t="s">
        <v>9433</v>
      </c>
      <c r="G9196" s="1">
        <v>31.605989999999998</v>
      </c>
      <c r="H9196" s="1">
        <v>75.82629</v>
      </c>
      <c r="I9196" s="1">
        <v>40</v>
      </c>
    </row>
    <row r="9197" spans="6:9" x14ac:dyDescent="0.3">
      <c r="F9197" s="1" t="s">
        <v>9434</v>
      </c>
      <c r="G9197" s="1">
        <v>31.605989999999998</v>
      </c>
      <c r="H9197" s="1">
        <v>75.82629</v>
      </c>
      <c r="I9197" s="1">
        <v>170</v>
      </c>
    </row>
    <row r="9198" spans="6:9" x14ac:dyDescent="0.3">
      <c r="F9198" s="1" t="s">
        <v>9435</v>
      </c>
      <c r="G9198" s="1">
        <v>31.605989999999998</v>
      </c>
      <c r="H9198" s="1">
        <v>75.82629</v>
      </c>
      <c r="I9198" s="1">
        <v>220</v>
      </c>
    </row>
    <row r="9199" spans="6:9" x14ac:dyDescent="0.3">
      <c r="F9199" s="1" t="s">
        <v>9436</v>
      </c>
      <c r="G9199" s="1">
        <v>30.155889999999999</v>
      </c>
      <c r="H9199" s="1">
        <v>75.580430000000007</v>
      </c>
      <c r="I9199" s="1">
        <v>20</v>
      </c>
    </row>
    <row r="9200" spans="6:9" x14ac:dyDescent="0.3">
      <c r="F9200" s="1" t="s">
        <v>9437</v>
      </c>
      <c r="G9200" s="1">
        <v>30.155889999999999</v>
      </c>
      <c r="H9200" s="1">
        <v>75.580430000000007</v>
      </c>
      <c r="I9200" s="1">
        <v>120</v>
      </c>
    </row>
    <row r="9201" spans="6:9" x14ac:dyDescent="0.3">
      <c r="F9201" s="1" t="s">
        <v>9438</v>
      </c>
      <c r="G9201" s="1">
        <v>30.155889999999999</v>
      </c>
      <c r="H9201" s="1">
        <v>75.580430000000007</v>
      </c>
      <c r="I9201" s="1">
        <v>180</v>
      </c>
    </row>
    <row r="9202" spans="6:9" x14ac:dyDescent="0.3">
      <c r="F9202" s="1" t="s">
        <v>9439</v>
      </c>
      <c r="G9202" s="1">
        <v>30.151109999999999</v>
      </c>
      <c r="H9202" s="1">
        <v>75.273349999999994</v>
      </c>
      <c r="I9202" s="1">
        <v>340</v>
      </c>
    </row>
    <row r="9203" spans="6:9" x14ac:dyDescent="0.3">
      <c r="F9203" s="1" t="s">
        <v>9440</v>
      </c>
      <c r="G9203" s="1">
        <v>30.151109999999999</v>
      </c>
      <c r="H9203" s="1">
        <v>75.273349999999994</v>
      </c>
      <c r="I9203" s="1">
        <v>80</v>
      </c>
    </row>
    <row r="9204" spans="6:9" x14ac:dyDescent="0.3">
      <c r="F9204" s="1" t="s">
        <v>9441</v>
      </c>
      <c r="G9204" s="1">
        <v>30.151109999999999</v>
      </c>
      <c r="H9204" s="1">
        <v>75.273349999999994</v>
      </c>
      <c r="I9204" s="1">
        <v>240</v>
      </c>
    </row>
    <row r="9205" spans="6:9" x14ac:dyDescent="0.3">
      <c r="F9205" s="1" t="s">
        <v>9442</v>
      </c>
      <c r="G9205" s="1">
        <v>30.151109999999999</v>
      </c>
      <c r="H9205" s="1">
        <v>75.273349999999994</v>
      </c>
      <c r="I9205" s="1">
        <v>10</v>
      </c>
    </row>
    <row r="9206" spans="6:9" x14ac:dyDescent="0.3">
      <c r="F9206" s="1" t="s">
        <v>9443</v>
      </c>
      <c r="G9206" s="1">
        <v>30.789719999999999</v>
      </c>
      <c r="H9206" s="1">
        <v>74.460070000000002</v>
      </c>
      <c r="I9206" s="1">
        <v>40</v>
      </c>
    </row>
    <row r="9207" spans="6:9" x14ac:dyDescent="0.3">
      <c r="F9207" s="1" t="s">
        <v>9444</v>
      </c>
      <c r="G9207" s="1">
        <v>30.789719999999999</v>
      </c>
      <c r="H9207" s="1">
        <v>74.460070000000002</v>
      </c>
      <c r="I9207" s="1">
        <v>140</v>
      </c>
    </row>
    <row r="9208" spans="6:9" x14ac:dyDescent="0.3">
      <c r="F9208" s="1" t="s">
        <v>9445</v>
      </c>
      <c r="G9208" s="1">
        <v>30.789719999999999</v>
      </c>
      <c r="H9208" s="1">
        <v>74.460070000000002</v>
      </c>
      <c r="I9208" s="1">
        <v>320</v>
      </c>
    </row>
    <row r="9209" spans="6:9" x14ac:dyDescent="0.3">
      <c r="F9209" s="1" t="s">
        <v>9446</v>
      </c>
      <c r="G9209" s="1">
        <v>30.521049999999999</v>
      </c>
      <c r="H9209" s="1">
        <v>75.232550000000003</v>
      </c>
      <c r="I9209" s="1">
        <v>0</v>
      </c>
    </row>
    <row r="9210" spans="6:9" x14ac:dyDescent="0.3">
      <c r="F9210" s="1" t="s">
        <v>9447</v>
      </c>
      <c r="G9210" s="1">
        <v>30.521049999999999</v>
      </c>
      <c r="H9210" s="1">
        <v>75.232550000000003</v>
      </c>
      <c r="I9210" s="1">
        <v>120</v>
      </c>
    </row>
    <row r="9211" spans="6:9" x14ac:dyDescent="0.3">
      <c r="F9211" s="1" t="s">
        <v>9448</v>
      </c>
      <c r="G9211" s="1">
        <v>30.521049999999999</v>
      </c>
      <c r="H9211" s="1">
        <v>75.232550000000003</v>
      </c>
      <c r="I9211" s="1">
        <v>240</v>
      </c>
    </row>
    <row r="9212" spans="6:9" x14ac:dyDescent="0.3">
      <c r="F9212" s="1" t="s">
        <v>9449</v>
      </c>
      <c r="G9212" s="1">
        <v>30.521049999999999</v>
      </c>
      <c r="H9212" s="1">
        <v>75.232550000000003</v>
      </c>
      <c r="I9212" s="1">
        <v>200</v>
      </c>
    </row>
    <row r="9213" spans="6:9" x14ac:dyDescent="0.3">
      <c r="F9213" s="1" t="s">
        <v>9450</v>
      </c>
      <c r="G9213" s="1">
        <v>30.521049999999999</v>
      </c>
      <c r="H9213" s="1">
        <v>75.232550000000003</v>
      </c>
      <c r="I9213" s="1">
        <v>150</v>
      </c>
    </row>
    <row r="9214" spans="6:9" x14ac:dyDescent="0.3">
      <c r="F9214" s="1" t="s">
        <v>9451</v>
      </c>
      <c r="G9214" s="1">
        <v>30.576440000000002</v>
      </c>
      <c r="H9214" s="1">
        <v>75.418589999999995</v>
      </c>
      <c r="I9214" s="1">
        <v>320</v>
      </c>
    </row>
    <row r="9215" spans="6:9" x14ac:dyDescent="0.3">
      <c r="F9215" s="1" t="s">
        <v>9452</v>
      </c>
      <c r="G9215" s="1">
        <v>30.576440000000002</v>
      </c>
      <c r="H9215" s="1">
        <v>75.418589999999995</v>
      </c>
      <c r="I9215" s="1">
        <v>100</v>
      </c>
    </row>
    <row r="9216" spans="6:9" x14ac:dyDescent="0.3">
      <c r="F9216" s="1" t="s">
        <v>9453</v>
      </c>
      <c r="G9216" s="1">
        <v>30.576440000000002</v>
      </c>
      <c r="H9216" s="1">
        <v>75.418589999999995</v>
      </c>
      <c r="I9216" s="1">
        <v>180</v>
      </c>
    </row>
    <row r="9217" spans="6:9" x14ac:dyDescent="0.3">
      <c r="F9217" s="1" t="s">
        <v>9454</v>
      </c>
      <c r="G9217" s="1">
        <v>30.576440000000002</v>
      </c>
      <c r="H9217" s="1">
        <v>75.418589999999995</v>
      </c>
      <c r="I9217" s="1">
        <v>130</v>
      </c>
    </row>
    <row r="9218" spans="6:9" x14ac:dyDescent="0.3">
      <c r="F9218" s="1" t="s">
        <v>9455</v>
      </c>
      <c r="G9218" s="1">
        <v>30.344950000000001</v>
      </c>
      <c r="H9218" s="1">
        <v>75.385829999999999</v>
      </c>
      <c r="I9218" s="1">
        <v>95</v>
      </c>
    </row>
    <row r="9219" spans="6:9" x14ac:dyDescent="0.3">
      <c r="F9219" s="1" t="s">
        <v>9456</v>
      </c>
      <c r="G9219" s="1">
        <v>30.344950000000001</v>
      </c>
      <c r="H9219" s="1">
        <v>75.385829999999999</v>
      </c>
      <c r="I9219" s="1">
        <v>150</v>
      </c>
    </row>
    <row r="9220" spans="6:9" x14ac:dyDescent="0.3">
      <c r="F9220" s="1" t="s">
        <v>9457</v>
      </c>
      <c r="G9220" s="1">
        <v>30.344950000000001</v>
      </c>
      <c r="H9220" s="1">
        <v>75.385829999999999</v>
      </c>
      <c r="I9220" s="1">
        <v>270</v>
      </c>
    </row>
    <row r="9221" spans="6:9" x14ac:dyDescent="0.3">
      <c r="F9221" s="1" t="s">
        <v>9458</v>
      </c>
      <c r="G9221" s="1">
        <v>30.344950000000001</v>
      </c>
      <c r="H9221" s="1">
        <v>75.385829999999999</v>
      </c>
      <c r="I9221" s="1">
        <v>180</v>
      </c>
    </row>
    <row r="9222" spans="6:9" x14ac:dyDescent="0.3">
      <c r="F9222" s="1" t="s">
        <v>9459</v>
      </c>
      <c r="G9222" s="1">
        <v>30.336639999999999</v>
      </c>
      <c r="H9222" s="1">
        <v>75.387429999999995</v>
      </c>
      <c r="I9222" s="1">
        <v>30</v>
      </c>
    </row>
    <row r="9223" spans="6:9" x14ac:dyDescent="0.3">
      <c r="F9223" s="1" t="s">
        <v>9460</v>
      </c>
      <c r="G9223" s="1">
        <v>30.336639999999999</v>
      </c>
      <c r="H9223" s="1">
        <v>75.387429999999995</v>
      </c>
      <c r="I9223" s="1">
        <v>220</v>
      </c>
    </row>
    <row r="9224" spans="6:9" x14ac:dyDescent="0.3">
      <c r="F9224" s="1" t="s">
        <v>9461</v>
      </c>
      <c r="G9224" s="1">
        <v>30.336639999999999</v>
      </c>
      <c r="H9224" s="1">
        <v>75.387429999999995</v>
      </c>
      <c r="I9224" s="1">
        <v>330</v>
      </c>
    </row>
    <row r="9225" spans="6:9" x14ac:dyDescent="0.3">
      <c r="F9225" s="1" t="s">
        <v>9462</v>
      </c>
      <c r="G9225" s="1">
        <v>30.860240000000001</v>
      </c>
      <c r="H9225" s="1">
        <v>75.692760000000007</v>
      </c>
      <c r="I9225" s="1">
        <v>340</v>
      </c>
    </row>
    <row r="9226" spans="6:9" x14ac:dyDescent="0.3">
      <c r="F9226" s="1" t="s">
        <v>9463</v>
      </c>
      <c r="G9226" s="1">
        <v>30.860240000000001</v>
      </c>
      <c r="H9226" s="1">
        <v>75.692760000000007</v>
      </c>
      <c r="I9226" s="1">
        <v>200</v>
      </c>
    </row>
    <row r="9227" spans="6:9" x14ac:dyDescent="0.3">
      <c r="F9227" s="1" t="s">
        <v>9464</v>
      </c>
      <c r="G9227" s="1">
        <v>30.860240000000001</v>
      </c>
      <c r="H9227" s="1">
        <v>75.692760000000007</v>
      </c>
      <c r="I9227" s="1">
        <v>100</v>
      </c>
    </row>
    <row r="9228" spans="6:9" x14ac:dyDescent="0.3">
      <c r="F9228" s="1" t="s">
        <v>9465</v>
      </c>
      <c r="G9228" s="1">
        <v>31.659890000000001</v>
      </c>
      <c r="H9228" s="1">
        <v>75.379490000000004</v>
      </c>
      <c r="I9228" s="1">
        <v>40</v>
      </c>
    </row>
    <row r="9229" spans="6:9" x14ac:dyDescent="0.3">
      <c r="F9229" s="1" t="s">
        <v>9466</v>
      </c>
      <c r="G9229" s="1">
        <v>31.659890000000001</v>
      </c>
      <c r="H9229" s="1">
        <v>75.379490000000004</v>
      </c>
      <c r="I9229" s="1">
        <v>120</v>
      </c>
    </row>
    <row r="9230" spans="6:9" x14ac:dyDescent="0.3">
      <c r="F9230" s="1" t="s">
        <v>9467</v>
      </c>
      <c r="G9230" s="1">
        <v>31.659890000000001</v>
      </c>
      <c r="H9230" s="1">
        <v>75.379490000000004</v>
      </c>
      <c r="I9230" s="1">
        <v>190</v>
      </c>
    </row>
    <row r="9231" spans="6:9" x14ac:dyDescent="0.3">
      <c r="F9231" s="1" t="s">
        <v>9468</v>
      </c>
      <c r="G9231" s="1">
        <v>31.659890000000001</v>
      </c>
      <c r="H9231" s="1">
        <v>75.379490000000004</v>
      </c>
      <c r="I9231" s="1">
        <v>160</v>
      </c>
    </row>
    <row r="9232" spans="6:9" x14ac:dyDescent="0.3">
      <c r="F9232" s="1" t="s">
        <v>9469</v>
      </c>
      <c r="G9232" s="1">
        <v>31.659890000000001</v>
      </c>
      <c r="H9232" s="1">
        <v>75.379490000000004</v>
      </c>
      <c r="I9232" s="1">
        <v>220</v>
      </c>
    </row>
    <row r="9233" spans="6:9" x14ac:dyDescent="0.3">
      <c r="F9233" s="1" t="s">
        <v>9470</v>
      </c>
      <c r="G9233" s="1">
        <v>30.655909999999999</v>
      </c>
      <c r="H9233" s="1">
        <v>76.836650000000006</v>
      </c>
      <c r="I9233" s="1">
        <v>110</v>
      </c>
    </row>
    <row r="9234" spans="6:9" x14ac:dyDescent="0.3">
      <c r="F9234" s="1" t="s">
        <v>9471</v>
      </c>
      <c r="G9234" s="1">
        <v>30.655909999999999</v>
      </c>
      <c r="H9234" s="1">
        <v>76.836650000000006</v>
      </c>
      <c r="I9234" s="1">
        <v>190</v>
      </c>
    </row>
    <row r="9235" spans="6:9" x14ac:dyDescent="0.3">
      <c r="F9235" s="1" t="s">
        <v>9472</v>
      </c>
      <c r="G9235" s="1">
        <v>30.655909999999999</v>
      </c>
      <c r="H9235" s="1">
        <v>76.836650000000006</v>
      </c>
      <c r="I9235" s="1">
        <v>290</v>
      </c>
    </row>
    <row r="9236" spans="6:9" x14ac:dyDescent="0.3">
      <c r="F9236" s="1" t="s">
        <v>9473</v>
      </c>
      <c r="G9236" s="1">
        <v>30.646039999999999</v>
      </c>
      <c r="H9236" s="1">
        <v>76.846710000000002</v>
      </c>
      <c r="I9236" s="1">
        <v>20</v>
      </c>
    </row>
    <row r="9237" spans="6:9" x14ac:dyDescent="0.3">
      <c r="F9237" s="1" t="s">
        <v>9474</v>
      </c>
      <c r="G9237" s="1">
        <v>30.646039999999999</v>
      </c>
      <c r="H9237" s="1">
        <v>76.846710000000002</v>
      </c>
      <c r="I9237" s="1">
        <v>190</v>
      </c>
    </row>
    <row r="9238" spans="6:9" x14ac:dyDescent="0.3">
      <c r="F9238" s="1" t="s">
        <v>9475</v>
      </c>
      <c r="G9238" s="1">
        <v>30.646039999999999</v>
      </c>
      <c r="H9238" s="1">
        <v>76.846710000000002</v>
      </c>
      <c r="I9238" s="1">
        <v>310</v>
      </c>
    </row>
    <row r="9239" spans="6:9" x14ac:dyDescent="0.3">
      <c r="F9239" s="1" t="s">
        <v>9476</v>
      </c>
      <c r="G9239" s="1">
        <v>30.646039999999999</v>
      </c>
      <c r="H9239" s="1">
        <v>76.846710000000002</v>
      </c>
      <c r="I9239" s="1">
        <v>90</v>
      </c>
    </row>
    <row r="9240" spans="6:9" x14ac:dyDescent="0.3">
      <c r="F9240" s="1" t="s">
        <v>9477</v>
      </c>
      <c r="G9240" s="1">
        <v>30.646039999999999</v>
      </c>
      <c r="H9240" s="1">
        <v>76.846710000000002</v>
      </c>
      <c r="I9240" s="1">
        <v>280</v>
      </c>
    </row>
    <row r="9241" spans="6:9" x14ac:dyDescent="0.3">
      <c r="F9241" s="1" t="s">
        <v>9478</v>
      </c>
      <c r="G9241" s="1">
        <v>30.656780000000001</v>
      </c>
      <c r="H9241" s="1">
        <v>76.844740000000002</v>
      </c>
      <c r="I9241" s="1">
        <v>90</v>
      </c>
    </row>
    <row r="9242" spans="6:9" x14ac:dyDescent="0.3">
      <c r="F9242" s="1" t="s">
        <v>9479</v>
      </c>
      <c r="G9242" s="1">
        <v>30.656780000000001</v>
      </c>
      <c r="H9242" s="1">
        <v>76.844740000000002</v>
      </c>
      <c r="I9242" s="1">
        <v>180</v>
      </c>
    </row>
    <row r="9243" spans="6:9" x14ac:dyDescent="0.3">
      <c r="F9243" s="1" t="s">
        <v>9480</v>
      </c>
      <c r="G9243" s="1">
        <v>30.656780000000001</v>
      </c>
      <c r="H9243" s="1">
        <v>76.844740000000002</v>
      </c>
      <c r="I9243" s="1">
        <v>270</v>
      </c>
    </row>
    <row r="9244" spans="6:9" x14ac:dyDescent="0.3">
      <c r="F9244" s="1" t="s">
        <v>9481</v>
      </c>
      <c r="G9244" s="1">
        <v>30.656780000000001</v>
      </c>
      <c r="H9244" s="1">
        <v>76.844740000000002</v>
      </c>
      <c r="I9244" s="1">
        <v>0</v>
      </c>
    </row>
    <row r="9245" spans="6:9" x14ac:dyDescent="0.3">
      <c r="F9245" s="1" t="s">
        <v>9482</v>
      </c>
      <c r="G9245" s="1">
        <v>30.656780000000001</v>
      </c>
      <c r="H9245" s="1">
        <v>76.844740000000002</v>
      </c>
      <c r="I9245" s="1">
        <v>210</v>
      </c>
    </row>
    <row r="9246" spans="6:9" x14ac:dyDescent="0.3">
      <c r="F9246" s="1" t="s">
        <v>9483</v>
      </c>
      <c r="G9246" s="1">
        <v>30.65681</v>
      </c>
      <c r="H9246" s="1">
        <v>76.847499999999997</v>
      </c>
      <c r="I9246" s="1">
        <v>340</v>
      </c>
    </row>
    <row r="9247" spans="6:9" x14ac:dyDescent="0.3">
      <c r="F9247" s="1" t="s">
        <v>9484</v>
      </c>
      <c r="G9247" s="1">
        <v>30.65681</v>
      </c>
      <c r="H9247" s="1">
        <v>76.847499999999997</v>
      </c>
      <c r="I9247" s="1">
        <v>100</v>
      </c>
    </row>
    <row r="9248" spans="6:9" x14ac:dyDescent="0.3">
      <c r="F9248" s="1" t="s">
        <v>9485</v>
      </c>
      <c r="G9248" s="1">
        <v>30.65681</v>
      </c>
      <c r="H9248" s="1">
        <v>76.847499999999997</v>
      </c>
      <c r="I9248" s="1">
        <v>210</v>
      </c>
    </row>
    <row r="9249" spans="6:9" x14ac:dyDescent="0.3">
      <c r="F9249" s="1" t="s">
        <v>9486</v>
      </c>
      <c r="G9249" s="1">
        <v>30.659939999999999</v>
      </c>
      <c r="H9249" s="1">
        <v>76.848879999999994</v>
      </c>
      <c r="I9249" s="1">
        <v>0</v>
      </c>
    </row>
    <row r="9250" spans="6:9" x14ac:dyDescent="0.3">
      <c r="F9250" s="1" t="s">
        <v>9487</v>
      </c>
      <c r="G9250" s="1">
        <v>30.659939999999999</v>
      </c>
      <c r="H9250" s="1">
        <v>76.848879999999994</v>
      </c>
      <c r="I9250" s="1">
        <v>90</v>
      </c>
    </row>
    <row r="9251" spans="6:9" x14ac:dyDescent="0.3">
      <c r="F9251" s="1" t="s">
        <v>9488</v>
      </c>
      <c r="G9251" s="1">
        <v>30.659939999999999</v>
      </c>
      <c r="H9251" s="1">
        <v>76.848879999999994</v>
      </c>
      <c r="I9251" s="1">
        <v>240</v>
      </c>
    </row>
    <row r="9252" spans="6:9" x14ac:dyDescent="0.3">
      <c r="F9252" s="1" t="s">
        <v>9489</v>
      </c>
      <c r="G9252" s="1">
        <v>30.657679999999999</v>
      </c>
      <c r="H9252" s="1">
        <v>76.835470000000001</v>
      </c>
      <c r="I9252" s="1">
        <v>80</v>
      </c>
    </row>
    <row r="9253" spans="6:9" x14ac:dyDescent="0.3">
      <c r="F9253" s="1" t="s">
        <v>9490</v>
      </c>
      <c r="G9253" s="1">
        <v>30.657679999999999</v>
      </c>
      <c r="H9253" s="1">
        <v>76.835470000000001</v>
      </c>
      <c r="I9253" s="1">
        <v>170</v>
      </c>
    </row>
    <row r="9254" spans="6:9" x14ac:dyDescent="0.3">
      <c r="F9254" s="1" t="s">
        <v>9491</v>
      </c>
      <c r="G9254" s="1">
        <v>30.657679999999999</v>
      </c>
      <c r="H9254" s="1">
        <v>76.835470000000001</v>
      </c>
      <c r="I9254" s="1">
        <v>260</v>
      </c>
    </row>
    <row r="9255" spans="6:9" x14ac:dyDescent="0.3">
      <c r="F9255" s="1" t="s">
        <v>9492</v>
      </c>
      <c r="G9255" s="1">
        <v>30.657679999999999</v>
      </c>
      <c r="H9255" s="1">
        <v>76.835470000000001</v>
      </c>
      <c r="I9255" s="1">
        <v>200</v>
      </c>
    </row>
    <row r="9256" spans="6:9" x14ac:dyDescent="0.3">
      <c r="F9256" s="1" t="s">
        <v>9493</v>
      </c>
      <c r="G9256" s="1">
        <v>30.655419999999999</v>
      </c>
      <c r="H9256" s="1">
        <v>76.826930000000004</v>
      </c>
      <c r="I9256" s="1">
        <v>30</v>
      </c>
    </row>
    <row r="9257" spans="6:9" x14ac:dyDescent="0.3">
      <c r="F9257" s="1" t="s">
        <v>9494</v>
      </c>
      <c r="G9257" s="1">
        <v>30.655419999999999</v>
      </c>
      <c r="H9257" s="1">
        <v>76.826930000000004</v>
      </c>
      <c r="I9257" s="1">
        <v>230</v>
      </c>
    </row>
    <row r="9258" spans="6:9" x14ac:dyDescent="0.3">
      <c r="F9258" s="1" t="s">
        <v>9495</v>
      </c>
      <c r="G9258" s="1">
        <v>30.655419999999999</v>
      </c>
      <c r="H9258" s="1">
        <v>76.826930000000004</v>
      </c>
      <c r="I9258" s="1">
        <v>320</v>
      </c>
    </row>
    <row r="9259" spans="6:9" x14ac:dyDescent="0.3">
      <c r="F9259" s="1" t="s">
        <v>9496</v>
      </c>
      <c r="G9259" s="1">
        <v>30.658850000000001</v>
      </c>
      <c r="H9259" s="1">
        <v>76.831339999999997</v>
      </c>
      <c r="I9259" s="1">
        <v>30</v>
      </c>
    </row>
    <row r="9260" spans="6:9" x14ac:dyDescent="0.3">
      <c r="F9260" s="1" t="s">
        <v>9497</v>
      </c>
      <c r="G9260" s="1">
        <v>30.658850000000001</v>
      </c>
      <c r="H9260" s="1">
        <v>76.831339999999997</v>
      </c>
      <c r="I9260" s="1">
        <v>160</v>
      </c>
    </row>
    <row r="9261" spans="6:9" x14ac:dyDescent="0.3">
      <c r="F9261" s="1" t="s">
        <v>9498</v>
      </c>
      <c r="G9261" s="1">
        <v>30.658850000000001</v>
      </c>
      <c r="H9261" s="1">
        <v>76.831339999999997</v>
      </c>
      <c r="I9261" s="1">
        <v>240</v>
      </c>
    </row>
    <row r="9262" spans="6:9" x14ac:dyDescent="0.3">
      <c r="F9262" s="1" t="s">
        <v>9499</v>
      </c>
      <c r="G9262" s="1">
        <v>30.653079999999999</v>
      </c>
      <c r="H9262" s="1">
        <v>76.835509999999999</v>
      </c>
      <c r="I9262" s="1">
        <v>0</v>
      </c>
    </row>
    <row r="9263" spans="6:9" x14ac:dyDescent="0.3">
      <c r="F9263" s="1" t="s">
        <v>9500</v>
      </c>
      <c r="G9263" s="1">
        <v>30.653079999999999</v>
      </c>
      <c r="H9263" s="1">
        <v>76.835509999999999</v>
      </c>
      <c r="I9263" s="1">
        <v>110</v>
      </c>
    </row>
    <row r="9264" spans="6:9" x14ac:dyDescent="0.3">
      <c r="F9264" s="1" t="s">
        <v>9501</v>
      </c>
      <c r="G9264" s="1">
        <v>30.653079999999999</v>
      </c>
      <c r="H9264" s="1">
        <v>76.835509999999999</v>
      </c>
      <c r="I9264" s="1">
        <v>260</v>
      </c>
    </row>
    <row r="9265" spans="6:9" x14ac:dyDescent="0.3">
      <c r="F9265" s="1" t="s">
        <v>9502</v>
      </c>
      <c r="G9265" s="1">
        <v>30.653079999999999</v>
      </c>
      <c r="H9265" s="1">
        <v>76.835509999999999</v>
      </c>
      <c r="I9265" s="1">
        <v>90</v>
      </c>
    </row>
    <row r="9266" spans="6:9" x14ac:dyDescent="0.3">
      <c r="F9266" s="1" t="s">
        <v>9503</v>
      </c>
      <c r="G9266" s="1">
        <v>30.65483</v>
      </c>
      <c r="H9266" s="1">
        <v>76.840819999999994</v>
      </c>
      <c r="I9266" s="1">
        <v>340</v>
      </c>
    </row>
    <row r="9267" spans="6:9" x14ac:dyDescent="0.3">
      <c r="F9267" s="1" t="s">
        <v>9504</v>
      </c>
      <c r="G9267" s="1">
        <v>30.65483</v>
      </c>
      <c r="H9267" s="1">
        <v>76.840819999999994</v>
      </c>
      <c r="I9267" s="1">
        <v>100</v>
      </c>
    </row>
    <row r="9268" spans="6:9" x14ac:dyDescent="0.3">
      <c r="F9268" s="1" t="s">
        <v>9505</v>
      </c>
      <c r="G9268" s="1">
        <v>30.65483</v>
      </c>
      <c r="H9268" s="1">
        <v>76.840819999999994</v>
      </c>
      <c r="I9268" s="1">
        <v>270</v>
      </c>
    </row>
    <row r="9269" spans="6:9" x14ac:dyDescent="0.3">
      <c r="F9269" s="1" t="s">
        <v>9506</v>
      </c>
      <c r="G9269" s="1">
        <v>30.65483</v>
      </c>
      <c r="H9269" s="1">
        <v>76.840819999999994</v>
      </c>
      <c r="I9269" s="1">
        <v>300</v>
      </c>
    </row>
    <row r="9270" spans="6:9" x14ac:dyDescent="0.3">
      <c r="F9270" s="1" t="s">
        <v>9507</v>
      </c>
      <c r="G9270" s="1">
        <v>30.649290000000001</v>
      </c>
      <c r="H9270" s="1">
        <v>76.844539999999995</v>
      </c>
      <c r="I9270" s="1">
        <v>350</v>
      </c>
    </row>
    <row r="9271" spans="6:9" x14ac:dyDescent="0.3">
      <c r="F9271" s="1" t="s">
        <v>9508</v>
      </c>
      <c r="G9271" s="1">
        <v>30.649290000000001</v>
      </c>
      <c r="H9271" s="1">
        <v>76.844539999999995</v>
      </c>
      <c r="I9271" s="1">
        <v>140</v>
      </c>
    </row>
    <row r="9272" spans="6:9" x14ac:dyDescent="0.3">
      <c r="F9272" s="1" t="s">
        <v>9509</v>
      </c>
      <c r="G9272" s="1">
        <v>30.649290000000001</v>
      </c>
      <c r="H9272" s="1">
        <v>76.844539999999995</v>
      </c>
      <c r="I9272" s="1">
        <v>270</v>
      </c>
    </row>
    <row r="9273" spans="6:9" x14ac:dyDescent="0.3">
      <c r="F9273" s="1" t="s">
        <v>9510</v>
      </c>
      <c r="G9273" s="1">
        <v>30.649290000000001</v>
      </c>
      <c r="H9273" s="1">
        <v>76.844539999999995</v>
      </c>
      <c r="I9273" s="1">
        <v>200</v>
      </c>
    </row>
    <row r="9274" spans="6:9" x14ac:dyDescent="0.3">
      <c r="F9274" s="1" t="s">
        <v>9511</v>
      </c>
      <c r="G9274" s="1">
        <v>30.649290000000001</v>
      </c>
      <c r="H9274" s="1">
        <v>76.844539999999995</v>
      </c>
      <c r="I9274" s="1">
        <v>50</v>
      </c>
    </row>
    <row r="9275" spans="6:9" x14ac:dyDescent="0.3">
      <c r="F9275" s="1" t="s">
        <v>9512</v>
      </c>
      <c r="G9275" s="1">
        <v>30.2211</v>
      </c>
      <c r="H9275" s="1">
        <v>76.351399999999998</v>
      </c>
      <c r="I9275" s="1">
        <v>30</v>
      </c>
    </row>
    <row r="9276" spans="6:9" x14ac:dyDescent="0.3">
      <c r="F9276" s="1" t="s">
        <v>9513</v>
      </c>
      <c r="G9276" s="1">
        <v>30.2211</v>
      </c>
      <c r="H9276" s="1">
        <v>76.351399999999998</v>
      </c>
      <c r="I9276" s="1">
        <v>110</v>
      </c>
    </row>
    <row r="9277" spans="6:9" x14ac:dyDescent="0.3">
      <c r="F9277" s="1" t="s">
        <v>9514</v>
      </c>
      <c r="G9277" s="1">
        <v>30.2211</v>
      </c>
      <c r="H9277" s="1">
        <v>76.351399999999998</v>
      </c>
      <c r="I9277" s="1">
        <v>230</v>
      </c>
    </row>
    <row r="9278" spans="6:9" x14ac:dyDescent="0.3">
      <c r="F9278" s="1" t="s">
        <v>9515</v>
      </c>
      <c r="G9278" s="1">
        <v>30.653549999999999</v>
      </c>
      <c r="H9278" s="1">
        <v>76.849490000000003</v>
      </c>
      <c r="I9278" s="1">
        <v>340</v>
      </c>
    </row>
    <row r="9279" spans="6:9" x14ac:dyDescent="0.3">
      <c r="F9279" s="1" t="s">
        <v>9516</v>
      </c>
      <c r="G9279" s="1">
        <v>30.653549999999999</v>
      </c>
      <c r="H9279" s="1">
        <v>76.849490000000003</v>
      </c>
      <c r="I9279" s="1">
        <v>110</v>
      </c>
    </row>
    <row r="9280" spans="6:9" x14ac:dyDescent="0.3">
      <c r="F9280" s="1" t="s">
        <v>9517</v>
      </c>
      <c r="G9280" s="1">
        <v>30.653549999999999</v>
      </c>
      <c r="H9280" s="1">
        <v>76.849490000000003</v>
      </c>
      <c r="I9280" s="1">
        <v>230</v>
      </c>
    </row>
    <row r="9281" spans="6:9" x14ac:dyDescent="0.3">
      <c r="F9281" s="1" t="s">
        <v>9518</v>
      </c>
      <c r="G9281" s="1">
        <v>30.653549999999999</v>
      </c>
      <c r="H9281" s="1">
        <v>76.849490000000003</v>
      </c>
      <c r="I9281" s="1">
        <v>160</v>
      </c>
    </row>
    <row r="9282" spans="6:9" x14ac:dyDescent="0.3">
      <c r="F9282" s="1" t="s">
        <v>9519</v>
      </c>
      <c r="G9282" s="1">
        <v>30.650639999999999</v>
      </c>
      <c r="H9282" s="1">
        <v>76.855919999999998</v>
      </c>
      <c r="I9282" s="1">
        <v>10</v>
      </c>
    </row>
    <row r="9283" spans="6:9" x14ac:dyDescent="0.3">
      <c r="F9283" s="1" t="s">
        <v>9520</v>
      </c>
      <c r="G9283" s="1">
        <v>30.650639999999999</v>
      </c>
      <c r="H9283" s="1">
        <v>76.855919999999998</v>
      </c>
      <c r="I9283" s="1">
        <v>120</v>
      </c>
    </row>
    <row r="9284" spans="6:9" x14ac:dyDescent="0.3">
      <c r="F9284" s="1" t="s">
        <v>9521</v>
      </c>
      <c r="G9284" s="1">
        <v>30.650639999999999</v>
      </c>
      <c r="H9284" s="1">
        <v>76.855919999999998</v>
      </c>
      <c r="I9284" s="1">
        <v>260</v>
      </c>
    </row>
    <row r="9285" spans="6:9" x14ac:dyDescent="0.3">
      <c r="F9285" s="1" t="s">
        <v>9522</v>
      </c>
      <c r="G9285" s="1">
        <v>30.650639999999999</v>
      </c>
      <c r="H9285" s="1">
        <v>76.855919999999998</v>
      </c>
      <c r="I9285" s="1">
        <v>290</v>
      </c>
    </row>
    <row r="9286" spans="6:9" x14ac:dyDescent="0.3">
      <c r="F9286" s="1" t="s">
        <v>9523</v>
      </c>
      <c r="G9286" s="1">
        <v>30.650559999999999</v>
      </c>
      <c r="H9286" s="1">
        <v>76.847840000000005</v>
      </c>
      <c r="I9286" s="1">
        <v>140</v>
      </c>
    </row>
    <row r="9287" spans="6:9" x14ac:dyDescent="0.3">
      <c r="F9287" s="1" t="s">
        <v>9524</v>
      </c>
      <c r="G9287" s="1">
        <v>30.650559999999999</v>
      </c>
      <c r="H9287" s="1">
        <v>76.847840000000005</v>
      </c>
      <c r="I9287" s="1">
        <v>200</v>
      </c>
    </row>
    <row r="9288" spans="6:9" x14ac:dyDescent="0.3">
      <c r="F9288" s="1" t="s">
        <v>9525</v>
      </c>
      <c r="G9288" s="1">
        <v>30.650559999999999</v>
      </c>
      <c r="H9288" s="1">
        <v>76.847840000000005</v>
      </c>
      <c r="I9288" s="1">
        <v>250</v>
      </c>
    </row>
    <row r="9289" spans="6:9" x14ac:dyDescent="0.3">
      <c r="F9289" s="1" t="s">
        <v>9526</v>
      </c>
      <c r="G9289" s="1">
        <v>30.65849</v>
      </c>
      <c r="H9289" s="1">
        <v>76.83811</v>
      </c>
      <c r="I9289" s="1">
        <v>20</v>
      </c>
    </row>
    <row r="9290" spans="6:9" x14ac:dyDescent="0.3">
      <c r="F9290" s="1" t="s">
        <v>9527</v>
      </c>
      <c r="G9290" s="1">
        <v>30.65849</v>
      </c>
      <c r="H9290" s="1">
        <v>76.83811</v>
      </c>
      <c r="I9290" s="1">
        <v>80</v>
      </c>
    </row>
    <row r="9291" spans="6:9" x14ac:dyDescent="0.3">
      <c r="F9291" s="1" t="s">
        <v>9528</v>
      </c>
      <c r="G9291" s="1">
        <v>30.65849</v>
      </c>
      <c r="H9291" s="1">
        <v>76.83811</v>
      </c>
      <c r="I9291" s="1">
        <v>170</v>
      </c>
    </row>
    <row r="9292" spans="6:9" x14ac:dyDescent="0.3">
      <c r="F9292" s="1" t="s">
        <v>9529</v>
      </c>
      <c r="G9292" s="1">
        <v>30.664370000000002</v>
      </c>
      <c r="H9292" s="1">
        <v>76.843680000000006</v>
      </c>
      <c r="I9292" s="1">
        <v>90</v>
      </c>
    </row>
    <row r="9293" spans="6:9" x14ac:dyDescent="0.3">
      <c r="F9293" s="1" t="s">
        <v>9530</v>
      </c>
      <c r="G9293" s="1">
        <v>30.664370000000002</v>
      </c>
      <c r="H9293" s="1">
        <v>76.843680000000006</v>
      </c>
      <c r="I9293" s="1">
        <v>200</v>
      </c>
    </row>
    <row r="9294" spans="6:9" x14ac:dyDescent="0.3">
      <c r="F9294" s="1" t="s">
        <v>9531</v>
      </c>
      <c r="G9294" s="1">
        <v>30.664370000000002</v>
      </c>
      <c r="H9294" s="1">
        <v>76.843680000000006</v>
      </c>
      <c r="I9294" s="1">
        <v>270</v>
      </c>
    </row>
    <row r="9295" spans="6:9" x14ac:dyDescent="0.3">
      <c r="F9295" s="1" t="s">
        <v>9532</v>
      </c>
      <c r="G9295" s="1">
        <v>30.664370000000002</v>
      </c>
      <c r="H9295" s="1">
        <v>76.843680000000006</v>
      </c>
      <c r="I9295" s="1">
        <v>300</v>
      </c>
    </row>
    <row r="9296" spans="6:9" x14ac:dyDescent="0.3">
      <c r="F9296" s="1" t="s">
        <v>9533</v>
      </c>
      <c r="G9296" s="1">
        <v>30.661940000000001</v>
      </c>
      <c r="H9296" s="1">
        <v>76.837220000000002</v>
      </c>
      <c r="I9296" s="1">
        <v>350</v>
      </c>
    </row>
    <row r="9297" spans="6:9" x14ac:dyDescent="0.3">
      <c r="F9297" s="1" t="s">
        <v>9534</v>
      </c>
      <c r="G9297" s="1">
        <v>30.661940000000001</v>
      </c>
      <c r="H9297" s="1">
        <v>76.837220000000002</v>
      </c>
      <c r="I9297" s="1">
        <v>140</v>
      </c>
    </row>
    <row r="9298" spans="6:9" x14ac:dyDescent="0.3">
      <c r="F9298" s="1" t="s">
        <v>9535</v>
      </c>
      <c r="G9298" s="1">
        <v>30.661940000000001</v>
      </c>
      <c r="H9298" s="1">
        <v>76.837220000000002</v>
      </c>
      <c r="I9298" s="1">
        <v>220</v>
      </c>
    </row>
    <row r="9299" spans="6:9" x14ac:dyDescent="0.3">
      <c r="F9299" s="1" t="s">
        <v>9536</v>
      </c>
      <c r="G9299" s="1">
        <v>30.661940000000001</v>
      </c>
      <c r="H9299" s="1">
        <v>76.837220000000002</v>
      </c>
      <c r="I9299" s="1">
        <v>110</v>
      </c>
    </row>
    <row r="9300" spans="6:9" x14ac:dyDescent="0.3">
      <c r="F9300" s="1" t="s">
        <v>9537</v>
      </c>
      <c r="G9300" s="1">
        <v>32.410499999999999</v>
      </c>
      <c r="H9300" s="1">
        <v>75.743399999999994</v>
      </c>
      <c r="I9300" s="1">
        <v>60</v>
      </c>
    </row>
    <row r="9301" spans="6:9" x14ac:dyDescent="0.3">
      <c r="F9301" s="1" t="s">
        <v>9538</v>
      </c>
      <c r="G9301" s="1">
        <v>32.410499999999999</v>
      </c>
      <c r="H9301" s="1">
        <v>75.743399999999994</v>
      </c>
      <c r="I9301" s="1">
        <v>180</v>
      </c>
    </row>
    <row r="9302" spans="6:9" x14ac:dyDescent="0.3">
      <c r="F9302" s="1" t="s">
        <v>9539</v>
      </c>
      <c r="G9302" s="1">
        <v>32.410499999999999</v>
      </c>
      <c r="H9302" s="1">
        <v>75.743399999999994</v>
      </c>
      <c r="I9302" s="1">
        <v>320</v>
      </c>
    </row>
    <row r="9303" spans="6:9" x14ac:dyDescent="0.3">
      <c r="F9303" s="1" t="s">
        <v>9540</v>
      </c>
      <c r="G9303" s="1">
        <v>32.430480000000003</v>
      </c>
      <c r="H9303" s="1">
        <v>75.902349999999998</v>
      </c>
      <c r="I9303" s="1">
        <v>170</v>
      </c>
    </row>
    <row r="9304" spans="6:9" x14ac:dyDescent="0.3">
      <c r="F9304" s="1" t="s">
        <v>9541</v>
      </c>
      <c r="G9304" s="1">
        <v>32.430480000000003</v>
      </c>
      <c r="H9304" s="1">
        <v>75.902349999999998</v>
      </c>
      <c r="I9304" s="1">
        <v>240</v>
      </c>
    </row>
    <row r="9305" spans="6:9" x14ac:dyDescent="0.3">
      <c r="F9305" s="1" t="s">
        <v>9542</v>
      </c>
      <c r="G9305" s="1">
        <v>32.430480000000003</v>
      </c>
      <c r="H9305" s="1">
        <v>75.902349999999998</v>
      </c>
      <c r="I9305" s="1">
        <v>320</v>
      </c>
    </row>
    <row r="9306" spans="6:9" x14ac:dyDescent="0.3">
      <c r="F9306" s="1" t="s">
        <v>9543</v>
      </c>
      <c r="G9306" s="1">
        <v>30.510079999999999</v>
      </c>
      <c r="H9306" s="1">
        <v>76.602630000000005</v>
      </c>
      <c r="I9306" s="1">
        <v>60</v>
      </c>
    </row>
    <row r="9307" spans="6:9" x14ac:dyDescent="0.3">
      <c r="F9307" s="1" t="s">
        <v>9544</v>
      </c>
      <c r="G9307" s="1">
        <v>30.510079999999999</v>
      </c>
      <c r="H9307" s="1">
        <v>76.602630000000005</v>
      </c>
      <c r="I9307" s="1">
        <v>150</v>
      </c>
    </row>
    <row r="9308" spans="6:9" x14ac:dyDescent="0.3">
      <c r="F9308" s="1" t="s">
        <v>9545</v>
      </c>
      <c r="G9308" s="1">
        <v>30.510079999999999</v>
      </c>
      <c r="H9308" s="1">
        <v>76.602630000000005</v>
      </c>
      <c r="I9308" s="1">
        <v>290</v>
      </c>
    </row>
    <row r="9309" spans="6:9" x14ac:dyDescent="0.3">
      <c r="F9309" s="1" t="s">
        <v>9546</v>
      </c>
      <c r="G9309" s="1">
        <v>31.242460000000001</v>
      </c>
      <c r="H9309" s="1">
        <v>75.834140000000005</v>
      </c>
      <c r="I9309" s="1">
        <v>90</v>
      </c>
    </row>
    <row r="9310" spans="6:9" x14ac:dyDescent="0.3">
      <c r="F9310" s="1" t="s">
        <v>9547</v>
      </c>
      <c r="G9310" s="1">
        <v>31.242460000000001</v>
      </c>
      <c r="H9310" s="1">
        <v>75.834140000000005</v>
      </c>
      <c r="I9310" s="1">
        <v>250</v>
      </c>
    </row>
    <row r="9311" spans="6:9" x14ac:dyDescent="0.3">
      <c r="F9311" s="1" t="s">
        <v>9548</v>
      </c>
      <c r="G9311" s="1">
        <v>31.242460000000001</v>
      </c>
      <c r="H9311" s="1">
        <v>75.834140000000005</v>
      </c>
      <c r="I9311" s="1">
        <v>310</v>
      </c>
    </row>
    <row r="9312" spans="6:9" x14ac:dyDescent="0.3">
      <c r="F9312" s="1" t="s">
        <v>9549</v>
      </c>
      <c r="G9312" s="1">
        <v>31.242460000000001</v>
      </c>
      <c r="H9312" s="1">
        <v>75.834140000000005</v>
      </c>
      <c r="I9312" s="1">
        <v>340</v>
      </c>
    </row>
    <row r="9313" spans="6:9" x14ac:dyDescent="0.3">
      <c r="F9313" s="1" t="s">
        <v>9550</v>
      </c>
      <c r="G9313" s="1">
        <v>32.009010000000004</v>
      </c>
      <c r="H9313" s="1">
        <v>74.979770000000002</v>
      </c>
      <c r="I9313" s="1">
        <v>75</v>
      </c>
    </row>
    <row r="9314" spans="6:9" x14ac:dyDescent="0.3">
      <c r="F9314" s="1" t="s">
        <v>9551</v>
      </c>
      <c r="G9314" s="1">
        <v>32.009010000000004</v>
      </c>
      <c r="H9314" s="1">
        <v>74.979770000000002</v>
      </c>
      <c r="I9314" s="1">
        <v>110</v>
      </c>
    </row>
    <row r="9315" spans="6:9" x14ac:dyDescent="0.3">
      <c r="F9315" s="1" t="s">
        <v>9552</v>
      </c>
      <c r="G9315" s="1">
        <v>32.009010000000004</v>
      </c>
      <c r="H9315" s="1">
        <v>74.979770000000002</v>
      </c>
      <c r="I9315" s="1">
        <v>180</v>
      </c>
    </row>
    <row r="9316" spans="6:9" x14ac:dyDescent="0.3">
      <c r="F9316" s="1" t="s">
        <v>9553</v>
      </c>
      <c r="G9316" s="1">
        <v>32.009010000000004</v>
      </c>
      <c r="H9316" s="1">
        <v>74.979770000000002</v>
      </c>
      <c r="I9316" s="1">
        <v>270</v>
      </c>
    </row>
    <row r="9317" spans="6:9" x14ac:dyDescent="0.3">
      <c r="F9317" s="1" t="s">
        <v>9554</v>
      </c>
      <c r="G9317" s="1">
        <v>32.009010000000004</v>
      </c>
      <c r="H9317" s="1">
        <v>74.979770000000002</v>
      </c>
      <c r="I9317" s="1">
        <v>210</v>
      </c>
    </row>
    <row r="9318" spans="6:9" x14ac:dyDescent="0.3">
      <c r="F9318" s="1" t="s">
        <v>9555</v>
      </c>
      <c r="G9318" s="1">
        <v>30.259509999999999</v>
      </c>
      <c r="H9318" s="1">
        <v>75.200559999999996</v>
      </c>
      <c r="I9318" s="1">
        <v>50</v>
      </c>
    </row>
    <row r="9319" spans="6:9" x14ac:dyDescent="0.3">
      <c r="F9319" s="1" t="s">
        <v>9556</v>
      </c>
      <c r="G9319" s="1">
        <v>30.259509999999999</v>
      </c>
      <c r="H9319" s="1">
        <v>75.200559999999996</v>
      </c>
      <c r="I9319" s="1">
        <v>130</v>
      </c>
    </row>
    <row r="9320" spans="6:9" x14ac:dyDescent="0.3">
      <c r="F9320" s="1" t="s">
        <v>9557</v>
      </c>
      <c r="G9320" s="1">
        <v>30.259509999999999</v>
      </c>
      <c r="H9320" s="1">
        <v>75.200559999999996</v>
      </c>
      <c r="I9320" s="1">
        <v>230</v>
      </c>
    </row>
    <row r="9321" spans="6:9" x14ac:dyDescent="0.3">
      <c r="F9321" s="1" t="s">
        <v>9558</v>
      </c>
      <c r="G9321" s="1">
        <v>30.748619999999999</v>
      </c>
      <c r="H9321" s="1">
        <v>75.414630000000002</v>
      </c>
      <c r="I9321" s="1">
        <v>20</v>
      </c>
    </row>
    <row r="9322" spans="6:9" x14ac:dyDescent="0.3">
      <c r="F9322" s="1" t="s">
        <v>9559</v>
      </c>
      <c r="G9322" s="1">
        <v>30.748619999999999</v>
      </c>
      <c r="H9322" s="1">
        <v>75.414630000000002</v>
      </c>
      <c r="I9322" s="1">
        <v>230</v>
      </c>
    </row>
    <row r="9323" spans="6:9" x14ac:dyDescent="0.3">
      <c r="F9323" s="1" t="s">
        <v>9560</v>
      </c>
      <c r="G9323" s="1">
        <v>30.748619999999999</v>
      </c>
      <c r="H9323" s="1">
        <v>75.414630000000002</v>
      </c>
      <c r="I9323" s="1">
        <v>300</v>
      </c>
    </row>
    <row r="9324" spans="6:9" x14ac:dyDescent="0.3">
      <c r="F9324" s="1" t="s">
        <v>9561</v>
      </c>
      <c r="G9324" s="1">
        <v>30.38542</v>
      </c>
      <c r="H9324" s="1">
        <v>76.134460000000004</v>
      </c>
      <c r="I9324" s="1">
        <v>70</v>
      </c>
    </row>
    <row r="9325" spans="6:9" x14ac:dyDescent="0.3">
      <c r="F9325" s="1" t="s">
        <v>9562</v>
      </c>
      <c r="G9325" s="1">
        <v>30.38542</v>
      </c>
      <c r="H9325" s="1">
        <v>76.134460000000004</v>
      </c>
      <c r="I9325" s="1">
        <v>130</v>
      </c>
    </row>
    <row r="9326" spans="6:9" x14ac:dyDescent="0.3">
      <c r="F9326" s="1" t="s">
        <v>9563</v>
      </c>
      <c r="G9326" s="1">
        <v>30.38542</v>
      </c>
      <c r="H9326" s="1">
        <v>76.134460000000004</v>
      </c>
      <c r="I9326" s="1">
        <v>280</v>
      </c>
    </row>
    <row r="9327" spans="6:9" x14ac:dyDescent="0.3">
      <c r="F9327" s="1" t="s">
        <v>9564</v>
      </c>
      <c r="G9327" s="1">
        <v>30.809979999999999</v>
      </c>
      <c r="H9327" s="1">
        <v>76.72936</v>
      </c>
      <c r="I9327" s="1">
        <v>20</v>
      </c>
    </row>
    <row r="9328" spans="6:9" x14ac:dyDescent="0.3">
      <c r="F9328" s="1" t="s">
        <v>9565</v>
      </c>
      <c r="G9328" s="1">
        <v>30.809979999999999</v>
      </c>
      <c r="H9328" s="1">
        <v>76.72936</v>
      </c>
      <c r="I9328" s="1">
        <v>230</v>
      </c>
    </row>
    <row r="9329" spans="6:9" x14ac:dyDescent="0.3">
      <c r="F9329" s="1" t="s">
        <v>9566</v>
      </c>
      <c r="G9329" s="1">
        <v>30.809979999999999</v>
      </c>
      <c r="H9329" s="1">
        <v>76.72936</v>
      </c>
      <c r="I9329" s="1">
        <v>300</v>
      </c>
    </row>
    <row r="9330" spans="6:9" x14ac:dyDescent="0.3">
      <c r="F9330" s="1" t="s">
        <v>9567</v>
      </c>
      <c r="G9330" s="1">
        <v>30.809979999999999</v>
      </c>
      <c r="H9330" s="1">
        <v>76.72936</v>
      </c>
      <c r="I9330" s="1">
        <v>140</v>
      </c>
    </row>
    <row r="9331" spans="6:9" x14ac:dyDescent="0.3">
      <c r="F9331" s="1" t="s">
        <v>9568</v>
      </c>
      <c r="G9331" s="1">
        <v>30.136690000000002</v>
      </c>
      <c r="H9331" s="1">
        <v>76.033519999999996</v>
      </c>
      <c r="I9331" s="1">
        <v>90</v>
      </c>
    </row>
    <row r="9332" spans="6:9" x14ac:dyDescent="0.3">
      <c r="F9332" s="1" t="s">
        <v>9569</v>
      </c>
      <c r="G9332" s="1">
        <v>30.136690000000002</v>
      </c>
      <c r="H9332" s="1">
        <v>76.033519999999996</v>
      </c>
      <c r="I9332" s="1">
        <v>190</v>
      </c>
    </row>
    <row r="9333" spans="6:9" x14ac:dyDescent="0.3">
      <c r="F9333" s="1" t="s">
        <v>9570</v>
      </c>
      <c r="G9333" s="1">
        <v>30.136690000000002</v>
      </c>
      <c r="H9333" s="1">
        <v>76.033519999999996</v>
      </c>
      <c r="I9333" s="1">
        <v>270</v>
      </c>
    </row>
    <row r="9334" spans="6:9" x14ac:dyDescent="0.3">
      <c r="F9334" s="1" t="s">
        <v>9571</v>
      </c>
      <c r="G9334" s="1">
        <v>31.85407</v>
      </c>
      <c r="H9334" s="1">
        <v>75.264849999999996</v>
      </c>
      <c r="I9334" s="1">
        <v>350</v>
      </c>
    </row>
    <row r="9335" spans="6:9" x14ac:dyDescent="0.3">
      <c r="F9335" s="1" t="s">
        <v>9572</v>
      </c>
      <c r="G9335" s="1">
        <v>31.85407</v>
      </c>
      <c r="H9335" s="1">
        <v>75.264849999999996</v>
      </c>
      <c r="I9335" s="1">
        <v>90</v>
      </c>
    </row>
    <row r="9336" spans="6:9" x14ac:dyDescent="0.3">
      <c r="F9336" s="1" t="s">
        <v>9573</v>
      </c>
      <c r="G9336" s="1">
        <v>31.85407</v>
      </c>
      <c r="H9336" s="1">
        <v>75.264849999999996</v>
      </c>
      <c r="I9336" s="1">
        <v>260</v>
      </c>
    </row>
    <row r="9337" spans="6:9" x14ac:dyDescent="0.3">
      <c r="F9337" s="1" t="s">
        <v>9574</v>
      </c>
      <c r="G9337" s="1">
        <v>30.453530000000001</v>
      </c>
      <c r="H9337" s="1">
        <v>75.855909999999994</v>
      </c>
      <c r="I9337" s="1">
        <v>90</v>
      </c>
    </row>
    <row r="9338" spans="6:9" x14ac:dyDescent="0.3">
      <c r="F9338" s="1" t="s">
        <v>9575</v>
      </c>
      <c r="G9338" s="1">
        <v>30.453530000000001</v>
      </c>
      <c r="H9338" s="1">
        <v>75.855909999999994</v>
      </c>
      <c r="I9338" s="1">
        <v>180</v>
      </c>
    </row>
    <row r="9339" spans="6:9" x14ac:dyDescent="0.3">
      <c r="F9339" s="1" t="s">
        <v>9576</v>
      </c>
      <c r="G9339" s="1">
        <v>30.453530000000001</v>
      </c>
      <c r="H9339" s="1">
        <v>75.855909999999994</v>
      </c>
      <c r="I9339" s="1">
        <v>270</v>
      </c>
    </row>
    <row r="9340" spans="6:9" x14ac:dyDescent="0.3">
      <c r="F9340" s="1" t="s">
        <v>9577</v>
      </c>
      <c r="G9340" s="1">
        <v>31.64554</v>
      </c>
      <c r="H9340" s="1">
        <v>74.609350000000006</v>
      </c>
      <c r="I9340" s="1">
        <v>320</v>
      </c>
    </row>
    <row r="9341" spans="6:9" x14ac:dyDescent="0.3">
      <c r="F9341" s="1" t="s">
        <v>9578</v>
      </c>
      <c r="G9341" s="1">
        <v>31.64554</v>
      </c>
      <c r="H9341" s="1">
        <v>74.609350000000006</v>
      </c>
      <c r="I9341" s="1">
        <v>150</v>
      </c>
    </row>
    <row r="9342" spans="6:9" x14ac:dyDescent="0.3">
      <c r="F9342" s="1" t="s">
        <v>9579</v>
      </c>
      <c r="G9342" s="1">
        <v>31.64554</v>
      </c>
      <c r="H9342" s="1">
        <v>74.609350000000006</v>
      </c>
      <c r="I9342" s="1">
        <v>230</v>
      </c>
    </row>
    <row r="9343" spans="6:9" x14ac:dyDescent="0.3">
      <c r="F9343" s="1" t="s">
        <v>9580</v>
      </c>
      <c r="G9343" s="1">
        <v>30.570319999999999</v>
      </c>
      <c r="H9343" s="1">
        <v>74.862679999999997</v>
      </c>
      <c r="I9343" s="1">
        <v>40</v>
      </c>
    </row>
    <row r="9344" spans="6:9" x14ac:dyDescent="0.3">
      <c r="F9344" s="1" t="s">
        <v>9581</v>
      </c>
      <c r="G9344" s="1">
        <v>30.570319999999999</v>
      </c>
      <c r="H9344" s="1">
        <v>74.862679999999997</v>
      </c>
      <c r="I9344" s="1">
        <v>160</v>
      </c>
    </row>
    <row r="9345" spans="6:9" x14ac:dyDescent="0.3">
      <c r="F9345" s="1" t="s">
        <v>9582</v>
      </c>
      <c r="G9345" s="1">
        <v>30.570319999999999</v>
      </c>
      <c r="H9345" s="1">
        <v>74.862679999999997</v>
      </c>
      <c r="I9345" s="1">
        <v>300</v>
      </c>
    </row>
    <row r="9346" spans="6:9" x14ac:dyDescent="0.3">
      <c r="F9346" s="1" t="s">
        <v>9583</v>
      </c>
      <c r="G9346" s="1">
        <v>30.570319999999999</v>
      </c>
      <c r="H9346" s="1">
        <v>74.862679999999997</v>
      </c>
      <c r="I9346" s="1">
        <v>70</v>
      </c>
    </row>
    <row r="9347" spans="6:9" x14ac:dyDescent="0.3">
      <c r="F9347" s="1" t="s">
        <v>9584</v>
      </c>
      <c r="G9347" s="1">
        <v>30.568940000000001</v>
      </c>
      <c r="H9347" s="1">
        <v>74.866770000000002</v>
      </c>
      <c r="I9347" s="1">
        <v>60</v>
      </c>
    </row>
    <row r="9348" spans="6:9" x14ac:dyDescent="0.3">
      <c r="F9348" s="1" t="s">
        <v>9585</v>
      </c>
      <c r="G9348" s="1">
        <v>30.568940000000001</v>
      </c>
      <c r="H9348" s="1">
        <v>74.866770000000002</v>
      </c>
      <c r="I9348" s="1">
        <v>180</v>
      </c>
    </row>
    <row r="9349" spans="6:9" x14ac:dyDescent="0.3">
      <c r="F9349" s="1" t="s">
        <v>9586</v>
      </c>
      <c r="G9349" s="1">
        <v>30.568940000000001</v>
      </c>
      <c r="H9349" s="1">
        <v>74.866770000000002</v>
      </c>
      <c r="I9349" s="1">
        <v>270</v>
      </c>
    </row>
    <row r="9350" spans="6:9" x14ac:dyDescent="0.3">
      <c r="F9350" s="1" t="s">
        <v>9587</v>
      </c>
      <c r="G9350" s="1">
        <v>30.38081</v>
      </c>
      <c r="H9350" s="1">
        <v>74.705690000000004</v>
      </c>
      <c r="I9350" s="1">
        <v>340</v>
      </c>
    </row>
    <row r="9351" spans="6:9" x14ac:dyDescent="0.3">
      <c r="F9351" s="1" t="s">
        <v>9588</v>
      </c>
      <c r="G9351" s="1">
        <v>30.38081</v>
      </c>
      <c r="H9351" s="1">
        <v>74.705690000000004</v>
      </c>
      <c r="I9351" s="1">
        <v>120</v>
      </c>
    </row>
    <row r="9352" spans="6:9" x14ac:dyDescent="0.3">
      <c r="F9352" s="1" t="s">
        <v>9589</v>
      </c>
      <c r="G9352" s="1">
        <v>30.38081</v>
      </c>
      <c r="H9352" s="1">
        <v>74.705690000000004</v>
      </c>
      <c r="I9352" s="1">
        <v>280</v>
      </c>
    </row>
    <row r="9353" spans="6:9" x14ac:dyDescent="0.3">
      <c r="F9353" s="1" t="s">
        <v>9590</v>
      </c>
      <c r="G9353" s="1">
        <v>30.38081</v>
      </c>
      <c r="H9353" s="1">
        <v>74.705690000000004</v>
      </c>
      <c r="I9353" s="1">
        <v>10</v>
      </c>
    </row>
    <row r="9354" spans="6:9" x14ac:dyDescent="0.3">
      <c r="F9354" s="1" t="s">
        <v>9591</v>
      </c>
      <c r="G9354" s="1">
        <v>31.806519999999999</v>
      </c>
      <c r="H9354" s="1">
        <v>75.350269999999995</v>
      </c>
      <c r="I9354" s="1">
        <v>60</v>
      </c>
    </row>
    <row r="9355" spans="6:9" x14ac:dyDescent="0.3">
      <c r="F9355" s="1" t="s">
        <v>9592</v>
      </c>
      <c r="G9355" s="1">
        <v>31.806519999999999</v>
      </c>
      <c r="H9355" s="1">
        <v>75.350269999999995</v>
      </c>
      <c r="I9355" s="1">
        <v>130</v>
      </c>
    </row>
    <row r="9356" spans="6:9" x14ac:dyDescent="0.3">
      <c r="F9356" s="1" t="s">
        <v>9593</v>
      </c>
      <c r="G9356" s="1">
        <v>31.806519999999999</v>
      </c>
      <c r="H9356" s="1">
        <v>75.350269999999995</v>
      </c>
      <c r="I9356" s="1">
        <v>240</v>
      </c>
    </row>
    <row r="9357" spans="6:9" x14ac:dyDescent="0.3">
      <c r="F9357" s="1" t="s">
        <v>9594</v>
      </c>
      <c r="G9357" s="1">
        <v>30.053450000000002</v>
      </c>
      <c r="H9357" s="1">
        <v>74.048519999999996</v>
      </c>
      <c r="I9357" s="1">
        <v>0</v>
      </c>
    </row>
    <row r="9358" spans="6:9" x14ac:dyDescent="0.3">
      <c r="F9358" s="1" t="s">
        <v>9595</v>
      </c>
      <c r="G9358" s="1">
        <v>30.053450000000002</v>
      </c>
      <c r="H9358" s="1">
        <v>74.048519999999996</v>
      </c>
      <c r="I9358" s="1">
        <v>110</v>
      </c>
    </row>
    <row r="9359" spans="6:9" x14ac:dyDescent="0.3">
      <c r="F9359" s="1" t="s">
        <v>9596</v>
      </c>
      <c r="G9359" s="1">
        <v>30.053450000000002</v>
      </c>
      <c r="H9359" s="1">
        <v>74.048519999999996</v>
      </c>
      <c r="I9359" s="1">
        <v>170</v>
      </c>
    </row>
    <row r="9360" spans="6:9" x14ac:dyDescent="0.3">
      <c r="F9360" s="1" t="s">
        <v>9597</v>
      </c>
      <c r="G9360" s="1">
        <v>30.053450000000002</v>
      </c>
      <c r="H9360" s="1">
        <v>74.048519999999996</v>
      </c>
      <c r="I9360" s="1">
        <v>30</v>
      </c>
    </row>
    <row r="9361" spans="6:9" x14ac:dyDescent="0.3">
      <c r="F9361" s="1" t="s">
        <v>9598</v>
      </c>
      <c r="G9361" s="1">
        <v>30.053450000000002</v>
      </c>
      <c r="H9361" s="1">
        <v>74.048519999999996</v>
      </c>
      <c r="I9361" s="1">
        <v>140</v>
      </c>
    </row>
    <row r="9362" spans="6:9" x14ac:dyDescent="0.3">
      <c r="F9362" s="1" t="s">
        <v>9599</v>
      </c>
      <c r="G9362" s="1">
        <v>31.953050000000001</v>
      </c>
      <c r="H9362" s="1">
        <v>75.229619999999997</v>
      </c>
      <c r="I9362" s="1">
        <v>65</v>
      </c>
    </row>
    <row r="9363" spans="6:9" x14ac:dyDescent="0.3">
      <c r="F9363" s="1" t="s">
        <v>9600</v>
      </c>
      <c r="G9363" s="1">
        <v>31.953050000000001</v>
      </c>
      <c r="H9363" s="1">
        <v>75.229619999999997</v>
      </c>
      <c r="I9363" s="1">
        <v>230</v>
      </c>
    </row>
    <row r="9364" spans="6:9" x14ac:dyDescent="0.3">
      <c r="F9364" s="1" t="s">
        <v>9601</v>
      </c>
      <c r="G9364" s="1">
        <v>31.953050000000001</v>
      </c>
      <c r="H9364" s="1">
        <v>75.229619999999997</v>
      </c>
      <c r="I9364" s="1">
        <v>320</v>
      </c>
    </row>
    <row r="9365" spans="6:9" x14ac:dyDescent="0.3">
      <c r="F9365" s="1" t="s">
        <v>9602</v>
      </c>
      <c r="G9365" s="1">
        <v>31.953050000000001</v>
      </c>
      <c r="H9365" s="1">
        <v>75.229619999999997</v>
      </c>
      <c r="I9365" s="1">
        <v>350</v>
      </c>
    </row>
    <row r="9366" spans="6:9" x14ac:dyDescent="0.3">
      <c r="F9366" s="1" t="s">
        <v>9603</v>
      </c>
      <c r="G9366" s="1">
        <v>30.806719999999999</v>
      </c>
      <c r="H9366" s="1">
        <v>75.788039999999995</v>
      </c>
      <c r="I9366" s="1">
        <v>50</v>
      </c>
    </row>
    <row r="9367" spans="6:9" x14ac:dyDescent="0.3">
      <c r="F9367" s="1" t="s">
        <v>9604</v>
      </c>
      <c r="G9367" s="1">
        <v>30.806719999999999</v>
      </c>
      <c r="H9367" s="1">
        <v>75.788039999999995</v>
      </c>
      <c r="I9367" s="1">
        <v>210</v>
      </c>
    </row>
    <row r="9368" spans="6:9" x14ac:dyDescent="0.3">
      <c r="F9368" s="1" t="s">
        <v>9605</v>
      </c>
      <c r="G9368" s="1">
        <v>30.806719999999999</v>
      </c>
      <c r="H9368" s="1">
        <v>75.788039999999995</v>
      </c>
      <c r="I9368" s="1">
        <v>270</v>
      </c>
    </row>
    <row r="9369" spans="6:9" x14ac:dyDescent="0.3">
      <c r="F9369" s="1" t="s">
        <v>9606</v>
      </c>
      <c r="G9369" s="1">
        <v>31.83165</v>
      </c>
      <c r="H9369" s="1">
        <v>75.170119999999997</v>
      </c>
      <c r="I9369" s="1">
        <v>0</v>
      </c>
    </row>
    <row r="9370" spans="6:9" x14ac:dyDescent="0.3">
      <c r="F9370" s="1" t="s">
        <v>9607</v>
      </c>
      <c r="G9370" s="1">
        <v>31.83165</v>
      </c>
      <c r="H9370" s="1">
        <v>75.170119999999997</v>
      </c>
      <c r="I9370" s="1">
        <v>90</v>
      </c>
    </row>
    <row r="9371" spans="6:9" x14ac:dyDescent="0.3">
      <c r="F9371" s="1" t="s">
        <v>9608</v>
      </c>
      <c r="G9371" s="1">
        <v>31.83165</v>
      </c>
      <c r="H9371" s="1">
        <v>75.170119999999997</v>
      </c>
      <c r="I9371" s="1">
        <v>190</v>
      </c>
    </row>
    <row r="9372" spans="6:9" x14ac:dyDescent="0.3">
      <c r="F9372" s="1" t="s">
        <v>9609</v>
      </c>
      <c r="G9372" s="1">
        <v>31.83165</v>
      </c>
      <c r="H9372" s="1">
        <v>75.170119999999997</v>
      </c>
      <c r="I9372" s="1">
        <v>220</v>
      </c>
    </row>
    <row r="9373" spans="6:9" x14ac:dyDescent="0.3">
      <c r="F9373" s="1" t="s">
        <v>9610</v>
      </c>
      <c r="G9373" s="1">
        <v>30.637599999999999</v>
      </c>
      <c r="H9373" s="1">
        <v>76.783360000000002</v>
      </c>
      <c r="I9373" s="1">
        <v>30</v>
      </c>
    </row>
    <row r="9374" spans="6:9" x14ac:dyDescent="0.3">
      <c r="F9374" s="1" t="s">
        <v>9611</v>
      </c>
      <c r="G9374" s="1">
        <v>30.637599999999999</v>
      </c>
      <c r="H9374" s="1">
        <v>76.783360000000002</v>
      </c>
      <c r="I9374" s="1">
        <v>190</v>
      </c>
    </row>
    <row r="9375" spans="6:9" x14ac:dyDescent="0.3">
      <c r="F9375" s="1" t="s">
        <v>9612</v>
      </c>
      <c r="G9375" s="1">
        <v>30.637599999999999</v>
      </c>
      <c r="H9375" s="1">
        <v>76.783360000000002</v>
      </c>
      <c r="I9375" s="1">
        <v>140</v>
      </c>
    </row>
    <row r="9376" spans="6:9" x14ac:dyDescent="0.3">
      <c r="F9376" s="1" t="s">
        <v>9613</v>
      </c>
      <c r="G9376" s="1">
        <v>31.059950000000001</v>
      </c>
      <c r="H9376" s="1">
        <v>75.904939999999996</v>
      </c>
      <c r="I9376" s="1">
        <v>35</v>
      </c>
    </row>
    <row r="9377" spans="6:9" x14ac:dyDescent="0.3">
      <c r="F9377" s="1" t="s">
        <v>9614</v>
      </c>
      <c r="G9377" s="1">
        <v>31.059950000000001</v>
      </c>
      <c r="H9377" s="1">
        <v>75.904939999999996</v>
      </c>
      <c r="I9377" s="1">
        <v>145</v>
      </c>
    </row>
    <row r="9378" spans="6:9" x14ac:dyDescent="0.3">
      <c r="F9378" s="1" t="s">
        <v>9615</v>
      </c>
      <c r="G9378" s="1">
        <v>31.059950000000001</v>
      </c>
      <c r="H9378" s="1">
        <v>75.904939999999996</v>
      </c>
      <c r="I9378" s="1">
        <v>220</v>
      </c>
    </row>
    <row r="9379" spans="6:9" x14ac:dyDescent="0.3">
      <c r="F9379" s="1" t="s">
        <v>9616</v>
      </c>
      <c r="G9379" s="1">
        <v>31.352080000000001</v>
      </c>
      <c r="H9379" s="1">
        <v>74.581559999999996</v>
      </c>
      <c r="I9379" s="1">
        <v>70</v>
      </c>
    </row>
    <row r="9380" spans="6:9" x14ac:dyDescent="0.3">
      <c r="F9380" s="1" t="s">
        <v>9617</v>
      </c>
      <c r="G9380" s="1">
        <v>31.352080000000001</v>
      </c>
      <c r="H9380" s="1">
        <v>74.581559999999996</v>
      </c>
      <c r="I9380" s="1">
        <v>180</v>
      </c>
    </row>
    <row r="9381" spans="6:9" x14ac:dyDescent="0.3">
      <c r="F9381" s="1" t="s">
        <v>9618</v>
      </c>
      <c r="G9381" s="1">
        <v>31.352080000000001</v>
      </c>
      <c r="H9381" s="1">
        <v>74.581559999999996</v>
      </c>
      <c r="I9381" s="1">
        <v>270</v>
      </c>
    </row>
    <row r="9382" spans="6:9" x14ac:dyDescent="0.3">
      <c r="F9382" s="1" t="s">
        <v>9619</v>
      </c>
      <c r="G9382" s="1">
        <v>31.114360000000001</v>
      </c>
      <c r="H9382" s="1">
        <v>75.824259999999995</v>
      </c>
      <c r="I9382" s="1">
        <v>60</v>
      </c>
    </row>
    <row r="9383" spans="6:9" x14ac:dyDescent="0.3">
      <c r="F9383" s="1" t="s">
        <v>9620</v>
      </c>
      <c r="G9383" s="1">
        <v>31.114360000000001</v>
      </c>
      <c r="H9383" s="1">
        <v>75.824259999999995</v>
      </c>
      <c r="I9383" s="1">
        <v>190</v>
      </c>
    </row>
    <row r="9384" spans="6:9" x14ac:dyDescent="0.3">
      <c r="F9384" s="1" t="s">
        <v>9621</v>
      </c>
      <c r="G9384" s="1">
        <v>31.114360000000001</v>
      </c>
      <c r="H9384" s="1">
        <v>75.824259999999995</v>
      </c>
      <c r="I9384" s="1">
        <v>300</v>
      </c>
    </row>
    <row r="9385" spans="6:9" x14ac:dyDescent="0.3">
      <c r="F9385" s="1" t="s">
        <v>9622</v>
      </c>
      <c r="G9385" s="1">
        <v>31.114360000000001</v>
      </c>
      <c r="H9385" s="1">
        <v>75.824259999999995</v>
      </c>
      <c r="I9385" s="1">
        <v>270</v>
      </c>
    </row>
    <row r="9386" spans="6:9" x14ac:dyDescent="0.3">
      <c r="F9386" s="1" t="s">
        <v>9623</v>
      </c>
      <c r="G9386" s="1">
        <v>29.966719999999999</v>
      </c>
      <c r="H9386" s="1">
        <v>75.266350000000003</v>
      </c>
      <c r="I9386" s="1">
        <v>320</v>
      </c>
    </row>
    <row r="9387" spans="6:9" x14ac:dyDescent="0.3">
      <c r="F9387" s="1" t="s">
        <v>9624</v>
      </c>
      <c r="G9387" s="1">
        <v>29.966719999999999</v>
      </c>
      <c r="H9387" s="1">
        <v>75.266350000000003</v>
      </c>
      <c r="I9387" s="1">
        <v>115</v>
      </c>
    </row>
    <row r="9388" spans="6:9" x14ac:dyDescent="0.3">
      <c r="F9388" s="1" t="s">
        <v>9625</v>
      </c>
      <c r="G9388" s="1">
        <v>29.966719999999999</v>
      </c>
      <c r="H9388" s="1">
        <v>75.266350000000003</v>
      </c>
      <c r="I9388" s="1">
        <v>270</v>
      </c>
    </row>
    <row r="9389" spans="6:9" x14ac:dyDescent="0.3">
      <c r="F9389" s="1" t="s">
        <v>9626</v>
      </c>
      <c r="G9389" s="1">
        <v>30.460229999999999</v>
      </c>
      <c r="H9389" s="1">
        <v>75.246889999999993</v>
      </c>
      <c r="I9389" s="1">
        <v>70</v>
      </c>
    </row>
    <row r="9390" spans="6:9" x14ac:dyDescent="0.3">
      <c r="F9390" s="1" t="s">
        <v>9627</v>
      </c>
      <c r="G9390" s="1">
        <v>30.460229999999999</v>
      </c>
      <c r="H9390" s="1">
        <v>75.246889999999993</v>
      </c>
      <c r="I9390" s="1">
        <v>130</v>
      </c>
    </row>
    <row r="9391" spans="6:9" x14ac:dyDescent="0.3">
      <c r="F9391" s="1" t="s">
        <v>9628</v>
      </c>
      <c r="G9391" s="1">
        <v>30.460229999999999</v>
      </c>
      <c r="H9391" s="1">
        <v>75.246889999999993</v>
      </c>
      <c r="I9391" s="1">
        <v>300</v>
      </c>
    </row>
    <row r="9392" spans="6:9" x14ac:dyDescent="0.3">
      <c r="F9392" s="1" t="s">
        <v>9629</v>
      </c>
      <c r="G9392" s="1">
        <v>30.460229999999999</v>
      </c>
      <c r="H9392" s="1">
        <v>75.246889999999993</v>
      </c>
      <c r="I9392" s="1">
        <v>200</v>
      </c>
    </row>
    <row r="9393" spans="6:9" x14ac:dyDescent="0.3">
      <c r="F9393" s="1" t="s">
        <v>9630</v>
      </c>
      <c r="G9393" s="1">
        <v>31.287610000000001</v>
      </c>
      <c r="H9393" s="1">
        <v>76.24579</v>
      </c>
      <c r="I9393" s="1">
        <v>20</v>
      </c>
    </row>
    <row r="9394" spans="6:9" x14ac:dyDescent="0.3">
      <c r="F9394" s="1" t="s">
        <v>9631</v>
      </c>
      <c r="G9394" s="1">
        <v>31.287610000000001</v>
      </c>
      <c r="H9394" s="1">
        <v>76.24579</v>
      </c>
      <c r="I9394" s="1">
        <v>70</v>
      </c>
    </row>
    <row r="9395" spans="6:9" x14ac:dyDescent="0.3">
      <c r="F9395" s="1" t="s">
        <v>9632</v>
      </c>
      <c r="G9395" s="1">
        <v>31.287610000000001</v>
      </c>
      <c r="H9395" s="1">
        <v>76.24579</v>
      </c>
      <c r="I9395" s="1">
        <v>200</v>
      </c>
    </row>
    <row r="9396" spans="6:9" x14ac:dyDescent="0.3">
      <c r="F9396" s="1" t="s">
        <v>9633</v>
      </c>
      <c r="G9396" s="1">
        <v>31.287610000000001</v>
      </c>
      <c r="H9396" s="1">
        <v>76.24579</v>
      </c>
      <c r="I9396" s="1">
        <v>100</v>
      </c>
    </row>
    <row r="9397" spans="6:9" x14ac:dyDescent="0.3">
      <c r="F9397" s="1" t="s">
        <v>9634</v>
      </c>
      <c r="G9397" s="1">
        <v>29.827069999999999</v>
      </c>
      <c r="H9397" s="1">
        <v>75.412509999999997</v>
      </c>
      <c r="I9397" s="1">
        <v>40</v>
      </c>
    </row>
    <row r="9398" spans="6:9" x14ac:dyDescent="0.3">
      <c r="F9398" s="1" t="s">
        <v>9635</v>
      </c>
      <c r="G9398" s="1">
        <v>29.827069999999999</v>
      </c>
      <c r="H9398" s="1">
        <v>75.412509999999997</v>
      </c>
      <c r="I9398" s="1">
        <v>130</v>
      </c>
    </row>
    <row r="9399" spans="6:9" x14ac:dyDescent="0.3">
      <c r="F9399" s="1" t="s">
        <v>9636</v>
      </c>
      <c r="G9399" s="1">
        <v>29.827069999999999</v>
      </c>
      <c r="H9399" s="1">
        <v>75.412509999999997</v>
      </c>
      <c r="I9399" s="1">
        <v>320</v>
      </c>
    </row>
    <row r="9400" spans="6:9" x14ac:dyDescent="0.3">
      <c r="F9400" s="1" t="s">
        <v>9637</v>
      </c>
      <c r="G9400" s="1">
        <v>31.958649999999999</v>
      </c>
      <c r="H9400" s="1">
        <v>75.688419999999994</v>
      </c>
      <c r="I9400" s="1">
        <v>70</v>
      </c>
    </row>
    <row r="9401" spans="6:9" x14ac:dyDescent="0.3">
      <c r="F9401" s="1" t="s">
        <v>9638</v>
      </c>
      <c r="G9401" s="1">
        <v>31.958649999999999</v>
      </c>
      <c r="H9401" s="1">
        <v>75.688419999999994</v>
      </c>
      <c r="I9401" s="1">
        <v>260</v>
      </c>
    </row>
    <row r="9402" spans="6:9" x14ac:dyDescent="0.3">
      <c r="F9402" s="1" t="s">
        <v>9639</v>
      </c>
      <c r="G9402" s="1">
        <v>31.958649999999999</v>
      </c>
      <c r="H9402" s="1">
        <v>75.688419999999994</v>
      </c>
      <c r="I9402" s="1">
        <v>0</v>
      </c>
    </row>
    <row r="9403" spans="6:9" x14ac:dyDescent="0.3">
      <c r="F9403" s="1" t="s">
        <v>9640</v>
      </c>
      <c r="G9403" s="1">
        <v>31.0991</v>
      </c>
      <c r="H9403" s="1">
        <v>75.772599999999997</v>
      </c>
      <c r="I9403" s="1">
        <v>70</v>
      </c>
    </row>
    <row r="9404" spans="6:9" x14ac:dyDescent="0.3">
      <c r="F9404" s="1" t="s">
        <v>9641</v>
      </c>
      <c r="G9404" s="1">
        <v>31.0991</v>
      </c>
      <c r="H9404" s="1">
        <v>75.772599999999997</v>
      </c>
      <c r="I9404" s="1">
        <v>160</v>
      </c>
    </row>
    <row r="9405" spans="6:9" x14ac:dyDescent="0.3">
      <c r="F9405" s="1" t="s">
        <v>9642</v>
      </c>
      <c r="G9405" s="1">
        <v>31.0991</v>
      </c>
      <c r="H9405" s="1">
        <v>75.772599999999997</v>
      </c>
      <c r="I9405" s="1">
        <v>320</v>
      </c>
    </row>
    <row r="9406" spans="6:9" x14ac:dyDescent="0.3">
      <c r="F9406" s="1" t="s">
        <v>9643</v>
      </c>
      <c r="G9406" s="1">
        <v>31.329129999999999</v>
      </c>
      <c r="H9406" s="1">
        <v>75.023989999999998</v>
      </c>
      <c r="I9406" s="1">
        <v>0</v>
      </c>
    </row>
    <row r="9407" spans="6:9" x14ac:dyDescent="0.3">
      <c r="F9407" s="1" t="s">
        <v>9644</v>
      </c>
      <c r="G9407" s="1">
        <v>31.329129999999999</v>
      </c>
      <c r="H9407" s="1">
        <v>75.023989999999998</v>
      </c>
      <c r="I9407" s="1">
        <v>135</v>
      </c>
    </row>
    <row r="9408" spans="6:9" x14ac:dyDescent="0.3">
      <c r="F9408" s="1" t="s">
        <v>9645</v>
      </c>
      <c r="G9408" s="1">
        <v>31.329129999999999</v>
      </c>
      <c r="H9408" s="1">
        <v>75.023989999999998</v>
      </c>
      <c r="I9408" s="1">
        <v>180</v>
      </c>
    </row>
    <row r="9409" spans="6:9" x14ac:dyDescent="0.3">
      <c r="F9409" s="1" t="s">
        <v>9646</v>
      </c>
      <c r="G9409" s="1">
        <v>30.022590000000001</v>
      </c>
      <c r="H9409" s="1">
        <v>75.577510000000004</v>
      </c>
      <c r="I9409" s="1">
        <v>80</v>
      </c>
    </row>
    <row r="9410" spans="6:9" x14ac:dyDescent="0.3">
      <c r="F9410" s="1" t="s">
        <v>9647</v>
      </c>
      <c r="G9410" s="1">
        <v>30.022590000000001</v>
      </c>
      <c r="H9410" s="1">
        <v>75.577510000000004</v>
      </c>
      <c r="I9410" s="1">
        <v>270</v>
      </c>
    </row>
    <row r="9411" spans="6:9" x14ac:dyDescent="0.3">
      <c r="F9411" s="1" t="s">
        <v>9648</v>
      </c>
      <c r="G9411" s="1">
        <v>30.022590000000001</v>
      </c>
      <c r="H9411" s="1">
        <v>75.577510000000004</v>
      </c>
      <c r="I9411" s="1">
        <v>330</v>
      </c>
    </row>
    <row r="9412" spans="6:9" x14ac:dyDescent="0.3">
      <c r="F9412" s="1" t="s">
        <v>9649</v>
      </c>
      <c r="G9412" s="1">
        <v>30.022590000000001</v>
      </c>
      <c r="H9412" s="1">
        <v>75.577510000000004</v>
      </c>
      <c r="I9412" s="1">
        <v>10</v>
      </c>
    </row>
    <row r="9413" spans="6:9" x14ac:dyDescent="0.3">
      <c r="F9413" s="1" t="s">
        <v>9650</v>
      </c>
      <c r="G9413" s="1">
        <v>30.94322</v>
      </c>
      <c r="H9413" s="1">
        <v>75.236339999999998</v>
      </c>
      <c r="I9413" s="1">
        <v>140</v>
      </c>
    </row>
    <row r="9414" spans="6:9" x14ac:dyDescent="0.3">
      <c r="F9414" s="1" t="s">
        <v>9651</v>
      </c>
      <c r="G9414" s="1">
        <v>30.94322</v>
      </c>
      <c r="H9414" s="1">
        <v>75.236339999999998</v>
      </c>
      <c r="I9414" s="1">
        <v>250</v>
      </c>
    </row>
    <row r="9415" spans="6:9" x14ac:dyDescent="0.3">
      <c r="F9415" s="1" t="s">
        <v>9652</v>
      </c>
      <c r="G9415" s="1">
        <v>30.94322</v>
      </c>
      <c r="H9415" s="1">
        <v>75.236339999999998</v>
      </c>
      <c r="I9415" s="1">
        <v>60</v>
      </c>
    </row>
    <row r="9416" spans="6:9" x14ac:dyDescent="0.3">
      <c r="F9416" s="1" t="s">
        <v>9653</v>
      </c>
      <c r="G9416" s="1">
        <v>30.946570000000001</v>
      </c>
      <c r="H9416" s="1">
        <v>75.234499999999997</v>
      </c>
      <c r="I9416" s="1">
        <v>30</v>
      </c>
    </row>
    <row r="9417" spans="6:9" x14ac:dyDescent="0.3">
      <c r="F9417" s="1" t="s">
        <v>9654</v>
      </c>
      <c r="G9417" s="1">
        <v>30.946570000000001</v>
      </c>
      <c r="H9417" s="1">
        <v>75.234499999999997</v>
      </c>
      <c r="I9417" s="1">
        <v>170</v>
      </c>
    </row>
    <row r="9418" spans="6:9" x14ac:dyDescent="0.3">
      <c r="F9418" s="1" t="s">
        <v>9655</v>
      </c>
      <c r="G9418" s="1">
        <v>30.946570000000001</v>
      </c>
      <c r="H9418" s="1">
        <v>75.234499999999997</v>
      </c>
      <c r="I9418" s="1">
        <v>240</v>
      </c>
    </row>
    <row r="9419" spans="6:9" x14ac:dyDescent="0.3">
      <c r="F9419" s="1" t="s">
        <v>9656</v>
      </c>
      <c r="G9419" s="1">
        <v>30.946570000000001</v>
      </c>
      <c r="H9419" s="1">
        <v>75.234499999999997</v>
      </c>
      <c r="I9419" s="1">
        <v>270</v>
      </c>
    </row>
    <row r="9420" spans="6:9" x14ac:dyDescent="0.3">
      <c r="F9420" s="1" t="s">
        <v>9657</v>
      </c>
      <c r="G9420" s="1">
        <v>30.940149999999999</v>
      </c>
      <c r="H9420" s="1">
        <v>75.232100000000003</v>
      </c>
      <c r="I9420" s="1">
        <v>60</v>
      </c>
    </row>
    <row r="9421" spans="6:9" x14ac:dyDescent="0.3">
      <c r="F9421" s="1" t="s">
        <v>9658</v>
      </c>
      <c r="G9421" s="1">
        <v>30.940149999999999</v>
      </c>
      <c r="H9421" s="1">
        <v>75.232100000000003</v>
      </c>
      <c r="I9421" s="1">
        <v>180</v>
      </c>
    </row>
    <row r="9422" spans="6:9" x14ac:dyDescent="0.3">
      <c r="F9422" s="1" t="s">
        <v>9659</v>
      </c>
      <c r="G9422" s="1">
        <v>30.940149999999999</v>
      </c>
      <c r="H9422" s="1">
        <v>75.232100000000003</v>
      </c>
      <c r="I9422" s="1">
        <v>270</v>
      </c>
    </row>
    <row r="9423" spans="6:9" x14ac:dyDescent="0.3">
      <c r="F9423" s="1" t="s">
        <v>9660</v>
      </c>
      <c r="G9423" s="1">
        <v>30.940149999999999</v>
      </c>
      <c r="H9423" s="1">
        <v>75.232100000000003</v>
      </c>
      <c r="I9423" s="1">
        <v>90</v>
      </c>
    </row>
    <row r="9424" spans="6:9" x14ac:dyDescent="0.3">
      <c r="F9424" s="1" t="s">
        <v>9661</v>
      </c>
      <c r="G9424" s="1">
        <v>30.940149999999999</v>
      </c>
      <c r="H9424" s="1">
        <v>75.232100000000003</v>
      </c>
      <c r="I9424" s="1">
        <v>210</v>
      </c>
    </row>
    <row r="9425" spans="6:9" x14ac:dyDescent="0.3">
      <c r="F9425" s="1" t="s">
        <v>9662</v>
      </c>
      <c r="G9425" s="1">
        <v>30.940149999999999</v>
      </c>
      <c r="H9425" s="1">
        <v>75.232100000000003</v>
      </c>
      <c r="I9425" s="1">
        <v>300</v>
      </c>
    </row>
    <row r="9426" spans="6:9" x14ac:dyDescent="0.3">
      <c r="F9426" s="1" t="s">
        <v>9663</v>
      </c>
      <c r="G9426" s="1">
        <v>30.93224</v>
      </c>
      <c r="H9426" s="1">
        <v>75.231979999999993</v>
      </c>
      <c r="I9426" s="1">
        <v>40</v>
      </c>
    </row>
    <row r="9427" spans="6:9" x14ac:dyDescent="0.3">
      <c r="F9427" s="1" t="s">
        <v>9664</v>
      </c>
      <c r="G9427" s="1">
        <v>30.93224</v>
      </c>
      <c r="H9427" s="1">
        <v>75.231979999999993</v>
      </c>
      <c r="I9427" s="1">
        <v>140</v>
      </c>
    </row>
    <row r="9428" spans="6:9" x14ac:dyDescent="0.3">
      <c r="F9428" s="1" t="s">
        <v>9665</v>
      </c>
      <c r="G9428" s="1">
        <v>30.93224</v>
      </c>
      <c r="H9428" s="1">
        <v>75.231979999999993</v>
      </c>
      <c r="I9428" s="1">
        <v>320</v>
      </c>
    </row>
    <row r="9429" spans="6:9" x14ac:dyDescent="0.3">
      <c r="F9429" s="1" t="s">
        <v>9666</v>
      </c>
      <c r="G9429" s="1">
        <v>30.82892</v>
      </c>
      <c r="H9429" s="1">
        <v>76.477639999999994</v>
      </c>
      <c r="I9429" s="1">
        <v>340</v>
      </c>
    </row>
    <row r="9430" spans="6:9" x14ac:dyDescent="0.3">
      <c r="F9430" s="1" t="s">
        <v>9667</v>
      </c>
      <c r="G9430" s="1">
        <v>30.82892</v>
      </c>
      <c r="H9430" s="1">
        <v>76.477639999999994</v>
      </c>
      <c r="I9430" s="1">
        <v>120</v>
      </c>
    </row>
    <row r="9431" spans="6:9" x14ac:dyDescent="0.3">
      <c r="F9431" s="1" t="s">
        <v>9668</v>
      </c>
      <c r="G9431" s="1">
        <v>30.82892</v>
      </c>
      <c r="H9431" s="1">
        <v>76.477639999999994</v>
      </c>
      <c r="I9431" s="1">
        <v>260</v>
      </c>
    </row>
    <row r="9432" spans="6:9" x14ac:dyDescent="0.3">
      <c r="F9432" s="1" t="s">
        <v>9669</v>
      </c>
      <c r="G9432" s="1">
        <v>29.831569999999999</v>
      </c>
      <c r="H9432" s="1">
        <v>75.641319999999993</v>
      </c>
      <c r="I9432" s="1">
        <v>30</v>
      </c>
    </row>
    <row r="9433" spans="6:9" x14ac:dyDescent="0.3">
      <c r="F9433" s="1" t="s">
        <v>9670</v>
      </c>
      <c r="G9433" s="1">
        <v>29.831569999999999</v>
      </c>
      <c r="H9433" s="1">
        <v>75.641319999999993</v>
      </c>
      <c r="I9433" s="1">
        <v>130</v>
      </c>
    </row>
    <row r="9434" spans="6:9" x14ac:dyDescent="0.3">
      <c r="F9434" s="1" t="s">
        <v>9671</v>
      </c>
      <c r="G9434" s="1">
        <v>29.831569999999999</v>
      </c>
      <c r="H9434" s="1">
        <v>75.641319999999993</v>
      </c>
      <c r="I9434" s="1">
        <v>190</v>
      </c>
    </row>
    <row r="9435" spans="6:9" x14ac:dyDescent="0.3">
      <c r="F9435" s="1" t="s">
        <v>9672</v>
      </c>
      <c r="G9435" s="1">
        <v>29.831569999999999</v>
      </c>
      <c r="H9435" s="1">
        <v>75.641319999999993</v>
      </c>
      <c r="I9435" s="1">
        <v>230</v>
      </c>
    </row>
    <row r="9436" spans="6:9" x14ac:dyDescent="0.3">
      <c r="F9436" s="1" t="s">
        <v>9673</v>
      </c>
      <c r="G9436" s="1">
        <v>32.19453</v>
      </c>
      <c r="H9436" s="1">
        <v>75.653850000000006</v>
      </c>
      <c r="I9436" s="1">
        <v>20</v>
      </c>
    </row>
    <row r="9437" spans="6:9" x14ac:dyDescent="0.3">
      <c r="F9437" s="1" t="s">
        <v>9674</v>
      </c>
      <c r="G9437" s="1">
        <v>32.19453</v>
      </c>
      <c r="H9437" s="1">
        <v>75.653850000000006</v>
      </c>
      <c r="I9437" s="1">
        <v>260</v>
      </c>
    </row>
    <row r="9438" spans="6:9" x14ac:dyDescent="0.3">
      <c r="F9438" s="1" t="s">
        <v>9675</v>
      </c>
      <c r="G9438" s="1">
        <v>32.19453</v>
      </c>
      <c r="H9438" s="1">
        <v>75.653850000000006</v>
      </c>
      <c r="I9438" s="1">
        <v>190</v>
      </c>
    </row>
    <row r="9439" spans="6:9" x14ac:dyDescent="0.3">
      <c r="F9439" s="1" t="s">
        <v>9676</v>
      </c>
      <c r="G9439" s="1">
        <v>32.19453</v>
      </c>
      <c r="H9439" s="1">
        <v>75.653850000000006</v>
      </c>
      <c r="I9439" s="1">
        <v>110</v>
      </c>
    </row>
    <row r="9440" spans="6:9" x14ac:dyDescent="0.3">
      <c r="F9440" s="1" t="s">
        <v>9677</v>
      </c>
      <c r="G9440" s="1">
        <v>32.205530000000003</v>
      </c>
      <c r="H9440" s="1">
        <v>75.618939999999995</v>
      </c>
      <c r="I9440" s="1">
        <v>90</v>
      </c>
    </row>
    <row r="9441" spans="6:9" x14ac:dyDescent="0.3">
      <c r="F9441" s="1" t="s">
        <v>9678</v>
      </c>
      <c r="G9441" s="1">
        <v>32.205530000000003</v>
      </c>
      <c r="H9441" s="1">
        <v>75.618939999999995</v>
      </c>
      <c r="I9441" s="1">
        <v>230</v>
      </c>
    </row>
    <row r="9442" spans="6:9" x14ac:dyDescent="0.3">
      <c r="F9442" s="1" t="s">
        <v>9679</v>
      </c>
      <c r="G9442" s="1">
        <v>32.205530000000003</v>
      </c>
      <c r="H9442" s="1">
        <v>75.618939999999995</v>
      </c>
      <c r="I9442" s="1">
        <v>320</v>
      </c>
    </row>
    <row r="9443" spans="6:9" x14ac:dyDescent="0.3">
      <c r="F9443" s="1" t="s">
        <v>9680</v>
      </c>
      <c r="G9443" s="1">
        <v>30.807839999999999</v>
      </c>
      <c r="H9443" s="1">
        <v>74.335610000000003</v>
      </c>
      <c r="I9443" s="1">
        <v>70</v>
      </c>
    </row>
    <row r="9444" spans="6:9" x14ac:dyDescent="0.3">
      <c r="F9444" s="1" t="s">
        <v>9681</v>
      </c>
      <c r="G9444" s="1">
        <v>30.807839999999999</v>
      </c>
      <c r="H9444" s="1">
        <v>74.335610000000003</v>
      </c>
      <c r="I9444" s="1">
        <v>150</v>
      </c>
    </row>
    <row r="9445" spans="6:9" x14ac:dyDescent="0.3">
      <c r="F9445" s="1" t="s">
        <v>9682</v>
      </c>
      <c r="G9445" s="1">
        <v>30.807839999999999</v>
      </c>
      <c r="H9445" s="1">
        <v>74.335610000000003</v>
      </c>
      <c r="I9445" s="1">
        <v>220</v>
      </c>
    </row>
    <row r="9446" spans="6:9" x14ac:dyDescent="0.3">
      <c r="F9446" s="1" t="s">
        <v>9683</v>
      </c>
      <c r="G9446" s="1">
        <v>30.807839999999999</v>
      </c>
      <c r="H9446" s="1">
        <v>74.335610000000003</v>
      </c>
      <c r="I9446" s="1">
        <v>100</v>
      </c>
    </row>
    <row r="9447" spans="6:9" x14ac:dyDescent="0.3">
      <c r="F9447" s="1" t="s">
        <v>9684</v>
      </c>
      <c r="G9447" s="1">
        <v>31.20844</v>
      </c>
      <c r="H9447" s="1">
        <v>76.411940000000001</v>
      </c>
      <c r="I9447" s="1">
        <v>120</v>
      </c>
    </row>
    <row r="9448" spans="6:9" x14ac:dyDescent="0.3">
      <c r="F9448" s="1" t="s">
        <v>9685</v>
      </c>
      <c r="G9448" s="1">
        <v>31.20844</v>
      </c>
      <c r="H9448" s="1">
        <v>76.411940000000001</v>
      </c>
      <c r="I9448" s="1">
        <v>230</v>
      </c>
    </row>
    <row r="9449" spans="6:9" x14ac:dyDescent="0.3">
      <c r="F9449" s="1" t="s">
        <v>9686</v>
      </c>
      <c r="G9449" s="1">
        <v>31.20844</v>
      </c>
      <c r="H9449" s="1">
        <v>76.411940000000001</v>
      </c>
      <c r="I9449" s="1">
        <v>280</v>
      </c>
    </row>
    <row r="9450" spans="6:9" x14ac:dyDescent="0.3">
      <c r="F9450" s="1" t="s">
        <v>9687</v>
      </c>
      <c r="G9450" s="1">
        <v>31.20844</v>
      </c>
      <c r="H9450" s="1">
        <v>76.411940000000001</v>
      </c>
      <c r="I9450" s="1">
        <v>350</v>
      </c>
    </row>
    <row r="9451" spans="6:9" x14ac:dyDescent="0.3">
      <c r="F9451" s="1" t="s">
        <v>9688</v>
      </c>
      <c r="G9451" s="1">
        <v>30.505469999999999</v>
      </c>
      <c r="H9451" s="1">
        <v>76.101730000000003</v>
      </c>
      <c r="I9451" s="1">
        <v>40</v>
      </c>
    </row>
    <row r="9452" spans="6:9" x14ac:dyDescent="0.3">
      <c r="F9452" s="1" t="s">
        <v>9689</v>
      </c>
      <c r="G9452" s="1">
        <v>30.505469999999999</v>
      </c>
      <c r="H9452" s="1">
        <v>76.101730000000003</v>
      </c>
      <c r="I9452" s="1">
        <v>120</v>
      </c>
    </row>
    <row r="9453" spans="6:9" x14ac:dyDescent="0.3">
      <c r="F9453" s="1" t="s">
        <v>9690</v>
      </c>
      <c r="G9453" s="1">
        <v>30.505469999999999</v>
      </c>
      <c r="H9453" s="1">
        <v>76.101730000000003</v>
      </c>
      <c r="I9453" s="1">
        <v>220</v>
      </c>
    </row>
    <row r="9454" spans="6:9" x14ac:dyDescent="0.3">
      <c r="F9454" s="1" t="s">
        <v>9691</v>
      </c>
      <c r="G9454" s="1">
        <v>30.505469999999999</v>
      </c>
      <c r="H9454" s="1">
        <v>76.101730000000003</v>
      </c>
      <c r="I9454" s="1">
        <v>290</v>
      </c>
    </row>
    <row r="9455" spans="6:9" x14ac:dyDescent="0.3">
      <c r="F9455" s="1" t="s">
        <v>9692</v>
      </c>
      <c r="G9455" s="1">
        <v>30.505469999999999</v>
      </c>
      <c r="H9455" s="1">
        <v>76.101730000000003</v>
      </c>
      <c r="I9455" s="1">
        <v>350</v>
      </c>
    </row>
    <row r="9456" spans="6:9" x14ac:dyDescent="0.3">
      <c r="F9456" s="1" t="s">
        <v>9693</v>
      </c>
      <c r="G9456" s="1">
        <v>32.134709999999998</v>
      </c>
      <c r="H9456" s="1">
        <v>75.47484</v>
      </c>
      <c r="I9456" s="1">
        <v>40</v>
      </c>
    </row>
    <row r="9457" spans="6:9" x14ac:dyDescent="0.3">
      <c r="F9457" s="1" t="s">
        <v>9694</v>
      </c>
      <c r="G9457" s="1">
        <v>32.134709999999998</v>
      </c>
      <c r="H9457" s="1">
        <v>75.47484</v>
      </c>
      <c r="I9457" s="1">
        <v>100</v>
      </c>
    </row>
    <row r="9458" spans="6:9" x14ac:dyDescent="0.3">
      <c r="F9458" s="1" t="s">
        <v>9695</v>
      </c>
      <c r="G9458" s="1">
        <v>32.134709999999998</v>
      </c>
      <c r="H9458" s="1">
        <v>75.47484</v>
      </c>
      <c r="I9458" s="1">
        <v>160</v>
      </c>
    </row>
    <row r="9459" spans="6:9" x14ac:dyDescent="0.3">
      <c r="F9459" s="1" t="s">
        <v>9696</v>
      </c>
      <c r="G9459" s="1">
        <v>32.134709999999998</v>
      </c>
      <c r="H9459" s="1">
        <v>75.47484</v>
      </c>
      <c r="I9459" s="1">
        <v>130</v>
      </c>
    </row>
    <row r="9460" spans="6:9" x14ac:dyDescent="0.3">
      <c r="F9460" s="1" t="s">
        <v>9697</v>
      </c>
      <c r="G9460" s="1">
        <v>30.738510000000002</v>
      </c>
      <c r="H9460" s="1">
        <v>75.384259999999998</v>
      </c>
      <c r="I9460" s="1">
        <v>250</v>
      </c>
    </row>
    <row r="9461" spans="6:9" x14ac:dyDescent="0.3">
      <c r="F9461" s="1" t="s">
        <v>9698</v>
      </c>
      <c r="G9461" s="1">
        <v>30.738510000000002</v>
      </c>
      <c r="H9461" s="1">
        <v>75.384259999999998</v>
      </c>
      <c r="I9461" s="1">
        <v>90</v>
      </c>
    </row>
    <row r="9462" spans="6:9" x14ac:dyDescent="0.3">
      <c r="F9462" s="1" t="s">
        <v>9699</v>
      </c>
      <c r="G9462" s="1">
        <v>30.738510000000002</v>
      </c>
      <c r="H9462" s="1">
        <v>75.384259999999998</v>
      </c>
      <c r="I9462" s="1">
        <v>180</v>
      </c>
    </row>
    <row r="9463" spans="6:9" x14ac:dyDescent="0.3">
      <c r="F9463" s="1" t="s">
        <v>9700</v>
      </c>
      <c r="G9463" s="1">
        <v>30.738510000000002</v>
      </c>
      <c r="H9463" s="1">
        <v>75.384259999999998</v>
      </c>
      <c r="I9463" s="1">
        <v>10</v>
      </c>
    </row>
    <row r="9464" spans="6:9" x14ac:dyDescent="0.3">
      <c r="F9464" s="1" t="s">
        <v>9701</v>
      </c>
      <c r="G9464" s="1">
        <v>30.297630000000002</v>
      </c>
      <c r="H9464" s="1">
        <v>75.598519999999994</v>
      </c>
      <c r="I9464" s="1">
        <v>20</v>
      </c>
    </row>
    <row r="9465" spans="6:9" x14ac:dyDescent="0.3">
      <c r="F9465" s="1" t="s">
        <v>9702</v>
      </c>
      <c r="G9465" s="1">
        <v>30.297630000000002</v>
      </c>
      <c r="H9465" s="1">
        <v>75.598519999999994</v>
      </c>
      <c r="I9465" s="1">
        <v>70</v>
      </c>
    </row>
    <row r="9466" spans="6:9" x14ac:dyDescent="0.3">
      <c r="F9466" s="1" t="s">
        <v>9703</v>
      </c>
      <c r="G9466" s="1">
        <v>30.297630000000002</v>
      </c>
      <c r="H9466" s="1">
        <v>75.598519999999994</v>
      </c>
      <c r="I9466" s="1">
        <v>280</v>
      </c>
    </row>
    <row r="9467" spans="6:9" x14ac:dyDescent="0.3">
      <c r="F9467" s="1" t="s">
        <v>9704</v>
      </c>
      <c r="G9467" s="1">
        <v>32.125079999999997</v>
      </c>
      <c r="H9467" s="1">
        <v>75.478179999999995</v>
      </c>
      <c r="I9467" s="1">
        <v>20</v>
      </c>
    </row>
    <row r="9468" spans="6:9" x14ac:dyDescent="0.3">
      <c r="F9468" s="1" t="s">
        <v>9705</v>
      </c>
      <c r="G9468" s="1">
        <v>32.125079999999997</v>
      </c>
      <c r="H9468" s="1">
        <v>75.478179999999995</v>
      </c>
      <c r="I9468" s="1">
        <v>130</v>
      </c>
    </row>
    <row r="9469" spans="6:9" x14ac:dyDescent="0.3">
      <c r="F9469" s="1" t="s">
        <v>9706</v>
      </c>
      <c r="G9469" s="1">
        <v>32.125079999999997</v>
      </c>
      <c r="H9469" s="1">
        <v>75.478179999999995</v>
      </c>
      <c r="I9469" s="1">
        <v>280</v>
      </c>
    </row>
    <row r="9470" spans="6:9" x14ac:dyDescent="0.3">
      <c r="F9470" s="1" t="s">
        <v>9707</v>
      </c>
      <c r="G9470" s="1">
        <v>32.134059999999998</v>
      </c>
      <c r="H9470" s="1">
        <v>75.486930000000001</v>
      </c>
      <c r="I9470" s="1">
        <v>40</v>
      </c>
    </row>
    <row r="9471" spans="6:9" x14ac:dyDescent="0.3">
      <c r="F9471" s="1" t="s">
        <v>9708</v>
      </c>
      <c r="G9471" s="1">
        <v>32.134059999999998</v>
      </c>
      <c r="H9471" s="1">
        <v>75.486930000000001</v>
      </c>
      <c r="I9471" s="1">
        <v>190</v>
      </c>
    </row>
    <row r="9472" spans="6:9" x14ac:dyDescent="0.3">
      <c r="F9472" s="1" t="s">
        <v>9709</v>
      </c>
      <c r="G9472" s="1">
        <v>32.134059999999998</v>
      </c>
      <c r="H9472" s="1">
        <v>75.486930000000001</v>
      </c>
      <c r="I9472" s="1">
        <v>310</v>
      </c>
    </row>
    <row r="9473" spans="6:9" x14ac:dyDescent="0.3">
      <c r="F9473" s="1" t="s">
        <v>9710</v>
      </c>
      <c r="G9473" s="1">
        <v>32.134230000000002</v>
      </c>
      <c r="H9473" s="1">
        <v>75.472170000000006</v>
      </c>
      <c r="I9473" s="1">
        <v>0</v>
      </c>
    </row>
    <row r="9474" spans="6:9" x14ac:dyDescent="0.3">
      <c r="F9474" s="1" t="s">
        <v>9711</v>
      </c>
      <c r="G9474" s="1">
        <v>32.134230000000002</v>
      </c>
      <c r="H9474" s="1">
        <v>75.472170000000006</v>
      </c>
      <c r="I9474" s="1">
        <v>140</v>
      </c>
    </row>
    <row r="9475" spans="6:9" x14ac:dyDescent="0.3">
      <c r="F9475" s="1" t="s">
        <v>9712</v>
      </c>
      <c r="G9475" s="1">
        <v>32.134230000000002</v>
      </c>
      <c r="H9475" s="1">
        <v>75.472170000000006</v>
      </c>
      <c r="I9475" s="1">
        <v>280</v>
      </c>
    </row>
    <row r="9476" spans="6:9" x14ac:dyDescent="0.3">
      <c r="F9476" s="1" t="s">
        <v>9713</v>
      </c>
      <c r="G9476" s="1">
        <v>32.139499999999998</v>
      </c>
      <c r="H9476" s="1">
        <v>75.475530000000006</v>
      </c>
      <c r="I9476" s="1">
        <v>20</v>
      </c>
    </row>
    <row r="9477" spans="6:9" x14ac:dyDescent="0.3">
      <c r="F9477" s="1" t="s">
        <v>9714</v>
      </c>
      <c r="G9477" s="1">
        <v>32.139499999999998</v>
      </c>
      <c r="H9477" s="1">
        <v>75.475530000000006</v>
      </c>
      <c r="I9477" s="1">
        <v>240</v>
      </c>
    </row>
    <row r="9478" spans="6:9" x14ac:dyDescent="0.3">
      <c r="F9478" s="1" t="s">
        <v>9715</v>
      </c>
      <c r="G9478" s="1">
        <v>32.139499999999998</v>
      </c>
      <c r="H9478" s="1">
        <v>75.475530000000006</v>
      </c>
      <c r="I9478" s="1">
        <v>340</v>
      </c>
    </row>
    <row r="9479" spans="6:9" x14ac:dyDescent="0.3">
      <c r="F9479" s="1" t="s">
        <v>9716</v>
      </c>
      <c r="G9479" s="1">
        <v>32.137599999999999</v>
      </c>
      <c r="H9479" s="1">
        <v>75.469380000000001</v>
      </c>
      <c r="I9479" s="1">
        <v>120</v>
      </c>
    </row>
    <row r="9480" spans="6:9" x14ac:dyDescent="0.3">
      <c r="F9480" s="1" t="s">
        <v>9717</v>
      </c>
      <c r="G9480" s="1">
        <v>32.137599999999999</v>
      </c>
      <c r="H9480" s="1">
        <v>75.469380000000001</v>
      </c>
      <c r="I9480" s="1">
        <v>220</v>
      </c>
    </row>
    <row r="9481" spans="6:9" x14ac:dyDescent="0.3">
      <c r="F9481" s="1" t="s">
        <v>9718</v>
      </c>
      <c r="G9481" s="1">
        <v>32.125929999999997</v>
      </c>
      <c r="H9481" s="1">
        <v>75.465680000000006</v>
      </c>
      <c r="I9481" s="1">
        <v>80</v>
      </c>
    </row>
    <row r="9482" spans="6:9" x14ac:dyDescent="0.3">
      <c r="F9482" s="1" t="s">
        <v>9719</v>
      </c>
      <c r="G9482" s="1">
        <v>32.125929999999997</v>
      </c>
      <c r="H9482" s="1">
        <v>75.465680000000006</v>
      </c>
      <c r="I9482" s="1">
        <v>180</v>
      </c>
    </row>
    <row r="9483" spans="6:9" x14ac:dyDescent="0.3">
      <c r="F9483" s="1" t="s">
        <v>9720</v>
      </c>
      <c r="G9483" s="1">
        <v>32.125929999999997</v>
      </c>
      <c r="H9483" s="1">
        <v>75.465680000000006</v>
      </c>
      <c r="I9483" s="1">
        <v>340</v>
      </c>
    </row>
    <row r="9484" spans="6:9" x14ac:dyDescent="0.3">
      <c r="F9484" s="1" t="s">
        <v>9721</v>
      </c>
      <c r="G9484" s="1">
        <v>30.682369999999999</v>
      </c>
      <c r="H9484" s="1">
        <v>74.249939999999995</v>
      </c>
      <c r="I9484" s="1">
        <v>10</v>
      </c>
    </row>
    <row r="9485" spans="6:9" x14ac:dyDescent="0.3">
      <c r="F9485" s="1" t="s">
        <v>9722</v>
      </c>
      <c r="G9485" s="1">
        <v>30.682369999999999</v>
      </c>
      <c r="H9485" s="1">
        <v>74.249939999999995</v>
      </c>
      <c r="I9485" s="1">
        <v>90</v>
      </c>
    </row>
    <row r="9486" spans="6:9" x14ac:dyDescent="0.3">
      <c r="F9486" s="1" t="s">
        <v>9723</v>
      </c>
      <c r="G9486" s="1">
        <v>30.682369999999999</v>
      </c>
      <c r="H9486" s="1">
        <v>74.249939999999995</v>
      </c>
      <c r="I9486" s="1">
        <v>200</v>
      </c>
    </row>
    <row r="9487" spans="6:9" x14ac:dyDescent="0.3">
      <c r="F9487" s="1" t="s">
        <v>9724</v>
      </c>
      <c r="G9487" s="1">
        <v>30.682369999999999</v>
      </c>
      <c r="H9487" s="1">
        <v>74.249939999999995</v>
      </c>
      <c r="I9487" s="1">
        <v>320</v>
      </c>
    </row>
    <row r="9488" spans="6:9" x14ac:dyDescent="0.3">
      <c r="F9488" s="1" t="s">
        <v>9725</v>
      </c>
      <c r="G9488" s="1">
        <v>30.682369999999999</v>
      </c>
      <c r="H9488" s="1">
        <v>74.249939999999995</v>
      </c>
      <c r="I9488" s="1">
        <v>230</v>
      </c>
    </row>
    <row r="9489" spans="6:9" x14ac:dyDescent="0.3">
      <c r="F9489" s="1" t="s">
        <v>9726</v>
      </c>
      <c r="G9489" s="1">
        <v>30.682369999999999</v>
      </c>
      <c r="H9489" s="1">
        <v>74.249939999999995</v>
      </c>
      <c r="I9489" s="1">
        <v>350</v>
      </c>
    </row>
    <row r="9490" spans="6:9" x14ac:dyDescent="0.3">
      <c r="F9490" s="1" t="s">
        <v>9727</v>
      </c>
      <c r="G9490" s="1">
        <v>31.194189999999999</v>
      </c>
      <c r="H9490" s="1">
        <v>76.11788</v>
      </c>
      <c r="I9490" s="1">
        <v>80</v>
      </c>
    </row>
    <row r="9491" spans="6:9" x14ac:dyDescent="0.3">
      <c r="F9491" s="1" t="s">
        <v>9728</v>
      </c>
      <c r="G9491" s="1">
        <v>31.194189999999999</v>
      </c>
      <c r="H9491" s="1">
        <v>76.11788</v>
      </c>
      <c r="I9491" s="1">
        <v>150</v>
      </c>
    </row>
    <row r="9492" spans="6:9" x14ac:dyDescent="0.3">
      <c r="F9492" s="1" t="s">
        <v>9729</v>
      </c>
      <c r="G9492" s="1">
        <v>31.194189999999999</v>
      </c>
      <c r="H9492" s="1">
        <v>76.11788</v>
      </c>
      <c r="I9492" s="1">
        <v>260</v>
      </c>
    </row>
    <row r="9493" spans="6:9" x14ac:dyDescent="0.3">
      <c r="F9493" s="1" t="s">
        <v>9730</v>
      </c>
      <c r="G9493" s="1">
        <v>30.802779999999998</v>
      </c>
      <c r="H9493" s="1">
        <v>76.138120000000001</v>
      </c>
      <c r="I9493" s="1">
        <v>100</v>
      </c>
    </row>
    <row r="9494" spans="6:9" x14ac:dyDescent="0.3">
      <c r="F9494" s="1" t="s">
        <v>9731</v>
      </c>
      <c r="G9494" s="1">
        <v>30.802779999999998</v>
      </c>
      <c r="H9494" s="1">
        <v>76.138120000000001</v>
      </c>
      <c r="I9494" s="1">
        <v>200</v>
      </c>
    </row>
    <row r="9495" spans="6:9" x14ac:dyDescent="0.3">
      <c r="F9495" s="1" t="s">
        <v>9732</v>
      </c>
      <c r="G9495" s="1">
        <v>30.802779999999998</v>
      </c>
      <c r="H9495" s="1">
        <v>76.138120000000001</v>
      </c>
      <c r="I9495" s="1">
        <v>270</v>
      </c>
    </row>
    <row r="9496" spans="6:9" x14ac:dyDescent="0.3">
      <c r="F9496" s="1" t="s">
        <v>9733</v>
      </c>
      <c r="G9496" s="1">
        <v>29.900870000000001</v>
      </c>
      <c r="H9496" s="1">
        <v>75.911820000000006</v>
      </c>
      <c r="I9496" s="1">
        <v>70</v>
      </c>
    </row>
    <row r="9497" spans="6:9" x14ac:dyDescent="0.3">
      <c r="F9497" s="1" t="s">
        <v>9734</v>
      </c>
      <c r="G9497" s="1">
        <v>29.900870000000001</v>
      </c>
      <c r="H9497" s="1">
        <v>75.911820000000006</v>
      </c>
      <c r="I9497" s="1">
        <v>240</v>
      </c>
    </row>
    <row r="9498" spans="6:9" x14ac:dyDescent="0.3">
      <c r="F9498" s="1" t="s">
        <v>9735</v>
      </c>
      <c r="G9498" s="1">
        <v>29.900870000000001</v>
      </c>
      <c r="H9498" s="1">
        <v>75.911820000000006</v>
      </c>
      <c r="I9498" s="1">
        <v>320</v>
      </c>
    </row>
    <row r="9499" spans="6:9" x14ac:dyDescent="0.3">
      <c r="F9499" s="1" t="s">
        <v>9736</v>
      </c>
      <c r="G9499" s="1">
        <v>30.211069999999999</v>
      </c>
      <c r="H9499" s="1">
        <v>76.248980000000003</v>
      </c>
      <c r="I9499" s="1">
        <v>130</v>
      </c>
    </row>
    <row r="9500" spans="6:9" x14ac:dyDescent="0.3">
      <c r="F9500" s="1" t="s">
        <v>9737</v>
      </c>
      <c r="G9500" s="1">
        <v>30.211069999999999</v>
      </c>
      <c r="H9500" s="1">
        <v>76.248980000000003</v>
      </c>
      <c r="I9500" s="1">
        <v>220</v>
      </c>
    </row>
    <row r="9501" spans="6:9" x14ac:dyDescent="0.3">
      <c r="F9501" s="1" t="s">
        <v>9738</v>
      </c>
      <c r="G9501" s="1">
        <v>30.211069999999999</v>
      </c>
      <c r="H9501" s="1">
        <v>76.248980000000003</v>
      </c>
      <c r="I9501" s="1">
        <v>330</v>
      </c>
    </row>
    <row r="9502" spans="6:9" x14ac:dyDescent="0.3">
      <c r="F9502" s="1" t="s">
        <v>9739</v>
      </c>
      <c r="G9502" s="1">
        <v>30.211069999999999</v>
      </c>
      <c r="H9502" s="1">
        <v>76.248980000000003</v>
      </c>
      <c r="I9502" s="1">
        <v>60</v>
      </c>
    </row>
    <row r="9503" spans="6:9" x14ac:dyDescent="0.3">
      <c r="F9503" s="1" t="s">
        <v>9740</v>
      </c>
      <c r="G9503" s="1">
        <v>30.110890000000001</v>
      </c>
      <c r="H9503" s="1">
        <v>76.197839999999999</v>
      </c>
      <c r="I9503" s="1">
        <v>10</v>
      </c>
    </row>
    <row r="9504" spans="6:9" x14ac:dyDescent="0.3">
      <c r="F9504" s="1" t="s">
        <v>9741</v>
      </c>
      <c r="G9504" s="1">
        <v>30.110890000000001</v>
      </c>
      <c r="H9504" s="1">
        <v>76.197839999999999</v>
      </c>
      <c r="I9504" s="1">
        <v>120</v>
      </c>
    </row>
    <row r="9505" spans="6:9" x14ac:dyDescent="0.3">
      <c r="F9505" s="1" t="s">
        <v>9742</v>
      </c>
      <c r="G9505" s="1">
        <v>30.110890000000001</v>
      </c>
      <c r="H9505" s="1">
        <v>76.197839999999999</v>
      </c>
      <c r="I9505" s="1">
        <v>210</v>
      </c>
    </row>
    <row r="9506" spans="6:9" x14ac:dyDescent="0.3">
      <c r="F9506" s="1" t="s">
        <v>9743</v>
      </c>
      <c r="G9506" s="1">
        <v>30.931090000000001</v>
      </c>
      <c r="H9506" s="1">
        <v>75.998310000000004</v>
      </c>
      <c r="I9506" s="1">
        <v>70</v>
      </c>
    </row>
    <row r="9507" spans="6:9" x14ac:dyDescent="0.3">
      <c r="F9507" s="1" t="s">
        <v>9744</v>
      </c>
      <c r="G9507" s="1">
        <v>30.931090000000001</v>
      </c>
      <c r="H9507" s="1">
        <v>75.998310000000004</v>
      </c>
      <c r="I9507" s="1">
        <v>170</v>
      </c>
    </row>
    <row r="9508" spans="6:9" x14ac:dyDescent="0.3">
      <c r="F9508" s="1" t="s">
        <v>9745</v>
      </c>
      <c r="G9508" s="1">
        <v>30.931090000000001</v>
      </c>
      <c r="H9508" s="1">
        <v>75.998310000000004</v>
      </c>
      <c r="I9508" s="1">
        <v>250</v>
      </c>
    </row>
    <row r="9509" spans="6:9" x14ac:dyDescent="0.3">
      <c r="F9509" s="1" t="s">
        <v>9746</v>
      </c>
      <c r="G9509" s="1">
        <v>30.173940000000002</v>
      </c>
      <c r="H9509" s="1">
        <v>74.030889999999999</v>
      </c>
      <c r="I9509" s="1">
        <v>30</v>
      </c>
    </row>
    <row r="9510" spans="6:9" x14ac:dyDescent="0.3">
      <c r="F9510" s="1" t="s">
        <v>9747</v>
      </c>
      <c r="G9510" s="1">
        <v>30.173940000000002</v>
      </c>
      <c r="H9510" s="1">
        <v>74.030889999999999</v>
      </c>
      <c r="I9510" s="1">
        <v>110</v>
      </c>
    </row>
    <row r="9511" spans="6:9" x14ac:dyDescent="0.3">
      <c r="F9511" s="1" t="s">
        <v>9748</v>
      </c>
      <c r="G9511" s="1">
        <v>30.173940000000002</v>
      </c>
      <c r="H9511" s="1">
        <v>74.030889999999999</v>
      </c>
      <c r="I9511" s="1">
        <v>200</v>
      </c>
    </row>
    <row r="9512" spans="6:9" x14ac:dyDescent="0.3">
      <c r="F9512" s="1" t="s">
        <v>9749</v>
      </c>
      <c r="G9512" s="1">
        <v>30.172319999999999</v>
      </c>
      <c r="H9512" s="1">
        <v>74.505499999999998</v>
      </c>
      <c r="I9512" s="1">
        <v>0</v>
      </c>
    </row>
    <row r="9513" spans="6:9" x14ac:dyDescent="0.3">
      <c r="F9513" s="1" t="s">
        <v>9750</v>
      </c>
      <c r="G9513" s="1">
        <v>30.172319999999999</v>
      </c>
      <c r="H9513" s="1">
        <v>74.505499999999998</v>
      </c>
      <c r="I9513" s="1">
        <v>80</v>
      </c>
    </row>
    <row r="9514" spans="6:9" x14ac:dyDescent="0.3">
      <c r="F9514" s="1" t="s">
        <v>9751</v>
      </c>
      <c r="G9514" s="1">
        <v>30.172319999999999</v>
      </c>
      <c r="H9514" s="1">
        <v>74.505499999999998</v>
      </c>
      <c r="I9514" s="1">
        <v>140</v>
      </c>
    </row>
    <row r="9515" spans="6:9" x14ac:dyDescent="0.3">
      <c r="F9515" s="1" t="s">
        <v>9752</v>
      </c>
      <c r="G9515" s="1">
        <v>30.172319999999999</v>
      </c>
      <c r="H9515" s="1">
        <v>74.505499999999998</v>
      </c>
      <c r="I9515" s="1">
        <v>10</v>
      </c>
    </row>
    <row r="9516" spans="6:9" x14ac:dyDescent="0.3">
      <c r="F9516" s="1" t="s">
        <v>9753</v>
      </c>
      <c r="G9516" s="1">
        <v>30.172319999999999</v>
      </c>
      <c r="H9516" s="1">
        <v>74.505499999999998</v>
      </c>
      <c r="I9516" s="1">
        <v>330</v>
      </c>
    </row>
    <row r="9517" spans="6:9" x14ac:dyDescent="0.3">
      <c r="F9517" s="1" t="s">
        <v>9754</v>
      </c>
      <c r="G9517" s="1">
        <v>31.48404</v>
      </c>
      <c r="H9517" s="1">
        <v>75.039550000000006</v>
      </c>
      <c r="I9517" s="1">
        <v>330</v>
      </c>
    </row>
    <row r="9518" spans="6:9" x14ac:dyDescent="0.3">
      <c r="F9518" s="1" t="s">
        <v>9755</v>
      </c>
      <c r="G9518" s="1">
        <v>31.48404</v>
      </c>
      <c r="H9518" s="1">
        <v>75.039550000000006</v>
      </c>
      <c r="I9518" s="1">
        <v>140</v>
      </c>
    </row>
    <row r="9519" spans="6:9" x14ac:dyDescent="0.3">
      <c r="F9519" s="1" t="s">
        <v>9756</v>
      </c>
      <c r="G9519" s="1">
        <v>31.48404</v>
      </c>
      <c r="H9519" s="1">
        <v>75.039550000000006</v>
      </c>
      <c r="I9519" s="1">
        <v>280</v>
      </c>
    </row>
    <row r="9520" spans="6:9" x14ac:dyDescent="0.3">
      <c r="F9520" s="1" t="s">
        <v>9757</v>
      </c>
      <c r="G9520" s="1">
        <v>31.48404</v>
      </c>
      <c r="H9520" s="1">
        <v>75.039550000000006</v>
      </c>
      <c r="I9520" s="1">
        <v>60</v>
      </c>
    </row>
    <row r="9521" spans="6:9" x14ac:dyDescent="0.3">
      <c r="F9521" s="1" t="s">
        <v>9758</v>
      </c>
      <c r="G9521" s="1">
        <v>31.402539999999998</v>
      </c>
      <c r="H9521" s="1">
        <v>75.42877</v>
      </c>
      <c r="I9521" s="1">
        <v>320</v>
      </c>
    </row>
    <row r="9522" spans="6:9" x14ac:dyDescent="0.3">
      <c r="F9522" s="1" t="s">
        <v>9759</v>
      </c>
      <c r="G9522" s="1">
        <v>31.402539999999998</v>
      </c>
      <c r="H9522" s="1">
        <v>75.42877</v>
      </c>
      <c r="I9522" s="1">
        <v>90</v>
      </c>
    </row>
    <row r="9523" spans="6:9" x14ac:dyDescent="0.3">
      <c r="F9523" s="1" t="s">
        <v>9760</v>
      </c>
      <c r="G9523" s="1">
        <v>31.402539999999998</v>
      </c>
      <c r="H9523" s="1">
        <v>75.42877</v>
      </c>
      <c r="I9523" s="1">
        <v>210</v>
      </c>
    </row>
    <row r="9524" spans="6:9" x14ac:dyDescent="0.3">
      <c r="F9524" s="1" t="s">
        <v>9761</v>
      </c>
      <c r="G9524" s="1">
        <v>31.499459999999999</v>
      </c>
      <c r="H9524" s="1">
        <v>75.16189</v>
      </c>
      <c r="I9524" s="1">
        <v>80</v>
      </c>
    </row>
    <row r="9525" spans="6:9" x14ac:dyDescent="0.3">
      <c r="F9525" s="1" t="s">
        <v>9762</v>
      </c>
      <c r="G9525" s="1">
        <v>31.499459999999999</v>
      </c>
      <c r="H9525" s="1">
        <v>75.16189</v>
      </c>
      <c r="I9525" s="1">
        <v>250</v>
      </c>
    </row>
    <row r="9526" spans="6:9" x14ac:dyDescent="0.3">
      <c r="F9526" s="1" t="s">
        <v>9763</v>
      </c>
      <c r="G9526" s="1">
        <v>31.499459999999999</v>
      </c>
      <c r="H9526" s="1">
        <v>75.16189</v>
      </c>
      <c r="I9526" s="1">
        <v>290</v>
      </c>
    </row>
    <row r="9527" spans="6:9" x14ac:dyDescent="0.3">
      <c r="F9527" s="1" t="s">
        <v>9764</v>
      </c>
      <c r="G9527" s="1">
        <v>31.877829999999999</v>
      </c>
      <c r="H9527" s="1">
        <v>75.316320000000005</v>
      </c>
      <c r="I9527" s="1">
        <v>90</v>
      </c>
    </row>
    <row r="9528" spans="6:9" x14ac:dyDescent="0.3">
      <c r="F9528" s="1" t="s">
        <v>9765</v>
      </c>
      <c r="G9528" s="1">
        <v>31.877829999999999</v>
      </c>
      <c r="H9528" s="1">
        <v>75.316320000000005</v>
      </c>
      <c r="I9528" s="1">
        <v>140</v>
      </c>
    </row>
    <row r="9529" spans="6:9" x14ac:dyDescent="0.3">
      <c r="F9529" s="1" t="s">
        <v>9766</v>
      </c>
      <c r="G9529" s="1">
        <v>31.877829999999999</v>
      </c>
      <c r="H9529" s="1">
        <v>75.316320000000005</v>
      </c>
      <c r="I9529" s="1">
        <v>270</v>
      </c>
    </row>
    <row r="9530" spans="6:9" x14ac:dyDescent="0.3">
      <c r="F9530" s="1" t="s">
        <v>9767</v>
      </c>
      <c r="G9530" s="1">
        <v>31.877829999999999</v>
      </c>
      <c r="H9530" s="1">
        <v>75.316320000000005</v>
      </c>
      <c r="I9530" s="1">
        <v>170</v>
      </c>
    </row>
    <row r="9531" spans="6:9" x14ac:dyDescent="0.3">
      <c r="F9531" s="1" t="s">
        <v>9768</v>
      </c>
      <c r="G9531" s="1">
        <v>31.197690000000001</v>
      </c>
      <c r="H9531" s="1">
        <v>76.147090000000006</v>
      </c>
      <c r="I9531" s="1">
        <v>100</v>
      </c>
    </row>
    <row r="9532" spans="6:9" x14ac:dyDescent="0.3">
      <c r="F9532" s="1" t="s">
        <v>9769</v>
      </c>
      <c r="G9532" s="1">
        <v>31.197690000000001</v>
      </c>
      <c r="H9532" s="1">
        <v>76.147090000000006</v>
      </c>
      <c r="I9532" s="1">
        <v>210</v>
      </c>
    </row>
    <row r="9533" spans="6:9" x14ac:dyDescent="0.3">
      <c r="F9533" s="1" t="s">
        <v>9770</v>
      </c>
      <c r="G9533" s="1">
        <v>31.197690000000001</v>
      </c>
      <c r="H9533" s="1">
        <v>76.147090000000006</v>
      </c>
      <c r="I9533" s="1">
        <v>300</v>
      </c>
    </row>
    <row r="9534" spans="6:9" x14ac:dyDescent="0.3">
      <c r="F9534" s="1" t="s">
        <v>9771</v>
      </c>
      <c r="G9534" s="1">
        <v>30.931660000000001</v>
      </c>
      <c r="H9534" s="1">
        <v>76.026340000000005</v>
      </c>
      <c r="I9534" s="1">
        <v>115</v>
      </c>
    </row>
    <row r="9535" spans="6:9" x14ac:dyDescent="0.3">
      <c r="F9535" s="1" t="s">
        <v>9772</v>
      </c>
      <c r="G9535" s="1">
        <v>30.931660000000001</v>
      </c>
      <c r="H9535" s="1">
        <v>76.026340000000005</v>
      </c>
      <c r="I9535" s="1">
        <v>190</v>
      </c>
    </row>
    <row r="9536" spans="6:9" x14ac:dyDescent="0.3">
      <c r="F9536" s="1" t="s">
        <v>9773</v>
      </c>
      <c r="G9536" s="1">
        <v>30.931660000000001</v>
      </c>
      <c r="H9536" s="1">
        <v>76.026340000000005</v>
      </c>
      <c r="I9536" s="1">
        <v>280</v>
      </c>
    </row>
    <row r="9537" spans="6:9" x14ac:dyDescent="0.3">
      <c r="F9537" s="1" t="s">
        <v>9774</v>
      </c>
      <c r="G9537" s="1">
        <v>31.03134</v>
      </c>
      <c r="H9537" s="1">
        <v>76.560370000000006</v>
      </c>
      <c r="I9537" s="1">
        <v>60</v>
      </c>
    </row>
    <row r="9538" spans="6:9" x14ac:dyDescent="0.3">
      <c r="F9538" s="1" t="s">
        <v>9775</v>
      </c>
      <c r="G9538" s="1">
        <v>31.03134</v>
      </c>
      <c r="H9538" s="1">
        <v>76.560370000000006</v>
      </c>
      <c r="I9538" s="1">
        <v>120</v>
      </c>
    </row>
    <row r="9539" spans="6:9" x14ac:dyDescent="0.3">
      <c r="F9539" s="1" t="s">
        <v>9776</v>
      </c>
      <c r="G9539" s="1">
        <v>31.03134</v>
      </c>
      <c r="H9539" s="1">
        <v>76.560370000000006</v>
      </c>
      <c r="I9539" s="1">
        <v>340</v>
      </c>
    </row>
    <row r="9540" spans="6:9" x14ac:dyDescent="0.3">
      <c r="F9540" s="1" t="s">
        <v>9777</v>
      </c>
      <c r="G9540" s="1">
        <v>31.03134</v>
      </c>
      <c r="H9540" s="1">
        <v>76.560370000000006</v>
      </c>
      <c r="I9540" s="1">
        <v>90</v>
      </c>
    </row>
    <row r="9541" spans="6:9" x14ac:dyDescent="0.3">
      <c r="F9541" s="1" t="s">
        <v>9778</v>
      </c>
      <c r="G9541" s="1">
        <v>29.959910000000001</v>
      </c>
      <c r="H9541" s="1">
        <v>74.241470000000007</v>
      </c>
      <c r="I9541" s="1">
        <v>20</v>
      </c>
    </row>
    <row r="9542" spans="6:9" x14ac:dyDescent="0.3">
      <c r="F9542" s="1" t="s">
        <v>9779</v>
      </c>
      <c r="G9542" s="1">
        <v>29.959910000000001</v>
      </c>
      <c r="H9542" s="1">
        <v>74.241470000000007</v>
      </c>
      <c r="I9542" s="1">
        <v>160</v>
      </c>
    </row>
    <row r="9543" spans="6:9" x14ac:dyDescent="0.3">
      <c r="F9543" s="1" t="s">
        <v>9780</v>
      </c>
      <c r="G9543" s="1">
        <v>29.959910000000001</v>
      </c>
      <c r="H9543" s="1">
        <v>74.241470000000007</v>
      </c>
      <c r="I9543" s="1">
        <v>290</v>
      </c>
    </row>
    <row r="9544" spans="6:9" x14ac:dyDescent="0.3">
      <c r="F9544" s="1" t="s">
        <v>9781</v>
      </c>
      <c r="G9544" s="1">
        <v>30.38785</v>
      </c>
      <c r="H9544" s="1">
        <v>74.643960000000007</v>
      </c>
      <c r="I9544" s="1">
        <v>160</v>
      </c>
    </row>
    <row r="9545" spans="6:9" x14ac:dyDescent="0.3">
      <c r="F9545" s="1" t="s">
        <v>9782</v>
      </c>
      <c r="G9545" s="1">
        <v>30.38785</v>
      </c>
      <c r="H9545" s="1">
        <v>74.643960000000007</v>
      </c>
      <c r="I9545" s="1">
        <v>210</v>
      </c>
    </row>
    <row r="9546" spans="6:9" x14ac:dyDescent="0.3">
      <c r="F9546" s="1" t="s">
        <v>9783</v>
      </c>
      <c r="G9546" s="1">
        <v>30.38785</v>
      </c>
      <c r="H9546" s="1">
        <v>74.643960000000007</v>
      </c>
      <c r="I9546" s="1">
        <v>270</v>
      </c>
    </row>
    <row r="9547" spans="6:9" x14ac:dyDescent="0.3">
      <c r="F9547" s="1" t="s">
        <v>9784</v>
      </c>
      <c r="G9547" s="1">
        <v>30.536819999999999</v>
      </c>
      <c r="H9547" s="1">
        <v>74.609039999999993</v>
      </c>
      <c r="I9547" s="1">
        <v>20</v>
      </c>
    </row>
    <row r="9548" spans="6:9" x14ac:dyDescent="0.3">
      <c r="F9548" s="1" t="s">
        <v>9785</v>
      </c>
      <c r="G9548" s="1">
        <v>30.536819999999999</v>
      </c>
      <c r="H9548" s="1">
        <v>74.609039999999993</v>
      </c>
      <c r="I9548" s="1">
        <v>80</v>
      </c>
    </row>
    <row r="9549" spans="6:9" x14ac:dyDescent="0.3">
      <c r="F9549" s="1" t="s">
        <v>9786</v>
      </c>
      <c r="G9549" s="1">
        <v>30.536819999999999</v>
      </c>
      <c r="H9549" s="1">
        <v>74.609039999999993</v>
      </c>
      <c r="I9549" s="1">
        <v>300</v>
      </c>
    </row>
    <row r="9550" spans="6:9" x14ac:dyDescent="0.3">
      <c r="F9550" s="1" t="s">
        <v>9787</v>
      </c>
      <c r="G9550" s="1">
        <v>29.982610000000001</v>
      </c>
      <c r="H9550" s="1">
        <v>75.62876</v>
      </c>
      <c r="I9550" s="1">
        <v>30</v>
      </c>
    </row>
    <row r="9551" spans="6:9" x14ac:dyDescent="0.3">
      <c r="F9551" s="1" t="s">
        <v>9788</v>
      </c>
      <c r="G9551" s="1">
        <v>29.982610000000001</v>
      </c>
      <c r="H9551" s="1">
        <v>75.62876</v>
      </c>
      <c r="I9551" s="1">
        <v>140</v>
      </c>
    </row>
    <row r="9552" spans="6:9" x14ac:dyDescent="0.3">
      <c r="F9552" s="1" t="s">
        <v>9789</v>
      </c>
      <c r="G9552" s="1">
        <v>29.982610000000001</v>
      </c>
      <c r="H9552" s="1">
        <v>75.62876</v>
      </c>
      <c r="I9552" s="1">
        <v>190</v>
      </c>
    </row>
    <row r="9553" spans="6:9" x14ac:dyDescent="0.3">
      <c r="F9553" s="1" t="s">
        <v>9790</v>
      </c>
      <c r="G9553" s="1">
        <v>29.982610000000001</v>
      </c>
      <c r="H9553" s="1">
        <v>75.62876</v>
      </c>
      <c r="I9553" s="1">
        <v>220</v>
      </c>
    </row>
    <row r="9554" spans="6:9" x14ac:dyDescent="0.3">
      <c r="F9554" s="1" t="s">
        <v>9791</v>
      </c>
      <c r="G9554" s="1">
        <v>30.629809999999999</v>
      </c>
      <c r="H9554" s="1">
        <v>74.604489999999998</v>
      </c>
      <c r="I9554" s="1">
        <v>80</v>
      </c>
    </row>
    <row r="9555" spans="6:9" x14ac:dyDescent="0.3">
      <c r="F9555" s="1" t="s">
        <v>9792</v>
      </c>
      <c r="G9555" s="1">
        <v>30.629809999999999</v>
      </c>
      <c r="H9555" s="1">
        <v>74.604489999999998</v>
      </c>
      <c r="I9555" s="1">
        <v>190</v>
      </c>
    </row>
    <row r="9556" spans="6:9" x14ac:dyDescent="0.3">
      <c r="F9556" s="1" t="s">
        <v>9793</v>
      </c>
      <c r="G9556" s="1">
        <v>30.629809999999999</v>
      </c>
      <c r="H9556" s="1">
        <v>74.604489999999998</v>
      </c>
      <c r="I9556" s="1">
        <v>290</v>
      </c>
    </row>
    <row r="9557" spans="6:9" x14ac:dyDescent="0.3">
      <c r="F9557" s="1" t="s">
        <v>9794</v>
      </c>
      <c r="G9557" s="1">
        <v>31.010280000000002</v>
      </c>
      <c r="H9557" s="1">
        <v>75.198710000000005</v>
      </c>
      <c r="I9557" s="1">
        <v>350</v>
      </c>
    </row>
    <row r="9558" spans="6:9" x14ac:dyDescent="0.3">
      <c r="F9558" s="1" t="s">
        <v>9795</v>
      </c>
      <c r="G9558" s="1">
        <v>31.010280000000002</v>
      </c>
      <c r="H9558" s="1">
        <v>75.198710000000005</v>
      </c>
      <c r="I9558" s="1">
        <v>200</v>
      </c>
    </row>
    <row r="9559" spans="6:9" x14ac:dyDescent="0.3">
      <c r="F9559" s="1" t="s">
        <v>9796</v>
      </c>
      <c r="G9559" s="1">
        <v>31.010280000000002</v>
      </c>
      <c r="H9559" s="1">
        <v>75.198710000000005</v>
      </c>
      <c r="I9559" s="1">
        <v>260</v>
      </c>
    </row>
    <row r="9560" spans="6:9" x14ac:dyDescent="0.3">
      <c r="F9560" s="1" t="s">
        <v>9797</v>
      </c>
      <c r="G9560" s="1">
        <v>31.010280000000002</v>
      </c>
      <c r="H9560" s="1">
        <v>75.198710000000005</v>
      </c>
      <c r="I9560" s="1">
        <v>230</v>
      </c>
    </row>
    <row r="9561" spans="6:9" x14ac:dyDescent="0.3">
      <c r="F9561" s="1" t="s">
        <v>9798</v>
      </c>
      <c r="G9561" s="1">
        <v>31.352889999999999</v>
      </c>
      <c r="H9561" s="1">
        <v>75.786609999999996</v>
      </c>
      <c r="I9561" s="1">
        <v>30</v>
      </c>
    </row>
    <row r="9562" spans="6:9" x14ac:dyDescent="0.3">
      <c r="F9562" s="1" t="s">
        <v>9799</v>
      </c>
      <c r="G9562" s="1">
        <v>31.352889999999999</v>
      </c>
      <c r="H9562" s="1">
        <v>75.786609999999996</v>
      </c>
      <c r="I9562" s="1">
        <v>130</v>
      </c>
    </row>
    <row r="9563" spans="6:9" x14ac:dyDescent="0.3">
      <c r="F9563" s="1" t="s">
        <v>9800</v>
      </c>
      <c r="G9563" s="1">
        <v>31.352889999999999</v>
      </c>
      <c r="H9563" s="1">
        <v>75.786609999999996</v>
      </c>
      <c r="I9563" s="1">
        <v>290</v>
      </c>
    </row>
    <row r="9564" spans="6:9" x14ac:dyDescent="0.3">
      <c r="F9564" s="1" t="s">
        <v>9801</v>
      </c>
      <c r="G9564" s="1">
        <v>30.768070000000002</v>
      </c>
      <c r="H9564" s="1">
        <v>74.601789999999994</v>
      </c>
      <c r="I9564" s="1">
        <v>60</v>
      </c>
    </row>
    <row r="9565" spans="6:9" x14ac:dyDescent="0.3">
      <c r="F9565" s="1" t="s">
        <v>9802</v>
      </c>
      <c r="G9565" s="1">
        <v>30.768070000000002</v>
      </c>
      <c r="H9565" s="1">
        <v>74.601789999999994</v>
      </c>
      <c r="I9565" s="1">
        <v>240</v>
      </c>
    </row>
    <row r="9566" spans="6:9" x14ac:dyDescent="0.3">
      <c r="F9566" s="1" t="s">
        <v>9803</v>
      </c>
      <c r="G9566" s="1">
        <v>30.768070000000002</v>
      </c>
      <c r="H9566" s="1">
        <v>74.601789999999994</v>
      </c>
      <c r="I9566" s="1">
        <v>310</v>
      </c>
    </row>
    <row r="9567" spans="6:9" x14ac:dyDescent="0.3">
      <c r="F9567" s="1" t="s">
        <v>9804</v>
      </c>
      <c r="G9567" s="1">
        <v>30.802320000000002</v>
      </c>
      <c r="H9567" s="1">
        <v>76.038300000000007</v>
      </c>
      <c r="I9567" s="1">
        <v>80</v>
      </c>
    </row>
    <row r="9568" spans="6:9" x14ac:dyDescent="0.3">
      <c r="F9568" s="1" t="s">
        <v>9805</v>
      </c>
      <c r="G9568" s="1">
        <v>30.802320000000002</v>
      </c>
      <c r="H9568" s="1">
        <v>76.038300000000007</v>
      </c>
      <c r="I9568" s="1">
        <v>210</v>
      </c>
    </row>
    <row r="9569" spans="6:9" x14ac:dyDescent="0.3">
      <c r="F9569" s="1" t="s">
        <v>9806</v>
      </c>
      <c r="G9569" s="1">
        <v>30.802320000000002</v>
      </c>
      <c r="H9569" s="1">
        <v>76.038300000000007</v>
      </c>
      <c r="I9569" s="1">
        <v>320</v>
      </c>
    </row>
    <row r="9570" spans="6:9" x14ac:dyDescent="0.3">
      <c r="F9570" s="1" t="s">
        <v>9807</v>
      </c>
      <c r="G9570" s="1">
        <v>30.789359999999999</v>
      </c>
      <c r="H9570" s="1">
        <v>76.040279999999996</v>
      </c>
      <c r="I9570" s="1">
        <v>70</v>
      </c>
    </row>
    <row r="9571" spans="6:9" x14ac:dyDescent="0.3">
      <c r="F9571" s="1" t="s">
        <v>9808</v>
      </c>
      <c r="G9571" s="1">
        <v>30.789359999999999</v>
      </c>
      <c r="H9571" s="1">
        <v>76.040279999999996</v>
      </c>
      <c r="I9571" s="1">
        <v>120</v>
      </c>
    </row>
    <row r="9572" spans="6:9" x14ac:dyDescent="0.3">
      <c r="F9572" s="1" t="s">
        <v>9809</v>
      </c>
      <c r="G9572" s="1">
        <v>30.789359999999999</v>
      </c>
      <c r="H9572" s="1">
        <v>76.040279999999996</v>
      </c>
      <c r="I9572" s="1">
        <v>230</v>
      </c>
    </row>
    <row r="9573" spans="6:9" x14ac:dyDescent="0.3">
      <c r="F9573" s="1" t="s">
        <v>9810</v>
      </c>
      <c r="G9573" s="1">
        <v>30.80311</v>
      </c>
      <c r="H9573" s="1">
        <v>76.042529999999999</v>
      </c>
      <c r="I9573" s="1">
        <v>0</v>
      </c>
    </row>
    <row r="9574" spans="6:9" x14ac:dyDescent="0.3">
      <c r="F9574" s="1" t="s">
        <v>9811</v>
      </c>
      <c r="G9574" s="1">
        <v>30.80311</v>
      </c>
      <c r="H9574" s="1">
        <v>76.042529999999999</v>
      </c>
      <c r="I9574" s="1">
        <v>120</v>
      </c>
    </row>
    <row r="9575" spans="6:9" x14ac:dyDescent="0.3">
      <c r="F9575" s="1" t="s">
        <v>9812</v>
      </c>
      <c r="G9575" s="1">
        <v>30.80311</v>
      </c>
      <c r="H9575" s="1">
        <v>76.042529999999999</v>
      </c>
      <c r="I9575" s="1">
        <v>240</v>
      </c>
    </row>
    <row r="9576" spans="6:9" x14ac:dyDescent="0.3">
      <c r="F9576" s="1" t="s">
        <v>9813</v>
      </c>
      <c r="G9576" s="1">
        <v>30.80311</v>
      </c>
      <c r="H9576" s="1">
        <v>76.042529999999999</v>
      </c>
      <c r="I9576" s="1">
        <v>60</v>
      </c>
    </row>
    <row r="9577" spans="6:9" x14ac:dyDescent="0.3">
      <c r="F9577" s="1" t="s">
        <v>9814</v>
      </c>
      <c r="G9577" s="1">
        <v>30.80311</v>
      </c>
      <c r="H9577" s="1">
        <v>76.042529999999999</v>
      </c>
      <c r="I9577" s="1">
        <v>30</v>
      </c>
    </row>
    <row r="9578" spans="6:9" x14ac:dyDescent="0.3">
      <c r="F9578" s="1" t="s">
        <v>9815</v>
      </c>
      <c r="G9578" s="1">
        <v>30.80311</v>
      </c>
      <c r="H9578" s="1">
        <v>76.042529999999999</v>
      </c>
      <c r="I9578" s="1">
        <v>150</v>
      </c>
    </row>
    <row r="9579" spans="6:9" x14ac:dyDescent="0.3">
      <c r="F9579" s="1" t="s">
        <v>9816</v>
      </c>
      <c r="G9579" s="1">
        <v>30.79523</v>
      </c>
      <c r="H9579" s="1">
        <v>76.041449999999998</v>
      </c>
      <c r="I9579" s="1">
        <v>0</v>
      </c>
    </row>
    <row r="9580" spans="6:9" x14ac:dyDescent="0.3">
      <c r="F9580" s="1" t="s">
        <v>9817</v>
      </c>
      <c r="G9580" s="1">
        <v>30.79523</v>
      </c>
      <c r="H9580" s="1">
        <v>76.041449999999998</v>
      </c>
      <c r="I9580" s="1">
        <v>120</v>
      </c>
    </row>
    <row r="9581" spans="6:9" x14ac:dyDescent="0.3">
      <c r="F9581" s="1" t="s">
        <v>9818</v>
      </c>
      <c r="G9581" s="1">
        <v>30.79523</v>
      </c>
      <c r="H9581" s="1">
        <v>76.041449999999998</v>
      </c>
      <c r="I9581" s="1">
        <v>240</v>
      </c>
    </row>
    <row r="9582" spans="6:9" x14ac:dyDescent="0.3">
      <c r="F9582" s="1" t="s">
        <v>9819</v>
      </c>
      <c r="G9582" s="1">
        <v>30.801089999999999</v>
      </c>
      <c r="H9582" s="1">
        <v>76.020309999999995</v>
      </c>
      <c r="I9582" s="1">
        <v>45</v>
      </c>
    </row>
    <row r="9583" spans="6:9" x14ac:dyDescent="0.3">
      <c r="F9583" s="1" t="s">
        <v>9820</v>
      </c>
      <c r="G9583" s="1">
        <v>30.801089999999999</v>
      </c>
      <c r="H9583" s="1">
        <v>76.020309999999995</v>
      </c>
      <c r="I9583" s="1">
        <v>130</v>
      </c>
    </row>
    <row r="9584" spans="6:9" x14ac:dyDescent="0.3">
      <c r="F9584" s="1" t="s">
        <v>9821</v>
      </c>
      <c r="G9584" s="1">
        <v>30.801089999999999</v>
      </c>
      <c r="H9584" s="1">
        <v>76.020309999999995</v>
      </c>
      <c r="I9584" s="1">
        <v>320</v>
      </c>
    </row>
    <row r="9585" spans="6:9" x14ac:dyDescent="0.3">
      <c r="F9585" s="1" t="s">
        <v>9822</v>
      </c>
      <c r="G9585" s="1">
        <v>30.801089999999999</v>
      </c>
      <c r="H9585" s="1">
        <v>76.020309999999995</v>
      </c>
      <c r="I9585" s="1">
        <v>240</v>
      </c>
    </row>
    <row r="9586" spans="6:9" x14ac:dyDescent="0.3">
      <c r="F9586" s="1" t="s">
        <v>9823</v>
      </c>
      <c r="G9586" s="1">
        <v>30.801089999999999</v>
      </c>
      <c r="H9586" s="1">
        <v>76.020309999999995</v>
      </c>
      <c r="I9586" s="1">
        <v>75</v>
      </c>
    </row>
    <row r="9587" spans="6:9" x14ac:dyDescent="0.3">
      <c r="F9587" s="1" t="s">
        <v>9824</v>
      </c>
      <c r="G9587" s="1">
        <v>30.79731</v>
      </c>
      <c r="H9587" s="1">
        <v>76.031270000000006</v>
      </c>
      <c r="I9587" s="1">
        <v>40</v>
      </c>
    </row>
    <row r="9588" spans="6:9" x14ac:dyDescent="0.3">
      <c r="F9588" s="1" t="s">
        <v>9825</v>
      </c>
      <c r="G9588" s="1">
        <v>30.79731</v>
      </c>
      <c r="H9588" s="1">
        <v>76.031270000000006</v>
      </c>
      <c r="I9588" s="1">
        <v>120</v>
      </c>
    </row>
    <row r="9589" spans="6:9" x14ac:dyDescent="0.3">
      <c r="F9589" s="1" t="s">
        <v>9826</v>
      </c>
      <c r="G9589" s="1">
        <v>30.79731</v>
      </c>
      <c r="H9589" s="1">
        <v>76.031270000000006</v>
      </c>
      <c r="I9589" s="1">
        <v>240</v>
      </c>
    </row>
    <row r="9590" spans="6:9" x14ac:dyDescent="0.3">
      <c r="F9590" s="1" t="s">
        <v>9827</v>
      </c>
      <c r="G9590" s="1">
        <v>30.79731</v>
      </c>
      <c r="H9590" s="1">
        <v>76.031270000000006</v>
      </c>
      <c r="I9590" s="1">
        <v>150</v>
      </c>
    </row>
    <row r="9591" spans="6:9" x14ac:dyDescent="0.3">
      <c r="F9591" s="1" t="s">
        <v>9828</v>
      </c>
      <c r="G9591" s="1">
        <v>30.798719999999999</v>
      </c>
      <c r="H9591" s="1">
        <v>76.033640000000005</v>
      </c>
      <c r="I9591" s="1">
        <v>10</v>
      </c>
    </row>
    <row r="9592" spans="6:9" x14ac:dyDescent="0.3">
      <c r="F9592" s="1" t="s">
        <v>9829</v>
      </c>
      <c r="G9592" s="1">
        <v>30.798719999999999</v>
      </c>
      <c r="H9592" s="1">
        <v>76.033640000000005</v>
      </c>
      <c r="I9592" s="1">
        <v>240</v>
      </c>
    </row>
    <row r="9593" spans="6:9" x14ac:dyDescent="0.3">
      <c r="F9593" s="1" t="s">
        <v>9830</v>
      </c>
      <c r="G9593" s="1">
        <v>30.798719999999999</v>
      </c>
      <c r="H9593" s="1">
        <v>76.033640000000005</v>
      </c>
      <c r="I9593" s="1">
        <v>320</v>
      </c>
    </row>
    <row r="9594" spans="6:9" x14ac:dyDescent="0.3">
      <c r="F9594" s="1" t="s">
        <v>9831</v>
      </c>
      <c r="G9594" s="1">
        <v>30.798719999999999</v>
      </c>
      <c r="H9594" s="1">
        <v>76.033640000000005</v>
      </c>
      <c r="I9594" s="1">
        <v>40</v>
      </c>
    </row>
    <row r="9595" spans="6:9" x14ac:dyDescent="0.3">
      <c r="F9595" s="1" t="s">
        <v>9832</v>
      </c>
      <c r="G9595" s="1">
        <v>30.798719999999999</v>
      </c>
      <c r="H9595" s="1">
        <v>76.033640000000005</v>
      </c>
      <c r="I9595" s="1">
        <v>270</v>
      </c>
    </row>
    <row r="9596" spans="6:9" x14ac:dyDescent="0.3">
      <c r="F9596" s="1" t="s">
        <v>9833</v>
      </c>
      <c r="G9596" s="1">
        <v>31.93553</v>
      </c>
      <c r="H9596" s="1">
        <v>75.89931</v>
      </c>
      <c r="I9596" s="1">
        <v>110</v>
      </c>
    </row>
    <row r="9597" spans="6:9" x14ac:dyDescent="0.3">
      <c r="F9597" s="1" t="s">
        <v>9834</v>
      </c>
      <c r="G9597" s="1">
        <v>31.93553</v>
      </c>
      <c r="H9597" s="1">
        <v>75.89931</v>
      </c>
      <c r="I9597" s="1">
        <v>240</v>
      </c>
    </row>
    <row r="9598" spans="6:9" x14ac:dyDescent="0.3">
      <c r="F9598" s="1" t="s">
        <v>9835</v>
      </c>
      <c r="G9598" s="1">
        <v>31.93553</v>
      </c>
      <c r="H9598" s="1">
        <v>75.89931</v>
      </c>
      <c r="I9598" s="1">
        <v>340</v>
      </c>
    </row>
    <row r="9599" spans="6:9" x14ac:dyDescent="0.3">
      <c r="F9599" s="1" t="s">
        <v>9836</v>
      </c>
      <c r="G9599" s="1">
        <v>31.93553</v>
      </c>
      <c r="H9599" s="1">
        <v>75.89931</v>
      </c>
      <c r="I9599" s="1">
        <v>140</v>
      </c>
    </row>
    <row r="9600" spans="6:9" x14ac:dyDescent="0.3">
      <c r="F9600" s="1" t="s">
        <v>9837</v>
      </c>
      <c r="G9600" s="1">
        <v>31.93553</v>
      </c>
      <c r="H9600" s="1">
        <v>75.89931</v>
      </c>
      <c r="I9600" s="1">
        <v>270</v>
      </c>
    </row>
    <row r="9601" spans="6:9" x14ac:dyDescent="0.3">
      <c r="F9601" s="1" t="s">
        <v>9838</v>
      </c>
      <c r="G9601" s="1">
        <v>29.93169</v>
      </c>
      <c r="H9601" s="1">
        <v>76.08399</v>
      </c>
      <c r="I9601" s="1">
        <v>50</v>
      </c>
    </row>
    <row r="9602" spans="6:9" x14ac:dyDescent="0.3">
      <c r="F9602" s="1" t="s">
        <v>9839</v>
      </c>
      <c r="G9602" s="1">
        <v>29.93169</v>
      </c>
      <c r="H9602" s="1">
        <v>76.08399</v>
      </c>
      <c r="I9602" s="1">
        <v>160</v>
      </c>
    </row>
    <row r="9603" spans="6:9" x14ac:dyDescent="0.3">
      <c r="F9603" s="1" t="s">
        <v>9840</v>
      </c>
      <c r="G9603" s="1">
        <v>29.93169</v>
      </c>
      <c r="H9603" s="1">
        <v>76.08399</v>
      </c>
      <c r="I9603" s="1">
        <v>240</v>
      </c>
    </row>
    <row r="9604" spans="6:9" x14ac:dyDescent="0.3">
      <c r="F9604" s="1" t="s">
        <v>9841</v>
      </c>
      <c r="G9604" s="1">
        <v>29.93169</v>
      </c>
      <c r="H9604" s="1">
        <v>76.08399</v>
      </c>
      <c r="I9604" s="1">
        <v>310</v>
      </c>
    </row>
    <row r="9605" spans="6:9" x14ac:dyDescent="0.3">
      <c r="F9605" s="1" t="s">
        <v>9842</v>
      </c>
      <c r="G9605" s="1">
        <v>30.21021</v>
      </c>
      <c r="H9605" s="1">
        <v>74.69641</v>
      </c>
      <c r="I9605" s="1">
        <v>80</v>
      </c>
    </row>
    <row r="9606" spans="6:9" x14ac:dyDescent="0.3">
      <c r="F9606" s="1" t="s">
        <v>9843</v>
      </c>
      <c r="G9606" s="1">
        <v>30.21021</v>
      </c>
      <c r="H9606" s="1">
        <v>74.69641</v>
      </c>
      <c r="I9606" s="1">
        <v>180</v>
      </c>
    </row>
    <row r="9607" spans="6:9" x14ac:dyDescent="0.3">
      <c r="F9607" s="1" t="s">
        <v>9844</v>
      </c>
      <c r="G9607" s="1">
        <v>30.21021</v>
      </c>
      <c r="H9607" s="1">
        <v>74.69641</v>
      </c>
      <c r="I9607" s="1">
        <v>10</v>
      </c>
    </row>
    <row r="9608" spans="6:9" x14ac:dyDescent="0.3">
      <c r="F9608" s="1" t="s">
        <v>9845</v>
      </c>
      <c r="G9608" s="1">
        <v>30.369720000000001</v>
      </c>
      <c r="H9608" s="1">
        <v>75.265690000000006</v>
      </c>
      <c r="I9608" s="1">
        <v>70</v>
      </c>
    </row>
    <row r="9609" spans="6:9" x14ac:dyDescent="0.3">
      <c r="F9609" s="1" t="s">
        <v>9846</v>
      </c>
      <c r="G9609" s="1">
        <v>30.369720000000001</v>
      </c>
      <c r="H9609" s="1">
        <v>75.265690000000006</v>
      </c>
      <c r="I9609" s="1">
        <v>190</v>
      </c>
    </row>
    <row r="9610" spans="6:9" x14ac:dyDescent="0.3">
      <c r="F9610" s="1" t="s">
        <v>9847</v>
      </c>
      <c r="G9610" s="1">
        <v>30.369720000000001</v>
      </c>
      <c r="H9610" s="1">
        <v>75.265690000000006</v>
      </c>
      <c r="I9610" s="1">
        <v>270</v>
      </c>
    </row>
    <row r="9611" spans="6:9" x14ac:dyDescent="0.3">
      <c r="F9611" s="1" t="s">
        <v>9848</v>
      </c>
      <c r="G9611" s="1">
        <v>30.369720000000001</v>
      </c>
      <c r="H9611" s="1">
        <v>75.265690000000006</v>
      </c>
      <c r="I9611" s="1">
        <v>160</v>
      </c>
    </row>
    <row r="9612" spans="6:9" x14ac:dyDescent="0.3">
      <c r="F9612" s="1" t="s">
        <v>9849</v>
      </c>
      <c r="G9612" s="1">
        <v>30.364159999999998</v>
      </c>
      <c r="H9612" s="1">
        <v>75.268839999999997</v>
      </c>
      <c r="I9612" s="1">
        <v>40</v>
      </c>
    </row>
    <row r="9613" spans="6:9" x14ac:dyDescent="0.3">
      <c r="F9613" s="1" t="s">
        <v>9850</v>
      </c>
      <c r="G9613" s="1">
        <v>30.364159999999998</v>
      </c>
      <c r="H9613" s="1">
        <v>75.268839999999997</v>
      </c>
      <c r="I9613" s="1">
        <v>290</v>
      </c>
    </row>
    <row r="9614" spans="6:9" x14ac:dyDescent="0.3">
      <c r="F9614" s="1" t="s">
        <v>9851</v>
      </c>
      <c r="G9614" s="1">
        <v>30.364159999999998</v>
      </c>
      <c r="H9614" s="1">
        <v>75.268839999999997</v>
      </c>
      <c r="I9614" s="1">
        <v>330</v>
      </c>
    </row>
    <row r="9615" spans="6:9" x14ac:dyDescent="0.3">
      <c r="F9615" s="1" t="s">
        <v>9852</v>
      </c>
      <c r="G9615" s="1">
        <v>31.352029999999999</v>
      </c>
      <c r="H9615" s="1">
        <v>75.221779999999995</v>
      </c>
      <c r="I9615" s="1">
        <v>150</v>
      </c>
    </row>
    <row r="9616" spans="6:9" x14ac:dyDescent="0.3">
      <c r="F9616" s="1" t="s">
        <v>9853</v>
      </c>
      <c r="G9616" s="1">
        <v>31.352029999999999</v>
      </c>
      <c r="H9616" s="1">
        <v>75.221779999999995</v>
      </c>
      <c r="I9616" s="1">
        <v>230</v>
      </c>
    </row>
    <row r="9617" spans="6:9" x14ac:dyDescent="0.3">
      <c r="F9617" s="1" t="s">
        <v>9854</v>
      </c>
      <c r="G9617" s="1">
        <v>31.352029999999999</v>
      </c>
      <c r="H9617" s="1">
        <v>75.221779999999995</v>
      </c>
      <c r="I9617" s="1">
        <v>285</v>
      </c>
    </row>
    <row r="9618" spans="6:9" x14ac:dyDescent="0.3">
      <c r="F9618" s="1" t="s">
        <v>9855</v>
      </c>
      <c r="G9618" s="1">
        <v>30.630400000000002</v>
      </c>
      <c r="H9618" s="1">
        <v>74.201499999999996</v>
      </c>
      <c r="I9618" s="1">
        <v>80</v>
      </c>
    </row>
    <row r="9619" spans="6:9" x14ac:dyDescent="0.3">
      <c r="F9619" s="1" t="s">
        <v>9856</v>
      </c>
      <c r="G9619" s="1">
        <v>30.630400000000002</v>
      </c>
      <c r="H9619" s="1">
        <v>74.201499999999996</v>
      </c>
      <c r="I9619" s="1">
        <v>160</v>
      </c>
    </row>
    <row r="9620" spans="6:9" x14ac:dyDescent="0.3">
      <c r="F9620" s="1" t="s">
        <v>9857</v>
      </c>
      <c r="G9620" s="1">
        <v>30.630400000000002</v>
      </c>
      <c r="H9620" s="1">
        <v>74.201499999999996</v>
      </c>
      <c r="I9620" s="1">
        <v>220</v>
      </c>
    </row>
    <row r="9621" spans="6:9" x14ac:dyDescent="0.3">
      <c r="F9621" s="1" t="s">
        <v>9858</v>
      </c>
      <c r="G9621" s="1">
        <v>30.630400000000002</v>
      </c>
      <c r="H9621" s="1">
        <v>74.201499999999996</v>
      </c>
      <c r="I9621" s="1">
        <v>20</v>
      </c>
    </row>
    <row r="9622" spans="6:9" x14ac:dyDescent="0.3">
      <c r="F9622" s="1" t="s">
        <v>9859</v>
      </c>
      <c r="G9622" s="1">
        <v>31.332070000000002</v>
      </c>
      <c r="H9622" s="1">
        <v>74.660430000000005</v>
      </c>
      <c r="I9622" s="1">
        <v>80</v>
      </c>
    </row>
    <row r="9623" spans="6:9" x14ac:dyDescent="0.3">
      <c r="F9623" s="1" t="s">
        <v>9860</v>
      </c>
      <c r="G9623" s="1">
        <v>31.332070000000002</v>
      </c>
      <c r="H9623" s="1">
        <v>74.660430000000005</v>
      </c>
      <c r="I9623" s="1">
        <v>240</v>
      </c>
    </row>
    <row r="9624" spans="6:9" x14ac:dyDescent="0.3">
      <c r="F9624" s="1" t="s">
        <v>9861</v>
      </c>
      <c r="G9624" s="1">
        <v>31.332070000000002</v>
      </c>
      <c r="H9624" s="1">
        <v>74.660430000000005</v>
      </c>
      <c r="I9624" s="1">
        <v>320</v>
      </c>
    </row>
    <row r="9625" spans="6:9" x14ac:dyDescent="0.3">
      <c r="F9625" s="1" t="s">
        <v>9862</v>
      </c>
      <c r="G9625" s="1">
        <v>30.058129999999998</v>
      </c>
      <c r="H9625" s="1">
        <v>75.998069999999998</v>
      </c>
      <c r="I9625" s="1">
        <v>350</v>
      </c>
    </row>
    <row r="9626" spans="6:9" x14ac:dyDescent="0.3">
      <c r="F9626" s="1" t="s">
        <v>9863</v>
      </c>
      <c r="G9626" s="1">
        <v>30.058129999999998</v>
      </c>
      <c r="H9626" s="1">
        <v>75.998069999999998</v>
      </c>
      <c r="I9626" s="1">
        <v>160</v>
      </c>
    </row>
    <row r="9627" spans="6:9" x14ac:dyDescent="0.3">
      <c r="F9627" s="1" t="s">
        <v>9864</v>
      </c>
      <c r="G9627" s="1">
        <v>30.058129999999998</v>
      </c>
      <c r="H9627" s="1">
        <v>75.998069999999998</v>
      </c>
      <c r="I9627" s="1">
        <v>270</v>
      </c>
    </row>
    <row r="9628" spans="6:9" x14ac:dyDescent="0.3">
      <c r="F9628" s="1" t="s">
        <v>9865</v>
      </c>
      <c r="G9628" s="1">
        <v>31.558119999999999</v>
      </c>
      <c r="H9628" s="1">
        <v>75.33099</v>
      </c>
      <c r="I9628" s="1">
        <v>50</v>
      </c>
    </row>
    <row r="9629" spans="6:9" x14ac:dyDescent="0.3">
      <c r="F9629" s="1" t="s">
        <v>9866</v>
      </c>
      <c r="G9629" s="1">
        <v>31.558119999999999</v>
      </c>
      <c r="H9629" s="1">
        <v>75.33099</v>
      </c>
      <c r="I9629" s="1">
        <v>160</v>
      </c>
    </row>
    <row r="9630" spans="6:9" x14ac:dyDescent="0.3">
      <c r="F9630" s="1" t="s">
        <v>9867</v>
      </c>
      <c r="G9630" s="1">
        <v>31.558119999999999</v>
      </c>
      <c r="H9630" s="1">
        <v>75.33099</v>
      </c>
      <c r="I9630" s="1">
        <v>250</v>
      </c>
    </row>
    <row r="9631" spans="6:9" x14ac:dyDescent="0.3">
      <c r="F9631" s="1" t="s">
        <v>9868</v>
      </c>
      <c r="G9631" s="1">
        <v>31.558119999999999</v>
      </c>
      <c r="H9631" s="1">
        <v>75.33099</v>
      </c>
      <c r="I9631" s="1">
        <v>320</v>
      </c>
    </row>
    <row r="9632" spans="6:9" x14ac:dyDescent="0.3">
      <c r="F9632" s="1" t="s">
        <v>9869</v>
      </c>
      <c r="G9632" s="1">
        <v>31.550750000000001</v>
      </c>
      <c r="H9632" s="1">
        <v>75.32696</v>
      </c>
      <c r="I9632" s="1">
        <v>50</v>
      </c>
    </row>
    <row r="9633" spans="6:9" x14ac:dyDescent="0.3">
      <c r="F9633" s="1" t="s">
        <v>9870</v>
      </c>
      <c r="G9633" s="1">
        <v>31.550750000000001</v>
      </c>
      <c r="H9633" s="1">
        <v>75.32696</v>
      </c>
      <c r="I9633" s="1">
        <v>120</v>
      </c>
    </row>
    <row r="9634" spans="6:9" x14ac:dyDescent="0.3">
      <c r="F9634" s="1" t="s">
        <v>9871</v>
      </c>
      <c r="G9634" s="1">
        <v>31.550750000000001</v>
      </c>
      <c r="H9634" s="1">
        <v>75.32696</v>
      </c>
      <c r="I9634" s="1">
        <v>250</v>
      </c>
    </row>
    <row r="9635" spans="6:9" x14ac:dyDescent="0.3">
      <c r="F9635" s="1" t="s">
        <v>9872</v>
      </c>
      <c r="G9635" s="1">
        <v>31.550750000000001</v>
      </c>
      <c r="H9635" s="1">
        <v>75.32696</v>
      </c>
      <c r="I9635" s="1">
        <v>315</v>
      </c>
    </row>
    <row r="9636" spans="6:9" x14ac:dyDescent="0.3">
      <c r="F9636" s="1" t="s">
        <v>9873</v>
      </c>
      <c r="G9636" s="1">
        <v>31.555489999999999</v>
      </c>
      <c r="H9636" s="1">
        <v>75.323260000000005</v>
      </c>
      <c r="I9636" s="1">
        <v>20</v>
      </c>
    </row>
    <row r="9637" spans="6:9" x14ac:dyDescent="0.3">
      <c r="F9637" s="1" t="s">
        <v>9874</v>
      </c>
      <c r="G9637" s="1">
        <v>31.555489999999999</v>
      </c>
      <c r="H9637" s="1">
        <v>75.323260000000005</v>
      </c>
      <c r="I9637" s="1">
        <v>120</v>
      </c>
    </row>
    <row r="9638" spans="6:9" x14ac:dyDescent="0.3">
      <c r="F9638" s="1" t="s">
        <v>9875</v>
      </c>
      <c r="G9638" s="1">
        <v>31.555489999999999</v>
      </c>
      <c r="H9638" s="1">
        <v>75.323260000000005</v>
      </c>
      <c r="I9638" s="1">
        <v>200</v>
      </c>
    </row>
    <row r="9639" spans="6:9" x14ac:dyDescent="0.3">
      <c r="F9639" s="1" t="s">
        <v>9876</v>
      </c>
      <c r="G9639" s="1">
        <v>31.545059999999999</v>
      </c>
      <c r="H9639" s="1">
        <v>75.335759999999993</v>
      </c>
      <c r="I9639" s="1">
        <v>40</v>
      </c>
    </row>
    <row r="9640" spans="6:9" x14ac:dyDescent="0.3">
      <c r="F9640" s="1" t="s">
        <v>9877</v>
      </c>
      <c r="G9640" s="1">
        <v>31.545059999999999</v>
      </c>
      <c r="H9640" s="1">
        <v>75.335759999999993</v>
      </c>
      <c r="I9640" s="1">
        <v>230</v>
      </c>
    </row>
    <row r="9641" spans="6:9" x14ac:dyDescent="0.3">
      <c r="F9641" s="1" t="s">
        <v>9878</v>
      </c>
      <c r="G9641" s="1">
        <v>31.545059999999999</v>
      </c>
      <c r="H9641" s="1">
        <v>75.335759999999993</v>
      </c>
      <c r="I9641" s="1">
        <v>300</v>
      </c>
    </row>
    <row r="9642" spans="6:9" x14ac:dyDescent="0.3">
      <c r="F9642" s="1" t="s">
        <v>9879</v>
      </c>
      <c r="G9642" s="1">
        <v>31.54907</v>
      </c>
      <c r="H9642" s="1">
        <v>75.321749999999994</v>
      </c>
      <c r="I9642" s="1">
        <v>10</v>
      </c>
    </row>
    <row r="9643" spans="6:9" x14ac:dyDescent="0.3">
      <c r="F9643" s="1" t="s">
        <v>9880</v>
      </c>
      <c r="G9643" s="1">
        <v>31.54907</v>
      </c>
      <c r="H9643" s="1">
        <v>75.321749999999994</v>
      </c>
      <c r="I9643" s="1">
        <v>110</v>
      </c>
    </row>
    <row r="9644" spans="6:9" x14ac:dyDescent="0.3">
      <c r="F9644" s="1" t="s">
        <v>9881</v>
      </c>
      <c r="G9644" s="1">
        <v>31.54907</v>
      </c>
      <c r="H9644" s="1">
        <v>75.321749999999994</v>
      </c>
      <c r="I9644" s="1">
        <v>230</v>
      </c>
    </row>
    <row r="9645" spans="6:9" x14ac:dyDescent="0.3">
      <c r="F9645" s="1" t="s">
        <v>9882</v>
      </c>
      <c r="G9645" s="1">
        <v>30.06362</v>
      </c>
      <c r="H9645" s="1">
        <v>75.99145</v>
      </c>
      <c r="I9645" s="1">
        <v>20</v>
      </c>
    </row>
    <row r="9646" spans="6:9" x14ac:dyDescent="0.3">
      <c r="F9646" s="1" t="s">
        <v>9883</v>
      </c>
      <c r="G9646" s="1">
        <v>30.06362</v>
      </c>
      <c r="H9646" s="1">
        <v>75.99145</v>
      </c>
      <c r="I9646" s="1">
        <v>120</v>
      </c>
    </row>
    <row r="9647" spans="6:9" x14ac:dyDescent="0.3">
      <c r="F9647" s="1" t="s">
        <v>9884</v>
      </c>
      <c r="G9647" s="1">
        <v>30.06362</v>
      </c>
      <c r="H9647" s="1">
        <v>75.99145</v>
      </c>
      <c r="I9647" s="1">
        <v>270</v>
      </c>
    </row>
    <row r="9648" spans="6:9" x14ac:dyDescent="0.3">
      <c r="F9648" s="1" t="s">
        <v>9885</v>
      </c>
      <c r="G9648" s="1">
        <v>30.070080000000001</v>
      </c>
      <c r="H9648" s="1">
        <v>75.999359999999996</v>
      </c>
      <c r="I9648" s="1">
        <v>320</v>
      </c>
    </row>
    <row r="9649" spans="6:9" x14ac:dyDescent="0.3">
      <c r="F9649" s="1" t="s">
        <v>9886</v>
      </c>
      <c r="G9649" s="1">
        <v>30.070080000000001</v>
      </c>
      <c r="H9649" s="1">
        <v>75.999359999999996</v>
      </c>
      <c r="I9649" s="1">
        <v>180</v>
      </c>
    </row>
    <row r="9650" spans="6:9" x14ac:dyDescent="0.3">
      <c r="F9650" s="1" t="s">
        <v>9887</v>
      </c>
      <c r="G9650" s="1">
        <v>30.070080000000001</v>
      </c>
      <c r="H9650" s="1">
        <v>75.999359999999996</v>
      </c>
      <c r="I9650" s="1">
        <v>270</v>
      </c>
    </row>
    <row r="9651" spans="6:9" x14ac:dyDescent="0.3">
      <c r="F9651" s="1" t="s">
        <v>9888</v>
      </c>
      <c r="G9651" s="1">
        <v>30.066700000000001</v>
      </c>
      <c r="H9651" s="1">
        <v>75.987570000000005</v>
      </c>
      <c r="I9651" s="1">
        <v>50</v>
      </c>
    </row>
    <row r="9652" spans="6:9" x14ac:dyDescent="0.3">
      <c r="F9652" s="1" t="s">
        <v>9889</v>
      </c>
      <c r="G9652" s="1">
        <v>30.066700000000001</v>
      </c>
      <c r="H9652" s="1">
        <v>75.987570000000005</v>
      </c>
      <c r="I9652" s="1">
        <v>170</v>
      </c>
    </row>
    <row r="9653" spans="6:9" x14ac:dyDescent="0.3">
      <c r="F9653" s="1" t="s">
        <v>9890</v>
      </c>
      <c r="G9653" s="1">
        <v>30.066700000000001</v>
      </c>
      <c r="H9653" s="1">
        <v>75.987570000000005</v>
      </c>
      <c r="I9653" s="1">
        <v>330</v>
      </c>
    </row>
    <row r="9654" spans="6:9" x14ac:dyDescent="0.3">
      <c r="F9654" s="1" t="s">
        <v>9891</v>
      </c>
      <c r="G9654" s="1">
        <v>30.066700000000001</v>
      </c>
      <c r="H9654" s="1">
        <v>75.987570000000005</v>
      </c>
      <c r="I9654" s="1">
        <v>0</v>
      </c>
    </row>
    <row r="9655" spans="6:9" x14ac:dyDescent="0.3">
      <c r="F9655" s="1" t="s">
        <v>9892</v>
      </c>
      <c r="G9655" s="1">
        <v>30.075859999999999</v>
      </c>
      <c r="H9655" s="1">
        <v>75.993830000000003</v>
      </c>
      <c r="I9655" s="1">
        <v>50</v>
      </c>
    </row>
    <row r="9656" spans="6:9" x14ac:dyDescent="0.3">
      <c r="F9656" s="1" t="s">
        <v>9893</v>
      </c>
      <c r="G9656" s="1">
        <v>30.075859999999999</v>
      </c>
      <c r="H9656" s="1">
        <v>75.993830000000003</v>
      </c>
      <c r="I9656" s="1">
        <v>130</v>
      </c>
    </row>
    <row r="9657" spans="6:9" x14ac:dyDescent="0.3">
      <c r="F9657" s="1" t="s">
        <v>9894</v>
      </c>
      <c r="G9657" s="1">
        <v>30.075859999999999</v>
      </c>
      <c r="H9657" s="1">
        <v>75.993830000000003</v>
      </c>
      <c r="I9657" s="1">
        <v>200</v>
      </c>
    </row>
    <row r="9658" spans="6:9" x14ac:dyDescent="0.3">
      <c r="F9658" s="1" t="s">
        <v>9895</v>
      </c>
      <c r="G9658" s="1">
        <v>31.564509999999999</v>
      </c>
      <c r="H9658" s="1">
        <v>75.321910000000003</v>
      </c>
      <c r="I9658" s="1">
        <v>40</v>
      </c>
    </row>
    <row r="9659" spans="6:9" x14ac:dyDescent="0.3">
      <c r="F9659" s="1" t="s">
        <v>9896</v>
      </c>
      <c r="G9659" s="1">
        <v>31.564509999999999</v>
      </c>
      <c r="H9659" s="1">
        <v>75.321910000000003</v>
      </c>
      <c r="I9659" s="1">
        <v>160</v>
      </c>
    </row>
    <row r="9660" spans="6:9" x14ac:dyDescent="0.3">
      <c r="F9660" s="1" t="s">
        <v>9897</v>
      </c>
      <c r="G9660" s="1">
        <v>31.564509999999999</v>
      </c>
      <c r="H9660" s="1">
        <v>75.321910000000003</v>
      </c>
      <c r="I9660" s="1">
        <v>270</v>
      </c>
    </row>
    <row r="9661" spans="6:9" x14ac:dyDescent="0.3">
      <c r="F9661" s="1" t="s">
        <v>9898</v>
      </c>
      <c r="G9661" s="1">
        <v>31.564509999999999</v>
      </c>
      <c r="H9661" s="1">
        <v>75.321910000000003</v>
      </c>
      <c r="I9661" s="1">
        <v>300</v>
      </c>
    </row>
    <row r="9662" spans="6:9" x14ac:dyDescent="0.3">
      <c r="F9662" s="1" t="s">
        <v>9899</v>
      </c>
      <c r="G9662" s="1">
        <v>31.541820000000001</v>
      </c>
      <c r="H9662" s="1">
        <v>75.321520000000007</v>
      </c>
      <c r="I9662" s="1">
        <v>20</v>
      </c>
    </row>
    <row r="9663" spans="6:9" x14ac:dyDescent="0.3">
      <c r="F9663" s="1" t="s">
        <v>9900</v>
      </c>
      <c r="G9663" s="1">
        <v>31.541820000000001</v>
      </c>
      <c r="H9663" s="1">
        <v>75.321520000000007</v>
      </c>
      <c r="I9663" s="1">
        <v>100</v>
      </c>
    </row>
    <row r="9664" spans="6:9" x14ac:dyDescent="0.3">
      <c r="F9664" s="1" t="s">
        <v>9901</v>
      </c>
      <c r="G9664" s="1">
        <v>31.541820000000001</v>
      </c>
      <c r="H9664" s="1">
        <v>75.321520000000007</v>
      </c>
      <c r="I9664" s="1">
        <v>225</v>
      </c>
    </row>
    <row r="9665" spans="6:9" x14ac:dyDescent="0.3">
      <c r="F9665" s="1" t="s">
        <v>9902</v>
      </c>
      <c r="G9665" s="1">
        <v>31.541820000000001</v>
      </c>
      <c r="H9665" s="1">
        <v>75.321520000000007</v>
      </c>
      <c r="I9665" s="1">
        <v>320</v>
      </c>
    </row>
    <row r="9666" spans="6:9" x14ac:dyDescent="0.3">
      <c r="F9666" s="1" t="s">
        <v>9903</v>
      </c>
      <c r="G9666" s="1">
        <v>30.045590000000001</v>
      </c>
      <c r="H9666" s="1">
        <v>75.687160000000006</v>
      </c>
      <c r="I9666" s="1">
        <v>70</v>
      </c>
    </row>
    <row r="9667" spans="6:9" x14ac:dyDescent="0.3">
      <c r="F9667" s="1" t="s">
        <v>9904</v>
      </c>
      <c r="G9667" s="1">
        <v>30.045590000000001</v>
      </c>
      <c r="H9667" s="1">
        <v>75.687160000000006</v>
      </c>
      <c r="I9667" s="1">
        <v>160</v>
      </c>
    </row>
    <row r="9668" spans="6:9" x14ac:dyDescent="0.3">
      <c r="F9668" s="1" t="s">
        <v>9905</v>
      </c>
      <c r="G9668" s="1">
        <v>30.045590000000001</v>
      </c>
      <c r="H9668" s="1">
        <v>75.687160000000006</v>
      </c>
      <c r="I9668" s="1">
        <v>220</v>
      </c>
    </row>
    <row r="9669" spans="6:9" x14ac:dyDescent="0.3">
      <c r="F9669" s="1" t="s">
        <v>9906</v>
      </c>
      <c r="G9669" s="1">
        <v>30.045590000000001</v>
      </c>
      <c r="H9669" s="1">
        <v>75.687160000000006</v>
      </c>
      <c r="I9669" s="1">
        <v>280</v>
      </c>
    </row>
    <row r="9670" spans="6:9" x14ac:dyDescent="0.3">
      <c r="F9670" s="1" t="s">
        <v>9907</v>
      </c>
      <c r="G9670" s="1">
        <v>30.045590000000001</v>
      </c>
      <c r="H9670" s="1">
        <v>75.687160000000006</v>
      </c>
      <c r="I9670" s="1">
        <v>140</v>
      </c>
    </row>
    <row r="9671" spans="6:9" x14ac:dyDescent="0.3">
      <c r="F9671" s="1" t="s">
        <v>9908</v>
      </c>
      <c r="G9671" s="1">
        <v>30.045590000000001</v>
      </c>
      <c r="H9671" s="1">
        <v>75.687160000000006</v>
      </c>
      <c r="I9671" s="1">
        <v>180</v>
      </c>
    </row>
    <row r="9672" spans="6:9" x14ac:dyDescent="0.3">
      <c r="F9672" s="1" t="s">
        <v>9909</v>
      </c>
      <c r="G9672" s="1">
        <v>30.045590000000001</v>
      </c>
      <c r="H9672" s="1">
        <v>75.687160000000006</v>
      </c>
      <c r="I9672" s="1">
        <v>260</v>
      </c>
    </row>
    <row r="9673" spans="6:9" x14ac:dyDescent="0.3">
      <c r="F9673" s="1" t="s">
        <v>9910</v>
      </c>
      <c r="G9673" s="1">
        <v>31.945270000000001</v>
      </c>
      <c r="H9673" s="1">
        <v>75.126620000000003</v>
      </c>
      <c r="I9673" s="1">
        <v>50</v>
      </c>
    </row>
    <row r="9674" spans="6:9" x14ac:dyDescent="0.3">
      <c r="F9674" s="1" t="s">
        <v>9911</v>
      </c>
      <c r="G9674" s="1">
        <v>31.945270000000001</v>
      </c>
      <c r="H9674" s="1">
        <v>75.126620000000003</v>
      </c>
      <c r="I9674" s="1">
        <v>140</v>
      </c>
    </row>
    <row r="9675" spans="6:9" x14ac:dyDescent="0.3">
      <c r="F9675" s="1" t="s">
        <v>9912</v>
      </c>
      <c r="G9675" s="1">
        <v>31.945270000000001</v>
      </c>
      <c r="H9675" s="1">
        <v>75.126620000000003</v>
      </c>
      <c r="I9675" s="1">
        <v>230</v>
      </c>
    </row>
    <row r="9676" spans="6:9" x14ac:dyDescent="0.3">
      <c r="F9676" s="1" t="s">
        <v>9913</v>
      </c>
      <c r="G9676" s="1">
        <v>32.107930000000003</v>
      </c>
      <c r="H9676" s="1">
        <v>75.297830000000005</v>
      </c>
      <c r="I9676" s="1">
        <v>100</v>
      </c>
    </row>
    <row r="9677" spans="6:9" x14ac:dyDescent="0.3">
      <c r="F9677" s="1" t="s">
        <v>9914</v>
      </c>
      <c r="G9677" s="1">
        <v>32.107930000000003</v>
      </c>
      <c r="H9677" s="1">
        <v>75.297830000000005</v>
      </c>
      <c r="I9677" s="1">
        <v>200</v>
      </c>
    </row>
    <row r="9678" spans="6:9" x14ac:dyDescent="0.3">
      <c r="F9678" s="1" t="s">
        <v>9915</v>
      </c>
      <c r="G9678" s="1">
        <v>32.107930000000003</v>
      </c>
      <c r="H9678" s="1">
        <v>75.297830000000005</v>
      </c>
      <c r="I9678" s="1">
        <v>320</v>
      </c>
    </row>
    <row r="9679" spans="6:9" x14ac:dyDescent="0.3">
      <c r="F9679" s="1" t="s">
        <v>9916</v>
      </c>
      <c r="G9679" s="1">
        <v>32.107930000000003</v>
      </c>
      <c r="H9679" s="1">
        <v>75.297830000000005</v>
      </c>
      <c r="I9679" s="1">
        <v>25</v>
      </c>
    </row>
    <row r="9680" spans="6:9" x14ac:dyDescent="0.3">
      <c r="F9680" s="1" t="s">
        <v>9917</v>
      </c>
      <c r="G9680" s="1">
        <v>32.107930000000003</v>
      </c>
      <c r="H9680" s="1">
        <v>75.297830000000005</v>
      </c>
      <c r="I9680" s="1">
        <v>160</v>
      </c>
    </row>
    <row r="9681" spans="6:9" x14ac:dyDescent="0.3">
      <c r="F9681" s="1" t="s">
        <v>9918</v>
      </c>
      <c r="G9681" s="1">
        <v>30.624659999999999</v>
      </c>
      <c r="H9681" s="1">
        <v>76.693870000000004</v>
      </c>
      <c r="I9681" s="1">
        <v>130</v>
      </c>
    </row>
    <row r="9682" spans="6:9" x14ac:dyDescent="0.3">
      <c r="F9682" s="1" t="s">
        <v>9919</v>
      </c>
      <c r="G9682" s="1">
        <v>30.624659999999999</v>
      </c>
      <c r="H9682" s="1">
        <v>76.693870000000004</v>
      </c>
      <c r="I9682" s="1">
        <v>250</v>
      </c>
    </row>
    <row r="9683" spans="6:9" x14ac:dyDescent="0.3">
      <c r="F9683" s="1" t="s">
        <v>9920</v>
      </c>
      <c r="G9683" s="1">
        <v>30.624659999999999</v>
      </c>
      <c r="H9683" s="1">
        <v>76.693870000000004</v>
      </c>
      <c r="I9683" s="1">
        <v>340</v>
      </c>
    </row>
    <row r="9684" spans="6:9" x14ac:dyDescent="0.3">
      <c r="F9684" s="1" t="s">
        <v>9921</v>
      </c>
      <c r="G9684" s="1">
        <v>30.624659999999999</v>
      </c>
      <c r="H9684" s="1">
        <v>76.693870000000004</v>
      </c>
      <c r="I9684" s="1">
        <v>80</v>
      </c>
    </row>
    <row r="9685" spans="6:9" x14ac:dyDescent="0.3">
      <c r="F9685" s="1" t="s">
        <v>9922</v>
      </c>
      <c r="G9685" s="1">
        <v>30.624659999999999</v>
      </c>
      <c r="H9685" s="1">
        <v>76.693870000000004</v>
      </c>
      <c r="I9685" s="1">
        <v>160</v>
      </c>
    </row>
    <row r="9686" spans="6:9" x14ac:dyDescent="0.3">
      <c r="F9686" s="1" t="s">
        <v>9923</v>
      </c>
      <c r="G9686" s="1">
        <v>30.310230000000001</v>
      </c>
      <c r="H9686" s="1">
        <v>75.348140000000001</v>
      </c>
      <c r="I9686" s="1">
        <v>180</v>
      </c>
    </row>
    <row r="9687" spans="6:9" x14ac:dyDescent="0.3">
      <c r="F9687" s="1" t="s">
        <v>9924</v>
      </c>
      <c r="G9687" s="1">
        <v>30.310230000000001</v>
      </c>
      <c r="H9687" s="1">
        <v>75.348140000000001</v>
      </c>
      <c r="I9687" s="1">
        <v>270</v>
      </c>
    </row>
    <row r="9688" spans="6:9" x14ac:dyDescent="0.3">
      <c r="F9688" s="1" t="s">
        <v>9925</v>
      </c>
      <c r="G9688" s="1">
        <v>30.310230000000001</v>
      </c>
      <c r="H9688" s="1">
        <v>75.348140000000001</v>
      </c>
      <c r="I9688" s="1">
        <v>350</v>
      </c>
    </row>
    <row r="9689" spans="6:9" x14ac:dyDescent="0.3">
      <c r="F9689" s="1" t="s">
        <v>9926</v>
      </c>
      <c r="G9689" s="1">
        <v>30.310230000000001</v>
      </c>
      <c r="H9689" s="1">
        <v>75.348140000000001</v>
      </c>
      <c r="I9689" s="1">
        <v>210</v>
      </c>
    </row>
    <row r="9690" spans="6:9" x14ac:dyDescent="0.3">
      <c r="F9690" s="1" t="s">
        <v>9927</v>
      </c>
      <c r="G9690" s="1">
        <v>30.310230000000001</v>
      </c>
      <c r="H9690" s="1">
        <v>75.348140000000001</v>
      </c>
      <c r="I9690" s="1">
        <v>300</v>
      </c>
    </row>
    <row r="9691" spans="6:9" x14ac:dyDescent="0.3">
      <c r="F9691" s="1" t="s">
        <v>9928</v>
      </c>
      <c r="G9691" s="1">
        <v>30.320609999999999</v>
      </c>
      <c r="H9691" s="1">
        <v>76.162040000000005</v>
      </c>
      <c r="I9691" s="1">
        <v>40</v>
      </c>
    </row>
    <row r="9692" spans="6:9" x14ac:dyDescent="0.3">
      <c r="F9692" s="1" t="s">
        <v>9929</v>
      </c>
      <c r="G9692" s="1">
        <v>30.320609999999999</v>
      </c>
      <c r="H9692" s="1">
        <v>76.162040000000005</v>
      </c>
      <c r="I9692" s="1">
        <v>230</v>
      </c>
    </row>
    <row r="9693" spans="6:9" x14ac:dyDescent="0.3">
      <c r="F9693" s="1" t="s">
        <v>9930</v>
      </c>
      <c r="G9693" s="1">
        <v>30.320609999999999</v>
      </c>
      <c r="H9693" s="1">
        <v>76.162040000000005</v>
      </c>
      <c r="I9693" s="1">
        <v>330</v>
      </c>
    </row>
    <row r="9694" spans="6:9" x14ac:dyDescent="0.3">
      <c r="F9694" s="1" t="s">
        <v>9931</v>
      </c>
      <c r="G9694" s="1">
        <v>31.409050000000001</v>
      </c>
      <c r="H9694" s="1">
        <v>75.781940000000006</v>
      </c>
      <c r="I9694" s="1">
        <v>20</v>
      </c>
    </row>
    <row r="9695" spans="6:9" x14ac:dyDescent="0.3">
      <c r="F9695" s="1" t="s">
        <v>9932</v>
      </c>
      <c r="G9695" s="1">
        <v>31.409050000000001</v>
      </c>
      <c r="H9695" s="1">
        <v>75.781940000000006</v>
      </c>
      <c r="I9695" s="1">
        <v>190</v>
      </c>
    </row>
    <row r="9696" spans="6:9" x14ac:dyDescent="0.3">
      <c r="F9696" s="1" t="s">
        <v>9933</v>
      </c>
      <c r="G9696" s="1">
        <v>31.409050000000001</v>
      </c>
      <c r="H9696" s="1">
        <v>75.781940000000006</v>
      </c>
      <c r="I9696" s="1">
        <v>300</v>
      </c>
    </row>
    <row r="9697" spans="6:9" x14ac:dyDescent="0.3">
      <c r="F9697" s="1" t="s">
        <v>9934</v>
      </c>
      <c r="G9697" s="1">
        <v>31.409050000000001</v>
      </c>
      <c r="H9697" s="1">
        <v>75.781940000000006</v>
      </c>
      <c r="I9697" s="1">
        <v>60</v>
      </c>
    </row>
    <row r="9698" spans="6:9" x14ac:dyDescent="0.3">
      <c r="F9698" s="1" t="s">
        <v>9935</v>
      </c>
      <c r="G9698" s="1">
        <v>30.242830000000001</v>
      </c>
      <c r="H9698" s="1">
        <v>75.458640000000003</v>
      </c>
      <c r="I9698" s="1">
        <v>90</v>
      </c>
    </row>
    <row r="9699" spans="6:9" x14ac:dyDescent="0.3">
      <c r="F9699" s="1" t="s">
        <v>9936</v>
      </c>
      <c r="G9699" s="1">
        <v>30.242830000000001</v>
      </c>
      <c r="H9699" s="1">
        <v>75.458640000000003</v>
      </c>
      <c r="I9699" s="1">
        <v>180</v>
      </c>
    </row>
    <row r="9700" spans="6:9" x14ac:dyDescent="0.3">
      <c r="F9700" s="1" t="s">
        <v>9937</v>
      </c>
      <c r="G9700" s="1">
        <v>30.242830000000001</v>
      </c>
      <c r="H9700" s="1">
        <v>75.458640000000003</v>
      </c>
      <c r="I9700" s="1">
        <v>270</v>
      </c>
    </row>
    <row r="9701" spans="6:9" x14ac:dyDescent="0.3">
      <c r="F9701" s="1" t="s">
        <v>9938</v>
      </c>
      <c r="G9701" s="1">
        <v>30.242830000000001</v>
      </c>
      <c r="H9701" s="1">
        <v>75.458640000000003</v>
      </c>
      <c r="I9701" s="1">
        <v>340</v>
      </c>
    </row>
    <row r="9702" spans="6:9" x14ac:dyDescent="0.3">
      <c r="F9702" s="1" t="s">
        <v>9939</v>
      </c>
      <c r="G9702" s="1">
        <v>30.242830000000001</v>
      </c>
      <c r="H9702" s="1">
        <v>75.458640000000003</v>
      </c>
      <c r="I9702" s="1">
        <v>120</v>
      </c>
    </row>
    <row r="9703" spans="6:9" x14ac:dyDescent="0.3">
      <c r="F9703" s="1" t="s">
        <v>9940</v>
      </c>
      <c r="G9703" s="1">
        <v>30.242830000000001</v>
      </c>
      <c r="H9703" s="1">
        <v>75.458640000000003</v>
      </c>
      <c r="I9703" s="1">
        <v>10</v>
      </c>
    </row>
    <row r="9704" spans="6:9" x14ac:dyDescent="0.3">
      <c r="F9704" s="1" t="s">
        <v>9941</v>
      </c>
      <c r="G9704" s="1">
        <v>30.760670000000001</v>
      </c>
      <c r="H9704" s="1">
        <v>75.254829999999998</v>
      </c>
      <c r="I9704" s="1">
        <v>50</v>
      </c>
    </row>
    <row r="9705" spans="6:9" x14ac:dyDescent="0.3">
      <c r="F9705" s="1" t="s">
        <v>9942</v>
      </c>
      <c r="G9705" s="1">
        <v>30.760670000000001</v>
      </c>
      <c r="H9705" s="1">
        <v>75.254829999999998</v>
      </c>
      <c r="I9705" s="1">
        <v>260</v>
      </c>
    </row>
    <row r="9706" spans="6:9" x14ac:dyDescent="0.3">
      <c r="F9706" s="1" t="s">
        <v>9943</v>
      </c>
      <c r="G9706" s="1">
        <v>30.760670000000001</v>
      </c>
      <c r="H9706" s="1">
        <v>75.254829999999998</v>
      </c>
      <c r="I9706" s="1">
        <v>340</v>
      </c>
    </row>
    <row r="9707" spans="6:9" x14ac:dyDescent="0.3">
      <c r="F9707" s="1" t="s">
        <v>9944</v>
      </c>
      <c r="G9707" s="1">
        <v>29.968309999999999</v>
      </c>
      <c r="H9707" s="1">
        <v>76.121300000000005</v>
      </c>
      <c r="I9707" s="1">
        <v>40</v>
      </c>
    </row>
    <row r="9708" spans="6:9" x14ac:dyDescent="0.3">
      <c r="F9708" s="1" t="s">
        <v>9945</v>
      </c>
      <c r="G9708" s="1">
        <v>29.968309999999999</v>
      </c>
      <c r="H9708" s="1">
        <v>76.121300000000005</v>
      </c>
      <c r="I9708" s="1">
        <v>150</v>
      </c>
    </row>
    <row r="9709" spans="6:9" x14ac:dyDescent="0.3">
      <c r="F9709" s="1" t="s">
        <v>9946</v>
      </c>
      <c r="G9709" s="1">
        <v>29.968309999999999</v>
      </c>
      <c r="H9709" s="1">
        <v>76.121300000000005</v>
      </c>
      <c r="I9709" s="1">
        <v>310</v>
      </c>
    </row>
    <row r="9710" spans="6:9" x14ac:dyDescent="0.3">
      <c r="F9710" s="1" t="s">
        <v>9947</v>
      </c>
      <c r="G9710" s="1">
        <v>30.814260000000001</v>
      </c>
      <c r="H9710" s="1">
        <v>75.045299999999997</v>
      </c>
      <c r="I9710" s="1">
        <v>130</v>
      </c>
    </row>
    <row r="9711" spans="6:9" x14ac:dyDescent="0.3">
      <c r="F9711" s="1" t="s">
        <v>9948</v>
      </c>
      <c r="G9711" s="1">
        <v>30.814260000000001</v>
      </c>
      <c r="H9711" s="1">
        <v>75.045299999999997</v>
      </c>
      <c r="I9711" s="1">
        <v>200</v>
      </c>
    </row>
    <row r="9712" spans="6:9" x14ac:dyDescent="0.3">
      <c r="F9712" s="1" t="s">
        <v>9949</v>
      </c>
      <c r="G9712" s="1">
        <v>30.814260000000001</v>
      </c>
      <c r="H9712" s="1">
        <v>75.045299999999997</v>
      </c>
      <c r="I9712" s="1">
        <v>250</v>
      </c>
    </row>
    <row r="9713" spans="6:9" x14ac:dyDescent="0.3">
      <c r="F9713" s="1" t="s">
        <v>9950</v>
      </c>
      <c r="G9713" s="1">
        <v>29.89509</v>
      </c>
      <c r="H9713" s="1">
        <v>75.367009999999993</v>
      </c>
      <c r="I9713" s="1">
        <v>100</v>
      </c>
    </row>
    <row r="9714" spans="6:9" x14ac:dyDescent="0.3">
      <c r="F9714" s="1" t="s">
        <v>9951</v>
      </c>
      <c r="G9714" s="1">
        <v>29.89509</v>
      </c>
      <c r="H9714" s="1">
        <v>75.367009999999993</v>
      </c>
      <c r="I9714" s="1">
        <v>160</v>
      </c>
    </row>
    <row r="9715" spans="6:9" x14ac:dyDescent="0.3">
      <c r="F9715" s="1" t="s">
        <v>9952</v>
      </c>
      <c r="G9715" s="1">
        <v>29.89509</v>
      </c>
      <c r="H9715" s="1">
        <v>75.367009999999993</v>
      </c>
      <c r="I9715" s="1">
        <v>280</v>
      </c>
    </row>
    <row r="9716" spans="6:9" x14ac:dyDescent="0.3">
      <c r="F9716" s="1" t="s">
        <v>9953</v>
      </c>
      <c r="G9716" s="1">
        <v>29.89509</v>
      </c>
      <c r="H9716" s="1">
        <v>75.367009999999993</v>
      </c>
      <c r="I9716" s="1">
        <v>20</v>
      </c>
    </row>
    <row r="9717" spans="6:9" x14ac:dyDescent="0.3">
      <c r="F9717" s="1" t="s">
        <v>9954</v>
      </c>
      <c r="G9717" s="1">
        <v>30.839320000000001</v>
      </c>
      <c r="H9717" s="1">
        <v>76.60257</v>
      </c>
      <c r="I9717" s="1">
        <v>20</v>
      </c>
    </row>
    <row r="9718" spans="6:9" x14ac:dyDescent="0.3">
      <c r="F9718" s="1" t="s">
        <v>9955</v>
      </c>
      <c r="G9718" s="1">
        <v>30.839320000000001</v>
      </c>
      <c r="H9718" s="1">
        <v>76.60257</v>
      </c>
      <c r="I9718" s="1">
        <v>160</v>
      </c>
    </row>
    <row r="9719" spans="6:9" x14ac:dyDescent="0.3">
      <c r="F9719" s="1" t="s">
        <v>9956</v>
      </c>
      <c r="G9719" s="1">
        <v>30.839320000000001</v>
      </c>
      <c r="H9719" s="1">
        <v>76.60257</v>
      </c>
      <c r="I9719" s="1">
        <v>290</v>
      </c>
    </row>
    <row r="9720" spans="6:9" x14ac:dyDescent="0.3">
      <c r="F9720" s="1" t="s">
        <v>9957</v>
      </c>
      <c r="G9720" s="1">
        <v>31.413969999999999</v>
      </c>
      <c r="H9720" s="1">
        <v>75.167289999999994</v>
      </c>
      <c r="I9720" s="1">
        <v>70</v>
      </c>
    </row>
    <row r="9721" spans="6:9" x14ac:dyDescent="0.3">
      <c r="F9721" s="1" t="s">
        <v>9958</v>
      </c>
      <c r="G9721" s="1">
        <v>31.413969999999999</v>
      </c>
      <c r="H9721" s="1">
        <v>75.167289999999994</v>
      </c>
      <c r="I9721" s="1">
        <v>250</v>
      </c>
    </row>
    <row r="9722" spans="6:9" x14ac:dyDescent="0.3">
      <c r="F9722" s="1" t="s">
        <v>9959</v>
      </c>
      <c r="G9722" s="1">
        <v>31.413969999999999</v>
      </c>
      <c r="H9722" s="1">
        <v>75.167289999999994</v>
      </c>
      <c r="I9722" s="1">
        <v>340</v>
      </c>
    </row>
    <row r="9723" spans="6:9" x14ac:dyDescent="0.3">
      <c r="F9723" s="1" t="s">
        <v>9960</v>
      </c>
      <c r="G9723" s="1">
        <v>31.413969999999999</v>
      </c>
      <c r="H9723" s="1">
        <v>75.167289999999994</v>
      </c>
      <c r="I9723" s="1">
        <v>40</v>
      </c>
    </row>
    <row r="9724" spans="6:9" x14ac:dyDescent="0.3">
      <c r="F9724" s="1" t="s">
        <v>9961</v>
      </c>
      <c r="G9724" s="1">
        <v>31.200510000000001</v>
      </c>
      <c r="H9724" s="1">
        <v>75.706130000000002</v>
      </c>
      <c r="I9724" s="1">
        <v>30</v>
      </c>
    </row>
    <row r="9725" spans="6:9" x14ac:dyDescent="0.3">
      <c r="F9725" s="1" t="s">
        <v>9962</v>
      </c>
      <c r="G9725" s="1">
        <v>31.200510000000001</v>
      </c>
      <c r="H9725" s="1">
        <v>75.706130000000002</v>
      </c>
      <c r="I9725" s="1">
        <v>200</v>
      </c>
    </row>
    <row r="9726" spans="6:9" x14ac:dyDescent="0.3">
      <c r="F9726" s="1" t="s">
        <v>9963</v>
      </c>
      <c r="G9726" s="1">
        <v>31.200510000000001</v>
      </c>
      <c r="H9726" s="1">
        <v>75.706130000000002</v>
      </c>
      <c r="I9726" s="1">
        <v>270</v>
      </c>
    </row>
    <row r="9727" spans="6:9" x14ac:dyDescent="0.3">
      <c r="F9727" s="1" t="s">
        <v>9964</v>
      </c>
      <c r="G9727" s="1">
        <v>31.200510000000001</v>
      </c>
      <c r="H9727" s="1">
        <v>75.706130000000002</v>
      </c>
      <c r="I9727" s="1">
        <v>230</v>
      </c>
    </row>
    <row r="9728" spans="6:9" x14ac:dyDescent="0.3">
      <c r="F9728" s="1" t="s">
        <v>9965</v>
      </c>
      <c r="G9728" s="1">
        <v>30.768699999999999</v>
      </c>
      <c r="H9728" s="1">
        <v>76.500600000000006</v>
      </c>
      <c r="I9728" s="1">
        <v>40</v>
      </c>
    </row>
    <row r="9729" spans="6:9" x14ac:dyDescent="0.3">
      <c r="F9729" s="1" t="s">
        <v>9966</v>
      </c>
      <c r="G9729" s="1">
        <v>30.768699999999999</v>
      </c>
      <c r="H9729" s="1">
        <v>76.500600000000006</v>
      </c>
      <c r="I9729" s="1">
        <v>130</v>
      </c>
    </row>
    <row r="9730" spans="6:9" x14ac:dyDescent="0.3">
      <c r="F9730" s="1" t="s">
        <v>9967</v>
      </c>
      <c r="G9730" s="1">
        <v>30.768699999999999</v>
      </c>
      <c r="H9730" s="1">
        <v>76.500600000000006</v>
      </c>
      <c r="I9730" s="1">
        <v>220</v>
      </c>
    </row>
    <row r="9731" spans="6:9" x14ac:dyDescent="0.3">
      <c r="F9731" s="1" t="s">
        <v>9968</v>
      </c>
      <c r="G9731" s="1">
        <v>30.768699999999999</v>
      </c>
      <c r="H9731" s="1">
        <v>76.500600000000006</v>
      </c>
      <c r="I9731" s="1">
        <v>300</v>
      </c>
    </row>
    <row r="9732" spans="6:9" x14ac:dyDescent="0.3">
      <c r="F9732" s="1" t="s">
        <v>9969</v>
      </c>
      <c r="G9732" s="1">
        <v>31.022549999999999</v>
      </c>
      <c r="H9732" s="1">
        <v>76.082710000000006</v>
      </c>
      <c r="I9732" s="1">
        <v>50</v>
      </c>
    </row>
    <row r="9733" spans="6:9" x14ac:dyDescent="0.3">
      <c r="F9733" s="1" t="s">
        <v>9970</v>
      </c>
      <c r="G9733" s="1">
        <v>31.022549999999999</v>
      </c>
      <c r="H9733" s="1">
        <v>76.082710000000006</v>
      </c>
      <c r="I9733" s="1">
        <v>110</v>
      </c>
    </row>
    <row r="9734" spans="6:9" x14ac:dyDescent="0.3">
      <c r="F9734" s="1" t="s">
        <v>9971</v>
      </c>
      <c r="G9734" s="1">
        <v>31.022549999999999</v>
      </c>
      <c r="H9734" s="1">
        <v>76.082710000000006</v>
      </c>
      <c r="I9734" s="1">
        <v>230</v>
      </c>
    </row>
    <row r="9735" spans="6:9" x14ac:dyDescent="0.3">
      <c r="F9735" s="1" t="s">
        <v>9972</v>
      </c>
      <c r="G9735" s="1">
        <v>31.022549999999999</v>
      </c>
      <c r="H9735" s="1">
        <v>76.082710000000006</v>
      </c>
      <c r="I9735" s="1">
        <v>170</v>
      </c>
    </row>
    <row r="9736" spans="6:9" x14ac:dyDescent="0.3">
      <c r="F9736" s="1" t="s">
        <v>9973</v>
      </c>
      <c r="G9736" s="1">
        <v>30.24314</v>
      </c>
      <c r="H9736" s="1">
        <v>74.235910000000004</v>
      </c>
      <c r="I9736" s="1">
        <v>100</v>
      </c>
    </row>
    <row r="9737" spans="6:9" x14ac:dyDescent="0.3">
      <c r="F9737" s="1" t="s">
        <v>9974</v>
      </c>
      <c r="G9737" s="1">
        <v>30.24314</v>
      </c>
      <c r="H9737" s="1">
        <v>74.235910000000004</v>
      </c>
      <c r="I9737" s="1">
        <v>180</v>
      </c>
    </row>
    <row r="9738" spans="6:9" x14ac:dyDescent="0.3">
      <c r="F9738" s="1" t="s">
        <v>9975</v>
      </c>
      <c r="G9738" s="1">
        <v>30.24314</v>
      </c>
      <c r="H9738" s="1">
        <v>74.235910000000004</v>
      </c>
      <c r="I9738" s="1">
        <v>250</v>
      </c>
    </row>
    <row r="9739" spans="6:9" x14ac:dyDescent="0.3">
      <c r="F9739" s="1" t="s">
        <v>9976</v>
      </c>
      <c r="G9739" s="1">
        <v>31.966159999999999</v>
      </c>
      <c r="H9739" s="1">
        <v>75.044960000000003</v>
      </c>
      <c r="I9739" s="1">
        <v>40</v>
      </c>
    </row>
    <row r="9740" spans="6:9" x14ac:dyDescent="0.3">
      <c r="F9740" s="1" t="s">
        <v>9977</v>
      </c>
      <c r="G9740" s="1">
        <v>31.966159999999999</v>
      </c>
      <c r="H9740" s="1">
        <v>75.044960000000003</v>
      </c>
      <c r="I9740" s="1">
        <v>110</v>
      </c>
    </row>
    <row r="9741" spans="6:9" x14ac:dyDescent="0.3">
      <c r="F9741" s="1" t="s">
        <v>9978</v>
      </c>
      <c r="G9741" s="1">
        <v>31.966159999999999</v>
      </c>
      <c r="H9741" s="1">
        <v>75.044960000000003</v>
      </c>
      <c r="I9741" s="1">
        <v>290</v>
      </c>
    </row>
    <row r="9742" spans="6:9" x14ac:dyDescent="0.3">
      <c r="F9742" s="1" t="s">
        <v>9979</v>
      </c>
      <c r="G9742" s="1">
        <v>31.94896</v>
      </c>
      <c r="H9742" s="1">
        <v>75.316299999999998</v>
      </c>
      <c r="I9742" s="1">
        <v>40</v>
      </c>
    </row>
    <row r="9743" spans="6:9" x14ac:dyDescent="0.3">
      <c r="F9743" s="1" t="s">
        <v>9980</v>
      </c>
      <c r="G9743" s="1">
        <v>31.94896</v>
      </c>
      <c r="H9743" s="1">
        <v>75.316299999999998</v>
      </c>
      <c r="I9743" s="1">
        <v>130</v>
      </c>
    </row>
    <row r="9744" spans="6:9" x14ac:dyDescent="0.3">
      <c r="F9744" s="1" t="s">
        <v>9981</v>
      </c>
      <c r="G9744" s="1">
        <v>31.94896</v>
      </c>
      <c r="H9744" s="1">
        <v>75.316299999999998</v>
      </c>
      <c r="I9744" s="1">
        <v>220</v>
      </c>
    </row>
    <row r="9745" spans="6:9" x14ac:dyDescent="0.3">
      <c r="F9745" s="1" t="s">
        <v>9982</v>
      </c>
      <c r="G9745" s="1">
        <v>31.94896</v>
      </c>
      <c r="H9745" s="1">
        <v>75.316299999999998</v>
      </c>
      <c r="I9745" s="1">
        <v>320</v>
      </c>
    </row>
    <row r="9746" spans="6:9" x14ac:dyDescent="0.3">
      <c r="F9746" s="1" t="s">
        <v>9983</v>
      </c>
      <c r="G9746" s="1">
        <v>31.94896</v>
      </c>
      <c r="H9746" s="1">
        <v>75.316299999999998</v>
      </c>
      <c r="I9746" s="1">
        <v>10</v>
      </c>
    </row>
    <row r="9747" spans="6:9" x14ac:dyDescent="0.3">
      <c r="F9747" s="1" t="s">
        <v>9984</v>
      </c>
      <c r="G9747" s="1">
        <v>31.95778</v>
      </c>
      <c r="H9747" s="1">
        <v>75.319950000000006</v>
      </c>
      <c r="I9747" s="1">
        <v>30</v>
      </c>
    </row>
    <row r="9748" spans="6:9" x14ac:dyDescent="0.3">
      <c r="F9748" s="1" t="s">
        <v>9985</v>
      </c>
      <c r="G9748" s="1">
        <v>31.95778</v>
      </c>
      <c r="H9748" s="1">
        <v>75.319950000000006</v>
      </c>
      <c r="I9748" s="1">
        <v>130</v>
      </c>
    </row>
    <row r="9749" spans="6:9" x14ac:dyDescent="0.3">
      <c r="F9749" s="1" t="s">
        <v>9986</v>
      </c>
      <c r="G9749" s="1">
        <v>31.95778</v>
      </c>
      <c r="H9749" s="1">
        <v>75.319950000000006</v>
      </c>
      <c r="I9749" s="1">
        <v>210</v>
      </c>
    </row>
    <row r="9750" spans="6:9" x14ac:dyDescent="0.3">
      <c r="F9750" s="1" t="s">
        <v>9987</v>
      </c>
      <c r="G9750" s="1">
        <v>31.95778</v>
      </c>
      <c r="H9750" s="1">
        <v>75.319950000000006</v>
      </c>
      <c r="I9750" s="1">
        <v>270</v>
      </c>
    </row>
    <row r="9751" spans="6:9" x14ac:dyDescent="0.3">
      <c r="F9751" s="1" t="s">
        <v>9988</v>
      </c>
      <c r="G9751" s="1">
        <v>31.95778</v>
      </c>
      <c r="H9751" s="1">
        <v>75.319950000000006</v>
      </c>
      <c r="I9751" s="1">
        <v>300</v>
      </c>
    </row>
    <row r="9752" spans="6:9" x14ac:dyDescent="0.3">
      <c r="F9752" s="1" t="s">
        <v>9989</v>
      </c>
      <c r="G9752" s="1">
        <v>31.965820000000001</v>
      </c>
      <c r="H9752" s="1">
        <v>75.327269999999999</v>
      </c>
      <c r="I9752" s="1">
        <v>0</v>
      </c>
    </row>
    <row r="9753" spans="6:9" x14ac:dyDescent="0.3">
      <c r="F9753" s="1" t="s">
        <v>9990</v>
      </c>
      <c r="G9753" s="1">
        <v>31.965820000000001</v>
      </c>
      <c r="H9753" s="1">
        <v>75.327269999999999</v>
      </c>
      <c r="I9753" s="1">
        <v>90</v>
      </c>
    </row>
    <row r="9754" spans="6:9" x14ac:dyDescent="0.3">
      <c r="F9754" s="1" t="s">
        <v>9991</v>
      </c>
      <c r="G9754" s="1">
        <v>31.965820000000001</v>
      </c>
      <c r="H9754" s="1">
        <v>75.327269999999999</v>
      </c>
      <c r="I9754" s="1">
        <v>160</v>
      </c>
    </row>
    <row r="9755" spans="6:9" x14ac:dyDescent="0.3">
      <c r="F9755" s="1" t="s">
        <v>9992</v>
      </c>
      <c r="G9755" s="1">
        <v>31.950299999999999</v>
      </c>
      <c r="H9755" s="1">
        <v>75.330479999999994</v>
      </c>
      <c r="I9755" s="1">
        <v>310</v>
      </c>
    </row>
    <row r="9756" spans="6:9" x14ac:dyDescent="0.3">
      <c r="F9756" s="1" t="s">
        <v>9993</v>
      </c>
      <c r="G9756" s="1">
        <v>31.950299999999999</v>
      </c>
      <c r="H9756" s="1">
        <v>75.330479999999994</v>
      </c>
      <c r="I9756" s="1">
        <v>200</v>
      </c>
    </row>
    <row r="9757" spans="6:9" x14ac:dyDescent="0.3">
      <c r="F9757" s="1" t="s">
        <v>9994</v>
      </c>
      <c r="G9757" s="1">
        <v>31.950299999999999</v>
      </c>
      <c r="H9757" s="1">
        <v>75.330479999999994</v>
      </c>
      <c r="I9757" s="1">
        <v>270</v>
      </c>
    </row>
    <row r="9758" spans="6:9" x14ac:dyDescent="0.3">
      <c r="F9758" s="1" t="s">
        <v>9995</v>
      </c>
      <c r="G9758" s="1">
        <v>31.950299999999999</v>
      </c>
      <c r="H9758" s="1">
        <v>75.330479999999994</v>
      </c>
      <c r="I9758" s="1">
        <v>0</v>
      </c>
    </row>
    <row r="9759" spans="6:9" x14ac:dyDescent="0.3">
      <c r="F9759" s="1" t="s">
        <v>9996</v>
      </c>
      <c r="G9759" s="1">
        <v>31.953690000000002</v>
      </c>
      <c r="H9759" s="1">
        <v>75.319149999999993</v>
      </c>
      <c r="I9759" s="1">
        <v>40</v>
      </c>
    </row>
    <row r="9760" spans="6:9" x14ac:dyDescent="0.3">
      <c r="F9760" s="1" t="s">
        <v>9997</v>
      </c>
      <c r="G9760" s="1">
        <v>31.953690000000002</v>
      </c>
      <c r="H9760" s="1">
        <v>75.319149999999993</v>
      </c>
      <c r="I9760" s="1">
        <v>180</v>
      </c>
    </row>
    <row r="9761" spans="6:9" x14ac:dyDescent="0.3">
      <c r="F9761" s="1" t="s">
        <v>9998</v>
      </c>
      <c r="G9761" s="1">
        <v>31.953690000000002</v>
      </c>
      <c r="H9761" s="1">
        <v>75.319149999999993</v>
      </c>
      <c r="I9761" s="1">
        <v>240</v>
      </c>
    </row>
    <row r="9762" spans="6:9" x14ac:dyDescent="0.3">
      <c r="F9762" s="1" t="s">
        <v>9999</v>
      </c>
      <c r="G9762" s="1">
        <v>32.246110000000002</v>
      </c>
      <c r="H9762" s="1">
        <v>75.606120000000004</v>
      </c>
      <c r="I9762" s="1">
        <v>40</v>
      </c>
    </row>
    <row r="9763" spans="6:9" x14ac:dyDescent="0.3">
      <c r="F9763" s="1" t="s">
        <v>10000</v>
      </c>
      <c r="G9763" s="1">
        <v>32.246110000000002</v>
      </c>
      <c r="H9763" s="1">
        <v>75.606120000000004</v>
      </c>
      <c r="I9763" s="1">
        <v>160</v>
      </c>
    </row>
    <row r="9764" spans="6:9" x14ac:dyDescent="0.3">
      <c r="F9764" s="1" t="s">
        <v>10001</v>
      </c>
      <c r="G9764" s="1">
        <v>32.246110000000002</v>
      </c>
      <c r="H9764" s="1">
        <v>75.606120000000004</v>
      </c>
      <c r="I9764" s="1">
        <v>260</v>
      </c>
    </row>
    <row r="9765" spans="6:9" x14ac:dyDescent="0.3">
      <c r="F9765" s="1" t="s">
        <v>10002</v>
      </c>
      <c r="G9765" s="1">
        <v>29.944220000000001</v>
      </c>
      <c r="H9765" s="1">
        <v>75.676850000000002</v>
      </c>
      <c r="I9765" s="1">
        <v>40</v>
      </c>
    </row>
    <row r="9766" spans="6:9" x14ac:dyDescent="0.3">
      <c r="F9766" s="1" t="s">
        <v>10003</v>
      </c>
      <c r="G9766" s="1">
        <v>29.944220000000001</v>
      </c>
      <c r="H9766" s="1">
        <v>75.676850000000002</v>
      </c>
      <c r="I9766" s="1">
        <v>200</v>
      </c>
    </row>
    <row r="9767" spans="6:9" x14ac:dyDescent="0.3">
      <c r="F9767" s="1" t="s">
        <v>10004</v>
      </c>
      <c r="G9767" s="1">
        <v>29.944220000000001</v>
      </c>
      <c r="H9767" s="1">
        <v>75.676850000000002</v>
      </c>
      <c r="I9767" s="1">
        <v>320</v>
      </c>
    </row>
    <row r="9768" spans="6:9" x14ac:dyDescent="0.3">
      <c r="F9768" s="1" t="s">
        <v>10005</v>
      </c>
      <c r="G9768" s="1">
        <v>31.165230000000001</v>
      </c>
      <c r="H9768" s="1">
        <v>75.836969999999994</v>
      </c>
      <c r="I9768" s="1">
        <v>20</v>
      </c>
    </row>
    <row r="9769" spans="6:9" x14ac:dyDescent="0.3">
      <c r="F9769" s="1" t="s">
        <v>10006</v>
      </c>
      <c r="G9769" s="1">
        <v>31.165230000000001</v>
      </c>
      <c r="H9769" s="1">
        <v>75.836969999999994</v>
      </c>
      <c r="I9769" s="1">
        <v>70</v>
      </c>
    </row>
    <row r="9770" spans="6:9" x14ac:dyDescent="0.3">
      <c r="F9770" s="1" t="s">
        <v>10007</v>
      </c>
      <c r="G9770" s="1">
        <v>31.165230000000001</v>
      </c>
      <c r="H9770" s="1">
        <v>75.836969999999994</v>
      </c>
      <c r="I9770" s="1">
        <v>170</v>
      </c>
    </row>
    <row r="9771" spans="6:9" x14ac:dyDescent="0.3">
      <c r="F9771" s="1" t="s">
        <v>10008</v>
      </c>
      <c r="G9771" s="1">
        <v>30.5596</v>
      </c>
      <c r="H9771" s="1">
        <v>75.680239999999998</v>
      </c>
      <c r="I9771" s="1">
        <v>0</v>
      </c>
    </row>
    <row r="9772" spans="6:9" x14ac:dyDescent="0.3">
      <c r="F9772" s="1" t="s">
        <v>10009</v>
      </c>
      <c r="G9772" s="1">
        <v>30.5596</v>
      </c>
      <c r="H9772" s="1">
        <v>75.680239999999998</v>
      </c>
      <c r="I9772" s="1">
        <v>110</v>
      </c>
    </row>
    <row r="9773" spans="6:9" x14ac:dyDescent="0.3">
      <c r="F9773" s="1" t="s">
        <v>10010</v>
      </c>
      <c r="G9773" s="1">
        <v>30.5596</v>
      </c>
      <c r="H9773" s="1">
        <v>75.680239999999998</v>
      </c>
      <c r="I9773" s="1">
        <v>230</v>
      </c>
    </row>
    <row r="9774" spans="6:9" x14ac:dyDescent="0.3">
      <c r="F9774" s="1" t="s">
        <v>10011</v>
      </c>
      <c r="G9774" s="1">
        <v>30.5596</v>
      </c>
      <c r="H9774" s="1">
        <v>75.680239999999998</v>
      </c>
      <c r="I9774" s="1">
        <v>260</v>
      </c>
    </row>
    <row r="9775" spans="6:9" x14ac:dyDescent="0.3">
      <c r="F9775" s="1" t="s">
        <v>10012</v>
      </c>
      <c r="G9775" s="1">
        <v>32.067010000000003</v>
      </c>
      <c r="H9775" s="1">
        <v>75.214740000000006</v>
      </c>
      <c r="I9775" s="1">
        <v>240</v>
      </c>
    </row>
    <row r="9776" spans="6:9" x14ac:dyDescent="0.3">
      <c r="F9776" s="1" t="s">
        <v>10013</v>
      </c>
      <c r="G9776" s="1">
        <v>32.067010000000003</v>
      </c>
      <c r="H9776" s="1">
        <v>75.214740000000006</v>
      </c>
      <c r="I9776" s="1">
        <v>320</v>
      </c>
    </row>
    <row r="9777" spans="6:9" x14ac:dyDescent="0.3">
      <c r="F9777" s="1" t="s">
        <v>10014</v>
      </c>
      <c r="G9777" s="1">
        <v>32.067010000000003</v>
      </c>
      <c r="H9777" s="1">
        <v>75.214740000000006</v>
      </c>
      <c r="I9777" s="1">
        <v>40</v>
      </c>
    </row>
    <row r="9778" spans="6:9" x14ac:dyDescent="0.3">
      <c r="F9778" s="1" t="s">
        <v>10015</v>
      </c>
      <c r="G9778" s="1">
        <v>32.067010000000003</v>
      </c>
      <c r="H9778" s="1">
        <v>75.214740000000006</v>
      </c>
      <c r="I9778" s="1">
        <v>350</v>
      </c>
    </row>
    <row r="9779" spans="6:9" x14ac:dyDescent="0.3">
      <c r="F9779" s="1" t="s">
        <v>10016</v>
      </c>
      <c r="G9779" s="1">
        <v>31.19716</v>
      </c>
      <c r="H9779" s="1">
        <v>74.674610000000001</v>
      </c>
      <c r="I9779" s="1">
        <v>30</v>
      </c>
    </row>
    <row r="9780" spans="6:9" x14ac:dyDescent="0.3">
      <c r="F9780" s="1" t="s">
        <v>10017</v>
      </c>
      <c r="G9780" s="1">
        <v>31.19716</v>
      </c>
      <c r="H9780" s="1">
        <v>74.674610000000001</v>
      </c>
      <c r="I9780" s="1">
        <v>110</v>
      </c>
    </row>
    <row r="9781" spans="6:9" x14ac:dyDescent="0.3">
      <c r="F9781" s="1" t="s">
        <v>10018</v>
      </c>
      <c r="G9781" s="1">
        <v>31.19716</v>
      </c>
      <c r="H9781" s="1">
        <v>74.674610000000001</v>
      </c>
      <c r="I9781" s="1">
        <v>220</v>
      </c>
    </row>
    <row r="9782" spans="6:9" x14ac:dyDescent="0.3">
      <c r="F9782" s="1" t="s">
        <v>10019</v>
      </c>
      <c r="G9782" s="1">
        <v>31.805399999999999</v>
      </c>
      <c r="H9782" s="1">
        <v>75.662949999999995</v>
      </c>
      <c r="I9782" s="1">
        <v>300</v>
      </c>
    </row>
    <row r="9783" spans="6:9" x14ac:dyDescent="0.3">
      <c r="F9783" s="1" t="s">
        <v>10020</v>
      </c>
      <c r="G9783" s="1">
        <v>31.805399999999999</v>
      </c>
      <c r="H9783" s="1">
        <v>75.662949999999995</v>
      </c>
      <c r="I9783" s="1">
        <v>80</v>
      </c>
    </row>
    <row r="9784" spans="6:9" x14ac:dyDescent="0.3">
      <c r="F9784" s="1" t="s">
        <v>10021</v>
      </c>
      <c r="G9784" s="1">
        <v>31.805399999999999</v>
      </c>
      <c r="H9784" s="1">
        <v>75.662949999999995</v>
      </c>
      <c r="I9784" s="1">
        <v>220</v>
      </c>
    </row>
    <row r="9785" spans="6:9" x14ac:dyDescent="0.3">
      <c r="F9785" s="1" t="s">
        <v>10022</v>
      </c>
      <c r="G9785" s="1">
        <v>31.8078</v>
      </c>
      <c r="H9785" s="1">
        <v>75.655900000000003</v>
      </c>
      <c r="I9785" s="1">
        <v>340</v>
      </c>
    </row>
    <row r="9786" spans="6:9" x14ac:dyDescent="0.3">
      <c r="F9786" s="1" t="s">
        <v>10023</v>
      </c>
      <c r="G9786" s="1">
        <v>31.8078</v>
      </c>
      <c r="H9786" s="1">
        <v>75.655900000000003</v>
      </c>
      <c r="I9786" s="1">
        <v>170</v>
      </c>
    </row>
    <row r="9787" spans="6:9" x14ac:dyDescent="0.3">
      <c r="F9787" s="1" t="s">
        <v>10024</v>
      </c>
      <c r="G9787" s="1">
        <v>31.8078</v>
      </c>
      <c r="H9787" s="1">
        <v>75.655900000000003</v>
      </c>
      <c r="I9787" s="1">
        <v>265</v>
      </c>
    </row>
    <row r="9788" spans="6:9" x14ac:dyDescent="0.3">
      <c r="F9788" s="1" t="s">
        <v>10025</v>
      </c>
      <c r="G9788" s="1">
        <v>31.8078</v>
      </c>
      <c r="H9788" s="1">
        <v>75.655900000000003</v>
      </c>
      <c r="I9788" s="1">
        <v>220</v>
      </c>
    </row>
    <row r="9789" spans="6:9" x14ac:dyDescent="0.3">
      <c r="F9789" s="1" t="s">
        <v>10026</v>
      </c>
      <c r="G9789" s="1">
        <v>31.81166</v>
      </c>
      <c r="H9789" s="1">
        <v>75.656859999999995</v>
      </c>
      <c r="I9789" s="1">
        <v>340</v>
      </c>
    </row>
    <row r="9790" spans="6:9" x14ac:dyDescent="0.3">
      <c r="F9790" s="1" t="s">
        <v>10027</v>
      </c>
      <c r="G9790" s="1">
        <v>31.81166</v>
      </c>
      <c r="H9790" s="1">
        <v>75.656859999999995</v>
      </c>
      <c r="I9790" s="1">
        <v>100</v>
      </c>
    </row>
    <row r="9791" spans="6:9" x14ac:dyDescent="0.3">
      <c r="F9791" s="1" t="s">
        <v>10028</v>
      </c>
      <c r="G9791" s="1">
        <v>31.81166</v>
      </c>
      <c r="H9791" s="1">
        <v>75.656859999999995</v>
      </c>
      <c r="I9791" s="1">
        <v>230</v>
      </c>
    </row>
    <row r="9792" spans="6:9" x14ac:dyDescent="0.3">
      <c r="F9792" s="1" t="s">
        <v>10029</v>
      </c>
      <c r="G9792" s="1">
        <v>31.820309999999999</v>
      </c>
      <c r="H9792" s="1">
        <v>75.658720000000002</v>
      </c>
      <c r="I9792" s="1">
        <v>80</v>
      </c>
    </row>
    <row r="9793" spans="6:9" x14ac:dyDescent="0.3">
      <c r="F9793" s="1" t="s">
        <v>10030</v>
      </c>
      <c r="G9793" s="1">
        <v>31.820309999999999</v>
      </c>
      <c r="H9793" s="1">
        <v>75.658720000000002</v>
      </c>
      <c r="I9793" s="1">
        <v>200</v>
      </c>
    </row>
    <row r="9794" spans="6:9" x14ac:dyDescent="0.3">
      <c r="F9794" s="1" t="s">
        <v>10031</v>
      </c>
      <c r="G9794" s="1">
        <v>31.820309999999999</v>
      </c>
      <c r="H9794" s="1">
        <v>75.658720000000002</v>
      </c>
      <c r="I9794" s="1">
        <v>350</v>
      </c>
    </row>
    <row r="9795" spans="6:9" x14ac:dyDescent="0.3">
      <c r="F9795" s="1" t="s">
        <v>10032</v>
      </c>
      <c r="G9795" s="1">
        <v>31.81298</v>
      </c>
      <c r="H9795" s="1">
        <v>75.652709999999999</v>
      </c>
      <c r="I9795" s="1">
        <v>10</v>
      </c>
    </row>
    <row r="9796" spans="6:9" x14ac:dyDescent="0.3">
      <c r="F9796" s="1" t="s">
        <v>10033</v>
      </c>
      <c r="G9796" s="1">
        <v>31.81298</v>
      </c>
      <c r="H9796" s="1">
        <v>75.652709999999999</v>
      </c>
      <c r="I9796" s="1">
        <v>150</v>
      </c>
    </row>
    <row r="9797" spans="6:9" x14ac:dyDescent="0.3">
      <c r="F9797" s="1" t="s">
        <v>10034</v>
      </c>
      <c r="G9797" s="1">
        <v>31.81298</v>
      </c>
      <c r="H9797" s="1">
        <v>75.652709999999999</v>
      </c>
      <c r="I9797" s="1">
        <v>260</v>
      </c>
    </row>
    <row r="9798" spans="6:9" x14ac:dyDescent="0.3">
      <c r="F9798" s="1" t="s">
        <v>10035</v>
      </c>
      <c r="G9798" s="1">
        <v>31.81298</v>
      </c>
      <c r="H9798" s="1">
        <v>75.652709999999999</v>
      </c>
      <c r="I9798" s="1">
        <v>320</v>
      </c>
    </row>
    <row r="9799" spans="6:9" x14ac:dyDescent="0.3">
      <c r="F9799" s="1" t="s">
        <v>10036</v>
      </c>
      <c r="G9799" s="1">
        <v>31.818439999999999</v>
      </c>
      <c r="H9799" s="1">
        <v>75.652940000000001</v>
      </c>
      <c r="I9799" s="1">
        <v>130</v>
      </c>
    </row>
    <row r="9800" spans="6:9" x14ac:dyDescent="0.3">
      <c r="F9800" s="1" t="s">
        <v>10037</v>
      </c>
      <c r="G9800" s="1">
        <v>31.818439999999999</v>
      </c>
      <c r="H9800" s="1">
        <v>75.652940000000001</v>
      </c>
      <c r="I9800" s="1">
        <v>180</v>
      </c>
    </row>
    <row r="9801" spans="6:9" x14ac:dyDescent="0.3">
      <c r="F9801" s="1" t="s">
        <v>10038</v>
      </c>
      <c r="G9801" s="1">
        <v>31.818439999999999</v>
      </c>
      <c r="H9801" s="1">
        <v>75.652940000000001</v>
      </c>
      <c r="I9801" s="1">
        <v>220</v>
      </c>
    </row>
    <row r="9802" spans="6:9" x14ac:dyDescent="0.3">
      <c r="F9802" s="1" t="s">
        <v>10039</v>
      </c>
      <c r="G9802" s="1">
        <v>31.81166</v>
      </c>
      <c r="H9802" s="1">
        <v>75.646979999999999</v>
      </c>
      <c r="I9802" s="1">
        <v>20</v>
      </c>
    </row>
    <row r="9803" spans="6:9" x14ac:dyDescent="0.3">
      <c r="F9803" s="1" t="s">
        <v>10040</v>
      </c>
      <c r="G9803" s="1">
        <v>31.81166</v>
      </c>
      <c r="H9803" s="1">
        <v>75.646979999999999</v>
      </c>
      <c r="I9803" s="1">
        <v>110</v>
      </c>
    </row>
    <row r="9804" spans="6:9" x14ac:dyDescent="0.3">
      <c r="F9804" s="1" t="s">
        <v>10041</v>
      </c>
      <c r="G9804" s="1">
        <v>31.81166</v>
      </c>
      <c r="H9804" s="1">
        <v>75.646979999999999</v>
      </c>
      <c r="I9804" s="1">
        <v>210</v>
      </c>
    </row>
    <row r="9805" spans="6:9" x14ac:dyDescent="0.3">
      <c r="F9805" s="1" t="s">
        <v>10042</v>
      </c>
      <c r="G9805" s="1">
        <v>31.801939999999998</v>
      </c>
      <c r="H9805" s="1">
        <v>75.660420000000002</v>
      </c>
      <c r="I9805" s="1">
        <v>80</v>
      </c>
    </row>
    <row r="9806" spans="6:9" x14ac:dyDescent="0.3">
      <c r="F9806" s="1" t="s">
        <v>10043</v>
      </c>
      <c r="G9806" s="1">
        <v>31.801939999999998</v>
      </c>
      <c r="H9806" s="1">
        <v>75.660420000000002</v>
      </c>
      <c r="I9806" s="1">
        <v>140</v>
      </c>
    </row>
    <row r="9807" spans="6:9" x14ac:dyDescent="0.3">
      <c r="F9807" s="1" t="s">
        <v>10044</v>
      </c>
      <c r="G9807" s="1">
        <v>31.801939999999998</v>
      </c>
      <c r="H9807" s="1">
        <v>75.660420000000002</v>
      </c>
      <c r="I9807" s="1">
        <v>340</v>
      </c>
    </row>
    <row r="9808" spans="6:9" x14ac:dyDescent="0.3">
      <c r="F9808" s="1" t="s">
        <v>10045</v>
      </c>
      <c r="G9808" s="1">
        <v>31.80247</v>
      </c>
      <c r="H9808" s="1">
        <v>75.671220000000005</v>
      </c>
      <c r="I9808" s="1">
        <v>50</v>
      </c>
    </row>
    <row r="9809" spans="6:9" x14ac:dyDescent="0.3">
      <c r="F9809" s="1" t="s">
        <v>10046</v>
      </c>
      <c r="G9809" s="1">
        <v>31.80247</v>
      </c>
      <c r="H9809" s="1">
        <v>75.671220000000005</v>
      </c>
      <c r="I9809" s="1">
        <v>195</v>
      </c>
    </row>
    <row r="9810" spans="6:9" x14ac:dyDescent="0.3">
      <c r="F9810" s="1" t="s">
        <v>10047</v>
      </c>
      <c r="G9810" s="1">
        <v>31.80247</v>
      </c>
      <c r="H9810" s="1">
        <v>75.671220000000005</v>
      </c>
      <c r="I9810" s="1">
        <v>340</v>
      </c>
    </row>
    <row r="9811" spans="6:9" x14ac:dyDescent="0.3">
      <c r="F9811" s="1" t="s">
        <v>10048</v>
      </c>
      <c r="G9811" s="1">
        <v>31.80247</v>
      </c>
      <c r="H9811" s="1">
        <v>75.671220000000005</v>
      </c>
      <c r="I9811" s="1">
        <v>120</v>
      </c>
    </row>
    <row r="9812" spans="6:9" x14ac:dyDescent="0.3">
      <c r="F9812" s="1" t="s">
        <v>10049</v>
      </c>
      <c r="G9812" s="1">
        <v>31.813639999999999</v>
      </c>
      <c r="H9812" s="1">
        <v>75.660120000000006</v>
      </c>
      <c r="I9812" s="1">
        <v>10</v>
      </c>
    </row>
    <row r="9813" spans="6:9" x14ac:dyDescent="0.3">
      <c r="F9813" s="1" t="s">
        <v>10050</v>
      </c>
      <c r="G9813" s="1">
        <v>31.813639999999999</v>
      </c>
      <c r="H9813" s="1">
        <v>75.660120000000006</v>
      </c>
      <c r="I9813" s="1">
        <v>100</v>
      </c>
    </row>
    <row r="9814" spans="6:9" x14ac:dyDescent="0.3">
      <c r="F9814" s="1" t="s">
        <v>10051</v>
      </c>
      <c r="G9814" s="1">
        <v>31.813639999999999</v>
      </c>
      <c r="H9814" s="1">
        <v>75.660120000000006</v>
      </c>
      <c r="I9814" s="1">
        <v>250</v>
      </c>
    </row>
    <row r="9815" spans="6:9" x14ac:dyDescent="0.3">
      <c r="F9815" s="1" t="s">
        <v>10052</v>
      </c>
      <c r="G9815" s="1">
        <v>31.811610000000002</v>
      </c>
      <c r="H9815" s="1">
        <v>75.665610000000001</v>
      </c>
      <c r="I9815" s="1">
        <v>30</v>
      </c>
    </row>
    <row r="9816" spans="6:9" x14ac:dyDescent="0.3">
      <c r="F9816" s="1" t="s">
        <v>10053</v>
      </c>
      <c r="G9816" s="1">
        <v>31.811610000000002</v>
      </c>
      <c r="H9816" s="1">
        <v>75.665610000000001</v>
      </c>
      <c r="I9816" s="1">
        <v>120</v>
      </c>
    </row>
    <row r="9817" spans="6:9" x14ac:dyDescent="0.3">
      <c r="F9817" s="1" t="s">
        <v>10054</v>
      </c>
      <c r="G9817" s="1">
        <v>31.811610000000002</v>
      </c>
      <c r="H9817" s="1">
        <v>75.665610000000001</v>
      </c>
      <c r="I9817" s="1">
        <v>250</v>
      </c>
    </row>
    <row r="9818" spans="6:9" x14ac:dyDescent="0.3">
      <c r="F9818" s="1" t="s">
        <v>10055</v>
      </c>
      <c r="G9818" s="1">
        <v>31.821560000000002</v>
      </c>
      <c r="H9818" s="1">
        <v>75.669250000000005</v>
      </c>
      <c r="I9818" s="1">
        <v>70</v>
      </c>
    </row>
    <row r="9819" spans="6:9" x14ac:dyDescent="0.3">
      <c r="F9819" s="1" t="s">
        <v>10056</v>
      </c>
      <c r="G9819" s="1">
        <v>31.821560000000002</v>
      </c>
      <c r="H9819" s="1">
        <v>75.669250000000005</v>
      </c>
      <c r="I9819" s="1">
        <v>130</v>
      </c>
    </row>
    <row r="9820" spans="6:9" x14ac:dyDescent="0.3">
      <c r="F9820" s="1" t="s">
        <v>10057</v>
      </c>
      <c r="G9820" s="1">
        <v>31.821560000000002</v>
      </c>
      <c r="H9820" s="1">
        <v>75.669250000000005</v>
      </c>
      <c r="I9820" s="1">
        <v>260</v>
      </c>
    </row>
    <row r="9821" spans="6:9" x14ac:dyDescent="0.3">
      <c r="F9821" s="1" t="s">
        <v>375</v>
      </c>
      <c r="G9821" s="1">
        <v>31.37595</v>
      </c>
      <c r="H9821" s="1">
        <v>75.000829999999993</v>
      </c>
      <c r="I9821" s="1">
        <v>40</v>
      </c>
    </row>
    <row r="9822" spans="6:9" x14ac:dyDescent="0.3">
      <c r="F9822" s="1" t="s">
        <v>377</v>
      </c>
      <c r="G9822" s="1">
        <v>31.37595</v>
      </c>
      <c r="H9822" s="1">
        <v>75.000829999999993</v>
      </c>
      <c r="I9822" s="1">
        <v>140</v>
      </c>
    </row>
    <row r="9823" spans="6:9" x14ac:dyDescent="0.3">
      <c r="F9823" s="1" t="s">
        <v>379</v>
      </c>
      <c r="G9823" s="1">
        <v>31.37595</v>
      </c>
      <c r="H9823" s="1">
        <v>75.000829999999993</v>
      </c>
      <c r="I9823" s="1">
        <v>220</v>
      </c>
    </row>
    <row r="9824" spans="6:9" x14ac:dyDescent="0.3">
      <c r="F9824" s="1" t="s">
        <v>10058</v>
      </c>
      <c r="G9824" s="1">
        <v>31.37595</v>
      </c>
      <c r="H9824" s="1">
        <v>75.000829999999993</v>
      </c>
      <c r="I9824" s="1">
        <v>350</v>
      </c>
    </row>
    <row r="9825" spans="6:9" x14ac:dyDescent="0.3">
      <c r="F9825" s="1" t="s">
        <v>10059</v>
      </c>
      <c r="G9825" s="1">
        <v>31.37595</v>
      </c>
      <c r="H9825" s="1">
        <v>75.000829999999993</v>
      </c>
      <c r="I9825" s="1">
        <v>170</v>
      </c>
    </row>
    <row r="9826" spans="6:9" x14ac:dyDescent="0.3">
      <c r="F9826" s="1" t="s">
        <v>10060</v>
      </c>
      <c r="G9826" s="1">
        <v>31.951709999999999</v>
      </c>
      <c r="H9826" s="1">
        <v>75.807929999999999</v>
      </c>
      <c r="I9826" s="1">
        <v>350</v>
      </c>
    </row>
    <row r="9827" spans="6:9" x14ac:dyDescent="0.3">
      <c r="F9827" s="1" t="s">
        <v>10061</v>
      </c>
      <c r="G9827" s="1">
        <v>31.951709999999999</v>
      </c>
      <c r="H9827" s="1">
        <v>75.807929999999999</v>
      </c>
      <c r="I9827" s="1">
        <v>80</v>
      </c>
    </row>
    <row r="9828" spans="6:9" x14ac:dyDescent="0.3">
      <c r="F9828" s="1" t="s">
        <v>10062</v>
      </c>
      <c r="G9828" s="1">
        <v>31.951709999999999</v>
      </c>
      <c r="H9828" s="1">
        <v>75.807929999999999</v>
      </c>
      <c r="I9828" s="1">
        <v>170</v>
      </c>
    </row>
    <row r="9829" spans="6:9" x14ac:dyDescent="0.3">
      <c r="F9829" s="1" t="s">
        <v>10063</v>
      </c>
      <c r="G9829" s="1">
        <v>30.476579999999998</v>
      </c>
      <c r="H9829" s="1">
        <v>76.301029999999997</v>
      </c>
      <c r="I9829" s="1">
        <v>40</v>
      </c>
    </row>
    <row r="9830" spans="6:9" x14ac:dyDescent="0.3">
      <c r="F9830" s="1" t="s">
        <v>10064</v>
      </c>
      <c r="G9830" s="1">
        <v>30.476579999999998</v>
      </c>
      <c r="H9830" s="1">
        <v>76.301029999999997</v>
      </c>
      <c r="I9830" s="1">
        <v>120</v>
      </c>
    </row>
    <row r="9831" spans="6:9" x14ac:dyDescent="0.3">
      <c r="F9831" s="1" t="s">
        <v>10065</v>
      </c>
      <c r="G9831" s="1">
        <v>30.476579999999998</v>
      </c>
      <c r="H9831" s="1">
        <v>76.301029999999997</v>
      </c>
      <c r="I9831" s="1">
        <v>160</v>
      </c>
    </row>
    <row r="9832" spans="6:9" x14ac:dyDescent="0.3">
      <c r="F9832" s="1" t="s">
        <v>10066</v>
      </c>
      <c r="G9832" s="1">
        <v>30.10022</v>
      </c>
      <c r="H9832" s="1">
        <v>74.056910000000002</v>
      </c>
      <c r="I9832" s="1">
        <v>60</v>
      </c>
    </row>
    <row r="9833" spans="6:9" x14ac:dyDescent="0.3">
      <c r="F9833" s="1" t="s">
        <v>10067</v>
      </c>
      <c r="G9833" s="1">
        <v>30.10022</v>
      </c>
      <c r="H9833" s="1">
        <v>74.056910000000002</v>
      </c>
      <c r="I9833" s="1">
        <v>130</v>
      </c>
    </row>
    <row r="9834" spans="6:9" x14ac:dyDescent="0.3">
      <c r="F9834" s="1" t="s">
        <v>10068</v>
      </c>
      <c r="G9834" s="1">
        <v>30.10022</v>
      </c>
      <c r="H9834" s="1">
        <v>74.056910000000002</v>
      </c>
      <c r="I9834" s="1">
        <v>265</v>
      </c>
    </row>
    <row r="9835" spans="6:9" x14ac:dyDescent="0.3">
      <c r="F9835" s="1" t="s">
        <v>10069</v>
      </c>
      <c r="G9835" s="1">
        <v>31.94604</v>
      </c>
      <c r="H9835" s="1">
        <v>75.804839999999999</v>
      </c>
      <c r="I9835" s="1">
        <v>30</v>
      </c>
    </row>
    <row r="9836" spans="6:9" x14ac:dyDescent="0.3">
      <c r="F9836" s="1" t="s">
        <v>10070</v>
      </c>
      <c r="G9836" s="1">
        <v>31.94604</v>
      </c>
      <c r="H9836" s="1">
        <v>75.804839999999999</v>
      </c>
      <c r="I9836" s="1">
        <v>140</v>
      </c>
    </row>
    <row r="9837" spans="6:9" x14ac:dyDescent="0.3">
      <c r="F9837" s="1" t="s">
        <v>10071</v>
      </c>
      <c r="G9837" s="1">
        <v>31.94604</v>
      </c>
      <c r="H9837" s="1">
        <v>75.804839999999999</v>
      </c>
      <c r="I9837" s="1">
        <v>200</v>
      </c>
    </row>
    <row r="9838" spans="6:9" x14ac:dyDescent="0.3">
      <c r="F9838" s="1" t="s">
        <v>10072</v>
      </c>
      <c r="G9838" s="1">
        <v>31.94604</v>
      </c>
      <c r="H9838" s="1">
        <v>75.804839999999999</v>
      </c>
      <c r="I9838" s="1">
        <v>250</v>
      </c>
    </row>
    <row r="9839" spans="6:9" x14ac:dyDescent="0.3">
      <c r="F9839" s="1" t="s">
        <v>10073</v>
      </c>
      <c r="G9839" s="1">
        <v>31.93891</v>
      </c>
      <c r="H9839" s="1">
        <v>75.804789999999997</v>
      </c>
      <c r="I9839" s="1">
        <v>10</v>
      </c>
    </row>
    <row r="9840" spans="6:9" x14ac:dyDescent="0.3">
      <c r="F9840" s="1" t="s">
        <v>10074</v>
      </c>
      <c r="G9840" s="1">
        <v>31.93891</v>
      </c>
      <c r="H9840" s="1">
        <v>75.804789999999997</v>
      </c>
      <c r="I9840" s="1">
        <v>170</v>
      </c>
    </row>
    <row r="9841" spans="6:9" x14ac:dyDescent="0.3">
      <c r="F9841" s="1" t="s">
        <v>10075</v>
      </c>
      <c r="G9841" s="1">
        <v>31.93891</v>
      </c>
      <c r="H9841" s="1">
        <v>75.804789999999997</v>
      </c>
      <c r="I9841" s="1">
        <v>260</v>
      </c>
    </row>
    <row r="9842" spans="6:9" x14ac:dyDescent="0.3">
      <c r="F9842" s="1" t="s">
        <v>10076</v>
      </c>
      <c r="G9842" s="1">
        <v>30.880210000000002</v>
      </c>
      <c r="H9842" s="1">
        <v>75.02122</v>
      </c>
      <c r="I9842" s="1">
        <v>30</v>
      </c>
    </row>
    <row r="9843" spans="6:9" x14ac:dyDescent="0.3">
      <c r="F9843" s="1" t="s">
        <v>10077</v>
      </c>
      <c r="G9843" s="1">
        <v>30.880210000000002</v>
      </c>
      <c r="H9843" s="1">
        <v>75.02122</v>
      </c>
      <c r="I9843" s="1">
        <v>110</v>
      </c>
    </row>
    <row r="9844" spans="6:9" x14ac:dyDescent="0.3">
      <c r="F9844" s="1" t="s">
        <v>10078</v>
      </c>
      <c r="G9844" s="1">
        <v>30.880210000000002</v>
      </c>
      <c r="H9844" s="1">
        <v>75.02122</v>
      </c>
      <c r="I9844" s="1">
        <v>200</v>
      </c>
    </row>
    <row r="9845" spans="6:9" x14ac:dyDescent="0.3">
      <c r="F9845" s="1" t="s">
        <v>10079</v>
      </c>
      <c r="G9845" s="1">
        <v>30.077470000000002</v>
      </c>
      <c r="H9845" s="1">
        <v>74.290760000000006</v>
      </c>
      <c r="I9845" s="1">
        <v>320</v>
      </c>
    </row>
    <row r="9846" spans="6:9" x14ac:dyDescent="0.3">
      <c r="F9846" s="1" t="s">
        <v>10080</v>
      </c>
      <c r="G9846" s="1">
        <v>30.077470000000002</v>
      </c>
      <c r="H9846" s="1">
        <v>74.290760000000006</v>
      </c>
      <c r="I9846" s="1">
        <v>90</v>
      </c>
    </row>
    <row r="9847" spans="6:9" x14ac:dyDescent="0.3">
      <c r="F9847" s="1" t="s">
        <v>10081</v>
      </c>
      <c r="G9847" s="1">
        <v>30.077470000000002</v>
      </c>
      <c r="H9847" s="1">
        <v>74.290760000000006</v>
      </c>
      <c r="I9847" s="1">
        <v>200</v>
      </c>
    </row>
    <row r="9848" spans="6:9" x14ac:dyDescent="0.3">
      <c r="F9848" s="1" t="s">
        <v>10082</v>
      </c>
      <c r="G9848" s="1">
        <v>29.88711</v>
      </c>
      <c r="H9848" s="1">
        <v>75.945909999999998</v>
      </c>
      <c r="I9848" s="1">
        <v>100</v>
      </c>
    </row>
    <row r="9849" spans="6:9" x14ac:dyDescent="0.3">
      <c r="F9849" s="1" t="s">
        <v>10083</v>
      </c>
      <c r="G9849" s="1">
        <v>29.88711</v>
      </c>
      <c r="H9849" s="1">
        <v>75.945909999999998</v>
      </c>
      <c r="I9849" s="1">
        <v>200</v>
      </c>
    </row>
    <row r="9850" spans="6:9" x14ac:dyDescent="0.3">
      <c r="F9850" s="1" t="s">
        <v>10084</v>
      </c>
      <c r="G9850" s="1">
        <v>29.88711</v>
      </c>
      <c r="H9850" s="1">
        <v>75.945909999999998</v>
      </c>
      <c r="I9850" s="1">
        <v>270</v>
      </c>
    </row>
    <row r="9851" spans="6:9" x14ac:dyDescent="0.3">
      <c r="F9851" s="1" t="s">
        <v>10085</v>
      </c>
      <c r="G9851" s="1">
        <v>30.717179999999999</v>
      </c>
      <c r="H9851" s="1">
        <v>75.340959999999995</v>
      </c>
      <c r="I9851" s="1">
        <v>0</v>
      </c>
    </row>
    <row r="9852" spans="6:9" x14ac:dyDescent="0.3">
      <c r="F9852" s="1" t="s">
        <v>10086</v>
      </c>
      <c r="G9852" s="1">
        <v>30.717179999999999</v>
      </c>
      <c r="H9852" s="1">
        <v>75.340959999999995</v>
      </c>
      <c r="I9852" s="1">
        <v>80</v>
      </c>
    </row>
    <row r="9853" spans="6:9" x14ac:dyDescent="0.3">
      <c r="F9853" s="1" t="s">
        <v>10087</v>
      </c>
      <c r="G9853" s="1">
        <v>30.717179999999999</v>
      </c>
      <c r="H9853" s="1">
        <v>75.340959999999995</v>
      </c>
      <c r="I9853" s="1">
        <v>250</v>
      </c>
    </row>
    <row r="9854" spans="6:9" x14ac:dyDescent="0.3">
      <c r="F9854" s="1" t="s">
        <v>10088</v>
      </c>
      <c r="G9854" s="1">
        <v>30.717179999999999</v>
      </c>
      <c r="H9854" s="1">
        <v>75.340959999999995</v>
      </c>
      <c r="I9854" s="1">
        <v>320</v>
      </c>
    </row>
    <row r="9855" spans="6:9" x14ac:dyDescent="0.3">
      <c r="F9855" s="1" t="s">
        <v>10089</v>
      </c>
      <c r="G9855" s="1">
        <v>30.717179999999999</v>
      </c>
      <c r="H9855" s="1">
        <v>75.340959999999995</v>
      </c>
      <c r="I9855" s="1">
        <v>150</v>
      </c>
    </row>
    <row r="9856" spans="6:9" x14ac:dyDescent="0.3">
      <c r="F9856" s="1" t="s">
        <v>10090</v>
      </c>
      <c r="G9856" s="1">
        <v>30.72401</v>
      </c>
      <c r="H9856" s="1">
        <v>75.346230000000006</v>
      </c>
      <c r="I9856" s="1">
        <v>20</v>
      </c>
    </row>
    <row r="9857" spans="6:9" x14ac:dyDescent="0.3">
      <c r="F9857" s="1" t="s">
        <v>10091</v>
      </c>
      <c r="G9857" s="1">
        <v>30.72401</v>
      </c>
      <c r="H9857" s="1">
        <v>75.346230000000006</v>
      </c>
      <c r="I9857" s="1">
        <v>200</v>
      </c>
    </row>
    <row r="9858" spans="6:9" x14ac:dyDescent="0.3">
      <c r="F9858" s="1" t="s">
        <v>10092</v>
      </c>
      <c r="G9858" s="1">
        <v>30.72401</v>
      </c>
      <c r="H9858" s="1">
        <v>75.346230000000006</v>
      </c>
      <c r="I9858" s="1">
        <v>280</v>
      </c>
    </row>
    <row r="9859" spans="6:9" x14ac:dyDescent="0.3">
      <c r="F9859" s="1" t="s">
        <v>10093</v>
      </c>
      <c r="G9859" s="1">
        <v>30.566109999999998</v>
      </c>
      <c r="H9859" s="1">
        <v>75.998710000000003</v>
      </c>
      <c r="I9859" s="1">
        <v>50</v>
      </c>
    </row>
    <row r="9860" spans="6:9" x14ac:dyDescent="0.3">
      <c r="F9860" s="1" t="s">
        <v>10094</v>
      </c>
      <c r="G9860" s="1">
        <v>30.566109999999998</v>
      </c>
      <c r="H9860" s="1">
        <v>75.998710000000003</v>
      </c>
      <c r="I9860" s="1">
        <v>160</v>
      </c>
    </row>
    <row r="9861" spans="6:9" x14ac:dyDescent="0.3">
      <c r="F9861" s="1" t="s">
        <v>10095</v>
      </c>
      <c r="G9861" s="1">
        <v>30.566109999999998</v>
      </c>
      <c r="H9861" s="1">
        <v>75.998710000000003</v>
      </c>
      <c r="I9861" s="1">
        <v>300</v>
      </c>
    </row>
    <row r="9862" spans="6:9" x14ac:dyDescent="0.3">
      <c r="F9862" s="1" t="s">
        <v>10096</v>
      </c>
      <c r="G9862" s="1">
        <v>30.24877</v>
      </c>
      <c r="H9862" s="1">
        <v>75.711749999999995</v>
      </c>
      <c r="I9862" s="1">
        <v>120</v>
      </c>
    </row>
    <row r="9863" spans="6:9" x14ac:dyDescent="0.3">
      <c r="F9863" s="1" t="s">
        <v>10097</v>
      </c>
      <c r="G9863" s="1">
        <v>30.24877</v>
      </c>
      <c r="H9863" s="1">
        <v>75.711749999999995</v>
      </c>
      <c r="I9863" s="1">
        <v>160</v>
      </c>
    </row>
    <row r="9864" spans="6:9" x14ac:dyDescent="0.3">
      <c r="F9864" s="1" t="s">
        <v>10098</v>
      </c>
      <c r="G9864" s="1">
        <v>30.24877</v>
      </c>
      <c r="H9864" s="1">
        <v>75.711749999999995</v>
      </c>
      <c r="I9864" s="1">
        <v>340</v>
      </c>
    </row>
    <row r="9865" spans="6:9" x14ac:dyDescent="0.3">
      <c r="F9865" s="1" t="s">
        <v>10099</v>
      </c>
      <c r="G9865" s="1">
        <v>29.990200000000002</v>
      </c>
      <c r="H9865" s="1">
        <v>76.032610000000005</v>
      </c>
      <c r="I9865" s="1">
        <v>310</v>
      </c>
    </row>
    <row r="9866" spans="6:9" x14ac:dyDescent="0.3">
      <c r="F9866" s="1" t="s">
        <v>10100</v>
      </c>
      <c r="G9866" s="1">
        <v>29.990200000000002</v>
      </c>
      <c r="H9866" s="1">
        <v>76.032610000000005</v>
      </c>
      <c r="I9866" s="1">
        <v>100</v>
      </c>
    </row>
    <row r="9867" spans="6:9" x14ac:dyDescent="0.3">
      <c r="F9867" s="1" t="s">
        <v>10101</v>
      </c>
      <c r="G9867" s="1">
        <v>29.990200000000002</v>
      </c>
      <c r="H9867" s="1">
        <v>76.032610000000005</v>
      </c>
      <c r="I9867" s="1">
        <v>170</v>
      </c>
    </row>
    <row r="9868" spans="6:9" x14ac:dyDescent="0.3">
      <c r="F9868" s="1" t="s">
        <v>10102</v>
      </c>
      <c r="G9868" s="1">
        <v>29.990200000000002</v>
      </c>
      <c r="H9868" s="1">
        <v>76.032610000000005</v>
      </c>
      <c r="I9868" s="1">
        <v>130</v>
      </c>
    </row>
    <row r="9869" spans="6:9" x14ac:dyDescent="0.3">
      <c r="F9869" s="1" t="s">
        <v>10103</v>
      </c>
      <c r="G9869" s="1">
        <v>32.09442</v>
      </c>
      <c r="H9869" s="1">
        <v>75.285129999999995</v>
      </c>
      <c r="I9869" s="1">
        <v>20</v>
      </c>
    </row>
    <row r="9870" spans="6:9" x14ac:dyDescent="0.3">
      <c r="F9870" s="1" t="s">
        <v>10104</v>
      </c>
      <c r="G9870" s="1">
        <v>32.09442</v>
      </c>
      <c r="H9870" s="1">
        <v>75.285129999999995</v>
      </c>
      <c r="I9870" s="1">
        <v>220</v>
      </c>
    </row>
    <row r="9871" spans="6:9" x14ac:dyDescent="0.3">
      <c r="F9871" s="1" t="s">
        <v>10105</v>
      </c>
      <c r="G9871" s="1">
        <v>32.09442</v>
      </c>
      <c r="H9871" s="1">
        <v>75.285129999999995</v>
      </c>
      <c r="I9871" s="1">
        <v>300</v>
      </c>
    </row>
    <row r="9872" spans="6:9" x14ac:dyDescent="0.3">
      <c r="F9872" s="1" t="s">
        <v>10106</v>
      </c>
      <c r="G9872" s="1">
        <v>31.78436</v>
      </c>
      <c r="H9872" s="1">
        <v>74.581180000000003</v>
      </c>
      <c r="I9872" s="1">
        <v>0</v>
      </c>
    </row>
    <row r="9873" spans="6:9" x14ac:dyDescent="0.3">
      <c r="F9873" s="1" t="s">
        <v>10107</v>
      </c>
      <c r="G9873" s="1">
        <v>31.78436</v>
      </c>
      <c r="H9873" s="1">
        <v>74.581180000000003</v>
      </c>
      <c r="I9873" s="1">
        <v>120</v>
      </c>
    </row>
    <row r="9874" spans="6:9" x14ac:dyDescent="0.3">
      <c r="F9874" s="1" t="s">
        <v>10108</v>
      </c>
      <c r="G9874" s="1">
        <v>31.78436</v>
      </c>
      <c r="H9874" s="1">
        <v>74.581180000000003</v>
      </c>
      <c r="I9874" s="1">
        <v>280</v>
      </c>
    </row>
    <row r="9875" spans="6:9" x14ac:dyDescent="0.3">
      <c r="F9875" s="1" t="s">
        <v>10109</v>
      </c>
      <c r="G9875" s="1">
        <v>31.78436</v>
      </c>
      <c r="H9875" s="1">
        <v>74.581180000000003</v>
      </c>
      <c r="I9875" s="1">
        <v>220</v>
      </c>
    </row>
    <row r="9876" spans="6:9" x14ac:dyDescent="0.3">
      <c r="F9876" s="1" t="s">
        <v>10110</v>
      </c>
      <c r="G9876" s="1">
        <v>30.243659999999998</v>
      </c>
      <c r="H9876" s="1">
        <v>75.730119999999999</v>
      </c>
      <c r="I9876" s="1">
        <v>50</v>
      </c>
    </row>
    <row r="9877" spans="6:9" x14ac:dyDescent="0.3">
      <c r="F9877" s="1" t="s">
        <v>10111</v>
      </c>
      <c r="G9877" s="1">
        <v>30.243659999999998</v>
      </c>
      <c r="H9877" s="1">
        <v>75.730119999999999</v>
      </c>
      <c r="I9877" s="1">
        <v>280</v>
      </c>
    </row>
    <row r="9878" spans="6:9" x14ac:dyDescent="0.3">
      <c r="F9878" s="1" t="s">
        <v>10112</v>
      </c>
      <c r="G9878" s="1">
        <v>30.243659999999998</v>
      </c>
      <c r="H9878" s="1">
        <v>75.730119999999999</v>
      </c>
      <c r="I9878" s="1">
        <v>350</v>
      </c>
    </row>
    <row r="9879" spans="6:9" x14ac:dyDescent="0.3">
      <c r="F9879" s="1" t="s">
        <v>10113</v>
      </c>
      <c r="G9879" s="1">
        <v>29.987639999999999</v>
      </c>
      <c r="H9879" s="1">
        <v>76.03931</v>
      </c>
      <c r="I9879" s="1">
        <v>100</v>
      </c>
    </row>
    <row r="9880" spans="6:9" x14ac:dyDescent="0.3">
      <c r="F9880" s="1" t="s">
        <v>10114</v>
      </c>
      <c r="G9880" s="1">
        <v>29.987639999999999</v>
      </c>
      <c r="H9880" s="1">
        <v>76.03931</v>
      </c>
      <c r="I9880" s="1">
        <v>230</v>
      </c>
    </row>
    <row r="9881" spans="6:9" x14ac:dyDescent="0.3">
      <c r="F9881" s="1" t="s">
        <v>10115</v>
      </c>
      <c r="G9881" s="1">
        <v>29.987639999999999</v>
      </c>
      <c r="H9881" s="1">
        <v>76.03931</v>
      </c>
      <c r="I9881" s="1">
        <v>290</v>
      </c>
    </row>
    <row r="9882" spans="6:9" x14ac:dyDescent="0.3">
      <c r="F9882" s="1" t="s">
        <v>10116</v>
      </c>
      <c r="G9882" s="1">
        <v>30.247060000000001</v>
      </c>
      <c r="H9882" s="1">
        <v>75.73818</v>
      </c>
      <c r="I9882" s="1">
        <v>120</v>
      </c>
    </row>
    <row r="9883" spans="6:9" x14ac:dyDescent="0.3">
      <c r="F9883" s="1" t="s">
        <v>10117</v>
      </c>
      <c r="G9883" s="1">
        <v>30.247060000000001</v>
      </c>
      <c r="H9883" s="1">
        <v>75.73818</v>
      </c>
      <c r="I9883" s="1">
        <v>220</v>
      </c>
    </row>
    <row r="9884" spans="6:9" x14ac:dyDescent="0.3">
      <c r="F9884" s="1" t="s">
        <v>10118</v>
      </c>
      <c r="G9884" s="1">
        <v>30.247060000000001</v>
      </c>
      <c r="H9884" s="1">
        <v>75.73818</v>
      </c>
      <c r="I9884" s="1">
        <v>300</v>
      </c>
    </row>
    <row r="9885" spans="6:9" x14ac:dyDescent="0.3">
      <c r="F9885" s="1" t="s">
        <v>10119</v>
      </c>
      <c r="G9885" s="1">
        <v>30.97148</v>
      </c>
      <c r="H9885" s="1">
        <v>75.111419999999995</v>
      </c>
      <c r="I9885" s="1">
        <v>340</v>
      </c>
    </row>
    <row r="9886" spans="6:9" x14ac:dyDescent="0.3">
      <c r="F9886" s="1" t="s">
        <v>10120</v>
      </c>
      <c r="G9886" s="1">
        <v>30.97148</v>
      </c>
      <c r="H9886" s="1">
        <v>75.111419999999995</v>
      </c>
      <c r="I9886" s="1">
        <v>50</v>
      </c>
    </row>
    <row r="9887" spans="6:9" x14ac:dyDescent="0.3">
      <c r="F9887" s="1" t="s">
        <v>10121</v>
      </c>
      <c r="G9887" s="1">
        <v>30.97148</v>
      </c>
      <c r="H9887" s="1">
        <v>75.111419999999995</v>
      </c>
      <c r="I9887" s="1">
        <v>150</v>
      </c>
    </row>
    <row r="9888" spans="6:9" x14ac:dyDescent="0.3">
      <c r="F9888" s="1" t="s">
        <v>10122</v>
      </c>
      <c r="G9888" s="1">
        <v>30.97148</v>
      </c>
      <c r="H9888" s="1">
        <v>75.111419999999995</v>
      </c>
      <c r="I9888" s="1">
        <v>200</v>
      </c>
    </row>
    <row r="9889" spans="6:9" x14ac:dyDescent="0.3">
      <c r="F9889" s="1" t="s">
        <v>10123</v>
      </c>
      <c r="G9889" s="1">
        <v>30.79092</v>
      </c>
      <c r="H9889" s="1">
        <v>75.850149999999999</v>
      </c>
      <c r="I9889" s="1">
        <v>100</v>
      </c>
    </row>
    <row r="9890" spans="6:9" x14ac:dyDescent="0.3">
      <c r="F9890" s="1" t="s">
        <v>10124</v>
      </c>
      <c r="G9890" s="1">
        <v>30.79092</v>
      </c>
      <c r="H9890" s="1">
        <v>75.850149999999999</v>
      </c>
      <c r="I9890" s="1">
        <v>190</v>
      </c>
    </row>
    <row r="9891" spans="6:9" x14ac:dyDescent="0.3">
      <c r="F9891" s="1" t="s">
        <v>10125</v>
      </c>
      <c r="G9891" s="1">
        <v>30.79092</v>
      </c>
      <c r="H9891" s="1">
        <v>75.850149999999999</v>
      </c>
      <c r="I9891" s="1">
        <v>290</v>
      </c>
    </row>
    <row r="9892" spans="6:9" x14ac:dyDescent="0.3">
      <c r="F9892" s="1" t="s">
        <v>10126</v>
      </c>
      <c r="G9892" s="1">
        <v>31.345220000000001</v>
      </c>
      <c r="H9892" s="1">
        <v>75.127080000000007</v>
      </c>
      <c r="I9892" s="1">
        <v>80</v>
      </c>
    </row>
    <row r="9893" spans="6:9" x14ac:dyDescent="0.3">
      <c r="F9893" s="1" t="s">
        <v>10127</v>
      </c>
      <c r="G9893" s="1">
        <v>31.345220000000001</v>
      </c>
      <c r="H9893" s="1">
        <v>75.127080000000007</v>
      </c>
      <c r="I9893" s="1">
        <v>230</v>
      </c>
    </row>
    <row r="9894" spans="6:9" x14ac:dyDescent="0.3">
      <c r="F9894" s="1" t="s">
        <v>10128</v>
      </c>
      <c r="G9894" s="1">
        <v>31.345220000000001</v>
      </c>
      <c r="H9894" s="1">
        <v>75.127080000000007</v>
      </c>
      <c r="I9894" s="1">
        <v>300</v>
      </c>
    </row>
    <row r="9895" spans="6:9" x14ac:dyDescent="0.3">
      <c r="F9895" s="1" t="s">
        <v>10129</v>
      </c>
      <c r="G9895" s="1">
        <v>31.345220000000001</v>
      </c>
      <c r="H9895" s="1">
        <v>75.127080000000007</v>
      </c>
      <c r="I9895" s="1">
        <v>180</v>
      </c>
    </row>
    <row r="9896" spans="6:9" x14ac:dyDescent="0.3">
      <c r="F9896" s="1" t="s">
        <v>10130</v>
      </c>
      <c r="G9896" s="1">
        <v>31.345220000000001</v>
      </c>
      <c r="H9896" s="1">
        <v>75.127080000000007</v>
      </c>
      <c r="I9896" s="1">
        <v>260</v>
      </c>
    </row>
    <row r="9897" spans="6:9" x14ac:dyDescent="0.3">
      <c r="F9897" s="1" t="s">
        <v>10131</v>
      </c>
      <c r="G9897" s="1">
        <v>30.73338</v>
      </c>
      <c r="H9897" s="1">
        <v>76.390129999999999</v>
      </c>
      <c r="I9897" s="1">
        <v>40</v>
      </c>
    </row>
    <row r="9898" spans="6:9" x14ac:dyDescent="0.3">
      <c r="F9898" s="1" t="s">
        <v>10132</v>
      </c>
      <c r="G9898" s="1">
        <v>30.73338</v>
      </c>
      <c r="H9898" s="1">
        <v>76.390129999999999</v>
      </c>
      <c r="I9898" s="1">
        <v>120</v>
      </c>
    </row>
    <row r="9899" spans="6:9" x14ac:dyDescent="0.3">
      <c r="F9899" s="1" t="s">
        <v>10133</v>
      </c>
      <c r="G9899" s="1">
        <v>30.73338</v>
      </c>
      <c r="H9899" s="1">
        <v>76.390129999999999</v>
      </c>
      <c r="I9899" s="1">
        <v>290</v>
      </c>
    </row>
    <row r="9900" spans="6:9" x14ac:dyDescent="0.3">
      <c r="F9900" s="1" t="s">
        <v>10134</v>
      </c>
      <c r="G9900" s="1">
        <v>30.826219999999999</v>
      </c>
      <c r="H9900" s="1">
        <v>75.146500000000003</v>
      </c>
      <c r="I9900" s="1">
        <v>90</v>
      </c>
    </row>
    <row r="9901" spans="6:9" x14ac:dyDescent="0.3">
      <c r="F9901" s="1" t="s">
        <v>10135</v>
      </c>
      <c r="G9901" s="1">
        <v>30.826219999999999</v>
      </c>
      <c r="H9901" s="1">
        <v>75.146500000000003</v>
      </c>
      <c r="I9901" s="1">
        <v>210</v>
      </c>
    </row>
    <row r="9902" spans="6:9" x14ac:dyDescent="0.3">
      <c r="F9902" s="1" t="s">
        <v>10136</v>
      </c>
      <c r="G9902" s="1">
        <v>30.826219999999999</v>
      </c>
      <c r="H9902" s="1">
        <v>75.146500000000003</v>
      </c>
      <c r="I9902" s="1">
        <v>290</v>
      </c>
    </row>
    <row r="9903" spans="6:9" x14ac:dyDescent="0.3">
      <c r="F9903" s="1" t="s">
        <v>10137</v>
      </c>
      <c r="G9903" s="1">
        <v>30.826219999999999</v>
      </c>
      <c r="H9903" s="1">
        <v>75.146500000000003</v>
      </c>
      <c r="I9903" s="1">
        <v>340</v>
      </c>
    </row>
    <row r="9904" spans="6:9" x14ac:dyDescent="0.3">
      <c r="F9904" s="1" t="s">
        <v>10138</v>
      </c>
      <c r="G9904" s="1">
        <v>30.826219999999999</v>
      </c>
      <c r="H9904" s="1">
        <v>75.146500000000003</v>
      </c>
      <c r="I9904" s="1">
        <v>310</v>
      </c>
    </row>
    <row r="9905" spans="6:9" x14ac:dyDescent="0.3">
      <c r="F9905" s="1" t="s">
        <v>10139</v>
      </c>
      <c r="G9905" s="1">
        <v>32.444450000000003</v>
      </c>
      <c r="H9905" s="1">
        <v>75.884630000000001</v>
      </c>
      <c r="I9905" s="1">
        <v>330</v>
      </c>
    </row>
    <row r="9906" spans="6:9" x14ac:dyDescent="0.3">
      <c r="F9906" s="1" t="s">
        <v>10140</v>
      </c>
      <c r="G9906" s="1">
        <v>32.444450000000003</v>
      </c>
      <c r="H9906" s="1">
        <v>75.884630000000001</v>
      </c>
      <c r="I9906" s="1">
        <v>130</v>
      </c>
    </row>
    <row r="9907" spans="6:9" x14ac:dyDescent="0.3">
      <c r="F9907" s="1" t="s">
        <v>10141</v>
      </c>
      <c r="G9907" s="1">
        <v>32.444450000000003</v>
      </c>
      <c r="H9907" s="1">
        <v>75.884630000000001</v>
      </c>
      <c r="I9907" s="1">
        <v>250</v>
      </c>
    </row>
    <row r="9908" spans="6:9" x14ac:dyDescent="0.3">
      <c r="F9908" s="1" t="s">
        <v>10142</v>
      </c>
      <c r="G9908" s="1">
        <v>32.444450000000003</v>
      </c>
      <c r="H9908" s="1">
        <v>75.884630000000001</v>
      </c>
      <c r="I9908" s="1">
        <v>0</v>
      </c>
    </row>
    <row r="9909" spans="6:9" x14ac:dyDescent="0.3">
      <c r="F9909" s="1" t="s">
        <v>10143</v>
      </c>
      <c r="G9909" s="1">
        <v>30.229900000000001</v>
      </c>
      <c r="H9909" s="1">
        <v>76.299080000000004</v>
      </c>
      <c r="I9909" s="1">
        <v>70</v>
      </c>
    </row>
    <row r="9910" spans="6:9" x14ac:dyDescent="0.3">
      <c r="F9910" s="1" t="s">
        <v>10144</v>
      </c>
      <c r="G9910" s="1">
        <v>30.229900000000001</v>
      </c>
      <c r="H9910" s="1">
        <v>76.299080000000004</v>
      </c>
      <c r="I9910" s="1">
        <v>190</v>
      </c>
    </row>
    <row r="9911" spans="6:9" x14ac:dyDescent="0.3">
      <c r="F9911" s="1" t="s">
        <v>10145</v>
      </c>
      <c r="G9911" s="1">
        <v>30.229900000000001</v>
      </c>
      <c r="H9911" s="1">
        <v>76.299080000000004</v>
      </c>
      <c r="I9911" s="1">
        <v>330</v>
      </c>
    </row>
    <row r="9912" spans="6:9" x14ac:dyDescent="0.3">
      <c r="F9912" s="1" t="s">
        <v>10146</v>
      </c>
      <c r="G9912" s="1">
        <v>30.354240000000001</v>
      </c>
      <c r="H9912" s="1">
        <v>75.889989999999997</v>
      </c>
      <c r="I9912" s="1">
        <v>40</v>
      </c>
    </row>
    <row r="9913" spans="6:9" x14ac:dyDescent="0.3">
      <c r="F9913" s="1" t="s">
        <v>10147</v>
      </c>
      <c r="G9913" s="1">
        <v>30.354240000000001</v>
      </c>
      <c r="H9913" s="1">
        <v>75.889989999999997</v>
      </c>
      <c r="I9913" s="1">
        <v>200</v>
      </c>
    </row>
    <row r="9914" spans="6:9" x14ac:dyDescent="0.3">
      <c r="F9914" s="1" t="s">
        <v>10148</v>
      </c>
      <c r="G9914" s="1">
        <v>30.354240000000001</v>
      </c>
      <c r="H9914" s="1">
        <v>75.889989999999997</v>
      </c>
      <c r="I9914" s="1">
        <v>340</v>
      </c>
    </row>
    <row r="9915" spans="6:9" x14ac:dyDescent="0.3">
      <c r="F9915" s="1" t="s">
        <v>10149</v>
      </c>
      <c r="G9915" s="1">
        <v>30.183409999999999</v>
      </c>
      <c r="H9915" s="1">
        <v>76.526809999999998</v>
      </c>
      <c r="I9915" s="1">
        <v>25</v>
      </c>
    </row>
    <row r="9916" spans="6:9" x14ac:dyDescent="0.3">
      <c r="F9916" s="1" t="s">
        <v>10150</v>
      </c>
      <c r="G9916" s="1">
        <v>30.183409999999999</v>
      </c>
      <c r="H9916" s="1">
        <v>76.526809999999998</v>
      </c>
      <c r="I9916" s="1">
        <v>85</v>
      </c>
    </row>
    <row r="9917" spans="6:9" x14ac:dyDescent="0.3">
      <c r="F9917" s="1" t="s">
        <v>10151</v>
      </c>
      <c r="G9917" s="1">
        <v>30.183409999999999</v>
      </c>
      <c r="H9917" s="1">
        <v>76.526809999999998</v>
      </c>
      <c r="I9917" s="1">
        <v>300</v>
      </c>
    </row>
    <row r="9918" spans="6:9" x14ac:dyDescent="0.3">
      <c r="F9918" s="1" t="s">
        <v>10152</v>
      </c>
      <c r="G9918" s="1">
        <v>30.183409999999999</v>
      </c>
      <c r="H9918" s="1">
        <v>76.526809999999998</v>
      </c>
      <c r="I9918" s="1">
        <v>115</v>
      </c>
    </row>
    <row r="9919" spans="6:9" x14ac:dyDescent="0.3">
      <c r="F9919" s="1" t="s">
        <v>10153</v>
      </c>
      <c r="G9919" s="1">
        <v>30.176860000000001</v>
      </c>
      <c r="H9919" s="1">
        <v>76.524119999999996</v>
      </c>
      <c r="I9919" s="1">
        <v>350</v>
      </c>
    </row>
    <row r="9920" spans="6:9" x14ac:dyDescent="0.3">
      <c r="F9920" s="1" t="s">
        <v>10154</v>
      </c>
      <c r="G9920" s="1">
        <v>30.176860000000001</v>
      </c>
      <c r="H9920" s="1">
        <v>76.524119999999996</v>
      </c>
      <c r="I9920" s="1">
        <v>120</v>
      </c>
    </row>
    <row r="9921" spans="6:9" x14ac:dyDescent="0.3">
      <c r="F9921" s="1" t="s">
        <v>10155</v>
      </c>
      <c r="G9921" s="1">
        <v>30.176860000000001</v>
      </c>
      <c r="H9921" s="1">
        <v>76.524119999999996</v>
      </c>
      <c r="I9921" s="1">
        <v>220</v>
      </c>
    </row>
    <row r="9922" spans="6:9" x14ac:dyDescent="0.3">
      <c r="F9922" s="1" t="s">
        <v>10156</v>
      </c>
      <c r="G9922" s="1">
        <v>30.621600000000001</v>
      </c>
      <c r="H9922" s="1">
        <v>74.872699999999995</v>
      </c>
      <c r="I9922" s="1">
        <v>60</v>
      </c>
    </row>
    <row r="9923" spans="6:9" x14ac:dyDescent="0.3">
      <c r="F9923" s="1" t="s">
        <v>10157</v>
      </c>
      <c r="G9923" s="1">
        <v>30.621600000000001</v>
      </c>
      <c r="H9923" s="1">
        <v>74.872699999999995</v>
      </c>
      <c r="I9923" s="1">
        <v>190</v>
      </c>
    </row>
    <row r="9924" spans="6:9" x14ac:dyDescent="0.3">
      <c r="F9924" s="1" t="s">
        <v>10158</v>
      </c>
      <c r="G9924" s="1">
        <v>30.621600000000001</v>
      </c>
      <c r="H9924" s="1">
        <v>74.872699999999995</v>
      </c>
      <c r="I9924" s="1">
        <v>330</v>
      </c>
    </row>
    <row r="9925" spans="6:9" x14ac:dyDescent="0.3">
      <c r="F9925" s="1" t="s">
        <v>10159</v>
      </c>
      <c r="G9925" s="1">
        <v>31.35932</v>
      </c>
      <c r="H9925" s="1">
        <v>75.415809999999993</v>
      </c>
      <c r="I9925" s="1">
        <v>30</v>
      </c>
    </row>
    <row r="9926" spans="6:9" x14ac:dyDescent="0.3">
      <c r="F9926" s="1" t="s">
        <v>10160</v>
      </c>
      <c r="G9926" s="1">
        <v>31.35932</v>
      </c>
      <c r="H9926" s="1">
        <v>75.415809999999993</v>
      </c>
      <c r="I9926" s="1">
        <v>180</v>
      </c>
    </row>
    <row r="9927" spans="6:9" x14ac:dyDescent="0.3">
      <c r="F9927" s="1" t="s">
        <v>10161</v>
      </c>
      <c r="G9927" s="1">
        <v>31.35932</v>
      </c>
      <c r="H9927" s="1">
        <v>75.415809999999993</v>
      </c>
      <c r="I9927" s="1">
        <v>300</v>
      </c>
    </row>
    <row r="9928" spans="6:9" x14ac:dyDescent="0.3">
      <c r="F9928" s="1" t="s">
        <v>10162</v>
      </c>
      <c r="G9928" s="1">
        <v>30.114170000000001</v>
      </c>
      <c r="H9928" s="1">
        <v>74.000979999999998</v>
      </c>
      <c r="I9928" s="1">
        <v>320</v>
      </c>
    </row>
    <row r="9929" spans="6:9" x14ac:dyDescent="0.3">
      <c r="F9929" s="1" t="s">
        <v>10163</v>
      </c>
      <c r="G9929" s="1">
        <v>30.114170000000001</v>
      </c>
      <c r="H9929" s="1">
        <v>74.000979999999998</v>
      </c>
      <c r="I9929" s="1">
        <v>110</v>
      </c>
    </row>
    <row r="9930" spans="6:9" x14ac:dyDescent="0.3">
      <c r="F9930" s="1" t="s">
        <v>10164</v>
      </c>
      <c r="G9930" s="1">
        <v>30.114170000000001</v>
      </c>
      <c r="H9930" s="1">
        <v>74.000979999999998</v>
      </c>
      <c r="I9930" s="1">
        <v>210</v>
      </c>
    </row>
    <row r="9931" spans="6:9" x14ac:dyDescent="0.3">
      <c r="F9931" s="1" t="s">
        <v>10165</v>
      </c>
      <c r="G9931" s="1">
        <v>30.114170000000001</v>
      </c>
      <c r="H9931" s="1">
        <v>74.000979999999998</v>
      </c>
      <c r="I9931" s="1">
        <v>40</v>
      </c>
    </row>
    <row r="9932" spans="6:9" x14ac:dyDescent="0.3">
      <c r="F9932" s="1" t="s">
        <v>10166</v>
      </c>
      <c r="G9932" s="1">
        <v>30.348109999999998</v>
      </c>
      <c r="H9932" s="1">
        <v>74.547409999999999</v>
      </c>
      <c r="I9932" s="1">
        <v>0</v>
      </c>
    </row>
    <row r="9933" spans="6:9" x14ac:dyDescent="0.3">
      <c r="F9933" s="1" t="s">
        <v>10167</v>
      </c>
      <c r="G9933" s="1">
        <v>30.348109999999998</v>
      </c>
      <c r="H9933" s="1">
        <v>74.547409999999999</v>
      </c>
      <c r="I9933" s="1">
        <v>120</v>
      </c>
    </row>
    <row r="9934" spans="6:9" x14ac:dyDescent="0.3">
      <c r="F9934" s="1" t="s">
        <v>10168</v>
      </c>
      <c r="G9934" s="1">
        <v>30.348109999999998</v>
      </c>
      <c r="H9934" s="1">
        <v>74.547409999999999</v>
      </c>
      <c r="I9934" s="1">
        <v>220</v>
      </c>
    </row>
    <row r="9935" spans="6:9" x14ac:dyDescent="0.3">
      <c r="F9935" s="1" t="s">
        <v>10169</v>
      </c>
      <c r="G9935" s="1">
        <v>30.57095</v>
      </c>
      <c r="H9935" s="1">
        <v>75.964420000000004</v>
      </c>
      <c r="I9935" s="1">
        <v>30</v>
      </c>
    </row>
    <row r="9936" spans="6:9" x14ac:dyDescent="0.3">
      <c r="F9936" s="1" t="s">
        <v>10170</v>
      </c>
      <c r="G9936" s="1">
        <v>30.57095</v>
      </c>
      <c r="H9936" s="1">
        <v>75.964420000000004</v>
      </c>
      <c r="I9936" s="1">
        <v>90</v>
      </c>
    </row>
    <row r="9937" spans="6:9" x14ac:dyDescent="0.3">
      <c r="F9937" s="1" t="s">
        <v>10171</v>
      </c>
      <c r="G9937" s="1">
        <v>30.57095</v>
      </c>
      <c r="H9937" s="1">
        <v>75.964420000000004</v>
      </c>
      <c r="I9937" s="1">
        <v>210</v>
      </c>
    </row>
    <row r="9938" spans="6:9" x14ac:dyDescent="0.3">
      <c r="F9938" s="1" t="s">
        <v>10172</v>
      </c>
      <c r="G9938" s="1">
        <v>29.932310000000001</v>
      </c>
      <c r="H9938" s="1">
        <v>75.361279999999994</v>
      </c>
      <c r="I9938" s="1">
        <v>70</v>
      </c>
    </row>
    <row r="9939" spans="6:9" x14ac:dyDescent="0.3">
      <c r="F9939" s="1" t="s">
        <v>10173</v>
      </c>
      <c r="G9939" s="1">
        <v>29.932310000000001</v>
      </c>
      <c r="H9939" s="1">
        <v>75.361279999999994</v>
      </c>
      <c r="I9939" s="1">
        <v>160</v>
      </c>
    </row>
    <row r="9940" spans="6:9" x14ac:dyDescent="0.3">
      <c r="F9940" s="1" t="s">
        <v>10174</v>
      </c>
      <c r="G9940" s="1">
        <v>29.932310000000001</v>
      </c>
      <c r="H9940" s="1">
        <v>75.361279999999994</v>
      </c>
      <c r="I9940" s="1">
        <v>230</v>
      </c>
    </row>
    <row r="9941" spans="6:9" x14ac:dyDescent="0.3">
      <c r="F9941" s="1" t="s">
        <v>10175</v>
      </c>
      <c r="G9941" s="1">
        <v>31.24549</v>
      </c>
      <c r="H9941" s="1">
        <v>75.268680000000003</v>
      </c>
      <c r="I9941" s="1">
        <v>40</v>
      </c>
    </row>
    <row r="9942" spans="6:9" x14ac:dyDescent="0.3">
      <c r="F9942" s="1" t="s">
        <v>10176</v>
      </c>
      <c r="G9942" s="1">
        <v>31.24549</v>
      </c>
      <c r="H9942" s="1">
        <v>75.268680000000003</v>
      </c>
      <c r="I9942" s="1">
        <v>130</v>
      </c>
    </row>
    <row r="9943" spans="6:9" x14ac:dyDescent="0.3">
      <c r="F9943" s="1" t="s">
        <v>10177</v>
      </c>
      <c r="G9943" s="1">
        <v>31.24549</v>
      </c>
      <c r="H9943" s="1">
        <v>75.268680000000003</v>
      </c>
      <c r="I9943" s="1">
        <v>220</v>
      </c>
    </row>
    <row r="9944" spans="6:9" x14ac:dyDescent="0.3">
      <c r="F9944" s="1" t="s">
        <v>10178</v>
      </c>
      <c r="G9944" s="1">
        <v>31.24549</v>
      </c>
      <c r="H9944" s="1">
        <v>75.268680000000003</v>
      </c>
      <c r="I9944" s="1">
        <v>295</v>
      </c>
    </row>
    <row r="9945" spans="6:9" x14ac:dyDescent="0.3">
      <c r="F9945" s="1" t="s">
        <v>10179</v>
      </c>
      <c r="G9945" s="1">
        <v>31.458359999999999</v>
      </c>
      <c r="H9945" s="1">
        <v>75.457759999999993</v>
      </c>
      <c r="I9945" s="1">
        <v>90</v>
      </c>
    </row>
    <row r="9946" spans="6:9" x14ac:dyDescent="0.3">
      <c r="F9946" s="1" t="s">
        <v>10180</v>
      </c>
      <c r="G9946" s="1">
        <v>31.458359999999999</v>
      </c>
      <c r="H9946" s="1">
        <v>75.457759999999993</v>
      </c>
      <c r="I9946" s="1">
        <v>180</v>
      </c>
    </row>
    <row r="9947" spans="6:9" x14ac:dyDescent="0.3">
      <c r="F9947" s="1" t="s">
        <v>10181</v>
      </c>
      <c r="G9947" s="1">
        <v>31.458359999999999</v>
      </c>
      <c r="H9947" s="1">
        <v>75.457759999999993</v>
      </c>
      <c r="I9947" s="1">
        <v>260</v>
      </c>
    </row>
    <row r="9948" spans="6:9" x14ac:dyDescent="0.3">
      <c r="F9948" s="1" t="s">
        <v>10182</v>
      </c>
      <c r="G9948" s="1">
        <v>31.458359999999999</v>
      </c>
      <c r="H9948" s="1">
        <v>75.457759999999993</v>
      </c>
      <c r="I9948" s="1">
        <v>210</v>
      </c>
    </row>
    <row r="9949" spans="6:9" x14ac:dyDescent="0.3">
      <c r="F9949" s="1" t="s">
        <v>10183</v>
      </c>
      <c r="G9949" s="1">
        <v>30.827190000000002</v>
      </c>
      <c r="H9949" s="1">
        <v>76.228129999999993</v>
      </c>
      <c r="I9949" s="1">
        <v>90</v>
      </c>
    </row>
    <row r="9950" spans="6:9" x14ac:dyDescent="0.3">
      <c r="F9950" s="1" t="s">
        <v>10184</v>
      </c>
      <c r="G9950" s="1">
        <v>30.827190000000002</v>
      </c>
      <c r="H9950" s="1">
        <v>76.228129999999993</v>
      </c>
      <c r="I9950" s="1">
        <v>210</v>
      </c>
    </row>
    <row r="9951" spans="6:9" x14ac:dyDescent="0.3">
      <c r="F9951" s="1" t="s">
        <v>10185</v>
      </c>
      <c r="G9951" s="1">
        <v>30.827190000000002</v>
      </c>
      <c r="H9951" s="1">
        <v>76.228129999999993</v>
      </c>
      <c r="I9951" s="1">
        <v>330</v>
      </c>
    </row>
    <row r="9952" spans="6:9" x14ac:dyDescent="0.3">
      <c r="F9952" s="1" t="s">
        <v>10186</v>
      </c>
      <c r="G9952" s="1">
        <v>30.827190000000002</v>
      </c>
      <c r="H9952" s="1">
        <v>76.228129999999993</v>
      </c>
      <c r="I9952" s="1">
        <v>140</v>
      </c>
    </row>
    <row r="9953" spans="6:9" x14ac:dyDescent="0.3">
      <c r="F9953" s="1" t="s">
        <v>10187</v>
      </c>
      <c r="G9953" s="1">
        <v>30.48319</v>
      </c>
      <c r="H9953" s="1">
        <v>75.20223</v>
      </c>
      <c r="I9953" s="1">
        <v>130</v>
      </c>
    </row>
    <row r="9954" spans="6:9" x14ac:dyDescent="0.3">
      <c r="F9954" s="1" t="s">
        <v>10188</v>
      </c>
      <c r="G9954" s="1">
        <v>30.48319</v>
      </c>
      <c r="H9954" s="1">
        <v>75.20223</v>
      </c>
      <c r="I9954" s="1">
        <v>200</v>
      </c>
    </row>
    <row r="9955" spans="6:9" x14ac:dyDescent="0.3">
      <c r="F9955" s="1" t="s">
        <v>10189</v>
      </c>
      <c r="G9955" s="1">
        <v>30.48319</v>
      </c>
      <c r="H9955" s="1">
        <v>75.20223</v>
      </c>
      <c r="I9955" s="1">
        <v>310</v>
      </c>
    </row>
    <row r="9956" spans="6:9" x14ac:dyDescent="0.3">
      <c r="F9956" s="1" t="s">
        <v>10190</v>
      </c>
      <c r="G9956" s="1">
        <v>30.48319</v>
      </c>
      <c r="H9956" s="1">
        <v>75.20223</v>
      </c>
      <c r="I9956" s="1">
        <v>230</v>
      </c>
    </row>
    <row r="9957" spans="6:9" x14ac:dyDescent="0.3">
      <c r="F9957" s="1" t="s">
        <v>10191</v>
      </c>
      <c r="G9957" s="1">
        <v>30.403130000000001</v>
      </c>
      <c r="H9957" s="1">
        <v>75.127719999999997</v>
      </c>
      <c r="I9957" s="1">
        <v>90</v>
      </c>
    </row>
    <row r="9958" spans="6:9" x14ac:dyDescent="0.3">
      <c r="F9958" s="1" t="s">
        <v>10192</v>
      </c>
      <c r="G9958" s="1">
        <v>30.403130000000001</v>
      </c>
      <c r="H9958" s="1">
        <v>75.127719999999997</v>
      </c>
      <c r="I9958" s="1">
        <v>140</v>
      </c>
    </row>
    <row r="9959" spans="6:9" x14ac:dyDescent="0.3">
      <c r="F9959" s="1" t="s">
        <v>10193</v>
      </c>
      <c r="G9959" s="1">
        <v>30.403130000000001</v>
      </c>
      <c r="H9959" s="1">
        <v>75.127719999999997</v>
      </c>
      <c r="I9959" s="1">
        <v>300</v>
      </c>
    </row>
    <row r="9960" spans="6:9" x14ac:dyDescent="0.3">
      <c r="F9960" s="1" t="s">
        <v>10194</v>
      </c>
      <c r="G9960" s="1">
        <v>30.403130000000001</v>
      </c>
      <c r="H9960" s="1">
        <v>75.127719999999997</v>
      </c>
      <c r="I9960" s="1">
        <v>170</v>
      </c>
    </row>
    <row r="9961" spans="6:9" x14ac:dyDescent="0.3">
      <c r="F9961" s="1" t="s">
        <v>10195</v>
      </c>
      <c r="G9961" s="1">
        <v>30.81795</v>
      </c>
      <c r="H9961" s="1">
        <v>76.733279999999993</v>
      </c>
      <c r="I9961" s="1">
        <v>110</v>
      </c>
    </row>
    <row r="9962" spans="6:9" x14ac:dyDescent="0.3">
      <c r="F9962" s="1" t="s">
        <v>10196</v>
      </c>
      <c r="G9962" s="1">
        <v>30.81795</v>
      </c>
      <c r="H9962" s="1">
        <v>76.733279999999993</v>
      </c>
      <c r="I9962" s="1">
        <v>210</v>
      </c>
    </row>
    <row r="9963" spans="6:9" x14ac:dyDescent="0.3">
      <c r="F9963" s="1" t="s">
        <v>10197</v>
      </c>
      <c r="G9963" s="1">
        <v>30.81795</v>
      </c>
      <c r="H9963" s="1">
        <v>76.733279999999993</v>
      </c>
      <c r="I9963" s="1">
        <v>260</v>
      </c>
    </row>
    <row r="9964" spans="6:9" x14ac:dyDescent="0.3">
      <c r="F9964" s="1" t="s">
        <v>10198</v>
      </c>
      <c r="G9964" s="1">
        <v>30.818259999999999</v>
      </c>
      <c r="H9964" s="1">
        <v>76.74221</v>
      </c>
      <c r="I9964" s="1">
        <v>100</v>
      </c>
    </row>
    <row r="9965" spans="6:9" x14ac:dyDescent="0.3">
      <c r="F9965" s="1" t="s">
        <v>10199</v>
      </c>
      <c r="G9965" s="1">
        <v>30.818259999999999</v>
      </c>
      <c r="H9965" s="1">
        <v>76.74221</v>
      </c>
      <c r="I9965" s="1">
        <v>170</v>
      </c>
    </row>
    <row r="9966" spans="6:9" x14ac:dyDescent="0.3">
      <c r="F9966" s="1" t="s">
        <v>10200</v>
      </c>
      <c r="G9966" s="1">
        <v>30.818259999999999</v>
      </c>
      <c r="H9966" s="1">
        <v>76.74221</v>
      </c>
      <c r="I9966" s="1">
        <v>20</v>
      </c>
    </row>
    <row r="9967" spans="6:9" x14ac:dyDescent="0.3">
      <c r="F9967" s="1" t="s">
        <v>10201</v>
      </c>
      <c r="G9967" s="1">
        <v>30.818259999999999</v>
      </c>
      <c r="H9967" s="1">
        <v>76.74221</v>
      </c>
      <c r="I9967" s="1">
        <v>240</v>
      </c>
    </row>
    <row r="9968" spans="6:9" x14ac:dyDescent="0.3">
      <c r="F9968" s="1" t="s">
        <v>10202</v>
      </c>
      <c r="G9968" s="1">
        <v>30.818259999999999</v>
      </c>
      <c r="H9968" s="1">
        <v>76.74221</v>
      </c>
      <c r="I9968" s="1">
        <v>180</v>
      </c>
    </row>
    <row r="9969" spans="6:9" x14ac:dyDescent="0.3">
      <c r="F9969" s="1" t="s">
        <v>10203</v>
      </c>
      <c r="G9969" s="1">
        <v>30.81344</v>
      </c>
      <c r="H9969" s="1">
        <v>76.737830000000002</v>
      </c>
      <c r="I9969" s="1">
        <v>20</v>
      </c>
    </row>
    <row r="9970" spans="6:9" x14ac:dyDescent="0.3">
      <c r="F9970" s="1" t="s">
        <v>10204</v>
      </c>
      <c r="G9970" s="1">
        <v>30.81344</v>
      </c>
      <c r="H9970" s="1">
        <v>76.737830000000002</v>
      </c>
      <c r="I9970" s="1">
        <v>200</v>
      </c>
    </row>
    <row r="9971" spans="6:9" x14ac:dyDescent="0.3">
      <c r="F9971" s="1" t="s">
        <v>10205</v>
      </c>
      <c r="G9971" s="1">
        <v>30.81344</v>
      </c>
      <c r="H9971" s="1">
        <v>76.737830000000002</v>
      </c>
      <c r="I9971" s="1">
        <v>290</v>
      </c>
    </row>
    <row r="9972" spans="6:9" x14ac:dyDescent="0.3">
      <c r="F9972" s="1" t="s">
        <v>10206</v>
      </c>
      <c r="G9972" s="1">
        <v>30.808540000000001</v>
      </c>
      <c r="H9972" s="1">
        <v>76.739810000000006</v>
      </c>
      <c r="I9972" s="1">
        <v>200</v>
      </c>
    </row>
    <row r="9973" spans="6:9" x14ac:dyDescent="0.3">
      <c r="F9973" s="1" t="s">
        <v>10207</v>
      </c>
      <c r="G9973" s="1">
        <v>30.808540000000001</v>
      </c>
      <c r="H9973" s="1">
        <v>76.739810000000006</v>
      </c>
      <c r="I9973" s="1">
        <v>250</v>
      </c>
    </row>
    <row r="9974" spans="6:9" x14ac:dyDescent="0.3">
      <c r="F9974" s="1" t="s">
        <v>10208</v>
      </c>
      <c r="G9974" s="1">
        <v>30.808540000000001</v>
      </c>
      <c r="H9974" s="1">
        <v>76.739810000000006</v>
      </c>
      <c r="I9974" s="1">
        <v>310</v>
      </c>
    </row>
    <row r="9975" spans="6:9" x14ac:dyDescent="0.3">
      <c r="F9975" s="1" t="s">
        <v>10209</v>
      </c>
      <c r="G9975" s="1">
        <v>31.510179999999998</v>
      </c>
      <c r="H9975" s="1">
        <v>75.070120000000003</v>
      </c>
      <c r="I9975" s="1">
        <v>115</v>
      </c>
    </row>
    <row r="9976" spans="6:9" x14ac:dyDescent="0.3">
      <c r="F9976" s="1" t="s">
        <v>10210</v>
      </c>
      <c r="G9976" s="1">
        <v>31.510179999999998</v>
      </c>
      <c r="H9976" s="1">
        <v>75.070120000000003</v>
      </c>
      <c r="I9976" s="1">
        <v>240</v>
      </c>
    </row>
    <row r="9977" spans="6:9" x14ac:dyDescent="0.3">
      <c r="F9977" s="1" t="s">
        <v>10211</v>
      </c>
      <c r="G9977" s="1">
        <v>31.510179999999998</v>
      </c>
      <c r="H9977" s="1">
        <v>75.070120000000003</v>
      </c>
      <c r="I9977" s="1">
        <v>330</v>
      </c>
    </row>
    <row r="9978" spans="6:9" x14ac:dyDescent="0.3">
      <c r="F9978" s="1" t="s">
        <v>10212</v>
      </c>
      <c r="G9978" s="1">
        <v>30.255520000000001</v>
      </c>
      <c r="H9978" s="1">
        <v>74.495159999999998</v>
      </c>
      <c r="I9978" s="1">
        <v>50</v>
      </c>
    </row>
    <row r="9979" spans="6:9" x14ac:dyDescent="0.3">
      <c r="F9979" s="1" t="s">
        <v>10213</v>
      </c>
      <c r="G9979" s="1">
        <v>30.255520000000001</v>
      </c>
      <c r="H9979" s="1">
        <v>74.495159999999998</v>
      </c>
      <c r="I9979" s="1">
        <v>110</v>
      </c>
    </row>
    <row r="9980" spans="6:9" x14ac:dyDescent="0.3">
      <c r="F9980" s="1" t="s">
        <v>10214</v>
      </c>
      <c r="G9980" s="1">
        <v>30.255520000000001</v>
      </c>
      <c r="H9980" s="1">
        <v>74.495159999999998</v>
      </c>
      <c r="I9980" s="1">
        <v>300</v>
      </c>
    </row>
    <row r="9981" spans="6:9" x14ac:dyDescent="0.3">
      <c r="F9981" s="1" t="s">
        <v>10215</v>
      </c>
      <c r="G9981" s="1">
        <v>31.81767</v>
      </c>
      <c r="H9981" s="1">
        <v>75.543469999999999</v>
      </c>
      <c r="I9981" s="1">
        <v>0</v>
      </c>
    </row>
    <row r="9982" spans="6:9" x14ac:dyDescent="0.3">
      <c r="F9982" s="1" t="s">
        <v>10216</v>
      </c>
      <c r="G9982" s="1">
        <v>31.81767</v>
      </c>
      <c r="H9982" s="1">
        <v>75.543469999999999</v>
      </c>
      <c r="I9982" s="1">
        <v>140</v>
      </c>
    </row>
    <row r="9983" spans="6:9" x14ac:dyDescent="0.3">
      <c r="F9983" s="1" t="s">
        <v>10217</v>
      </c>
      <c r="G9983" s="1">
        <v>31.81767</v>
      </c>
      <c r="H9983" s="1">
        <v>75.543469999999999</v>
      </c>
      <c r="I9983" s="1">
        <v>185</v>
      </c>
    </row>
    <row r="9984" spans="6:9" x14ac:dyDescent="0.3">
      <c r="F9984" s="1" t="s">
        <v>10218</v>
      </c>
      <c r="G9984" s="1">
        <v>31.81767</v>
      </c>
      <c r="H9984" s="1">
        <v>75.543469999999999</v>
      </c>
      <c r="I9984" s="1">
        <v>30</v>
      </c>
    </row>
    <row r="9985" spans="6:9" x14ac:dyDescent="0.3">
      <c r="F9985" s="1" t="s">
        <v>10219</v>
      </c>
      <c r="G9985" s="1">
        <v>29.978739999999998</v>
      </c>
      <c r="H9985" s="1">
        <v>75.502970000000005</v>
      </c>
      <c r="I9985" s="1">
        <v>340</v>
      </c>
    </row>
    <row r="9986" spans="6:9" x14ac:dyDescent="0.3">
      <c r="F9986" s="1" t="s">
        <v>10220</v>
      </c>
      <c r="G9986" s="1">
        <v>29.978739999999998</v>
      </c>
      <c r="H9986" s="1">
        <v>75.502970000000005</v>
      </c>
      <c r="I9986" s="1">
        <v>110</v>
      </c>
    </row>
    <row r="9987" spans="6:9" x14ac:dyDescent="0.3">
      <c r="F9987" s="1" t="s">
        <v>10221</v>
      </c>
      <c r="G9987" s="1">
        <v>29.978739999999998</v>
      </c>
      <c r="H9987" s="1">
        <v>75.502970000000005</v>
      </c>
      <c r="I9987" s="1">
        <v>200</v>
      </c>
    </row>
    <row r="9988" spans="6:9" x14ac:dyDescent="0.3">
      <c r="F9988" s="1" t="s">
        <v>10222</v>
      </c>
      <c r="G9988" s="1">
        <v>29.978739999999998</v>
      </c>
      <c r="H9988" s="1">
        <v>75.502970000000005</v>
      </c>
      <c r="I9988" s="1">
        <v>10</v>
      </c>
    </row>
    <row r="9989" spans="6:9" x14ac:dyDescent="0.3">
      <c r="F9989" s="1" t="s">
        <v>10223</v>
      </c>
      <c r="G9989" s="1">
        <v>30.570270000000001</v>
      </c>
      <c r="H9989" s="1">
        <v>75.695719999999994</v>
      </c>
      <c r="I9989" s="1">
        <v>70</v>
      </c>
    </row>
    <row r="9990" spans="6:9" x14ac:dyDescent="0.3">
      <c r="F9990" s="1" t="s">
        <v>10224</v>
      </c>
      <c r="G9990" s="1">
        <v>30.570270000000001</v>
      </c>
      <c r="H9990" s="1">
        <v>75.695719999999994</v>
      </c>
      <c r="I9990" s="1">
        <v>280</v>
      </c>
    </row>
    <row r="9991" spans="6:9" x14ac:dyDescent="0.3">
      <c r="F9991" s="1" t="s">
        <v>10225</v>
      </c>
      <c r="G9991" s="1">
        <v>30.570270000000001</v>
      </c>
      <c r="H9991" s="1">
        <v>75.695719999999994</v>
      </c>
      <c r="I9991" s="1">
        <v>350</v>
      </c>
    </row>
    <row r="9992" spans="6:9" x14ac:dyDescent="0.3">
      <c r="F9992" s="1" t="s">
        <v>10226</v>
      </c>
      <c r="G9992" s="1">
        <v>30.810079999999999</v>
      </c>
      <c r="H9992" s="1">
        <v>76.311329999999998</v>
      </c>
      <c r="I9992" s="1">
        <v>330</v>
      </c>
    </row>
    <row r="9993" spans="6:9" x14ac:dyDescent="0.3">
      <c r="F9993" s="1" t="s">
        <v>10227</v>
      </c>
      <c r="G9993" s="1">
        <v>30.810079999999999</v>
      </c>
      <c r="H9993" s="1">
        <v>76.311329999999998</v>
      </c>
      <c r="I9993" s="1">
        <v>170</v>
      </c>
    </row>
    <row r="9994" spans="6:9" x14ac:dyDescent="0.3">
      <c r="F9994" s="1" t="s">
        <v>10228</v>
      </c>
      <c r="G9994" s="1">
        <v>30.810079999999999</v>
      </c>
      <c r="H9994" s="1">
        <v>76.311329999999998</v>
      </c>
      <c r="I9994" s="1">
        <v>240</v>
      </c>
    </row>
    <row r="9995" spans="6:9" x14ac:dyDescent="0.3">
      <c r="F9995" s="1" t="s">
        <v>10229</v>
      </c>
      <c r="G9995" s="1">
        <v>30.407119999999999</v>
      </c>
      <c r="H9995" s="1">
        <v>74.939493999999996</v>
      </c>
      <c r="I9995" s="1">
        <v>20</v>
      </c>
    </row>
    <row r="9996" spans="6:9" x14ac:dyDescent="0.3">
      <c r="F9996" s="1" t="s">
        <v>10230</v>
      </c>
      <c r="G9996" s="1">
        <v>30.407119999999999</v>
      </c>
      <c r="H9996" s="1">
        <v>74.939493999999996</v>
      </c>
      <c r="I9996" s="1">
        <v>90</v>
      </c>
    </row>
    <row r="9997" spans="6:9" x14ac:dyDescent="0.3">
      <c r="F9997" s="1" t="s">
        <v>10231</v>
      </c>
      <c r="G9997" s="1">
        <v>30.407119999999999</v>
      </c>
      <c r="H9997" s="1">
        <v>74.939493999999996</v>
      </c>
      <c r="I9997" s="1">
        <v>230</v>
      </c>
    </row>
    <row r="9998" spans="6:9" x14ac:dyDescent="0.3">
      <c r="F9998" s="1" t="s">
        <v>10232</v>
      </c>
      <c r="G9998" s="1">
        <v>31.521329999999999</v>
      </c>
      <c r="H9998" s="1">
        <v>75.853170000000006</v>
      </c>
      <c r="I9998" s="1">
        <v>110</v>
      </c>
    </row>
    <row r="9999" spans="6:9" x14ac:dyDescent="0.3">
      <c r="F9999" s="1" t="s">
        <v>10233</v>
      </c>
      <c r="G9999" s="1">
        <v>31.521329999999999</v>
      </c>
      <c r="H9999" s="1">
        <v>75.853170000000006</v>
      </c>
      <c r="I9999" s="1">
        <v>220</v>
      </c>
    </row>
    <row r="10000" spans="6:9" x14ac:dyDescent="0.3">
      <c r="F10000" s="1" t="s">
        <v>10234</v>
      </c>
      <c r="G10000" s="1">
        <v>31.521329999999999</v>
      </c>
      <c r="H10000" s="1">
        <v>75.853170000000006</v>
      </c>
      <c r="I10000" s="1">
        <v>350</v>
      </c>
    </row>
    <row r="10001" spans="6:9" x14ac:dyDescent="0.3">
      <c r="F10001" s="1" t="s">
        <v>10235</v>
      </c>
      <c r="G10001" s="1">
        <v>32.005989999999997</v>
      </c>
      <c r="H10001" s="1">
        <v>75.709429999999998</v>
      </c>
      <c r="I10001" s="1">
        <v>80</v>
      </c>
    </row>
    <row r="10002" spans="6:9" x14ac:dyDescent="0.3">
      <c r="F10002" s="1" t="s">
        <v>10236</v>
      </c>
      <c r="G10002" s="1">
        <v>32.005989999999997</v>
      </c>
      <c r="H10002" s="1">
        <v>75.709429999999998</v>
      </c>
      <c r="I10002" s="1">
        <v>200</v>
      </c>
    </row>
    <row r="10003" spans="6:9" x14ac:dyDescent="0.3">
      <c r="F10003" s="1" t="s">
        <v>10237</v>
      </c>
      <c r="G10003" s="1">
        <v>32.005989999999997</v>
      </c>
      <c r="H10003" s="1">
        <v>75.709429999999998</v>
      </c>
      <c r="I10003" s="1">
        <v>340</v>
      </c>
    </row>
    <row r="10004" spans="6:9" x14ac:dyDescent="0.3">
      <c r="F10004" s="1" t="s">
        <v>10238</v>
      </c>
      <c r="G10004" s="1">
        <v>30.305340000000001</v>
      </c>
      <c r="H10004" s="1">
        <v>75.866960000000006</v>
      </c>
      <c r="I10004" s="1">
        <v>70</v>
      </c>
    </row>
    <row r="10005" spans="6:9" x14ac:dyDescent="0.3">
      <c r="F10005" s="1" t="s">
        <v>10239</v>
      </c>
      <c r="G10005" s="1">
        <v>30.305340000000001</v>
      </c>
      <c r="H10005" s="1">
        <v>75.866960000000006</v>
      </c>
      <c r="I10005" s="1">
        <v>210</v>
      </c>
    </row>
    <row r="10006" spans="6:9" x14ac:dyDescent="0.3">
      <c r="F10006" s="1" t="s">
        <v>10240</v>
      </c>
      <c r="G10006" s="1">
        <v>30.305340000000001</v>
      </c>
      <c r="H10006" s="1">
        <v>75.866960000000006</v>
      </c>
      <c r="I10006" s="1">
        <v>285</v>
      </c>
    </row>
    <row r="10007" spans="6:9" x14ac:dyDescent="0.3">
      <c r="F10007" s="1" t="s">
        <v>10241</v>
      </c>
      <c r="G10007" s="1">
        <v>31.945979999999999</v>
      </c>
      <c r="H10007" s="1">
        <v>75.32329</v>
      </c>
      <c r="I10007" s="1">
        <v>90</v>
      </c>
    </row>
    <row r="10008" spans="6:9" x14ac:dyDescent="0.3">
      <c r="F10008" s="1" t="s">
        <v>10242</v>
      </c>
      <c r="G10008" s="1">
        <v>31.945979999999999</v>
      </c>
      <c r="H10008" s="1">
        <v>75.32329</v>
      </c>
      <c r="I10008" s="1">
        <v>160</v>
      </c>
    </row>
    <row r="10009" spans="6:9" x14ac:dyDescent="0.3">
      <c r="F10009" s="1" t="s">
        <v>10243</v>
      </c>
      <c r="G10009" s="1">
        <v>31.945979999999999</v>
      </c>
      <c r="H10009" s="1">
        <v>75.32329</v>
      </c>
      <c r="I10009" s="1">
        <v>280</v>
      </c>
    </row>
    <row r="10010" spans="6:9" x14ac:dyDescent="0.3">
      <c r="F10010" s="1" t="s">
        <v>10244</v>
      </c>
      <c r="G10010" s="1">
        <v>31.945979999999999</v>
      </c>
      <c r="H10010" s="1">
        <v>75.32329</v>
      </c>
      <c r="I10010" s="1">
        <v>0</v>
      </c>
    </row>
    <row r="10011" spans="6:9" x14ac:dyDescent="0.3">
      <c r="F10011" s="1" t="s">
        <v>10245</v>
      </c>
      <c r="G10011" s="1">
        <v>31.945979999999999</v>
      </c>
      <c r="H10011" s="1">
        <v>75.32329</v>
      </c>
      <c r="I10011" s="1">
        <v>190</v>
      </c>
    </row>
    <row r="10012" spans="6:9" x14ac:dyDescent="0.3">
      <c r="F10012" s="1" t="s">
        <v>10246</v>
      </c>
      <c r="G10012" s="1">
        <v>31.945979999999999</v>
      </c>
      <c r="H10012" s="1">
        <v>75.32329</v>
      </c>
      <c r="I10012" s="1">
        <v>30</v>
      </c>
    </row>
    <row r="10013" spans="6:9" x14ac:dyDescent="0.3">
      <c r="F10013" s="1" t="s">
        <v>10247</v>
      </c>
      <c r="G10013" s="1">
        <v>31.63693</v>
      </c>
      <c r="H10013" s="1">
        <v>74.997249999999994</v>
      </c>
      <c r="I10013" s="1">
        <v>20</v>
      </c>
    </row>
    <row r="10014" spans="6:9" x14ac:dyDescent="0.3">
      <c r="F10014" s="1" t="s">
        <v>10248</v>
      </c>
      <c r="G10014" s="1">
        <v>31.63693</v>
      </c>
      <c r="H10014" s="1">
        <v>74.997249999999994</v>
      </c>
      <c r="I10014" s="1">
        <v>90</v>
      </c>
    </row>
    <row r="10015" spans="6:9" x14ac:dyDescent="0.3">
      <c r="F10015" s="1" t="s">
        <v>10249</v>
      </c>
      <c r="G10015" s="1">
        <v>31.63693</v>
      </c>
      <c r="H10015" s="1">
        <v>74.997249999999994</v>
      </c>
      <c r="I10015" s="1">
        <v>250</v>
      </c>
    </row>
    <row r="10016" spans="6:9" x14ac:dyDescent="0.3">
      <c r="F10016" s="1" t="s">
        <v>10250</v>
      </c>
      <c r="G10016" s="1">
        <v>30.950790000000001</v>
      </c>
      <c r="H10016" s="1">
        <v>76.117009999999993</v>
      </c>
      <c r="I10016" s="1">
        <v>10</v>
      </c>
    </row>
    <row r="10017" spans="6:9" x14ac:dyDescent="0.3">
      <c r="F10017" s="1" t="s">
        <v>10251</v>
      </c>
      <c r="G10017" s="1">
        <v>30.950790000000001</v>
      </c>
      <c r="H10017" s="1">
        <v>76.117009999999993</v>
      </c>
      <c r="I10017" s="1">
        <v>150</v>
      </c>
    </row>
    <row r="10018" spans="6:9" x14ac:dyDescent="0.3">
      <c r="F10018" s="1" t="s">
        <v>10252</v>
      </c>
      <c r="G10018" s="1">
        <v>30.950790000000001</v>
      </c>
      <c r="H10018" s="1">
        <v>76.117009999999993</v>
      </c>
      <c r="I10018" s="1">
        <v>290</v>
      </c>
    </row>
    <row r="10019" spans="6:9" x14ac:dyDescent="0.3">
      <c r="F10019" s="1" t="s">
        <v>10253</v>
      </c>
      <c r="G10019" s="1">
        <v>30.950790000000001</v>
      </c>
      <c r="H10019" s="1">
        <v>76.117009999999993</v>
      </c>
      <c r="I10019" s="1">
        <v>40</v>
      </c>
    </row>
    <row r="10020" spans="6:9" x14ac:dyDescent="0.3">
      <c r="F10020" s="1" t="s">
        <v>10254</v>
      </c>
      <c r="G10020" s="1">
        <v>30.950790000000001</v>
      </c>
      <c r="H10020" s="1">
        <v>76.117009999999993</v>
      </c>
      <c r="I10020" s="1">
        <v>70</v>
      </c>
    </row>
    <row r="10021" spans="6:9" x14ac:dyDescent="0.3">
      <c r="F10021" s="1" t="s">
        <v>10255</v>
      </c>
      <c r="G10021" s="1">
        <v>30.029720000000001</v>
      </c>
      <c r="H10021" s="1">
        <v>74.506069999999994</v>
      </c>
      <c r="I10021" s="1">
        <v>100</v>
      </c>
    </row>
    <row r="10022" spans="6:9" x14ac:dyDescent="0.3">
      <c r="F10022" s="1" t="s">
        <v>10256</v>
      </c>
      <c r="G10022" s="1">
        <v>30.029720000000001</v>
      </c>
      <c r="H10022" s="1">
        <v>74.506069999999994</v>
      </c>
      <c r="I10022" s="1">
        <v>170</v>
      </c>
    </row>
    <row r="10023" spans="6:9" x14ac:dyDescent="0.3">
      <c r="F10023" s="1" t="s">
        <v>10257</v>
      </c>
      <c r="G10023" s="1">
        <v>30.029720000000001</v>
      </c>
      <c r="H10023" s="1">
        <v>74.506069999999994</v>
      </c>
      <c r="I10023" s="1">
        <v>230</v>
      </c>
    </row>
    <row r="10024" spans="6:9" x14ac:dyDescent="0.3">
      <c r="F10024" s="1" t="s">
        <v>10258</v>
      </c>
      <c r="G10024" s="1">
        <v>31.721730000000001</v>
      </c>
      <c r="H10024" s="1">
        <v>75.099760000000003</v>
      </c>
      <c r="I10024" s="1">
        <v>50</v>
      </c>
    </row>
    <row r="10025" spans="6:9" x14ac:dyDescent="0.3">
      <c r="F10025" s="1" t="s">
        <v>10259</v>
      </c>
      <c r="G10025" s="1">
        <v>31.721730000000001</v>
      </c>
      <c r="H10025" s="1">
        <v>75.099760000000003</v>
      </c>
      <c r="I10025" s="1">
        <v>140</v>
      </c>
    </row>
    <row r="10026" spans="6:9" x14ac:dyDescent="0.3">
      <c r="F10026" s="1" t="s">
        <v>10260</v>
      </c>
      <c r="G10026" s="1">
        <v>31.721730000000001</v>
      </c>
      <c r="H10026" s="1">
        <v>75.099760000000003</v>
      </c>
      <c r="I10026" s="1">
        <v>190</v>
      </c>
    </row>
    <row r="10027" spans="6:9" x14ac:dyDescent="0.3">
      <c r="F10027" s="1" t="s">
        <v>10261</v>
      </c>
      <c r="G10027" s="1">
        <v>31.8871</v>
      </c>
      <c r="H10027" s="1">
        <v>75.314179999999993</v>
      </c>
      <c r="I10027" s="1">
        <v>50</v>
      </c>
    </row>
    <row r="10028" spans="6:9" x14ac:dyDescent="0.3">
      <c r="F10028" s="1" t="s">
        <v>10262</v>
      </c>
      <c r="G10028" s="1">
        <v>31.8871</v>
      </c>
      <c r="H10028" s="1">
        <v>75.314179999999993</v>
      </c>
      <c r="I10028" s="1">
        <v>220</v>
      </c>
    </row>
    <row r="10029" spans="6:9" x14ac:dyDescent="0.3">
      <c r="F10029" s="1" t="s">
        <v>10263</v>
      </c>
      <c r="G10029" s="1">
        <v>31.8871</v>
      </c>
      <c r="H10029" s="1">
        <v>75.314179999999993</v>
      </c>
      <c r="I10029" s="1">
        <v>280</v>
      </c>
    </row>
    <row r="10030" spans="6:9" x14ac:dyDescent="0.3">
      <c r="F10030" s="1" t="s">
        <v>10264</v>
      </c>
      <c r="G10030" s="1">
        <v>30.673200000000001</v>
      </c>
      <c r="H10030" s="1">
        <v>74.776799999999994</v>
      </c>
      <c r="I10030" s="1">
        <v>130</v>
      </c>
    </row>
    <row r="10031" spans="6:9" x14ac:dyDescent="0.3">
      <c r="F10031" s="1" t="s">
        <v>10265</v>
      </c>
      <c r="G10031" s="1">
        <v>30.673200000000001</v>
      </c>
      <c r="H10031" s="1">
        <v>74.776799999999994</v>
      </c>
      <c r="I10031" s="1">
        <v>190</v>
      </c>
    </row>
    <row r="10032" spans="6:9" x14ac:dyDescent="0.3">
      <c r="F10032" s="1" t="s">
        <v>10266</v>
      </c>
      <c r="G10032" s="1">
        <v>30.673200000000001</v>
      </c>
      <c r="H10032" s="1">
        <v>74.776799999999994</v>
      </c>
      <c r="I10032" s="1">
        <v>20</v>
      </c>
    </row>
    <row r="10033" spans="6:9" x14ac:dyDescent="0.3">
      <c r="F10033" s="1" t="s">
        <v>10267</v>
      </c>
      <c r="G10033" s="1">
        <v>30.671330000000001</v>
      </c>
      <c r="H10033" s="1">
        <v>74.749020000000002</v>
      </c>
      <c r="I10033" s="1">
        <v>45</v>
      </c>
    </row>
    <row r="10034" spans="6:9" x14ac:dyDescent="0.3">
      <c r="F10034" s="1" t="s">
        <v>10268</v>
      </c>
      <c r="G10034" s="1">
        <v>30.671330000000001</v>
      </c>
      <c r="H10034" s="1">
        <v>74.749020000000002</v>
      </c>
      <c r="I10034" s="1">
        <v>170</v>
      </c>
    </row>
    <row r="10035" spans="6:9" x14ac:dyDescent="0.3">
      <c r="F10035" s="1" t="s">
        <v>10269</v>
      </c>
      <c r="G10035" s="1">
        <v>30.671330000000001</v>
      </c>
      <c r="H10035" s="1">
        <v>74.749020000000002</v>
      </c>
      <c r="I10035" s="1">
        <v>260</v>
      </c>
    </row>
    <row r="10036" spans="6:9" x14ac:dyDescent="0.3">
      <c r="F10036" s="1" t="s">
        <v>10270</v>
      </c>
      <c r="G10036" s="1">
        <v>30.739599999999999</v>
      </c>
      <c r="H10036" s="1">
        <v>74.601399999999998</v>
      </c>
      <c r="I10036" s="1">
        <v>40</v>
      </c>
    </row>
    <row r="10037" spans="6:9" x14ac:dyDescent="0.3">
      <c r="F10037" s="1" t="s">
        <v>10271</v>
      </c>
      <c r="G10037" s="1">
        <v>30.739599999999999</v>
      </c>
      <c r="H10037" s="1">
        <v>74.601399999999998</v>
      </c>
      <c r="I10037" s="1">
        <v>140</v>
      </c>
    </row>
    <row r="10038" spans="6:9" x14ac:dyDescent="0.3">
      <c r="F10038" s="1" t="s">
        <v>10272</v>
      </c>
      <c r="G10038" s="1">
        <v>30.739599999999999</v>
      </c>
      <c r="H10038" s="1">
        <v>74.601399999999998</v>
      </c>
      <c r="I10038" s="1">
        <v>270</v>
      </c>
    </row>
    <row r="10039" spans="6:9" x14ac:dyDescent="0.3">
      <c r="F10039" s="1" t="s">
        <v>10273</v>
      </c>
      <c r="G10039" s="1">
        <v>30.692499999999999</v>
      </c>
      <c r="H10039" s="1">
        <v>74.765600000000006</v>
      </c>
      <c r="I10039" s="1">
        <v>0</v>
      </c>
    </row>
    <row r="10040" spans="6:9" x14ac:dyDescent="0.3">
      <c r="F10040" s="1" t="s">
        <v>10274</v>
      </c>
      <c r="G10040" s="1">
        <v>30.692499999999999</v>
      </c>
      <c r="H10040" s="1">
        <v>74.765600000000006</v>
      </c>
      <c r="I10040" s="1">
        <v>130</v>
      </c>
    </row>
    <row r="10041" spans="6:9" x14ac:dyDescent="0.3">
      <c r="F10041" s="1" t="s">
        <v>10275</v>
      </c>
      <c r="G10041" s="1">
        <v>30.692499999999999</v>
      </c>
      <c r="H10041" s="1">
        <v>74.765600000000006</v>
      </c>
      <c r="I10041" s="1">
        <v>250</v>
      </c>
    </row>
    <row r="10042" spans="6:9" x14ac:dyDescent="0.3">
      <c r="F10042" s="1" t="s">
        <v>10276</v>
      </c>
      <c r="G10042" s="1">
        <v>30.662320000000001</v>
      </c>
      <c r="H10042" s="1">
        <v>74.740380000000002</v>
      </c>
      <c r="I10042" s="1">
        <v>40</v>
      </c>
    </row>
    <row r="10043" spans="6:9" x14ac:dyDescent="0.3">
      <c r="F10043" s="1" t="s">
        <v>10277</v>
      </c>
      <c r="G10043" s="1">
        <v>30.662320000000001</v>
      </c>
      <c r="H10043" s="1">
        <v>74.740380000000002</v>
      </c>
      <c r="I10043" s="1">
        <v>140</v>
      </c>
    </row>
    <row r="10044" spans="6:9" x14ac:dyDescent="0.3">
      <c r="F10044" s="1" t="s">
        <v>10278</v>
      </c>
      <c r="G10044" s="1">
        <v>30.662320000000001</v>
      </c>
      <c r="H10044" s="1">
        <v>74.740380000000002</v>
      </c>
      <c r="I10044" s="1">
        <v>240</v>
      </c>
    </row>
    <row r="10045" spans="6:9" x14ac:dyDescent="0.3">
      <c r="F10045" s="1" t="s">
        <v>10279</v>
      </c>
      <c r="G10045" s="1">
        <v>30.670100000000001</v>
      </c>
      <c r="H10045" s="1">
        <v>74.752600000000001</v>
      </c>
      <c r="I10045" s="1">
        <v>80</v>
      </c>
    </row>
    <row r="10046" spans="6:9" x14ac:dyDescent="0.3">
      <c r="F10046" s="1" t="s">
        <v>10280</v>
      </c>
      <c r="G10046" s="1">
        <v>30.670100000000001</v>
      </c>
      <c r="H10046" s="1">
        <v>74.752600000000001</v>
      </c>
      <c r="I10046" s="1">
        <v>200</v>
      </c>
    </row>
    <row r="10047" spans="6:9" x14ac:dyDescent="0.3">
      <c r="F10047" s="1" t="s">
        <v>10281</v>
      </c>
      <c r="G10047" s="1">
        <v>30.670100000000001</v>
      </c>
      <c r="H10047" s="1">
        <v>74.752600000000001</v>
      </c>
      <c r="I10047" s="1">
        <v>340</v>
      </c>
    </row>
    <row r="10048" spans="6:9" x14ac:dyDescent="0.3">
      <c r="F10048" s="1" t="s">
        <v>10282</v>
      </c>
      <c r="G10048" s="1">
        <v>30.677129999999998</v>
      </c>
      <c r="H10048" s="1">
        <v>74.750249999999994</v>
      </c>
      <c r="I10048" s="1">
        <v>295</v>
      </c>
    </row>
    <row r="10049" spans="6:9" x14ac:dyDescent="0.3">
      <c r="F10049" s="1" t="s">
        <v>10283</v>
      </c>
      <c r="G10049" s="1">
        <v>30.677129999999998</v>
      </c>
      <c r="H10049" s="1">
        <v>74.750249999999994</v>
      </c>
      <c r="I10049" s="1">
        <v>80</v>
      </c>
    </row>
    <row r="10050" spans="6:9" x14ac:dyDescent="0.3">
      <c r="F10050" s="1" t="s">
        <v>10284</v>
      </c>
      <c r="G10050" s="1">
        <v>30.677129999999998</v>
      </c>
      <c r="H10050" s="1">
        <v>74.750249999999994</v>
      </c>
      <c r="I10050" s="1">
        <v>160</v>
      </c>
    </row>
    <row r="10051" spans="6:9" x14ac:dyDescent="0.3">
      <c r="F10051" s="1" t="s">
        <v>10285</v>
      </c>
      <c r="G10051" s="1">
        <v>30.666869999999999</v>
      </c>
      <c r="H10051" s="1">
        <v>74.761700000000005</v>
      </c>
      <c r="I10051" s="1">
        <v>0</v>
      </c>
    </row>
    <row r="10052" spans="6:9" x14ac:dyDescent="0.3">
      <c r="F10052" s="1" t="s">
        <v>10286</v>
      </c>
      <c r="G10052" s="1">
        <v>30.666869999999999</v>
      </c>
      <c r="H10052" s="1">
        <v>74.761700000000005</v>
      </c>
      <c r="I10052" s="1">
        <v>140</v>
      </c>
    </row>
    <row r="10053" spans="6:9" x14ac:dyDescent="0.3">
      <c r="F10053" s="1" t="s">
        <v>10287</v>
      </c>
      <c r="G10053" s="1">
        <v>30.666869999999999</v>
      </c>
      <c r="H10053" s="1">
        <v>74.761700000000005</v>
      </c>
      <c r="I10053" s="1">
        <v>240</v>
      </c>
    </row>
    <row r="10054" spans="6:9" x14ac:dyDescent="0.3">
      <c r="F10054" s="1" t="s">
        <v>10288</v>
      </c>
      <c r="G10054" s="1">
        <v>30.695070000000001</v>
      </c>
      <c r="H10054" s="1">
        <v>74.747680000000003</v>
      </c>
      <c r="I10054" s="1">
        <v>130</v>
      </c>
    </row>
    <row r="10055" spans="6:9" x14ac:dyDescent="0.3">
      <c r="F10055" s="1" t="s">
        <v>10289</v>
      </c>
      <c r="G10055" s="1">
        <v>30.695070000000001</v>
      </c>
      <c r="H10055" s="1">
        <v>74.747680000000003</v>
      </c>
      <c r="I10055" s="1">
        <v>230</v>
      </c>
    </row>
    <row r="10056" spans="6:9" x14ac:dyDescent="0.3">
      <c r="F10056" s="1" t="s">
        <v>10290</v>
      </c>
      <c r="G10056" s="1">
        <v>30.695070000000001</v>
      </c>
      <c r="H10056" s="1">
        <v>74.747680000000003</v>
      </c>
      <c r="I10056" s="1">
        <v>340</v>
      </c>
    </row>
    <row r="10057" spans="6:9" x14ac:dyDescent="0.3">
      <c r="F10057" s="1" t="s">
        <v>10291</v>
      </c>
      <c r="G10057" s="1">
        <v>30.695070000000001</v>
      </c>
      <c r="H10057" s="1">
        <v>74.747680000000003</v>
      </c>
      <c r="I10057" s="1">
        <v>310</v>
      </c>
    </row>
    <row r="10058" spans="6:9" x14ac:dyDescent="0.3">
      <c r="F10058" s="1" t="s">
        <v>10292</v>
      </c>
      <c r="G10058" s="1">
        <v>30.678080000000001</v>
      </c>
      <c r="H10058" s="1">
        <v>74.763819999999996</v>
      </c>
      <c r="I10058" s="1">
        <v>60</v>
      </c>
    </row>
    <row r="10059" spans="6:9" x14ac:dyDescent="0.3">
      <c r="F10059" s="1" t="s">
        <v>10293</v>
      </c>
      <c r="G10059" s="1">
        <v>30.678080000000001</v>
      </c>
      <c r="H10059" s="1">
        <v>74.763819999999996</v>
      </c>
      <c r="I10059" s="1">
        <v>170</v>
      </c>
    </row>
    <row r="10060" spans="6:9" x14ac:dyDescent="0.3">
      <c r="F10060" s="1" t="s">
        <v>10294</v>
      </c>
      <c r="G10060" s="1">
        <v>30.678080000000001</v>
      </c>
      <c r="H10060" s="1">
        <v>74.763819999999996</v>
      </c>
      <c r="I10060" s="1">
        <v>340</v>
      </c>
    </row>
    <row r="10061" spans="6:9" x14ac:dyDescent="0.3">
      <c r="F10061" s="1" t="s">
        <v>10295</v>
      </c>
      <c r="G10061" s="1">
        <v>30.667069999999999</v>
      </c>
      <c r="H10061" s="1">
        <v>74.768230000000003</v>
      </c>
      <c r="I10061" s="1">
        <v>140</v>
      </c>
    </row>
    <row r="10062" spans="6:9" x14ac:dyDescent="0.3">
      <c r="F10062" s="1" t="s">
        <v>10296</v>
      </c>
      <c r="G10062" s="1">
        <v>30.667069999999999</v>
      </c>
      <c r="H10062" s="1">
        <v>74.768230000000003</v>
      </c>
      <c r="I10062" s="1">
        <v>230</v>
      </c>
    </row>
    <row r="10063" spans="6:9" x14ac:dyDescent="0.3">
      <c r="F10063" s="1" t="s">
        <v>10297</v>
      </c>
      <c r="G10063" s="1">
        <v>30.667069999999999</v>
      </c>
      <c r="H10063" s="1">
        <v>74.768230000000003</v>
      </c>
      <c r="I10063" s="1">
        <v>350</v>
      </c>
    </row>
    <row r="10064" spans="6:9" x14ac:dyDescent="0.3">
      <c r="F10064" s="1" t="s">
        <v>10298</v>
      </c>
      <c r="G10064" s="1">
        <v>30.672730000000001</v>
      </c>
      <c r="H10064" s="1">
        <v>74.755759999999995</v>
      </c>
      <c r="I10064" s="1">
        <v>340</v>
      </c>
    </row>
    <row r="10065" spans="6:9" x14ac:dyDescent="0.3">
      <c r="F10065" s="1" t="s">
        <v>10299</v>
      </c>
      <c r="G10065" s="1">
        <v>30.672730000000001</v>
      </c>
      <c r="H10065" s="1">
        <v>74.755759999999995</v>
      </c>
      <c r="I10065" s="1">
        <v>90</v>
      </c>
    </row>
    <row r="10066" spans="6:9" x14ac:dyDescent="0.3">
      <c r="F10066" s="1" t="s">
        <v>10300</v>
      </c>
      <c r="G10066" s="1">
        <v>30.672730000000001</v>
      </c>
      <c r="H10066" s="1">
        <v>74.755759999999995</v>
      </c>
      <c r="I10066" s="1">
        <v>190</v>
      </c>
    </row>
    <row r="10067" spans="6:9" x14ac:dyDescent="0.3">
      <c r="F10067" s="1" t="s">
        <v>10301</v>
      </c>
      <c r="G10067" s="1">
        <v>30.682400000000001</v>
      </c>
      <c r="H10067" s="1">
        <v>74.747200000000007</v>
      </c>
      <c r="I10067" s="1">
        <v>20</v>
      </c>
    </row>
    <row r="10068" spans="6:9" x14ac:dyDescent="0.3">
      <c r="F10068" s="1" t="s">
        <v>10302</v>
      </c>
      <c r="G10068" s="1">
        <v>30.682400000000001</v>
      </c>
      <c r="H10068" s="1">
        <v>74.747200000000007</v>
      </c>
      <c r="I10068" s="1">
        <v>110</v>
      </c>
    </row>
    <row r="10069" spans="6:9" x14ac:dyDescent="0.3">
      <c r="F10069" s="1" t="s">
        <v>10303</v>
      </c>
      <c r="G10069" s="1">
        <v>30.682400000000001</v>
      </c>
      <c r="H10069" s="1">
        <v>74.747200000000007</v>
      </c>
      <c r="I10069" s="1">
        <v>240</v>
      </c>
    </row>
    <row r="10070" spans="6:9" x14ac:dyDescent="0.3">
      <c r="F10070" s="1" t="s">
        <v>10304</v>
      </c>
      <c r="G10070" s="1">
        <v>30.682400000000001</v>
      </c>
      <c r="H10070" s="1">
        <v>74.747200000000007</v>
      </c>
      <c r="I10070" s="1">
        <v>320</v>
      </c>
    </row>
    <row r="10071" spans="6:9" x14ac:dyDescent="0.3">
      <c r="F10071" s="1" t="s">
        <v>10305</v>
      </c>
      <c r="G10071" s="1">
        <v>30.667580000000001</v>
      </c>
      <c r="H10071" s="1">
        <v>74.744050000000001</v>
      </c>
      <c r="I10071" s="1">
        <v>80</v>
      </c>
    </row>
    <row r="10072" spans="6:9" x14ac:dyDescent="0.3">
      <c r="F10072" s="1" t="s">
        <v>10306</v>
      </c>
      <c r="G10072" s="1">
        <v>30.667580000000001</v>
      </c>
      <c r="H10072" s="1">
        <v>74.744050000000001</v>
      </c>
      <c r="I10072" s="1">
        <v>160</v>
      </c>
    </row>
    <row r="10073" spans="6:9" x14ac:dyDescent="0.3">
      <c r="F10073" s="1" t="s">
        <v>10307</v>
      </c>
      <c r="G10073" s="1">
        <v>30.667580000000001</v>
      </c>
      <c r="H10073" s="1">
        <v>74.744050000000001</v>
      </c>
      <c r="I10073" s="1">
        <v>290</v>
      </c>
    </row>
    <row r="10074" spans="6:9" x14ac:dyDescent="0.3">
      <c r="F10074" s="1" t="s">
        <v>10308</v>
      </c>
      <c r="G10074" s="1">
        <v>30.6447</v>
      </c>
      <c r="H10074" s="1">
        <v>74.773200000000003</v>
      </c>
      <c r="I10074" s="1">
        <v>130</v>
      </c>
    </row>
    <row r="10075" spans="6:9" x14ac:dyDescent="0.3">
      <c r="F10075" s="1" t="s">
        <v>10309</v>
      </c>
      <c r="G10075" s="1">
        <v>30.6447</v>
      </c>
      <c r="H10075" s="1">
        <v>74.773200000000003</v>
      </c>
      <c r="I10075" s="1">
        <v>230</v>
      </c>
    </row>
    <row r="10076" spans="6:9" x14ac:dyDescent="0.3">
      <c r="F10076" s="1" t="s">
        <v>10310</v>
      </c>
      <c r="G10076" s="1">
        <v>30.6447</v>
      </c>
      <c r="H10076" s="1">
        <v>74.773200000000003</v>
      </c>
      <c r="I10076" s="1">
        <v>350</v>
      </c>
    </row>
    <row r="10077" spans="6:9" x14ac:dyDescent="0.3">
      <c r="F10077" s="1" t="s">
        <v>10311</v>
      </c>
      <c r="G10077" s="1">
        <v>30.66921</v>
      </c>
      <c r="H10077" s="1">
        <v>74.757400000000004</v>
      </c>
      <c r="I10077" s="1">
        <v>350</v>
      </c>
    </row>
    <row r="10078" spans="6:9" x14ac:dyDescent="0.3">
      <c r="F10078" s="1" t="s">
        <v>10312</v>
      </c>
      <c r="G10078" s="1">
        <v>30.66921</v>
      </c>
      <c r="H10078" s="1">
        <v>74.757400000000004</v>
      </c>
      <c r="I10078" s="1">
        <v>160</v>
      </c>
    </row>
    <row r="10079" spans="6:9" x14ac:dyDescent="0.3">
      <c r="F10079" s="1" t="s">
        <v>10313</v>
      </c>
      <c r="G10079" s="1">
        <v>30.66921</v>
      </c>
      <c r="H10079" s="1">
        <v>74.757400000000004</v>
      </c>
      <c r="I10079" s="1">
        <v>250</v>
      </c>
    </row>
    <row r="10080" spans="6:9" x14ac:dyDescent="0.3">
      <c r="F10080" s="1" t="s">
        <v>10314</v>
      </c>
      <c r="G10080" s="1">
        <v>30.668749999999999</v>
      </c>
      <c r="H10080" s="1">
        <v>74.739949999999993</v>
      </c>
      <c r="I10080" s="1">
        <v>50</v>
      </c>
    </row>
    <row r="10081" spans="6:9" x14ac:dyDescent="0.3">
      <c r="F10081" s="1" t="s">
        <v>10315</v>
      </c>
      <c r="G10081" s="1">
        <v>30.668749999999999</v>
      </c>
      <c r="H10081" s="1">
        <v>74.739949999999993</v>
      </c>
      <c r="I10081" s="1">
        <v>180</v>
      </c>
    </row>
    <row r="10082" spans="6:9" x14ac:dyDescent="0.3">
      <c r="F10082" s="1" t="s">
        <v>10316</v>
      </c>
      <c r="G10082" s="1">
        <v>30.668749999999999</v>
      </c>
      <c r="H10082" s="1">
        <v>74.739949999999993</v>
      </c>
      <c r="I10082" s="1">
        <v>350</v>
      </c>
    </row>
    <row r="10083" spans="6:9" x14ac:dyDescent="0.3">
      <c r="F10083" s="1" t="s">
        <v>10317</v>
      </c>
      <c r="G10083" s="1">
        <v>30.67071</v>
      </c>
      <c r="H10083" s="1">
        <v>74.760490000000004</v>
      </c>
      <c r="I10083" s="1">
        <v>80</v>
      </c>
    </row>
    <row r="10084" spans="6:9" x14ac:dyDescent="0.3">
      <c r="F10084" s="1" t="s">
        <v>10318</v>
      </c>
      <c r="G10084" s="1">
        <v>30.67071</v>
      </c>
      <c r="H10084" s="1">
        <v>74.760490000000004</v>
      </c>
      <c r="I10084" s="1">
        <v>160</v>
      </c>
    </row>
    <row r="10085" spans="6:9" x14ac:dyDescent="0.3">
      <c r="F10085" s="1" t="s">
        <v>10319</v>
      </c>
      <c r="G10085" s="1">
        <v>30.67071</v>
      </c>
      <c r="H10085" s="1">
        <v>74.760490000000004</v>
      </c>
      <c r="I10085" s="1">
        <v>280</v>
      </c>
    </row>
    <row r="10086" spans="6:9" x14ac:dyDescent="0.3">
      <c r="F10086" s="1" t="s">
        <v>10320</v>
      </c>
      <c r="G10086" s="1">
        <v>30.68721</v>
      </c>
      <c r="H10086" s="1">
        <v>74.752449999999996</v>
      </c>
      <c r="I10086" s="1">
        <v>350</v>
      </c>
    </row>
    <row r="10087" spans="6:9" x14ac:dyDescent="0.3">
      <c r="F10087" s="1" t="s">
        <v>10321</v>
      </c>
      <c r="G10087" s="1">
        <v>30.68721</v>
      </c>
      <c r="H10087" s="1">
        <v>74.752449999999996</v>
      </c>
      <c r="I10087" s="1">
        <v>180</v>
      </c>
    </row>
    <row r="10088" spans="6:9" x14ac:dyDescent="0.3">
      <c r="F10088" s="1" t="s">
        <v>10322</v>
      </c>
      <c r="G10088" s="1">
        <v>30.68721</v>
      </c>
      <c r="H10088" s="1">
        <v>74.752449999999996</v>
      </c>
      <c r="I10088" s="1">
        <v>260</v>
      </c>
    </row>
    <row r="10089" spans="6:9" x14ac:dyDescent="0.3">
      <c r="F10089" s="1" t="s">
        <v>10323</v>
      </c>
      <c r="G10089" s="1">
        <v>30.683599999999998</v>
      </c>
      <c r="H10089" s="1">
        <v>74.756370000000004</v>
      </c>
      <c r="I10089" s="1">
        <v>0</v>
      </c>
    </row>
    <row r="10090" spans="6:9" x14ac:dyDescent="0.3">
      <c r="F10090" s="1" t="s">
        <v>10324</v>
      </c>
      <c r="G10090" s="1">
        <v>30.683599999999998</v>
      </c>
      <c r="H10090" s="1">
        <v>74.756370000000004</v>
      </c>
      <c r="I10090" s="1">
        <v>70</v>
      </c>
    </row>
    <row r="10091" spans="6:9" x14ac:dyDescent="0.3">
      <c r="F10091" s="1" t="s">
        <v>10325</v>
      </c>
      <c r="G10091" s="1">
        <v>30.683599999999998</v>
      </c>
      <c r="H10091" s="1">
        <v>74.756370000000004</v>
      </c>
      <c r="I10091" s="1">
        <v>270</v>
      </c>
    </row>
    <row r="10092" spans="6:9" x14ac:dyDescent="0.3">
      <c r="F10092" s="1" t="s">
        <v>10326</v>
      </c>
      <c r="G10092" s="1">
        <v>30.684470000000001</v>
      </c>
      <c r="H10092" s="1">
        <v>74.733900000000006</v>
      </c>
      <c r="I10092" s="1">
        <v>80</v>
      </c>
    </row>
    <row r="10093" spans="6:9" x14ac:dyDescent="0.3">
      <c r="F10093" s="1" t="s">
        <v>10327</v>
      </c>
      <c r="G10093" s="1">
        <v>30.684470000000001</v>
      </c>
      <c r="H10093" s="1">
        <v>74.733900000000006</v>
      </c>
      <c r="I10093" s="1">
        <v>155</v>
      </c>
    </row>
    <row r="10094" spans="6:9" x14ac:dyDescent="0.3">
      <c r="F10094" s="1" t="s">
        <v>10328</v>
      </c>
      <c r="G10094" s="1">
        <v>30.684470000000001</v>
      </c>
      <c r="H10094" s="1">
        <v>74.733900000000006</v>
      </c>
      <c r="I10094" s="1">
        <v>270</v>
      </c>
    </row>
    <row r="10095" spans="6:9" x14ac:dyDescent="0.3">
      <c r="F10095" s="1" t="s">
        <v>10329</v>
      </c>
      <c r="G10095" s="1">
        <v>30.684470000000001</v>
      </c>
      <c r="H10095" s="1">
        <v>74.733900000000006</v>
      </c>
      <c r="I10095" s="1">
        <v>110</v>
      </c>
    </row>
    <row r="10096" spans="6:9" x14ac:dyDescent="0.3">
      <c r="F10096" s="1" t="s">
        <v>10330</v>
      </c>
      <c r="G10096" s="1">
        <v>30.670310000000001</v>
      </c>
      <c r="H10096" s="1">
        <v>74.725570000000005</v>
      </c>
      <c r="I10096" s="1">
        <v>30</v>
      </c>
    </row>
    <row r="10097" spans="6:9" x14ac:dyDescent="0.3">
      <c r="F10097" s="1" t="s">
        <v>10331</v>
      </c>
      <c r="G10097" s="1">
        <v>30.670310000000001</v>
      </c>
      <c r="H10097" s="1">
        <v>74.725570000000005</v>
      </c>
      <c r="I10097" s="1">
        <v>150</v>
      </c>
    </row>
    <row r="10098" spans="6:9" x14ac:dyDescent="0.3">
      <c r="F10098" s="1" t="s">
        <v>10332</v>
      </c>
      <c r="G10098" s="1">
        <v>30.670310000000001</v>
      </c>
      <c r="H10098" s="1">
        <v>74.725570000000005</v>
      </c>
      <c r="I10098" s="1">
        <v>300</v>
      </c>
    </row>
    <row r="10099" spans="6:9" x14ac:dyDescent="0.3">
      <c r="F10099" s="1" t="s">
        <v>10333</v>
      </c>
      <c r="G10099" s="1">
        <v>30.666350000000001</v>
      </c>
      <c r="H10099" s="1">
        <v>74.718509999999995</v>
      </c>
      <c r="I10099" s="1">
        <v>110</v>
      </c>
    </row>
    <row r="10100" spans="6:9" x14ac:dyDescent="0.3">
      <c r="F10100" s="1" t="s">
        <v>10334</v>
      </c>
      <c r="G10100" s="1">
        <v>30.666350000000001</v>
      </c>
      <c r="H10100" s="1">
        <v>74.718509999999995</v>
      </c>
      <c r="I10100" s="1">
        <v>230</v>
      </c>
    </row>
    <row r="10101" spans="6:9" x14ac:dyDescent="0.3">
      <c r="F10101" s="1" t="s">
        <v>10335</v>
      </c>
      <c r="G10101" s="1">
        <v>30.666350000000001</v>
      </c>
      <c r="H10101" s="1">
        <v>74.718509999999995</v>
      </c>
      <c r="I10101" s="1">
        <v>330</v>
      </c>
    </row>
    <row r="10102" spans="6:9" x14ac:dyDescent="0.3">
      <c r="F10102" s="1" t="s">
        <v>10336</v>
      </c>
      <c r="G10102" s="1">
        <v>30.678550000000001</v>
      </c>
      <c r="H10102" s="1">
        <v>74.706119999999999</v>
      </c>
      <c r="I10102" s="1">
        <v>20</v>
      </c>
    </row>
    <row r="10103" spans="6:9" x14ac:dyDescent="0.3">
      <c r="F10103" s="1" t="s">
        <v>10337</v>
      </c>
      <c r="G10103" s="1">
        <v>30.678550000000001</v>
      </c>
      <c r="H10103" s="1">
        <v>74.706119999999999</v>
      </c>
      <c r="I10103" s="1">
        <v>110</v>
      </c>
    </row>
    <row r="10104" spans="6:9" x14ac:dyDescent="0.3">
      <c r="F10104" s="1" t="s">
        <v>10338</v>
      </c>
      <c r="G10104" s="1">
        <v>30.678550000000001</v>
      </c>
      <c r="H10104" s="1">
        <v>74.706119999999999</v>
      </c>
      <c r="I10104" s="1">
        <v>310</v>
      </c>
    </row>
    <row r="10105" spans="6:9" x14ac:dyDescent="0.3">
      <c r="F10105" s="1" t="s">
        <v>10339</v>
      </c>
      <c r="G10105" s="1">
        <v>30.660060000000001</v>
      </c>
      <c r="H10105" s="1">
        <v>74.762460000000004</v>
      </c>
      <c r="I10105" s="1">
        <v>60</v>
      </c>
    </row>
    <row r="10106" spans="6:9" x14ac:dyDescent="0.3">
      <c r="F10106" s="1" t="s">
        <v>10340</v>
      </c>
      <c r="G10106" s="1">
        <v>30.660060000000001</v>
      </c>
      <c r="H10106" s="1">
        <v>74.762460000000004</v>
      </c>
      <c r="I10106" s="1">
        <v>260</v>
      </c>
    </row>
    <row r="10107" spans="6:9" x14ac:dyDescent="0.3">
      <c r="F10107" s="1" t="s">
        <v>10341</v>
      </c>
      <c r="G10107" s="1">
        <v>30.660060000000001</v>
      </c>
      <c r="H10107" s="1">
        <v>74.762460000000004</v>
      </c>
      <c r="I10107" s="1">
        <v>320</v>
      </c>
    </row>
    <row r="10108" spans="6:9" x14ac:dyDescent="0.3">
      <c r="F10108" s="1" t="s">
        <v>10342</v>
      </c>
      <c r="G10108" s="1">
        <v>30.67568</v>
      </c>
      <c r="H10108" s="1">
        <v>74.75703</v>
      </c>
      <c r="I10108" s="1">
        <v>40</v>
      </c>
    </row>
    <row r="10109" spans="6:9" x14ac:dyDescent="0.3">
      <c r="F10109" s="1" t="s">
        <v>10343</v>
      </c>
      <c r="G10109" s="1">
        <v>30.67568</v>
      </c>
      <c r="H10109" s="1">
        <v>74.75703</v>
      </c>
      <c r="I10109" s="1">
        <v>140</v>
      </c>
    </row>
    <row r="10110" spans="6:9" x14ac:dyDescent="0.3">
      <c r="F10110" s="1" t="s">
        <v>10344</v>
      </c>
      <c r="G10110" s="1">
        <v>30.67568</v>
      </c>
      <c r="H10110" s="1">
        <v>74.75703</v>
      </c>
      <c r="I10110" s="1">
        <v>270</v>
      </c>
    </row>
    <row r="10111" spans="6:9" x14ac:dyDescent="0.3">
      <c r="F10111" s="1" t="s">
        <v>10345</v>
      </c>
      <c r="G10111" s="1">
        <v>30.665240000000001</v>
      </c>
      <c r="H10111" s="1">
        <v>74.750510000000006</v>
      </c>
      <c r="I10111" s="1">
        <v>20</v>
      </c>
    </row>
    <row r="10112" spans="6:9" x14ac:dyDescent="0.3">
      <c r="F10112" s="1" t="s">
        <v>10346</v>
      </c>
      <c r="G10112" s="1">
        <v>30.665240000000001</v>
      </c>
      <c r="H10112" s="1">
        <v>74.750510000000006</v>
      </c>
      <c r="I10112" s="1">
        <v>210</v>
      </c>
    </row>
    <row r="10113" spans="6:9" x14ac:dyDescent="0.3">
      <c r="F10113" s="1" t="s">
        <v>10347</v>
      </c>
      <c r="G10113" s="1">
        <v>30.665240000000001</v>
      </c>
      <c r="H10113" s="1">
        <v>74.750510000000006</v>
      </c>
      <c r="I10113" s="1">
        <v>280</v>
      </c>
    </row>
    <row r="10114" spans="6:9" x14ac:dyDescent="0.3">
      <c r="F10114" s="1" t="s">
        <v>10348</v>
      </c>
      <c r="G10114" s="1">
        <v>30.684069999999998</v>
      </c>
      <c r="H10114" s="1">
        <v>74.717209999999994</v>
      </c>
      <c r="I10114" s="1">
        <v>110</v>
      </c>
    </row>
    <row r="10115" spans="6:9" x14ac:dyDescent="0.3">
      <c r="F10115" s="1" t="s">
        <v>10349</v>
      </c>
      <c r="G10115" s="1">
        <v>30.684069999999998</v>
      </c>
      <c r="H10115" s="1">
        <v>74.717209999999994</v>
      </c>
      <c r="I10115" s="1">
        <v>210</v>
      </c>
    </row>
    <row r="10116" spans="6:9" x14ac:dyDescent="0.3">
      <c r="F10116" s="1" t="s">
        <v>10350</v>
      </c>
      <c r="G10116" s="1">
        <v>30.684069999999998</v>
      </c>
      <c r="H10116" s="1">
        <v>74.717209999999994</v>
      </c>
      <c r="I10116" s="1">
        <v>280</v>
      </c>
    </row>
    <row r="10117" spans="6:9" x14ac:dyDescent="0.3">
      <c r="F10117" s="1" t="s">
        <v>10351</v>
      </c>
      <c r="G10117" s="1">
        <v>30.67736</v>
      </c>
      <c r="H10117" s="1">
        <v>74.742069999999998</v>
      </c>
      <c r="I10117" s="1">
        <v>310</v>
      </c>
    </row>
    <row r="10118" spans="6:9" x14ac:dyDescent="0.3">
      <c r="F10118" s="1" t="s">
        <v>10352</v>
      </c>
      <c r="G10118" s="1">
        <v>30.67736</v>
      </c>
      <c r="H10118" s="1">
        <v>74.742069999999998</v>
      </c>
      <c r="I10118" s="1">
        <v>80</v>
      </c>
    </row>
    <row r="10119" spans="6:9" x14ac:dyDescent="0.3">
      <c r="F10119" s="1" t="s">
        <v>10353</v>
      </c>
      <c r="G10119" s="1">
        <v>30.67736</v>
      </c>
      <c r="H10119" s="1">
        <v>74.742069999999998</v>
      </c>
      <c r="I10119" s="1">
        <v>220</v>
      </c>
    </row>
    <row r="10120" spans="6:9" x14ac:dyDescent="0.3">
      <c r="F10120" s="1" t="s">
        <v>10354</v>
      </c>
      <c r="G10120" s="1">
        <v>30.688970000000001</v>
      </c>
      <c r="H10120" s="1">
        <v>74.762079999999997</v>
      </c>
      <c r="I10120" s="1">
        <v>50</v>
      </c>
    </row>
    <row r="10121" spans="6:9" x14ac:dyDescent="0.3">
      <c r="F10121" s="1" t="s">
        <v>10355</v>
      </c>
      <c r="G10121" s="1">
        <v>30.688970000000001</v>
      </c>
      <c r="H10121" s="1">
        <v>74.762079999999997</v>
      </c>
      <c r="I10121" s="1">
        <v>180</v>
      </c>
    </row>
    <row r="10122" spans="6:9" x14ac:dyDescent="0.3">
      <c r="F10122" s="1" t="s">
        <v>10356</v>
      </c>
      <c r="G10122" s="1">
        <v>30.688970000000001</v>
      </c>
      <c r="H10122" s="1">
        <v>74.762079999999997</v>
      </c>
      <c r="I10122" s="1">
        <v>310</v>
      </c>
    </row>
    <row r="10123" spans="6:9" x14ac:dyDescent="0.3">
      <c r="F10123" s="1" t="s">
        <v>10357</v>
      </c>
      <c r="G10123" s="1">
        <v>30.688330000000001</v>
      </c>
      <c r="H10123" s="1">
        <v>74.746570000000006</v>
      </c>
      <c r="I10123" s="1">
        <v>0</v>
      </c>
    </row>
    <row r="10124" spans="6:9" x14ac:dyDescent="0.3">
      <c r="F10124" s="1" t="s">
        <v>10358</v>
      </c>
      <c r="G10124" s="1">
        <v>30.688330000000001</v>
      </c>
      <c r="H10124" s="1">
        <v>74.746570000000006</v>
      </c>
      <c r="I10124" s="1">
        <v>130</v>
      </c>
    </row>
    <row r="10125" spans="6:9" x14ac:dyDescent="0.3">
      <c r="F10125" s="1" t="s">
        <v>10359</v>
      </c>
      <c r="G10125" s="1">
        <v>30.688330000000001</v>
      </c>
      <c r="H10125" s="1">
        <v>74.746570000000006</v>
      </c>
      <c r="I10125" s="1">
        <v>240</v>
      </c>
    </row>
    <row r="10126" spans="6:9" x14ac:dyDescent="0.3">
      <c r="F10126" s="1" t="s">
        <v>10360</v>
      </c>
      <c r="G10126" s="1">
        <v>30.675160000000002</v>
      </c>
      <c r="H10126" s="1">
        <v>74.761470000000003</v>
      </c>
      <c r="I10126" s="1">
        <v>60</v>
      </c>
    </row>
    <row r="10127" spans="6:9" x14ac:dyDescent="0.3">
      <c r="F10127" s="1" t="s">
        <v>10361</v>
      </c>
      <c r="G10127" s="1">
        <v>30.675160000000002</v>
      </c>
      <c r="H10127" s="1">
        <v>74.761470000000003</v>
      </c>
      <c r="I10127" s="1">
        <v>140</v>
      </c>
    </row>
    <row r="10128" spans="6:9" x14ac:dyDescent="0.3">
      <c r="F10128" s="1" t="s">
        <v>10362</v>
      </c>
      <c r="G10128" s="1">
        <v>30.675160000000002</v>
      </c>
      <c r="H10128" s="1">
        <v>74.761470000000003</v>
      </c>
      <c r="I10128" s="1">
        <v>270</v>
      </c>
    </row>
    <row r="10129" spans="6:9" x14ac:dyDescent="0.3">
      <c r="F10129" s="1" t="s">
        <v>10363</v>
      </c>
      <c r="G10129" s="1">
        <v>30.677499999999998</v>
      </c>
      <c r="H10129" s="1">
        <v>74.759699999999995</v>
      </c>
      <c r="I10129" s="1">
        <v>0</v>
      </c>
    </row>
    <row r="10130" spans="6:9" x14ac:dyDescent="0.3">
      <c r="F10130" s="1" t="s">
        <v>10364</v>
      </c>
      <c r="G10130" s="1">
        <v>30.677499999999998</v>
      </c>
      <c r="H10130" s="1">
        <v>74.759699999999995</v>
      </c>
      <c r="I10130" s="1">
        <v>80</v>
      </c>
    </row>
    <row r="10131" spans="6:9" x14ac:dyDescent="0.3">
      <c r="F10131" s="1" t="s">
        <v>10365</v>
      </c>
      <c r="G10131" s="1">
        <v>30.677499999999998</v>
      </c>
      <c r="H10131" s="1">
        <v>74.759699999999995</v>
      </c>
      <c r="I10131" s="1">
        <v>230</v>
      </c>
    </row>
    <row r="10132" spans="6:9" x14ac:dyDescent="0.3">
      <c r="F10132" s="1" t="s">
        <v>10366</v>
      </c>
      <c r="G10132" s="1">
        <v>30.66525</v>
      </c>
      <c r="H10132" s="1">
        <v>74.75506</v>
      </c>
      <c r="I10132" s="1">
        <v>0</v>
      </c>
    </row>
    <row r="10133" spans="6:9" x14ac:dyDescent="0.3">
      <c r="F10133" s="1" t="s">
        <v>10367</v>
      </c>
      <c r="G10133" s="1">
        <v>30.66525</v>
      </c>
      <c r="H10133" s="1">
        <v>74.75506</v>
      </c>
      <c r="I10133" s="1">
        <v>130</v>
      </c>
    </row>
    <row r="10134" spans="6:9" x14ac:dyDescent="0.3">
      <c r="F10134" s="1" t="s">
        <v>10368</v>
      </c>
      <c r="G10134" s="1">
        <v>30.66525</v>
      </c>
      <c r="H10134" s="1">
        <v>74.75506</v>
      </c>
      <c r="I10134" s="1">
        <v>260</v>
      </c>
    </row>
    <row r="10135" spans="6:9" x14ac:dyDescent="0.3">
      <c r="F10135" s="1" t="s">
        <v>10369</v>
      </c>
      <c r="G10135" s="1">
        <v>30.673960000000001</v>
      </c>
      <c r="H10135" s="1">
        <v>74.771029999999996</v>
      </c>
      <c r="I10135" s="1">
        <v>10</v>
      </c>
    </row>
    <row r="10136" spans="6:9" x14ac:dyDescent="0.3">
      <c r="F10136" s="1" t="s">
        <v>10370</v>
      </c>
      <c r="G10136" s="1">
        <v>30.673960000000001</v>
      </c>
      <c r="H10136" s="1">
        <v>74.771029999999996</v>
      </c>
      <c r="I10136" s="1">
        <v>90</v>
      </c>
    </row>
    <row r="10137" spans="6:9" x14ac:dyDescent="0.3">
      <c r="F10137" s="1" t="s">
        <v>10371</v>
      </c>
      <c r="G10137" s="1">
        <v>30.673960000000001</v>
      </c>
      <c r="H10137" s="1">
        <v>74.771029999999996</v>
      </c>
      <c r="I10137" s="1">
        <v>250</v>
      </c>
    </row>
    <row r="10138" spans="6:9" x14ac:dyDescent="0.3">
      <c r="F10138" s="1" t="s">
        <v>10372</v>
      </c>
      <c r="G10138" s="1">
        <v>30.670719999999999</v>
      </c>
      <c r="H10138" s="1">
        <v>74.73442</v>
      </c>
      <c r="I10138" s="1">
        <v>40</v>
      </c>
    </row>
    <row r="10139" spans="6:9" x14ac:dyDescent="0.3">
      <c r="F10139" s="1" t="s">
        <v>10373</v>
      </c>
      <c r="G10139" s="1">
        <v>30.670719999999999</v>
      </c>
      <c r="H10139" s="1">
        <v>74.73442</v>
      </c>
      <c r="I10139" s="1">
        <v>240</v>
      </c>
    </row>
    <row r="10140" spans="6:9" x14ac:dyDescent="0.3">
      <c r="F10140" s="1" t="s">
        <v>10374</v>
      </c>
      <c r="G10140" s="1">
        <v>30.670719999999999</v>
      </c>
      <c r="H10140" s="1">
        <v>74.73442</v>
      </c>
      <c r="I10140" s="1">
        <v>310</v>
      </c>
    </row>
    <row r="10141" spans="6:9" x14ac:dyDescent="0.3">
      <c r="F10141" s="1" t="s">
        <v>10375</v>
      </c>
      <c r="G10141" s="1">
        <v>30.6587</v>
      </c>
      <c r="H10141" s="1">
        <v>74.753810000000001</v>
      </c>
      <c r="I10141" s="1">
        <v>70</v>
      </c>
    </row>
    <row r="10142" spans="6:9" x14ac:dyDescent="0.3">
      <c r="F10142" s="1" t="s">
        <v>10376</v>
      </c>
      <c r="G10142" s="1">
        <v>30.6587</v>
      </c>
      <c r="H10142" s="1">
        <v>74.753810000000001</v>
      </c>
      <c r="I10142" s="1">
        <v>270</v>
      </c>
    </row>
    <row r="10143" spans="6:9" x14ac:dyDescent="0.3">
      <c r="F10143" s="1" t="s">
        <v>10377</v>
      </c>
      <c r="G10143" s="1">
        <v>30.6587</v>
      </c>
      <c r="H10143" s="1">
        <v>74.753810000000001</v>
      </c>
      <c r="I10143" s="1">
        <v>350</v>
      </c>
    </row>
    <row r="10144" spans="6:9" x14ac:dyDescent="0.3">
      <c r="F10144" s="1" t="s">
        <v>10378</v>
      </c>
      <c r="G10144" s="1">
        <v>31.352239999999998</v>
      </c>
      <c r="H10144" s="1">
        <v>74.734129999999993</v>
      </c>
      <c r="I10144" s="1">
        <v>180</v>
      </c>
    </row>
    <row r="10145" spans="6:9" x14ac:dyDescent="0.3">
      <c r="F10145" s="1" t="s">
        <v>10379</v>
      </c>
      <c r="G10145" s="1">
        <v>31.352239999999998</v>
      </c>
      <c r="H10145" s="1">
        <v>74.734129999999993</v>
      </c>
      <c r="I10145" s="1">
        <v>270</v>
      </c>
    </row>
    <row r="10146" spans="6:9" x14ac:dyDescent="0.3">
      <c r="F10146" s="1" t="s">
        <v>10380</v>
      </c>
      <c r="G10146" s="1">
        <v>31.352239999999998</v>
      </c>
      <c r="H10146" s="1">
        <v>74.734129999999993</v>
      </c>
      <c r="I10146" s="1">
        <v>70</v>
      </c>
    </row>
    <row r="10147" spans="6:9" x14ac:dyDescent="0.3">
      <c r="F10147" s="1" t="s">
        <v>10381</v>
      </c>
      <c r="G10147" s="1">
        <v>32.332940000000001</v>
      </c>
      <c r="H10147" s="1">
        <v>75.583770000000001</v>
      </c>
      <c r="I10147" s="1">
        <v>20</v>
      </c>
    </row>
    <row r="10148" spans="6:9" x14ac:dyDescent="0.3">
      <c r="F10148" s="1" t="s">
        <v>10382</v>
      </c>
      <c r="G10148" s="1">
        <v>32.332940000000001</v>
      </c>
      <c r="H10148" s="1">
        <v>75.583770000000001</v>
      </c>
      <c r="I10148" s="1">
        <v>100</v>
      </c>
    </row>
    <row r="10149" spans="6:9" x14ac:dyDescent="0.3">
      <c r="F10149" s="1" t="s">
        <v>10383</v>
      </c>
      <c r="G10149" s="1">
        <v>32.332940000000001</v>
      </c>
      <c r="H10149" s="1">
        <v>75.583770000000001</v>
      </c>
      <c r="I10149" s="1">
        <v>295</v>
      </c>
    </row>
    <row r="10150" spans="6:9" x14ac:dyDescent="0.3">
      <c r="F10150" s="1" t="s">
        <v>10384</v>
      </c>
      <c r="G10150" s="1">
        <v>30.683990000000001</v>
      </c>
      <c r="H10150" s="1">
        <v>76.362020000000001</v>
      </c>
      <c r="I10150" s="1">
        <v>0</v>
      </c>
    </row>
    <row r="10151" spans="6:9" x14ac:dyDescent="0.3">
      <c r="F10151" s="1" t="s">
        <v>10385</v>
      </c>
      <c r="G10151" s="1">
        <v>30.683990000000001</v>
      </c>
      <c r="H10151" s="1">
        <v>76.362020000000001</v>
      </c>
      <c r="I10151" s="1">
        <v>220</v>
      </c>
    </row>
    <row r="10152" spans="6:9" x14ac:dyDescent="0.3">
      <c r="F10152" s="1" t="s">
        <v>10386</v>
      </c>
      <c r="G10152" s="1">
        <v>30.683990000000001</v>
      </c>
      <c r="H10152" s="1">
        <v>76.362020000000001</v>
      </c>
      <c r="I10152" s="1">
        <v>290</v>
      </c>
    </row>
    <row r="10153" spans="6:9" x14ac:dyDescent="0.3">
      <c r="F10153" s="1" t="s">
        <v>10387</v>
      </c>
      <c r="G10153" s="1">
        <v>30.939440000000001</v>
      </c>
      <c r="H10153" s="1">
        <v>76.414540000000002</v>
      </c>
      <c r="I10153" s="1">
        <v>0</v>
      </c>
    </row>
    <row r="10154" spans="6:9" x14ac:dyDescent="0.3">
      <c r="F10154" s="1" t="s">
        <v>10388</v>
      </c>
      <c r="G10154" s="1">
        <v>30.939440000000001</v>
      </c>
      <c r="H10154" s="1">
        <v>76.414540000000002</v>
      </c>
      <c r="I10154" s="1">
        <v>90</v>
      </c>
    </row>
    <row r="10155" spans="6:9" x14ac:dyDescent="0.3">
      <c r="F10155" s="1" t="s">
        <v>10389</v>
      </c>
      <c r="G10155" s="1">
        <v>30.939440000000001</v>
      </c>
      <c r="H10155" s="1">
        <v>76.414540000000002</v>
      </c>
      <c r="I10155" s="1">
        <v>240</v>
      </c>
    </row>
    <row r="10156" spans="6:9" x14ac:dyDescent="0.3">
      <c r="F10156" s="1" t="s">
        <v>10390</v>
      </c>
      <c r="G10156" s="1">
        <v>30.939440000000001</v>
      </c>
      <c r="H10156" s="1">
        <v>76.414540000000002</v>
      </c>
      <c r="I10156" s="1">
        <v>30</v>
      </c>
    </row>
    <row r="10157" spans="6:9" x14ac:dyDescent="0.3">
      <c r="F10157" s="1" t="s">
        <v>10391</v>
      </c>
      <c r="G10157" s="1">
        <v>30.526869999999999</v>
      </c>
      <c r="H10157" s="1">
        <v>75.754000000000005</v>
      </c>
      <c r="I10157" s="1">
        <v>40</v>
      </c>
    </row>
    <row r="10158" spans="6:9" x14ac:dyDescent="0.3">
      <c r="F10158" s="1" t="s">
        <v>10392</v>
      </c>
      <c r="G10158" s="1">
        <v>30.526869999999999</v>
      </c>
      <c r="H10158" s="1">
        <v>75.754000000000005</v>
      </c>
      <c r="I10158" s="1">
        <v>150</v>
      </c>
    </row>
    <row r="10159" spans="6:9" x14ac:dyDescent="0.3">
      <c r="F10159" s="1" t="s">
        <v>10393</v>
      </c>
      <c r="G10159" s="1">
        <v>30.526869999999999</v>
      </c>
      <c r="H10159" s="1">
        <v>75.754000000000005</v>
      </c>
      <c r="I10159" s="1">
        <v>250</v>
      </c>
    </row>
    <row r="10160" spans="6:9" x14ac:dyDescent="0.3">
      <c r="F10160" s="1" t="s">
        <v>10394</v>
      </c>
      <c r="G10160" s="1">
        <v>30.526869999999999</v>
      </c>
      <c r="H10160" s="1">
        <v>75.754000000000005</v>
      </c>
      <c r="I10160" s="1">
        <v>220</v>
      </c>
    </row>
    <row r="10161" spans="6:9" x14ac:dyDescent="0.3">
      <c r="F10161" s="1" t="s">
        <v>10395</v>
      </c>
      <c r="G10161" s="1">
        <v>30.265879999999999</v>
      </c>
      <c r="H10161" s="1">
        <v>76.455410000000001</v>
      </c>
      <c r="I10161" s="1">
        <v>0</v>
      </c>
    </row>
    <row r="10162" spans="6:9" x14ac:dyDescent="0.3">
      <c r="F10162" s="1" t="s">
        <v>10396</v>
      </c>
      <c r="G10162" s="1">
        <v>30.265879999999999</v>
      </c>
      <c r="H10162" s="1">
        <v>76.455410000000001</v>
      </c>
      <c r="I10162" s="1">
        <v>160</v>
      </c>
    </row>
    <row r="10163" spans="6:9" x14ac:dyDescent="0.3">
      <c r="F10163" s="1" t="s">
        <v>10397</v>
      </c>
      <c r="G10163" s="1">
        <v>30.265879999999999</v>
      </c>
      <c r="H10163" s="1">
        <v>76.455410000000001</v>
      </c>
      <c r="I10163" s="1">
        <v>300</v>
      </c>
    </row>
    <row r="10164" spans="6:9" x14ac:dyDescent="0.3">
      <c r="F10164" s="1" t="s">
        <v>10398</v>
      </c>
      <c r="G10164" s="1">
        <v>30.265879999999999</v>
      </c>
      <c r="H10164" s="1">
        <v>76.455410000000001</v>
      </c>
      <c r="I10164" s="1">
        <v>240</v>
      </c>
    </row>
    <row r="10165" spans="6:9" x14ac:dyDescent="0.3">
      <c r="F10165" s="1" t="s">
        <v>10399</v>
      </c>
      <c r="G10165" s="1">
        <v>30.205960000000001</v>
      </c>
      <c r="H10165" s="1">
        <v>74.576909999999998</v>
      </c>
      <c r="I10165" s="1">
        <v>70</v>
      </c>
    </row>
    <row r="10166" spans="6:9" x14ac:dyDescent="0.3">
      <c r="F10166" s="1" t="s">
        <v>10400</v>
      </c>
      <c r="G10166" s="1">
        <v>30.205960000000001</v>
      </c>
      <c r="H10166" s="1">
        <v>74.576909999999998</v>
      </c>
      <c r="I10166" s="1">
        <v>190</v>
      </c>
    </row>
    <row r="10167" spans="6:9" x14ac:dyDescent="0.3">
      <c r="F10167" s="1" t="s">
        <v>10401</v>
      </c>
      <c r="G10167" s="1">
        <v>30.205960000000001</v>
      </c>
      <c r="H10167" s="1">
        <v>74.576909999999998</v>
      </c>
      <c r="I10167" s="1">
        <v>350</v>
      </c>
    </row>
    <row r="10168" spans="6:9" x14ac:dyDescent="0.3">
      <c r="F10168" s="1" t="s">
        <v>10402</v>
      </c>
      <c r="G10168" s="1">
        <v>30.205960000000001</v>
      </c>
      <c r="H10168" s="1">
        <v>74.576909999999998</v>
      </c>
      <c r="I10168" s="1">
        <v>220</v>
      </c>
    </row>
    <row r="10169" spans="6:9" x14ac:dyDescent="0.3">
      <c r="F10169" s="1" t="s">
        <v>10403</v>
      </c>
      <c r="G10169" s="1">
        <v>30.412289999999999</v>
      </c>
      <c r="H10169" s="1">
        <v>74.028530000000003</v>
      </c>
      <c r="I10169" s="1">
        <v>350</v>
      </c>
    </row>
    <row r="10170" spans="6:9" x14ac:dyDescent="0.3">
      <c r="F10170" s="1" t="s">
        <v>10404</v>
      </c>
      <c r="G10170" s="1">
        <v>30.412289999999999</v>
      </c>
      <c r="H10170" s="1">
        <v>74.028530000000003</v>
      </c>
      <c r="I10170" s="1">
        <v>90</v>
      </c>
    </row>
    <row r="10171" spans="6:9" x14ac:dyDescent="0.3">
      <c r="F10171" s="1" t="s">
        <v>10405</v>
      </c>
      <c r="G10171" s="1">
        <v>30.412289999999999</v>
      </c>
      <c r="H10171" s="1">
        <v>74.028530000000003</v>
      </c>
      <c r="I10171" s="1">
        <v>170</v>
      </c>
    </row>
    <row r="10172" spans="6:9" x14ac:dyDescent="0.3">
      <c r="F10172" s="1" t="s">
        <v>10406</v>
      </c>
      <c r="G10172" s="1">
        <v>30.055019999999999</v>
      </c>
      <c r="H10172" s="1">
        <v>74.497730000000004</v>
      </c>
      <c r="I10172" s="1">
        <v>60</v>
      </c>
    </row>
    <row r="10173" spans="6:9" x14ac:dyDescent="0.3">
      <c r="F10173" s="1" t="s">
        <v>10407</v>
      </c>
      <c r="G10173" s="1">
        <v>30.055019999999999</v>
      </c>
      <c r="H10173" s="1">
        <v>74.497730000000004</v>
      </c>
      <c r="I10173" s="1">
        <v>230</v>
      </c>
    </row>
    <row r="10174" spans="6:9" x14ac:dyDescent="0.3">
      <c r="F10174" s="1" t="s">
        <v>10408</v>
      </c>
      <c r="G10174" s="1">
        <v>30.055019999999999</v>
      </c>
      <c r="H10174" s="1">
        <v>74.497730000000004</v>
      </c>
      <c r="I10174" s="1">
        <v>340</v>
      </c>
    </row>
    <row r="10175" spans="6:9" x14ac:dyDescent="0.3">
      <c r="F10175" s="1" t="s">
        <v>10409</v>
      </c>
      <c r="G10175" s="1">
        <v>30.307089999999999</v>
      </c>
      <c r="H10175" s="1">
        <v>74.33596</v>
      </c>
      <c r="I10175" s="1">
        <v>20</v>
      </c>
    </row>
    <row r="10176" spans="6:9" x14ac:dyDescent="0.3">
      <c r="F10176" s="1" t="s">
        <v>10410</v>
      </c>
      <c r="G10176" s="1">
        <v>30.307089999999999</v>
      </c>
      <c r="H10176" s="1">
        <v>74.33596</v>
      </c>
      <c r="I10176" s="1">
        <v>120</v>
      </c>
    </row>
    <row r="10177" spans="6:9" x14ac:dyDescent="0.3">
      <c r="F10177" s="1" t="s">
        <v>10411</v>
      </c>
      <c r="G10177" s="1">
        <v>30.307089999999999</v>
      </c>
      <c r="H10177" s="1">
        <v>74.33596</v>
      </c>
      <c r="I10177" s="1">
        <v>310</v>
      </c>
    </row>
    <row r="10178" spans="6:9" x14ac:dyDescent="0.3">
      <c r="F10178" s="1" t="s">
        <v>10412</v>
      </c>
      <c r="G10178" s="1">
        <v>30.68787</v>
      </c>
      <c r="H10178" s="1">
        <v>74.780169999999998</v>
      </c>
      <c r="I10178" s="1">
        <v>100</v>
      </c>
    </row>
    <row r="10179" spans="6:9" x14ac:dyDescent="0.3">
      <c r="F10179" s="1" t="s">
        <v>10413</v>
      </c>
      <c r="G10179" s="1">
        <v>30.68787</v>
      </c>
      <c r="H10179" s="1">
        <v>74.780169999999998</v>
      </c>
      <c r="I10179" s="1">
        <v>180</v>
      </c>
    </row>
    <row r="10180" spans="6:9" x14ac:dyDescent="0.3">
      <c r="F10180" s="1" t="s">
        <v>10414</v>
      </c>
      <c r="G10180" s="1">
        <v>30.68787</v>
      </c>
      <c r="H10180" s="1">
        <v>74.780169999999998</v>
      </c>
      <c r="I10180" s="1">
        <v>330</v>
      </c>
    </row>
    <row r="10181" spans="6:9" x14ac:dyDescent="0.3">
      <c r="F10181" s="1" t="s">
        <v>10415</v>
      </c>
      <c r="G10181" s="1">
        <v>31.060870000000001</v>
      </c>
      <c r="H10181" s="1">
        <v>74.757429999999999</v>
      </c>
      <c r="I10181" s="1">
        <v>0</v>
      </c>
    </row>
    <row r="10182" spans="6:9" x14ac:dyDescent="0.3">
      <c r="F10182" s="1" t="s">
        <v>10416</v>
      </c>
      <c r="G10182" s="1">
        <v>31.060870000000001</v>
      </c>
      <c r="H10182" s="1">
        <v>74.757429999999999</v>
      </c>
      <c r="I10182" s="1">
        <v>100</v>
      </c>
    </row>
    <row r="10183" spans="6:9" x14ac:dyDescent="0.3">
      <c r="F10183" s="1" t="s">
        <v>10417</v>
      </c>
      <c r="G10183" s="1">
        <v>31.060870000000001</v>
      </c>
      <c r="H10183" s="1">
        <v>74.757429999999999</v>
      </c>
      <c r="I10183" s="1">
        <v>270</v>
      </c>
    </row>
    <row r="10184" spans="6:9" x14ac:dyDescent="0.3">
      <c r="F10184" s="1" t="s">
        <v>10418</v>
      </c>
      <c r="G10184" s="1">
        <v>31.060870000000001</v>
      </c>
      <c r="H10184" s="1">
        <v>74.757429999999999</v>
      </c>
      <c r="I10184" s="1">
        <v>160</v>
      </c>
    </row>
    <row r="10185" spans="6:9" x14ac:dyDescent="0.3">
      <c r="F10185" s="1" t="s">
        <v>10419</v>
      </c>
      <c r="G10185" s="1">
        <v>31.060870000000001</v>
      </c>
      <c r="H10185" s="1">
        <v>74.757429999999999</v>
      </c>
      <c r="I10185" s="1">
        <v>30</v>
      </c>
    </row>
    <row r="10186" spans="6:9" x14ac:dyDescent="0.3">
      <c r="F10186" s="1" t="s">
        <v>10420</v>
      </c>
      <c r="G10186" s="1">
        <v>31.060870000000001</v>
      </c>
      <c r="H10186" s="1">
        <v>74.757429999999999</v>
      </c>
      <c r="I10186" s="1">
        <v>300</v>
      </c>
    </row>
    <row r="10187" spans="6:9" x14ac:dyDescent="0.3">
      <c r="F10187" s="1" t="s">
        <v>10421</v>
      </c>
      <c r="G10187" s="1">
        <v>30.98067</v>
      </c>
      <c r="H10187" s="1">
        <v>75.268590000000003</v>
      </c>
      <c r="I10187" s="1">
        <v>340</v>
      </c>
    </row>
    <row r="10188" spans="6:9" x14ac:dyDescent="0.3">
      <c r="F10188" s="1" t="s">
        <v>10422</v>
      </c>
      <c r="G10188" s="1">
        <v>30.98067</v>
      </c>
      <c r="H10188" s="1">
        <v>75.268590000000003</v>
      </c>
      <c r="I10188" s="1">
        <v>110</v>
      </c>
    </row>
    <row r="10189" spans="6:9" x14ac:dyDescent="0.3">
      <c r="F10189" s="1" t="s">
        <v>10423</v>
      </c>
      <c r="G10189" s="1">
        <v>30.98067</v>
      </c>
      <c r="H10189" s="1">
        <v>75.268590000000003</v>
      </c>
      <c r="I10189" s="1">
        <v>190</v>
      </c>
    </row>
    <row r="10190" spans="6:9" x14ac:dyDescent="0.3">
      <c r="F10190" s="1" t="s">
        <v>10424</v>
      </c>
      <c r="G10190" s="1">
        <v>31.12039</v>
      </c>
      <c r="H10190" s="1">
        <v>74.881969999999995</v>
      </c>
      <c r="I10190" s="1">
        <v>90</v>
      </c>
    </row>
    <row r="10191" spans="6:9" x14ac:dyDescent="0.3">
      <c r="F10191" s="1" t="s">
        <v>10425</v>
      </c>
      <c r="G10191" s="1">
        <v>31.12039</v>
      </c>
      <c r="H10191" s="1">
        <v>74.881969999999995</v>
      </c>
      <c r="I10191" s="1">
        <v>170</v>
      </c>
    </row>
    <row r="10192" spans="6:9" x14ac:dyDescent="0.3">
      <c r="F10192" s="1" t="s">
        <v>10426</v>
      </c>
      <c r="G10192" s="1">
        <v>31.12039</v>
      </c>
      <c r="H10192" s="1">
        <v>74.881969999999995</v>
      </c>
      <c r="I10192" s="1">
        <v>320</v>
      </c>
    </row>
    <row r="10193" spans="6:9" x14ac:dyDescent="0.3">
      <c r="F10193" s="1" t="s">
        <v>10427</v>
      </c>
      <c r="G10193" s="1">
        <v>31.12039</v>
      </c>
      <c r="H10193" s="1">
        <v>74.881969999999995</v>
      </c>
      <c r="I10193" s="1">
        <v>40</v>
      </c>
    </row>
    <row r="10194" spans="6:9" x14ac:dyDescent="0.3">
      <c r="F10194" s="1" t="s">
        <v>10428</v>
      </c>
      <c r="G10194" s="1">
        <v>31.12039</v>
      </c>
      <c r="H10194" s="1">
        <v>74.881969999999995</v>
      </c>
      <c r="I10194" s="1">
        <v>230</v>
      </c>
    </row>
    <row r="10195" spans="6:9" x14ac:dyDescent="0.3">
      <c r="F10195" s="1" t="s">
        <v>10429</v>
      </c>
      <c r="G10195" s="1">
        <v>31.12039</v>
      </c>
      <c r="H10195" s="1">
        <v>74.881969999999995</v>
      </c>
      <c r="I10195" s="1">
        <v>350</v>
      </c>
    </row>
    <row r="10196" spans="6:9" x14ac:dyDescent="0.3">
      <c r="F10196" s="1" t="s">
        <v>10430</v>
      </c>
      <c r="G10196" s="1">
        <v>31.37988</v>
      </c>
      <c r="H10196" s="1">
        <v>75.101070000000007</v>
      </c>
      <c r="I10196" s="1">
        <v>350</v>
      </c>
    </row>
    <row r="10197" spans="6:9" x14ac:dyDescent="0.3">
      <c r="F10197" s="1" t="s">
        <v>10431</v>
      </c>
      <c r="G10197" s="1">
        <v>31.37988</v>
      </c>
      <c r="H10197" s="1">
        <v>75.101070000000007</v>
      </c>
      <c r="I10197" s="1">
        <v>120</v>
      </c>
    </row>
    <row r="10198" spans="6:9" x14ac:dyDescent="0.3">
      <c r="F10198" s="1" t="s">
        <v>10432</v>
      </c>
      <c r="G10198" s="1">
        <v>31.37988</v>
      </c>
      <c r="H10198" s="1">
        <v>75.101070000000007</v>
      </c>
      <c r="I10198" s="1">
        <v>250</v>
      </c>
    </row>
    <row r="10199" spans="6:9" x14ac:dyDescent="0.3">
      <c r="F10199" s="1" t="s">
        <v>10433</v>
      </c>
      <c r="G10199" s="1">
        <v>31.37988</v>
      </c>
      <c r="H10199" s="1">
        <v>75.101070000000007</v>
      </c>
      <c r="I10199" s="1">
        <v>60</v>
      </c>
    </row>
    <row r="10200" spans="6:9" x14ac:dyDescent="0.3">
      <c r="F10200" s="1" t="s">
        <v>10434</v>
      </c>
      <c r="G10200" s="1">
        <v>31.37988</v>
      </c>
      <c r="H10200" s="1">
        <v>75.101070000000007</v>
      </c>
      <c r="I10200" s="1">
        <v>150</v>
      </c>
    </row>
    <row r="10201" spans="6:9" x14ac:dyDescent="0.3">
      <c r="F10201" s="1" t="s">
        <v>10435</v>
      </c>
      <c r="G10201" s="1">
        <v>31.37988</v>
      </c>
      <c r="H10201" s="1">
        <v>75.101070000000007</v>
      </c>
      <c r="I10201" s="1">
        <v>280</v>
      </c>
    </row>
    <row r="10202" spans="6:9" x14ac:dyDescent="0.3">
      <c r="F10202" s="1" t="s">
        <v>10436</v>
      </c>
      <c r="G10202" s="1">
        <v>31.383430000000001</v>
      </c>
      <c r="H10202" s="1">
        <v>75.093180000000004</v>
      </c>
      <c r="I10202" s="1">
        <v>0</v>
      </c>
    </row>
    <row r="10203" spans="6:9" x14ac:dyDescent="0.3">
      <c r="F10203" s="1" t="s">
        <v>10437</v>
      </c>
      <c r="G10203" s="1">
        <v>31.383430000000001</v>
      </c>
      <c r="H10203" s="1">
        <v>75.093180000000004</v>
      </c>
      <c r="I10203" s="1">
        <v>90</v>
      </c>
    </row>
    <row r="10204" spans="6:9" x14ac:dyDescent="0.3">
      <c r="F10204" s="1" t="s">
        <v>10438</v>
      </c>
      <c r="G10204" s="1">
        <v>31.383430000000001</v>
      </c>
      <c r="H10204" s="1">
        <v>75.093180000000004</v>
      </c>
      <c r="I10204" s="1">
        <v>160</v>
      </c>
    </row>
    <row r="10205" spans="6:9" x14ac:dyDescent="0.3">
      <c r="F10205" s="1" t="s">
        <v>10439</v>
      </c>
      <c r="G10205" s="1">
        <v>31.383430000000001</v>
      </c>
      <c r="H10205" s="1">
        <v>75.093180000000004</v>
      </c>
      <c r="I10205" s="1">
        <v>210</v>
      </c>
    </row>
    <row r="10206" spans="6:9" x14ac:dyDescent="0.3">
      <c r="F10206" s="1" t="s">
        <v>10440</v>
      </c>
      <c r="G10206" s="1">
        <v>31.379539999999999</v>
      </c>
      <c r="H10206" s="1">
        <v>75.094710000000006</v>
      </c>
      <c r="I10206" s="1">
        <v>30</v>
      </c>
    </row>
    <row r="10207" spans="6:9" x14ac:dyDescent="0.3">
      <c r="F10207" s="1" t="s">
        <v>10441</v>
      </c>
      <c r="G10207" s="1">
        <v>31.379539999999999</v>
      </c>
      <c r="H10207" s="1">
        <v>75.094710000000006</v>
      </c>
      <c r="I10207" s="1">
        <v>130</v>
      </c>
    </row>
    <row r="10208" spans="6:9" x14ac:dyDescent="0.3">
      <c r="F10208" s="1" t="s">
        <v>10442</v>
      </c>
      <c r="G10208" s="1">
        <v>31.379539999999999</v>
      </c>
      <c r="H10208" s="1">
        <v>75.094710000000006</v>
      </c>
      <c r="I10208" s="1">
        <v>250</v>
      </c>
    </row>
    <row r="10209" spans="6:9" x14ac:dyDescent="0.3">
      <c r="F10209" s="1" t="s">
        <v>10443</v>
      </c>
      <c r="G10209" s="1">
        <v>31.379539999999999</v>
      </c>
      <c r="H10209" s="1">
        <v>75.094710000000006</v>
      </c>
      <c r="I10209" s="1">
        <v>300</v>
      </c>
    </row>
    <row r="10210" spans="6:9" x14ac:dyDescent="0.3">
      <c r="F10210" s="1" t="s">
        <v>10444</v>
      </c>
      <c r="G10210" s="1">
        <v>30.281510000000001</v>
      </c>
      <c r="H10210" s="1">
        <v>75.511430000000004</v>
      </c>
      <c r="I10210" s="1">
        <v>30</v>
      </c>
    </row>
    <row r="10211" spans="6:9" x14ac:dyDescent="0.3">
      <c r="F10211" s="1" t="s">
        <v>10445</v>
      </c>
      <c r="G10211" s="1">
        <v>30.281510000000001</v>
      </c>
      <c r="H10211" s="1">
        <v>75.511430000000004</v>
      </c>
      <c r="I10211" s="1">
        <v>90</v>
      </c>
    </row>
    <row r="10212" spans="6:9" x14ac:dyDescent="0.3">
      <c r="F10212" s="1" t="s">
        <v>10446</v>
      </c>
      <c r="G10212" s="1">
        <v>30.281510000000001</v>
      </c>
      <c r="H10212" s="1">
        <v>75.511430000000004</v>
      </c>
      <c r="I10212" s="1">
        <v>190</v>
      </c>
    </row>
    <row r="10213" spans="6:9" x14ac:dyDescent="0.3">
      <c r="F10213" s="1" t="s">
        <v>10447</v>
      </c>
      <c r="G10213" s="1">
        <v>32.273670000000003</v>
      </c>
      <c r="H10213" s="1">
        <v>75.410309999999996</v>
      </c>
      <c r="I10213" s="1">
        <v>60</v>
      </c>
    </row>
    <row r="10214" spans="6:9" x14ac:dyDescent="0.3">
      <c r="F10214" s="1" t="s">
        <v>10448</v>
      </c>
      <c r="G10214" s="1">
        <v>32.273670000000003</v>
      </c>
      <c r="H10214" s="1">
        <v>75.410309999999996</v>
      </c>
      <c r="I10214" s="1">
        <v>240</v>
      </c>
    </row>
    <row r="10215" spans="6:9" x14ac:dyDescent="0.3">
      <c r="F10215" s="1" t="s">
        <v>10449</v>
      </c>
      <c r="G10215" s="1">
        <v>32.273670000000003</v>
      </c>
      <c r="H10215" s="1">
        <v>75.410309999999996</v>
      </c>
      <c r="I10215" s="1">
        <v>340</v>
      </c>
    </row>
    <row r="10216" spans="6:9" x14ac:dyDescent="0.3">
      <c r="F10216" s="1" t="s">
        <v>10450</v>
      </c>
      <c r="G10216" s="1">
        <v>31.374410000000001</v>
      </c>
      <c r="H10216" s="1">
        <v>75.214680000000001</v>
      </c>
      <c r="I10216" s="1">
        <v>340</v>
      </c>
    </row>
    <row r="10217" spans="6:9" x14ac:dyDescent="0.3">
      <c r="F10217" s="1" t="s">
        <v>10451</v>
      </c>
      <c r="G10217" s="1">
        <v>31.374410000000001</v>
      </c>
      <c r="H10217" s="1">
        <v>75.214680000000001</v>
      </c>
      <c r="I10217" s="1">
        <v>50</v>
      </c>
    </row>
    <row r="10218" spans="6:9" x14ac:dyDescent="0.3">
      <c r="F10218" s="1" t="s">
        <v>10452</v>
      </c>
      <c r="G10218" s="1">
        <v>31.374410000000001</v>
      </c>
      <c r="H10218" s="1">
        <v>75.214680000000001</v>
      </c>
      <c r="I10218" s="1">
        <v>210</v>
      </c>
    </row>
    <row r="10219" spans="6:9" x14ac:dyDescent="0.3">
      <c r="F10219" s="1" t="s">
        <v>10453</v>
      </c>
      <c r="G10219" s="1">
        <v>31.665310000000002</v>
      </c>
      <c r="H10219" s="1">
        <v>74.979060000000004</v>
      </c>
      <c r="I10219" s="1">
        <v>10</v>
      </c>
    </row>
    <row r="10220" spans="6:9" x14ac:dyDescent="0.3">
      <c r="F10220" s="1" t="s">
        <v>10454</v>
      </c>
      <c r="G10220" s="1">
        <v>31.665310000000002</v>
      </c>
      <c r="H10220" s="1">
        <v>74.979060000000004</v>
      </c>
      <c r="I10220" s="1">
        <v>140</v>
      </c>
    </row>
    <row r="10221" spans="6:9" x14ac:dyDescent="0.3">
      <c r="F10221" s="1" t="s">
        <v>10455</v>
      </c>
      <c r="G10221" s="1">
        <v>31.665310000000002</v>
      </c>
      <c r="H10221" s="1">
        <v>74.979060000000004</v>
      </c>
      <c r="I10221" s="1">
        <v>190</v>
      </c>
    </row>
    <row r="10222" spans="6:9" x14ac:dyDescent="0.3">
      <c r="F10222" s="1" t="s">
        <v>10456</v>
      </c>
      <c r="G10222" s="1">
        <v>31.665310000000002</v>
      </c>
      <c r="H10222" s="1">
        <v>74.979060000000004</v>
      </c>
      <c r="I10222" s="1">
        <v>220</v>
      </c>
    </row>
    <row r="10223" spans="6:9" x14ac:dyDescent="0.3">
      <c r="F10223" s="1" t="s">
        <v>10457</v>
      </c>
      <c r="G10223" s="1">
        <v>30.64123</v>
      </c>
      <c r="H10223" s="1">
        <v>76.399479999999997</v>
      </c>
      <c r="I10223" s="1">
        <v>50</v>
      </c>
    </row>
    <row r="10224" spans="6:9" x14ac:dyDescent="0.3">
      <c r="F10224" s="1" t="s">
        <v>10458</v>
      </c>
      <c r="G10224" s="1">
        <v>30.64123</v>
      </c>
      <c r="H10224" s="1">
        <v>76.399479999999997</v>
      </c>
      <c r="I10224" s="1">
        <v>100</v>
      </c>
    </row>
    <row r="10225" spans="6:9" x14ac:dyDescent="0.3">
      <c r="F10225" s="1" t="s">
        <v>10459</v>
      </c>
      <c r="G10225" s="1">
        <v>30.64123</v>
      </c>
      <c r="H10225" s="1">
        <v>76.399479999999997</v>
      </c>
      <c r="I10225" s="1">
        <v>260</v>
      </c>
    </row>
    <row r="10226" spans="6:9" x14ac:dyDescent="0.3">
      <c r="F10226" s="1" t="s">
        <v>10460</v>
      </c>
      <c r="G10226" s="1">
        <v>30.64123</v>
      </c>
      <c r="H10226" s="1">
        <v>76.399479999999997</v>
      </c>
      <c r="I10226" s="1">
        <v>80</v>
      </c>
    </row>
    <row r="10227" spans="6:9" x14ac:dyDescent="0.3">
      <c r="F10227" s="1" t="s">
        <v>10461</v>
      </c>
      <c r="G10227" s="1">
        <v>30.64123</v>
      </c>
      <c r="H10227" s="1">
        <v>76.399479999999997</v>
      </c>
      <c r="I10227" s="1">
        <v>130</v>
      </c>
    </row>
    <row r="10228" spans="6:9" x14ac:dyDescent="0.3">
      <c r="F10228" s="1" t="s">
        <v>10462</v>
      </c>
      <c r="G10228" s="1">
        <v>30.64123</v>
      </c>
      <c r="H10228" s="1">
        <v>76.399479999999997</v>
      </c>
      <c r="I10228" s="1">
        <v>290</v>
      </c>
    </row>
    <row r="10229" spans="6:9" x14ac:dyDescent="0.3">
      <c r="F10229" s="1" t="s">
        <v>10463</v>
      </c>
      <c r="G10229" s="1">
        <v>29.98733</v>
      </c>
      <c r="H10229" s="1">
        <v>75.729179999999999</v>
      </c>
      <c r="I10229" s="1">
        <v>60</v>
      </c>
    </row>
    <row r="10230" spans="6:9" x14ac:dyDescent="0.3">
      <c r="F10230" s="1" t="s">
        <v>10464</v>
      </c>
      <c r="G10230" s="1">
        <v>29.98733</v>
      </c>
      <c r="H10230" s="1">
        <v>75.729179999999999</v>
      </c>
      <c r="I10230" s="1">
        <v>160</v>
      </c>
    </row>
    <row r="10231" spans="6:9" x14ac:dyDescent="0.3">
      <c r="F10231" s="1" t="s">
        <v>10465</v>
      </c>
      <c r="G10231" s="1">
        <v>29.98733</v>
      </c>
      <c r="H10231" s="1">
        <v>75.729179999999999</v>
      </c>
      <c r="I10231" s="1">
        <v>215</v>
      </c>
    </row>
    <row r="10232" spans="6:9" x14ac:dyDescent="0.3">
      <c r="F10232" s="1" t="s">
        <v>10466</v>
      </c>
      <c r="G10232" s="1">
        <v>30.521360000000001</v>
      </c>
      <c r="H10232" s="1">
        <v>75.708169999999996</v>
      </c>
      <c r="I10232" s="1">
        <v>330</v>
      </c>
    </row>
    <row r="10233" spans="6:9" x14ac:dyDescent="0.3">
      <c r="F10233" s="1" t="s">
        <v>10467</v>
      </c>
      <c r="G10233" s="1">
        <v>30.521360000000001</v>
      </c>
      <c r="H10233" s="1">
        <v>75.708169999999996</v>
      </c>
      <c r="I10233" s="1">
        <v>50</v>
      </c>
    </row>
    <row r="10234" spans="6:9" x14ac:dyDescent="0.3">
      <c r="F10234" s="1" t="s">
        <v>10468</v>
      </c>
      <c r="G10234" s="1">
        <v>30.521360000000001</v>
      </c>
      <c r="H10234" s="1">
        <v>75.708169999999996</v>
      </c>
      <c r="I10234" s="1">
        <v>240</v>
      </c>
    </row>
    <row r="10235" spans="6:9" x14ac:dyDescent="0.3">
      <c r="F10235" s="1" t="s">
        <v>10469</v>
      </c>
      <c r="G10235" s="1">
        <v>30.64406</v>
      </c>
      <c r="H10235" s="1">
        <v>76.394199999999998</v>
      </c>
      <c r="I10235" s="1">
        <v>0</v>
      </c>
    </row>
    <row r="10236" spans="6:9" x14ac:dyDescent="0.3">
      <c r="F10236" s="1" t="s">
        <v>10470</v>
      </c>
      <c r="G10236" s="1">
        <v>30.64406</v>
      </c>
      <c r="H10236" s="1">
        <v>76.394199999999998</v>
      </c>
      <c r="I10236" s="1">
        <v>90</v>
      </c>
    </row>
    <row r="10237" spans="6:9" x14ac:dyDescent="0.3">
      <c r="F10237" s="1" t="s">
        <v>10471</v>
      </c>
      <c r="G10237" s="1">
        <v>30.64406</v>
      </c>
      <c r="H10237" s="1">
        <v>76.394199999999998</v>
      </c>
      <c r="I10237" s="1">
        <v>180</v>
      </c>
    </row>
    <row r="10238" spans="6:9" x14ac:dyDescent="0.3">
      <c r="F10238" s="1" t="s">
        <v>10472</v>
      </c>
      <c r="G10238" s="1">
        <v>30.64406</v>
      </c>
      <c r="H10238" s="1">
        <v>76.394199999999998</v>
      </c>
      <c r="I10238" s="1">
        <v>30</v>
      </c>
    </row>
    <row r="10239" spans="6:9" x14ac:dyDescent="0.3">
      <c r="F10239" s="1" t="s">
        <v>10473</v>
      </c>
      <c r="G10239" s="1">
        <v>30.64406</v>
      </c>
      <c r="H10239" s="1">
        <v>76.394199999999998</v>
      </c>
      <c r="I10239" s="1">
        <v>210</v>
      </c>
    </row>
    <row r="10240" spans="6:9" x14ac:dyDescent="0.3">
      <c r="F10240" s="1" t="s">
        <v>10474</v>
      </c>
      <c r="G10240" s="1">
        <v>30.64406</v>
      </c>
      <c r="H10240" s="1">
        <v>76.394199999999998</v>
      </c>
      <c r="I10240" s="1">
        <v>260</v>
      </c>
    </row>
    <row r="10241" spans="6:9" x14ac:dyDescent="0.3">
      <c r="F10241" s="1" t="s">
        <v>10475</v>
      </c>
      <c r="G10241" s="1">
        <v>30.64218</v>
      </c>
      <c r="H10241" s="1">
        <v>76.409549999999996</v>
      </c>
      <c r="I10241" s="1">
        <v>40</v>
      </c>
    </row>
    <row r="10242" spans="6:9" x14ac:dyDescent="0.3">
      <c r="F10242" s="1" t="s">
        <v>10476</v>
      </c>
      <c r="G10242" s="1">
        <v>30.64218</v>
      </c>
      <c r="H10242" s="1">
        <v>76.409549999999996</v>
      </c>
      <c r="I10242" s="1">
        <v>130</v>
      </c>
    </row>
    <row r="10243" spans="6:9" x14ac:dyDescent="0.3">
      <c r="F10243" s="1" t="s">
        <v>10477</v>
      </c>
      <c r="G10243" s="1">
        <v>30.64218</v>
      </c>
      <c r="H10243" s="1">
        <v>76.409549999999996</v>
      </c>
      <c r="I10243" s="1">
        <v>240</v>
      </c>
    </row>
    <row r="10244" spans="6:9" x14ac:dyDescent="0.3">
      <c r="F10244" s="1" t="s">
        <v>10478</v>
      </c>
      <c r="G10244" s="1">
        <v>30.635660000000001</v>
      </c>
      <c r="H10244" s="1">
        <v>76.401840000000007</v>
      </c>
      <c r="I10244" s="1">
        <v>20</v>
      </c>
    </row>
    <row r="10245" spans="6:9" x14ac:dyDescent="0.3">
      <c r="F10245" s="1" t="s">
        <v>10479</v>
      </c>
      <c r="G10245" s="1">
        <v>30.635660000000001</v>
      </c>
      <c r="H10245" s="1">
        <v>76.401840000000007</v>
      </c>
      <c r="I10245" s="1">
        <v>210</v>
      </c>
    </row>
    <row r="10246" spans="6:9" x14ac:dyDescent="0.3">
      <c r="F10246" s="1" t="s">
        <v>10480</v>
      </c>
      <c r="G10246" s="1">
        <v>30.635660000000001</v>
      </c>
      <c r="H10246" s="1">
        <v>76.401840000000007</v>
      </c>
      <c r="I10246" s="1">
        <v>300</v>
      </c>
    </row>
    <row r="10247" spans="6:9" x14ac:dyDescent="0.3">
      <c r="F10247" s="1" t="s">
        <v>10481</v>
      </c>
      <c r="G10247" s="1">
        <v>30.660620000000002</v>
      </c>
      <c r="H10247" s="1">
        <v>76.386070000000004</v>
      </c>
      <c r="I10247" s="1">
        <v>0</v>
      </c>
    </row>
    <row r="10248" spans="6:9" x14ac:dyDescent="0.3">
      <c r="F10248" s="1" t="s">
        <v>10482</v>
      </c>
      <c r="G10248" s="1">
        <v>30.660620000000002</v>
      </c>
      <c r="H10248" s="1">
        <v>76.386070000000004</v>
      </c>
      <c r="I10248" s="1">
        <v>140</v>
      </c>
    </row>
    <row r="10249" spans="6:9" x14ac:dyDescent="0.3">
      <c r="F10249" s="1" t="s">
        <v>10483</v>
      </c>
      <c r="G10249" s="1">
        <v>30.660620000000002</v>
      </c>
      <c r="H10249" s="1">
        <v>76.386070000000004</v>
      </c>
      <c r="I10249" s="1">
        <v>260</v>
      </c>
    </row>
    <row r="10250" spans="6:9" x14ac:dyDescent="0.3">
      <c r="F10250" s="1" t="s">
        <v>10484</v>
      </c>
      <c r="G10250" s="1">
        <v>30.660620000000002</v>
      </c>
      <c r="H10250" s="1">
        <v>76.386070000000004</v>
      </c>
      <c r="I10250" s="1">
        <v>30</v>
      </c>
    </row>
    <row r="10251" spans="6:9" x14ac:dyDescent="0.3">
      <c r="F10251" s="1" t="s">
        <v>10485</v>
      </c>
      <c r="G10251" s="1">
        <v>30.660620000000002</v>
      </c>
      <c r="H10251" s="1">
        <v>76.386070000000004</v>
      </c>
      <c r="I10251" s="1">
        <v>170</v>
      </c>
    </row>
    <row r="10252" spans="6:9" x14ac:dyDescent="0.3">
      <c r="F10252" s="1" t="s">
        <v>10486</v>
      </c>
      <c r="G10252" s="1">
        <v>30.660620000000002</v>
      </c>
      <c r="H10252" s="1">
        <v>76.386070000000004</v>
      </c>
      <c r="I10252" s="1">
        <v>290</v>
      </c>
    </row>
    <row r="10253" spans="6:9" x14ac:dyDescent="0.3">
      <c r="F10253" s="1" t="s">
        <v>10487</v>
      </c>
      <c r="G10253" s="1">
        <v>30.648060000000001</v>
      </c>
      <c r="H10253" s="1">
        <v>76.393420000000006</v>
      </c>
      <c r="I10253" s="1">
        <v>330</v>
      </c>
    </row>
    <row r="10254" spans="6:9" x14ac:dyDescent="0.3">
      <c r="F10254" s="1" t="s">
        <v>10488</v>
      </c>
      <c r="G10254" s="1">
        <v>30.648060000000001</v>
      </c>
      <c r="H10254" s="1">
        <v>76.393420000000006</v>
      </c>
      <c r="I10254" s="1">
        <v>90</v>
      </c>
    </row>
    <row r="10255" spans="6:9" x14ac:dyDescent="0.3">
      <c r="F10255" s="1" t="s">
        <v>10489</v>
      </c>
      <c r="G10255" s="1">
        <v>30.648060000000001</v>
      </c>
      <c r="H10255" s="1">
        <v>76.393420000000006</v>
      </c>
      <c r="I10255" s="1">
        <v>240</v>
      </c>
    </row>
    <row r="10256" spans="6:9" x14ac:dyDescent="0.3">
      <c r="F10256" s="1" t="s">
        <v>10490</v>
      </c>
      <c r="G10256" s="1">
        <v>30.64603</v>
      </c>
      <c r="H10256" s="1">
        <v>76.386560000000003</v>
      </c>
      <c r="I10256" s="1">
        <v>0</v>
      </c>
    </row>
    <row r="10257" spans="6:9" x14ac:dyDescent="0.3">
      <c r="F10257" s="1" t="s">
        <v>10491</v>
      </c>
      <c r="G10257" s="1">
        <v>30.64603</v>
      </c>
      <c r="H10257" s="1">
        <v>76.386560000000003</v>
      </c>
      <c r="I10257" s="1">
        <v>130</v>
      </c>
    </row>
    <row r="10258" spans="6:9" x14ac:dyDescent="0.3">
      <c r="F10258" s="1" t="s">
        <v>10492</v>
      </c>
      <c r="G10258" s="1">
        <v>30.64603</v>
      </c>
      <c r="H10258" s="1">
        <v>76.386560000000003</v>
      </c>
      <c r="I10258" s="1">
        <v>250</v>
      </c>
    </row>
    <row r="10259" spans="6:9" x14ac:dyDescent="0.3">
      <c r="F10259" s="1" t="s">
        <v>10493</v>
      </c>
      <c r="G10259" s="1">
        <v>30.64603</v>
      </c>
      <c r="H10259" s="1">
        <v>76.386560000000003</v>
      </c>
      <c r="I10259" s="1">
        <v>30</v>
      </c>
    </row>
    <row r="10260" spans="6:9" x14ac:dyDescent="0.3">
      <c r="F10260" s="1" t="s">
        <v>10494</v>
      </c>
      <c r="G10260" s="1">
        <v>30.64132</v>
      </c>
      <c r="H10260" s="1">
        <v>76.386539999999997</v>
      </c>
      <c r="I10260" s="1">
        <v>110</v>
      </c>
    </row>
    <row r="10261" spans="6:9" x14ac:dyDescent="0.3">
      <c r="F10261" s="1" t="s">
        <v>10495</v>
      </c>
      <c r="G10261" s="1">
        <v>30.64132</v>
      </c>
      <c r="H10261" s="1">
        <v>76.386539999999997</v>
      </c>
      <c r="I10261" s="1">
        <v>260</v>
      </c>
    </row>
    <row r="10262" spans="6:9" x14ac:dyDescent="0.3">
      <c r="F10262" s="1" t="s">
        <v>10496</v>
      </c>
      <c r="G10262" s="1">
        <v>30.64132</v>
      </c>
      <c r="H10262" s="1">
        <v>76.386539999999997</v>
      </c>
      <c r="I10262" s="1">
        <v>320</v>
      </c>
    </row>
    <row r="10263" spans="6:9" x14ac:dyDescent="0.3">
      <c r="F10263" s="1" t="s">
        <v>10497</v>
      </c>
      <c r="G10263" s="1">
        <v>30.182410000000001</v>
      </c>
      <c r="H10263" s="1">
        <v>76.231579999999994</v>
      </c>
      <c r="I10263" s="1">
        <v>40</v>
      </c>
    </row>
    <row r="10264" spans="6:9" x14ac:dyDescent="0.3">
      <c r="F10264" s="1" t="s">
        <v>10498</v>
      </c>
      <c r="G10264" s="1">
        <v>30.182410000000001</v>
      </c>
      <c r="H10264" s="1">
        <v>76.231579999999994</v>
      </c>
      <c r="I10264" s="1">
        <v>110</v>
      </c>
    </row>
    <row r="10265" spans="6:9" x14ac:dyDescent="0.3">
      <c r="F10265" s="1" t="s">
        <v>10499</v>
      </c>
      <c r="G10265" s="1">
        <v>30.182410000000001</v>
      </c>
      <c r="H10265" s="1">
        <v>76.231579999999994</v>
      </c>
      <c r="I10265" s="1">
        <v>230</v>
      </c>
    </row>
    <row r="10266" spans="6:9" x14ac:dyDescent="0.3">
      <c r="F10266" s="1" t="s">
        <v>10500</v>
      </c>
      <c r="G10266" s="1">
        <v>30.02298</v>
      </c>
      <c r="H10266" s="1">
        <v>74.694540000000003</v>
      </c>
      <c r="I10266" s="1">
        <v>320</v>
      </c>
    </row>
    <row r="10267" spans="6:9" x14ac:dyDescent="0.3">
      <c r="F10267" s="1" t="s">
        <v>10501</v>
      </c>
      <c r="G10267" s="1">
        <v>30.02298</v>
      </c>
      <c r="H10267" s="1">
        <v>74.694540000000003</v>
      </c>
      <c r="I10267" s="1">
        <v>160</v>
      </c>
    </row>
    <row r="10268" spans="6:9" x14ac:dyDescent="0.3">
      <c r="F10268" s="1" t="s">
        <v>10502</v>
      </c>
      <c r="G10268" s="1">
        <v>30.02298</v>
      </c>
      <c r="H10268" s="1">
        <v>74.694540000000003</v>
      </c>
      <c r="I10268" s="1">
        <v>250</v>
      </c>
    </row>
    <row r="10269" spans="6:9" x14ac:dyDescent="0.3">
      <c r="F10269" s="1" t="s">
        <v>10503</v>
      </c>
      <c r="G10269" s="1">
        <v>30.02298</v>
      </c>
      <c r="H10269" s="1">
        <v>74.694540000000003</v>
      </c>
      <c r="I10269" s="1">
        <v>220</v>
      </c>
    </row>
    <row r="10270" spans="6:9" x14ac:dyDescent="0.3">
      <c r="F10270" s="1" t="s">
        <v>10504</v>
      </c>
      <c r="G10270" s="1">
        <v>32.315449999999998</v>
      </c>
      <c r="H10270" s="1">
        <v>75.437690000000003</v>
      </c>
      <c r="I10270" s="1">
        <v>70</v>
      </c>
    </row>
    <row r="10271" spans="6:9" x14ac:dyDescent="0.3">
      <c r="F10271" s="1" t="s">
        <v>10505</v>
      </c>
      <c r="G10271" s="1">
        <v>32.315449999999998</v>
      </c>
      <c r="H10271" s="1">
        <v>75.437690000000003</v>
      </c>
      <c r="I10271" s="1">
        <v>210</v>
      </c>
    </row>
    <row r="10272" spans="6:9" x14ac:dyDescent="0.3">
      <c r="F10272" s="1" t="s">
        <v>10506</v>
      </c>
      <c r="G10272" s="1">
        <v>32.315449999999998</v>
      </c>
      <c r="H10272" s="1">
        <v>75.437690000000003</v>
      </c>
      <c r="I10272" s="1">
        <v>320</v>
      </c>
    </row>
    <row r="10273" spans="6:9" x14ac:dyDescent="0.3">
      <c r="F10273" s="1" t="s">
        <v>10507</v>
      </c>
      <c r="G10273" s="1">
        <v>31.396270000000001</v>
      </c>
      <c r="H10273" s="1">
        <v>75.487440000000007</v>
      </c>
      <c r="I10273" s="1">
        <v>110</v>
      </c>
    </row>
    <row r="10274" spans="6:9" x14ac:dyDescent="0.3">
      <c r="F10274" s="1" t="s">
        <v>10508</v>
      </c>
      <c r="G10274" s="1">
        <v>31.396270000000001</v>
      </c>
      <c r="H10274" s="1">
        <v>75.487440000000007</v>
      </c>
      <c r="I10274" s="1">
        <v>260</v>
      </c>
    </row>
    <row r="10275" spans="6:9" x14ac:dyDescent="0.3">
      <c r="F10275" s="1" t="s">
        <v>10509</v>
      </c>
      <c r="G10275" s="1">
        <v>31.396270000000001</v>
      </c>
      <c r="H10275" s="1">
        <v>75.487440000000007</v>
      </c>
      <c r="I10275" s="1">
        <v>340</v>
      </c>
    </row>
    <row r="10276" spans="6:9" x14ac:dyDescent="0.3">
      <c r="F10276" s="1" t="s">
        <v>10510</v>
      </c>
      <c r="G10276" s="1">
        <v>29.939789999999999</v>
      </c>
      <c r="H10276" s="1">
        <v>74.57114</v>
      </c>
      <c r="I10276" s="1">
        <v>70</v>
      </c>
    </row>
    <row r="10277" spans="6:9" x14ac:dyDescent="0.3">
      <c r="F10277" s="1" t="s">
        <v>10511</v>
      </c>
      <c r="G10277" s="1">
        <v>29.939789999999999</v>
      </c>
      <c r="H10277" s="1">
        <v>74.57114</v>
      </c>
      <c r="I10277" s="1">
        <v>120</v>
      </c>
    </row>
    <row r="10278" spans="6:9" x14ac:dyDescent="0.3">
      <c r="F10278" s="1" t="s">
        <v>10512</v>
      </c>
      <c r="G10278" s="1">
        <v>29.939789999999999</v>
      </c>
      <c r="H10278" s="1">
        <v>74.57114</v>
      </c>
      <c r="I10278" s="1">
        <v>200</v>
      </c>
    </row>
    <row r="10279" spans="6:9" x14ac:dyDescent="0.3">
      <c r="F10279" s="1" t="s">
        <v>10513</v>
      </c>
      <c r="G10279" s="1">
        <v>30.884640000000001</v>
      </c>
      <c r="H10279" s="1">
        <v>75.210369999999998</v>
      </c>
      <c r="I10279" s="1">
        <v>40</v>
      </c>
    </row>
    <row r="10280" spans="6:9" x14ac:dyDescent="0.3">
      <c r="F10280" s="1" t="s">
        <v>10514</v>
      </c>
      <c r="G10280" s="1">
        <v>30.884640000000001</v>
      </c>
      <c r="H10280" s="1">
        <v>75.210369999999998</v>
      </c>
      <c r="I10280" s="1">
        <v>160</v>
      </c>
    </row>
    <row r="10281" spans="6:9" x14ac:dyDescent="0.3">
      <c r="F10281" s="1" t="s">
        <v>10515</v>
      </c>
      <c r="G10281" s="1">
        <v>30.884640000000001</v>
      </c>
      <c r="H10281" s="1">
        <v>75.210369999999998</v>
      </c>
      <c r="I10281" s="1">
        <v>320</v>
      </c>
    </row>
    <row r="10282" spans="6:9" x14ac:dyDescent="0.3">
      <c r="F10282" s="1" t="s">
        <v>10516</v>
      </c>
      <c r="G10282" s="1">
        <v>30.884640000000001</v>
      </c>
      <c r="H10282" s="1">
        <v>75.210369999999998</v>
      </c>
      <c r="I10282" s="1">
        <v>70</v>
      </c>
    </row>
    <row r="10283" spans="6:9" x14ac:dyDescent="0.3">
      <c r="F10283" s="1" t="s">
        <v>10517</v>
      </c>
      <c r="G10283" s="1">
        <v>30.884640000000001</v>
      </c>
      <c r="H10283" s="1">
        <v>75.210369999999998</v>
      </c>
      <c r="I10283" s="1">
        <v>190</v>
      </c>
    </row>
    <row r="10284" spans="6:9" x14ac:dyDescent="0.3">
      <c r="F10284" s="1" t="s">
        <v>10518</v>
      </c>
      <c r="G10284" s="1">
        <v>30.884640000000001</v>
      </c>
      <c r="H10284" s="1">
        <v>75.210369999999998</v>
      </c>
      <c r="I10284" s="1">
        <v>350</v>
      </c>
    </row>
    <row r="10285" spans="6:9" x14ac:dyDescent="0.3">
      <c r="F10285" s="1" t="s">
        <v>10519</v>
      </c>
      <c r="G10285" s="1">
        <v>29.768139999999999</v>
      </c>
      <c r="H10285" s="1">
        <v>75.297129999999996</v>
      </c>
      <c r="I10285" s="1">
        <v>30</v>
      </c>
    </row>
    <row r="10286" spans="6:9" x14ac:dyDescent="0.3">
      <c r="F10286" s="1" t="s">
        <v>10520</v>
      </c>
      <c r="G10286" s="1">
        <v>29.768139999999999</v>
      </c>
      <c r="H10286" s="1">
        <v>75.297129999999996</v>
      </c>
      <c r="I10286" s="1">
        <v>180</v>
      </c>
    </row>
    <row r="10287" spans="6:9" x14ac:dyDescent="0.3">
      <c r="F10287" s="1" t="s">
        <v>10521</v>
      </c>
      <c r="G10287" s="1">
        <v>29.768139999999999</v>
      </c>
      <c r="H10287" s="1">
        <v>75.297129999999996</v>
      </c>
      <c r="I10287" s="1">
        <v>340</v>
      </c>
    </row>
    <row r="10288" spans="6:9" x14ac:dyDescent="0.3">
      <c r="F10288" s="1" t="s">
        <v>10522</v>
      </c>
      <c r="G10288" s="1">
        <v>29.768139999999999</v>
      </c>
      <c r="H10288" s="1">
        <v>75.297129999999996</v>
      </c>
      <c r="I10288" s="1">
        <v>60</v>
      </c>
    </row>
    <row r="10289" spans="6:9" x14ac:dyDescent="0.3">
      <c r="F10289" s="1" t="s">
        <v>10523</v>
      </c>
      <c r="G10289" s="1">
        <v>31.94143</v>
      </c>
      <c r="H10289" s="1">
        <v>75.325649999999996</v>
      </c>
      <c r="I10289" s="1">
        <v>100</v>
      </c>
    </row>
    <row r="10290" spans="6:9" x14ac:dyDescent="0.3">
      <c r="F10290" s="1" t="s">
        <v>10524</v>
      </c>
      <c r="G10290" s="1">
        <v>31.94143</v>
      </c>
      <c r="H10290" s="1">
        <v>75.325649999999996</v>
      </c>
      <c r="I10290" s="1">
        <v>220</v>
      </c>
    </row>
    <row r="10291" spans="6:9" x14ac:dyDescent="0.3">
      <c r="F10291" s="1" t="s">
        <v>10525</v>
      </c>
      <c r="G10291" s="1">
        <v>31.94143</v>
      </c>
      <c r="H10291" s="1">
        <v>75.325649999999996</v>
      </c>
      <c r="I10291" s="1">
        <v>280</v>
      </c>
    </row>
    <row r="10292" spans="6:9" x14ac:dyDescent="0.3">
      <c r="F10292" s="1" t="s">
        <v>357</v>
      </c>
      <c r="G10292" s="1">
        <v>31.051279999999998</v>
      </c>
      <c r="H10292" s="1">
        <v>75.112809999999996</v>
      </c>
      <c r="I10292" s="1">
        <v>30</v>
      </c>
    </row>
    <row r="10293" spans="6:9" x14ac:dyDescent="0.3">
      <c r="F10293" s="1" t="s">
        <v>359</v>
      </c>
      <c r="G10293" s="1">
        <v>31.051279999999998</v>
      </c>
      <c r="H10293" s="1">
        <v>75.112809999999996</v>
      </c>
      <c r="I10293" s="1">
        <v>160</v>
      </c>
    </row>
    <row r="10294" spans="6:9" x14ac:dyDescent="0.3">
      <c r="F10294" s="1" t="s">
        <v>361</v>
      </c>
      <c r="G10294" s="1">
        <v>31.051279999999998</v>
      </c>
      <c r="H10294" s="1">
        <v>75.112809999999996</v>
      </c>
      <c r="I10294" s="1">
        <v>280</v>
      </c>
    </row>
    <row r="10295" spans="6:9" x14ac:dyDescent="0.3">
      <c r="F10295" s="1" t="s">
        <v>10526</v>
      </c>
      <c r="G10295" s="1">
        <v>31.051279999999998</v>
      </c>
      <c r="H10295" s="1">
        <v>75.112809999999996</v>
      </c>
      <c r="I10295" s="1">
        <v>220</v>
      </c>
    </row>
    <row r="10296" spans="6:9" x14ac:dyDescent="0.3">
      <c r="F10296" s="1" t="s">
        <v>10527</v>
      </c>
      <c r="G10296" s="1">
        <v>31.051279999999998</v>
      </c>
      <c r="H10296" s="1">
        <v>75.112809999999996</v>
      </c>
      <c r="I10296" s="1">
        <v>310</v>
      </c>
    </row>
    <row r="10297" spans="6:9" x14ac:dyDescent="0.3">
      <c r="F10297" s="1" t="s">
        <v>10528</v>
      </c>
      <c r="G10297" s="1">
        <v>31.593730000000001</v>
      </c>
      <c r="H10297" s="1">
        <v>74.839150000000004</v>
      </c>
      <c r="I10297" s="1">
        <v>310</v>
      </c>
    </row>
    <row r="10298" spans="6:9" x14ac:dyDescent="0.3">
      <c r="F10298" s="1" t="s">
        <v>10529</v>
      </c>
      <c r="G10298" s="1">
        <v>31.593730000000001</v>
      </c>
      <c r="H10298" s="1">
        <v>74.839150000000004</v>
      </c>
      <c r="I10298" s="1">
        <v>130</v>
      </c>
    </row>
    <row r="10299" spans="6:9" x14ac:dyDescent="0.3">
      <c r="F10299" s="1" t="s">
        <v>10530</v>
      </c>
      <c r="G10299" s="1">
        <v>31.593730000000001</v>
      </c>
      <c r="H10299" s="1">
        <v>74.839150000000004</v>
      </c>
      <c r="I10299" s="1">
        <v>250</v>
      </c>
    </row>
    <row r="10300" spans="6:9" x14ac:dyDescent="0.3">
      <c r="F10300" s="1" t="s">
        <v>10531</v>
      </c>
      <c r="G10300" s="1">
        <v>31.593730000000001</v>
      </c>
      <c r="H10300" s="1">
        <v>74.839150000000004</v>
      </c>
      <c r="I10300" s="1">
        <v>10</v>
      </c>
    </row>
    <row r="10301" spans="6:9" x14ac:dyDescent="0.3">
      <c r="F10301" s="1" t="s">
        <v>10532</v>
      </c>
      <c r="G10301" s="1">
        <v>31.593730000000001</v>
      </c>
      <c r="H10301" s="1">
        <v>74.839150000000004</v>
      </c>
      <c r="I10301" s="1">
        <v>340</v>
      </c>
    </row>
    <row r="10302" spans="6:9" x14ac:dyDescent="0.3">
      <c r="F10302" s="1" t="s">
        <v>10533</v>
      </c>
      <c r="G10302" s="1">
        <v>30.577490000000001</v>
      </c>
      <c r="H10302" s="1">
        <v>76.808750000000003</v>
      </c>
      <c r="I10302" s="1">
        <v>350</v>
      </c>
    </row>
    <row r="10303" spans="6:9" x14ac:dyDescent="0.3">
      <c r="F10303" s="1" t="s">
        <v>10534</v>
      </c>
      <c r="G10303" s="1">
        <v>30.577490000000001</v>
      </c>
      <c r="H10303" s="1">
        <v>76.808750000000003</v>
      </c>
      <c r="I10303" s="1">
        <v>90</v>
      </c>
    </row>
    <row r="10304" spans="6:9" x14ac:dyDescent="0.3">
      <c r="F10304" s="1" t="s">
        <v>10535</v>
      </c>
      <c r="G10304" s="1">
        <v>30.577490000000001</v>
      </c>
      <c r="H10304" s="1">
        <v>76.808750000000003</v>
      </c>
      <c r="I10304" s="1">
        <v>210</v>
      </c>
    </row>
    <row r="10305" spans="6:9" x14ac:dyDescent="0.3">
      <c r="F10305" s="1" t="s">
        <v>10536</v>
      </c>
      <c r="G10305" s="1">
        <v>30.92024</v>
      </c>
      <c r="H10305" s="1">
        <v>76.359650000000002</v>
      </c>
      <c r="I10305" s="1">
        <v>60</v>
      </c>
    </row>
    <row r="10306" spans="6:9" x14ac:dyDescent="0.3">
      <c r="F10306" s="1" t="s">
        <v>10537</v>
      </c>
      <c r="G10306" s="1">
        <v>30.92024</v>
      </c>
      <c r="H10306" s="1">
        <v>76.359650000000002</v>
      </c>
      <c r="I10306" s="1">
        <v>180</v>
      </c>
    </row>
    <row r="10307" spans="6:9" x14ac:dyDescent="0.3">
      <c r="F10307" s="1" t="s">
        <v>10538</v>
      </c>
      <c r="G10307" s="1">
        <v>30.92024</v>
      </c>
      <c r="H10307" s="1">
        <v>76.359650000000002</v>
      </c>
      <c r="I10307" s="1">
        <v>260</v>
      </c>
    </row>
    <row r="10308" spans="6:9" x14ac:dyDescent="0.3">
      <c r="F10308" s="1" t="s">
        <v>10539</v>
      </c>
      <c r="G10308" s="1">
        <v>30.213380000000001</v>
      </c>
      <c r="H10308" s="1">
        <v>76.082639999999998</v>
      </c>
      <c r="I10308" s="1">
        <v>10</v>
      </c>
    </row>
    <row r="10309" spans="6:9" x14ac:dyDescent="0.3">
      <c r="F10309" s="1" t="s">
        <v>10540</v>
      </c>
      <c r="G10309" s="1">
        <v>30.213380000000001</v>
      </c>
      <c r="H10309" s="1">
        <v>76.082639999999998</v>
      </c>
      <c r="I10309" s="1">
        <v>160</v>
      </c>
    </row>
    <row r="10310" spans="6:9" x14ac:dyDescent="0.3">
      <c r="F10310" s="1" t="s">
        <v>10541</v>
      </c>
      <c r="G10310" s="1">
        <v>30.213380000000001</v>
      </c>
      <c r="H10310" s="1">
        <v>76.082639999999998</v>
      </c>
      <c r="I10310" s="1">
        <v>220</v>
      </c>
    </row>
    <row r="10311" spans="6:9" x14ac:dyDescent="0.3">
      <c r="F10311" s="1" t="s">
        <v>10542</v>
      </c>
      <c r="G10311" s="1">
        <v>31.380859999999998</v>
      </c>
      <c r="H10311" s="1">
        <v>75.223079999999996</v>
      </c>
      <c r="I10311" s="1">
        <v>300</v>
      </c>
    </row>
    <row r="10312" spans="6:9" x14ac:dyDescent="0.3">
      <c r="F10312" s="1" t="s">
        <v>10543</v>
      </c>
      <c r="G10312" s="1">
        <v>31.380859999999998</v>
      </c>
      <c r="H10312" s="1">
        <v>75.223079999999996</v>
      </c>
      <c r="I10312" s="1">
        <v>260</v>
      </c>
    </row>
    <row r="10313" spans="6:9" x14ac:dyDescent="0.3">
      <c r="F10313" s="1" t="s">
        <v>10544</v>
      </c>
      <c r="G10313" s="1">
        <v>31.380859999999998</v>
      </c>
      <c r="H10313" s="1">
        <v>75.223079999999996</v>
      </c>
      <c r="I10313" s="1">
        <v>210</v>
      </c>
    </row>
    <row r="10314" spans="6:9" x14ac:dyDescent="0.3">
      <c r="F10314" s="1" t="s">
        <v>10545</v>
      </c>
      <c r="G10314" s="1">
        <v>31.380859999999998</v>
      </c>
      <c r="H10314" s="1">
        <v>75.223079999999996</v>
      </c>
      <c r="I10314" s="1">
        <v>20</v>
      </c>
    </row>
    <row r="10315" spans="6:9" x14ac:dyDescent="0.3">
      <c r="F10315" s="1" t="s">
        <v>10546</v>
      </c>
      <c r="G10315" s="1">
        <v>31.380859999999998</v>
      </c>
      <c r="H10315" s="1">
        <v>75.223079999999996</v>
      </c>
      <c r="I10315" s="1">
        <v>180</v>
      </c>
    </row>
    <row r="10316" spans="6:9" x14ac:dyDescent="0.3">
      <c r="F10316" s="1" t="s">
        <v>10547</v>
      </c>
      <c r="G10316" s="1">
        <v>30.523610000000001</v>
      </c>
      <c r="H10316" s="1">
        <v>76.914760000000001</v>
      </c>
      <c r="I10316" s="1">
        <v>60</v>
      </c>
    </row>
    <row r="10317" spans="6:9" x14ac:dyDescent="0.3">
      <c r="F10317" s="1" t="s">
        <v>10548</v>
      </c>
      <c r="G10317" s="1">
        <v>30.523610000000001</v>
      </c>
      <c r="H10317" s="1">
        <v>76.914760000000001</v>
      </c>
      <c r="I10317" s="1">
        <v>210</v>
      </c>
    </row>
    <row r="10318" spans="6:9" x14ac:dyDescent="0.3">
      <c r="F10318" s="1" t="s">
        <v>10549</v>
      </c>
      <c r="G10318" s="1">
        <v>30.523610000000001</v>
      </c>
      <c r="H10318" s="1">
        <v>76.914760000000001</v>
      </c>
      <c r="I10318" s="1">
        <v>340</v>
      </c>
    </row>
    <row r="10319" spans="6:9" x14ac:dyDescent="0.3">
      <c r="F10319" s="1" t="s">
        <v>659</v>
      </c>
      <c r="G10319" s="1">
        <v>30.588640000000002</v>
      </c>
      <c r="H10319" s="1">
        <v>74.159689999999998</v>
      </c>
      <c r="I10319" s="1">
        <v>10</v>
      </c>
    </row>
    <row r="10320" spans="6:9" x14ac:dyDescent="0.3">
      <c r="F10320" s="1" t="s">
        <v>661</v>
      </c>
      <c r="G10320" s="1">
        <v>30.588640000000002</v>
      </c>
      <c r="H10320" s="1">
        <v>74.159689999999998</v>
      </c>
      <c r="I10320" s="1">
        <v>90</v>
      </c>
    </row>
    <row r="10321" spans="6:9" x14ac:dyDescent="0.3">
      <c r="F10321" s="1" t="s">
        <v>663</v>
      </c>
      <c r="G10321" s="1">
        <v>30.588640000000002</v>
      </c>
      <c r="H10321" s="1">
        <v>74.159689999999998</v>
      </c>
      <c r="I10321" s="1">
        <v>150</v>
      </c>
    </row>
    <row r="10322" spans="6:9" x14ac:dyDescent="0.3">
      <c r="F10322" s="1" t="s">
        <v>10550</v>
      </c>
      <c r="G10322" s="1">
        <v>30.588640000000002</v>
      </c>
      <c r="H10322" s="1">
        <v>74.159689999999998</v>
      </c>
      <c r="I10322" s="1">
        <v>270</v>
      </c>
    </row>
    <row r="10323" spans="6:9" x14ac:dyDescent="0.3">
      <c r="F10323" s="1" t="s">
        <v>10551</v>
      </c>
      <c r="G10323" s="1">
        <v>30.588640000000002</v>
      </c>
      <c r="H10323" s="1">
        <v>74.159689999999998</v>
      </c>
      <c r="I10323" s="1">
        <v>180</v>
      </c>
    </row>
    <row r="10324" spans="6:9" x14ac:dyDescent="0.3">
      <c r="F10324" s="1" t="s">
        <v>10552</v>
      </c>
      <c r="G10324" s="1">
        <v>30.35613</v>
      </c>
      <c r="H10324" s="1">
        <v>74.495630000000006</v>
      </c>
      <c r="I10324" s="1">
        <v>100</v>
      </c>
    </row>
    <row r="10325" spans="6:9" x14ac:dyDescent="0.3">
      <c r="F10325" s="1" t="s">
        <v>10553</v>
      </c>
      <c r="G10325" s="1">
        <v>30.35613</v>
      </c>
      <c r="H10325" s="1">
        <v>74.495630000000006</v>
      </c>
      <c r="I10325" s="1">
        <v>220</v>
      </c>
    </row>
    <row r="10326" spans="6:9" x14ac:dyDescent="0.3">
      <c r="F10326" s="1" t="s">
        <v>10554</v>
      </c>
      <c r="G10326" s="1">
        <v>30.35613</v>
      </c>
      <c r="H10326" s="1">
        <v>74.495630000000006</v>
      </c>
      <c r="I10326" s="1">
        <v>310</v>
      </c>
    </row>
    <row r="10327" spans="6:9" x14ac:dyDescent="0.3">
      <c r="F10327" s="1" t="s">
        <v>10555</v>
      </c>
      <c r="G10327" s="1">
        <v>31.103380000000001</v>
      </c>
      <c r="H10327" s="1">
        <v>74.825590000000005</v>
      </c>
      <c r="I10327" s="1">
        <v>90</v>
      </c>
    </row>
    <row r="10328" spans="6:9" x14ac:dyDescent="0.3">
      <c r="F10328" s="1" t="s">
        <v>10556</v>
      </c>
      <c r="G10328" s="1">
        <v>31.103380000000001</v>
      </c>
      <c r="H10328" s="1">
        <v>74.825590000000005</v>
      </c>
      <c r="I10328" s="1">
        <v>180</v>
      </c>
    </row>
    <row r="10329" spans="6:9" x14ac:dyDescent="0.3">
      <c r="F10329" s="1" t="s">
        <v>10557</v>
      </c>
      <c r="G10329" s="1">
        <v>31.103380000000001</v>
      </c>
      <c r="H10329" s="1">
        <v>74.825590000000005</v>
      </c>
      <c r="I10329" s="1">
        <v>350</v>
      </c>
    </row>
    <row r="10330" spans="6:9" x14ac:dyDescent="0.3">
      <c r="F10330" s="1" t="s">
        <v>10558</v>
      </c>
      <c r="G10330" s="1">
        <v>31.103380000000001</v>
      </c>
      <c r="H10330" s="1">
        <v>74.825590000000005</v>
      </c>
      <c r="I10330" s="1">
        <v>280</v>
      </c>
    </row>
    <row r="10331" spans="6:9" x14ac:dyDescent="0.3">
      <c r="F10331" s="1" t="s">
        <v>10559</v>
      </c>
      <c r="G10331" s="1">
        <v>31.103380000000001</v>
      </c>
      <c r="H10331" s="1">
        <v>74.825590000000005</v>
      </c>
      <c r="I10331" s="1">
        <v>210</v>
      </c>
    </row>
    <row r="10332" spans="6:9" x14ac:dyDescent="0.3">
      <c r="F10332" s="1" t="s">
        <v>10560</v>
      </c>
      <c r="G10332" s="1">
        <v>30.533390000000001</v>
      </c>
      <c r="H10332" s="1">
        <v>74.41525</v>
      </c>
      <c r="I10332" s="1">
        <v>45</v>
      </c>
    </row>
    <row r="10333" spans="6:9" x14ac:dyDescent="0.3">
      <c r="F10333" s="1" t="s">
        <v>10561</v>
      </c>
      <c r="G10333" s="1">
        <v>30.533390000000001</v>
      </c>
      <c r="H10333" s="1">
        <v>74.41525</v>
      </c>
      <c r="I10333" s="1">
        <v>150</v>
      </c>
    </row>
    <row r="10334" spans="6:9" x14ac:dyDescent="0.3">
      <c r="F10334" s="1" t="s">
        <v>10562</v>
      </c>
      <c r="G10334" s="1">
        <v>30.533390000000001</v>
      </c>
      <c r="H10334" s="1">
        <v>74.41525</v>
      </c>
      <c r="I10334" s="1">
        <v>270</v>
      </c>
    </row>
    <row r="10335" spans="6:9" x14ac:dyDescent="0.3">
      <c r="F10335" s="1" t="s">
        <v>10563</v>
      </c>
      <c r="G10335" s="1">
        <v>30.393989999999999</v>
      </c>
      <c r="H10335" s="1">
        <v>74.043210000000002</v>
      </c>
      <c r="I10335" s="1">
        <v>30</v>
      </c>
    </row>
    <row r="10336" spans="6:9" x14ac:dyDescent="0.3">
      <c r="F10336" s="1" t="s">
        <v>10564</v>
      </c>
      <c r="G10336" s="1">
        <v>30.393989999999999</v>
      </c>
      <c r="H10336" s="1">
        <v>74.043210000000002</v>
      </c>
      <c r="I10336" s="1">
        <v>80</v>
      </c>
    </row>
    <row r="10337" spans="6:9" x14ac:dyDescent="0.3">
      <c r="F10337" s="1" t="s">
        <v>10565</v>
      </c>
      <c r="G10337" s="1">
        <v>30.393989999999999</v>
      </c>
      <c r="H10337" s="1">
        <v>74.043210000000002</v>
      </c>
      <c r="I10337" s="1">
        <v>270</v>
      </c>
    </row>
    <row r="10338" spans="6:9" x14ac:dyDescent="0.3">
      <c r="F10338" s="1" t="s">
        <v>10566</v>
      </c>
      <c r="G10338" s="1">
        <v>30.379100000000001</v>
      </c>
      <c r="H10338" s="1">
        <v>74.297399999999996</v>
      </c>
      <c r="I10338" s="1">
        <v>40</v>
      </c>
    </row>
    <row r="10339" spans="6:9" x14ac:dyDescent="0.3">
      <c r="F10339" s="1" t="s">
        <v>10567</v>
      </c>
      <c r="G10339" s="1">
        <v>30.379100000000001</v>
      </c>
      <c r="H10339" s="1">
        <v>74.297399999999996</v>
      </c>
      <c r="I10339" s="1">
        <v>230</v>
      </c>
    </row>
    <row r="10340" spans="6:9" x14ac:dyDescent="0.3">
      <c r="F10340" s="1" t="s">
        <v>10568</v>
      </c>
      <c r="G10340" s="1">
        <v>30.379100000000001</v>
      </c>
      <c r="H10340" s="1">
        <v>74.297399999999996</v>
      </c>
      <c r="I10340" s="1">
        <v>330</v>
      </c>
    </row>
    <row r="10341" spans="6:9" x14ac:dyDescent="0.3">
      <c r="F10341" s="1" t="s">
        <v>10569</v>
      </c>
      <c r="G10341" s="1">
        <v>30.401240000000001</v>
      </c>
      <c r="H10341" s="1">
        <v>74.041020000000003</v>
      </c>
      <c r="I10341" s="1">
        <v>60</v>
      </c>
    </row>
    <row r="10342" spans="6:9" x14ac:dyDescent="0.3">
      <c r="F10342" s="1" t="s">
        <v>10570</v>
      </c>
      <c r="G10342" s="1">
        <v>30.401240000000001</v>
      </c>
      <c r="H10342" s="1">
        <v>74.041020000000003</v>
      </c>
      <c r="I10342" s="1">
        <v>210</v>
      </c>
    </row>
    <row r="10343" spans="6:9" x14ac:dyDescent="0.3">
      <c r="F10343" s="1" t="s">
        <v>10571</v>
      </c>
      <c r="G10343" s="1">
        <v>30.401240000000001</v>
      </c>
      <c r="H10343" s="1">
        <v>74.041020000000003</v>
      </c>
      <c r="I10343" s="1">
        <v>300</v>
      </c>
    </row>
    <row r="10344" spans="6:9" x14ac:dyDescent="0.3">
      <c r="F10344" s="1" t="s">
        <v>10572</v>
      </c>
      <c r="G10344" s="1">
        <v>30.42503</v>
      </c>
      <c r="H10344" s="1">
        <v>74.086089999999999</v>
      </c>
      <c r="I10344" s="1">
        <v>30</v>
      </c>
    </row>
    <row r="10345" spans="6:9" x14ac:dyDescent="0.3">
      <c r="F10345" s="1" t="s">
        <v>10573</v>
      </c>
      <c r="G10345" s="1">
        <v>30.42503</v>
      </c>
      <c r="H10345" s="1">
        <v>74.086089999999999</v>
      </c>
      <c r="I10345" s="1">
        <v>160</v>
      </c>
    </row>
    <row r="10346" spans="6:9" x14ac:dyDescent="0.3">
      <c r="F10346" s="1" t="s">
        <v>10574</v>
      </c>
      <c r="G10346" s="1">
        <v>30.42503</v>
      </c>
      <c r="H10346" s="1">
        <v>74.086089999999999</v>
      </c>
      <c r="I10346" s="1">
        <v>250</v>
      </c>
    </row>
    <row r="10347" spans="6:9" x14ac:dyDescent="0.3">
      <c r="F10347" s="1" t="s">
        <v>10575</v>
      </c>
      <c r="G10347" s="1">
        <v>30.32357</v>
      </c>
      <c r="H10347" s="1">
        <v>73.941760000000002</v>
      </c>
      <c r="I10347" s="1">
        <v>60</v>
      </c>
    </row>
    <row r="10348" spans="6:9" x14ac:dyDescent="0.3">
      <c r="F10348" s="1" t="s">
        <v>10576</v>
      </c>
      <c r="G10348" s="1">
        <v>30.32357</v>
      </c>
      <c r="H10348" s="1">
        <v>73.941760000000002</v>
      </c>
      <c r="I10348" s="1">
        <v>200</v>
      </c>
    </row>
    <row r="10349" spans="6:9" x14ac:dyDescent="0.3">
      <c r="F10349" s="1" t="s">
        <v>10577</v>
      </c>
      <c r="G10349" s="1">
        <v>30.32357</v>
      </c>
      <c r="H10349" s="1">
        <v>73.941760000000002</v>
      </c>
      <c r="I10349" s="1">
        <v>340</v>
      </c>
    </row>
    <row r="10350" spans="6:9" x14ac:dyDescent="0.3">
      <c r="F10350" s="1" t="s">
        <v>10578</v>
      </c>
      <c r="G10350" s="1">
        <v>30.404119999999999</v>
      </c>
      <c r="H10350" s="1">
        <v>74.022580000000005</v>
      </c>
      <c r="I10350" s="1">
        <v>60</v>
      </c>
    </row>
    <row r="10351" spans="6:9" x14ac:dyDescent="0.3">
      <c r="F10351" s="1" t="s">
        <v>10579</v>
      </c>
      <c r="G10351" s="1">
        <v>30.404119999999999</v>
      </c>
      <c r="H10351" s="1">
        <v>74.022580000000005</v>
      </c>
      <c r="I10351" s="1">
        <v>145</v>
      </c>
    </row>
    <row r="10352" spans="6:9" x14ac:dyDescent="0.3">
      <c r="F10352" s="1" t="s">
        <v>10580</v>
      </c>
      <c r="G10352" s="1">
        <v>30.404119999999999</v>
      </c>
      <c r="H10352" s="1">
        <v>74.022580000000005</v>
      </c>
      <c r="I10352" s="1">
        <v>230</v>
      </c>
    </row>
    <row r="10353" spans="6:9" x14ac:dyDescent="0.3">
      <c r="F10353" s="1" t="s">
        <v>10581</v>
      </c>
      <c r="G10353" s="1">
        <v>30.400169999999999</v>
      </c>
      <c r="H10353" s="1">
        <v>74.061269999999993</v>
      </c>
      <c r="I10353" s="1">
        <v>110</v>
      </c>
    </row>
    <row r="10354" spans="6:9" x14ac:dyDescent="0.3">
      <c r="F10354" s="1" t="s">
        <v>10582</v>
      </c>
      <c r="G10354" s="1">
        <v>30.400169999999999</v>
      </c>
      <c r="H10354" s="1">
        <v>74.061269999999993</v>
      </c>
      <c r="I10354" s="1">
        <v>210</v>
      </c>
    </row>
    <row r="10355" spans="6:9" x14ac:dyDescent="0.3">
      <c r="F10355" s="1" t="s">
        <v>10583</v>
      </c>
      <c r="G10355" s="1">
        <v>30.400169999999999</v>
      </c>
      <c r="H10355" s="1">
        <v>74.061269999999993</v>
      </c>
      <c r="I10355" s="1">
        <v>300</v>
      </c>
    </row>
    <row r="10356" spans="6:9" x14ac:dyDescent="0.3">
      <c r="F10356" s="1" t="s">
        <v>10584</v>
      </c>
      <c r="G10356" s="1">
        <v>30.402090000000001</v>
      </c>
      <c r="H10356" s="1">
        <v>74.027990000000003</v>
      </c>
      <c r="I10356" s="1">
        <v>50</v>
      </c>
    </row>
    <row r="10357" spans="6:9" x14ac:dyDescent="0.3">
      <c r="F10357" s="1" t="s">
        <v>10585</v>
      </c>
      <c r="G10357" s="1">
        <v>30.402090000000001</v>
      </c>
      <c r="H10357" s="1">
        <v>74.027990000000003</v>
      </c>
      <c r="I10357" s="1">
        <v>150</v>
      </c>
    </row>
    <row r="10358" spans="6:9" x14ac:dyDescent="0.3">
      <c r="F10358" s="1" t="s">
        <v>10586</v>
      </c>
      <c r="G10358" s="1">
        <v>30.402090000000001</v>
      </c>
      <c r="H10358" s="1">
        <v>74.027990000000003</v>
      </c>
      <c r="I10358" s="1">
        <v>270</v>
      </c>
    </row>
    <row r="10359" spans="6:9" x14ac:dyDescent="0.3">
      <c r="F10359" s="1" t="s">
        <v>10587</v>
      </c>
      <c r="G10359" s="1">
        <v>30.402090000000001</v>
      </c>
      <c r="H10359" s="1">
        <v>74.027990000000003</v>
      </c>
      <c r="I10359" s="1">
        <v>335</v>
      </c>
    </row>
    <row r="10360" spans="6:9" x14ac:dyDescent="0.3">
      <c r="F10360" s="1" t="s">
        <v>10588</v>
      </c>
      <c r="G10360" s="1">
        <v>30.40738</v>
      </c>
      <c r="H10360" s="1">
        <v>74.031080000000003</v>
      </c>
      <c r="I10360" s="1">
        <v>80</v>
      </c>
    </row>
    <row r="10361" spans="6:9" x14ac:dyDescent="0.3">
      <c r="F10361" s="1" t="s">
        <v>10589</v>
      </c>
      <c r="G10361" s="1">
        <v>30.40738</v>
      </c>
      <c r="H10361" s="1">
        <v>74.031080000000003</v>
      </c>
      <c r="I10361" s="1">
        <v>190</v>
      </c>
    </row>
    <row r="10362" spans="6:9" x14ac:dyDescent="0.3">
      <c r="F10362" s="1" t="s">
        <v>10590</v>
      </c>
      <c r="G10362" s="1">
        <v>30.40738</v>
      </c>
      <c r="H10362" s="1">
        <v>74.031080000000003</v>
      </c>
      <c r="I10362" s="1">
        <v>350</v>
      </c>
    </row>
    <row r="10363" spans="6:9" x14ac:dyDescent="0.3">
      <c r="F10363" s="1" t="s">
        <v>10591</v>
      </c>
      <c r="G10363" s="1">
        <v>30.513380000000002</v>
      </c>
      <c r="H10363" s="1">
        <v>74.054950000000005</v>
      </c>
      <c r="I10363" s="1">
        <v>140</v>
      </c>
    </row>
    <row r="10364" spans="6:9" x14ac:dyDescent="0.3">
      <c r="F10364" s="1" t="s">
        <v>10592</v>
      </c>
      <c r="G10364" s="1">
        <v>30.513380000000002</v>
      </c>
      <c r="H10364" s="1">
        <v>74.054950000000005</v>
      </c>
      <c r="I10364" s="1">
        <v>240</v>
      </c>
    </row>
    <row r="10365" spans="6:9" x14ac:dyDescent="0.3">
      <c r="F10365" s="1" t="s">
        <v>10593</v>
      </c>
      <c r="G10365" s="1">
        <v>30.513380000000002</v>
      </c>
      <c r="H10365" s="1">
        <v>74.054950000000005</v>
      </c>
      <c r="I10365" s="1">
        <v>300</v>
      </c>
    </row>
    <row r="10366" spans="6:9" x14ac:dyDescent="0.3">
      <c r="F10366" s="1" t="s">
        <v>10594</v>
      </c>
      <c r="G10366" s="1">
        <v>30.40521</v>
      </c>
      <c r="H10366" s="1">
        <v>74.033550000000005</v>
      </c>
      <c r="I10366" s="1">
        <v>0</v>
      </c>
    </row>
    <row r="10367" spans="6:9" x14ac:dyDescent="0.3">
      <c r="F10367" s="1" t="s">
        <v>10595</v>
      </c>
      <c r="G10367" s="1">
        <v>30.40521</v>
      </c>
      <c r="H10367" s="1">
        <v>74.033550000000005</v>
      </c>
      <c r="I10367" s="1">
        <v>130</v>
      </c>
    </row>
    <row r="10368" spans="6:9" x14ac:dyDescent="0.3">
      <c r="F10368" s="1" t="s">
        <v>10596</v>
      </c>
      <c r="G10368" s="1">
        <v>30.40521</v>
      </c>
      <c r="H10368" s="1">
        <v>74.033550000000005</v>
      </c>
      <c r="I10368" s="1">
        <v>260</v>
      </c>
    </row>
    <row r="10369" spans="6:9" x14ac:dyDescent="0.3">
      <c r="F10369" s="1" t="s">
        <v>10597</v>
      </c>
      <c r="G10369" s="1">
        <v>30.400490000000001</v>
      </c>
      <c r="H10369" s="1">
        <v>74.021469999999994</v>
      </c>
      <c r="I10369" s="1">
        <v>40</v>
      </c>
    </row>
    <row r="10370" spans="6:9" x14ac:dyDescent="0.3">
      <c r="F10370" s="1" t="s">
        <v>10598</v>
      </c>
      <c r="G10370" s="1">
        <v>30.400490000000001</v>
      </c>
      <c r="H10370" s="1">
        <v>74.021469999999994</v>
      </c>
      <c r="I10370" s="1">
        <v>200</v>
      </c>
    </row>
    <row r="10371" spans="6:9" x14ac:dyDescent="0.3">
      <c r="F10371" s="1" t="s">
        <v>10599</v>
      </c>
      <c r="G10371" s="1">
        <v>30.400490000000001</v>
      </c>
      <c r="H10371" s="1">
        <v>74.021469999999994</v>
      </c>
      <c r="I10371" s="1">
        <v>310</v>
      </c>
    </row>
    <row r="10372" spans="6:9" x14ac:dyDescent="0.3">
      <c r="F10372" s="1" t="s">
        <v>10600</v>
      </c>
      <c r="G10372" s="1">
        <v>30.400490000000001</v>
      </c>
      <c r="H10372" s="1">
        <v>74.021469999999994</v>
      </c>
      <c r="I10372" s="1">
        <v>100</v>
      </c>
    </row>
    <row r="10373" spans="6:9" x14ac:dyDescent="0.3">
      <c r="F10373" s="1" t="s">
        <v>10601</v>
      </c>
      <c r="G10373" s="1">
        <v>30.401299999999999</v>
      </c>
      <c r="H10373" s="1">
        <v>74.032579999999996</v>
      </c>
      <c r="I10373" s="1">
        <v>350</v>
      </c>
    </row>
    <row r="10374" spans="6:9" x14ac:dyDescent="0.3">
      <c r="F10374" s="1" t="s">
        <v>10602</v>
      </c>
      <c r="G10374" s="1">
        <v>30.401299999999999</v>
      </c>
      <c r="H10374" s="1">
        <v>74.032579999999996</v>
      </c>
      <c r="I10374" s="1">
        <v>110</v>
      </c>
    </row>
    <row r="10375" spans="6:9" x14ac:dyDescent="0.3">
      <c r="F10375" s="1" t="s">
        <v>10603</v>
      </c>
      <c r="G10375" s="1">
        <v>30.401299999999999</v>
      </c>
      <c r="H10375" s="1">
        <v>74.032579999999996</v>
      </c>
      <c r="I10375" s="1">
        <v>170</v>
      </c>
    </row>
    <row r="10376" spans="6:9" x14ac:dyDescent="0.3">
      <c r="F10376" s="1" t="s">
        <v>10604</v>
      </c>
      <c r="G10376" s="1">
        <v>30.409050000000001</v>
      </c>
      <c r="H10376" s="1">
        <v>74.018730000000005</v>
      </c>
      <c r="I10376" s="1">
        <v>30</v>
      </c>
    </row>
    <row r="10377" spans="6:9" x14ac:dyDescent="0.3">
      <c r="F10377" s="1" t="s">
        <v>10605</v>
      </c>
      <c r="G10377" s="1">
        <v>30.409050000000001</v>
      </c>
      <c r="H10377" s="1">
        <v>74.018730000000005</v>
      </c>
      <c r="I10377" s="1">
        <v>140</v>
      </c>
    </row>
    <row r="10378" spans="6:9" x14ac:dyDescent="0.3">
      <c r="F10378" s="1" t="s">
        <v>10606</v>
      </c>
      <c r="G10378" s="1">
        <v>30.409050000000001</v>
      </c>
      <c r="H10378" s="1">
        <v>74.018730000000005</v>
      </c>
      <c r="I10378" s="1">
        <v>310</v>
      </c>
    </row>
    <row r="10379" spans="6:9" x14ac:dyDescent="0.3">
      <c r="F10379" s="1" t="s">
        <v>10607</v>
      </c>
      <c r="G10379" s="1">
        <v>30.409050000000001</v>
      </c>
      <c r="H10379" s="1">
        <v>74.018730000000005</v>
      </c>
      <c r="I10379" s="1">
        <v>340</v>
      </c>
    </row>
    <row r="10380" spans="6:9" x14ac:dyDescent="0.3">
      <c r="F10380" s="1" t="s">
        <v>10608</v>
      </c>
      <c r="G10380" s="1">
        <v>30.3962</v>
      </c>
      <c r="H10380" s="1">
        <v>74.035640000000001</v>
      </c>
      <c r="I10380" s="1">
        <v>0</v>
      </c>
    </row>
    <row r="10381" spans="6:9" x14ac:dyDescent="0.3">
      <c r="F10381" s="1" t="s">
        <v>10609</v>
      </c>
      <c r="G10381" s="1">
        <v>30.3962</v>
      </c>
      <c r="H10381" s="1">
        <v>74.035640000000001</v>
      </c>
      <c r="I10381" s="1">
        <v>80</v>
      </c>
    </row>
    <row r="10382" spans="6:9" x14ac:dyDescent="0.3">
      <c r="F10382" s="1" t="s">
        <v>10610</v>
      </c>
      <c r="G10382" s="1">
        <v>30.3962</v>
      </c>
      <c r="H10382" s="1">
        <v>74.035640000000001</v>
      </c>
      <c r="I10382" s="1">
        <v>180</v>
      </c>
    </row>
    <row r="10383" spans="6:9" x14ac:dyDescent="0.3">
      <c r="F10383" s="1" t="s">
        <v>10611</v>
      </c>
      <c r="G10383" s="1">
        <v>30.3962</v>
      </c>
      <c r="H10383" s="1">
        <v>74.035640000000001</v>
      </c>
      <c r="I10383" s="1">
        <v>210</v>
      </c>
    </row>
    <row r="10384" spans="6:9" x14ac:dyDescent="0.3">
      <c r="F10384" s="1" t="s">
        <v>10612</v>
      </c>
      <c r="G10384" s="1">
        <v>30.3962</v>
      </c>
      <c r="H10384" s="1">
        <v>74.035640000000001</v>
      </c>
      <c r="I10384" s="1">
        <v>30</v>
      </c>
    </row>
    <row r="10385" spans="6:9" x14ac:dyDescent="0.3">
      <c r="F10385" s="1" t="s">
        <v>10613</v>
      </c>
      <c r="G10385" s="1">
        <v>30.397729999999999</v>
      </c>
      <c r="H10385" s="1">
        <v>74.028999999999996</v>
      </c>
      <c r="I10385" s="1">
        <v>45</v>
      </c>
    </row>
    <row r="10386" spans="6:9" x14ac:dyDescent="0.3">
      <c r="F10386" s="1" t="s">
        <v>10614</v>
      </c>
      <c r="G10386" s="1">
        <v>30.397729999999999</v>
      </c>
      <c r="H10386" s="1">
        <v>74.028999999999996</v>
      </c>
      <c r="I10386" s="1">
        <v>160</v>
      </c>
    </row>
    <row r="10387" spans="6:9" x14ac:dyDescent="0.3">
      <c r="F10387" s="1" t="s">
        <v>10615</v>
      </c>
      <c r="G10387" s="1">
        <v>30.397729999999999</v>
      </c>
      <c r="H10387" s="1">
        <v>74.028999999999996</v>
      </c>
      <c r="I10387" s="1">
        <v>250</v>
      </c>
    </row>
    <row r="10388" spans="6:9" x14ac:dyDescent="0.3">
      <c r="F10388" s="1" t="s">
        <v>10616</v>
      </c>
      <c r="G10388" s="1">
        <v>30.4041</v>
      </c>
      <c r="H10388" s="1">
        <v>74.04374</v>
      </c>
      <c r="I10388" s="1">
        <v>335</v>
      </c>
    </row>
    <row r="10389" spans="6:9" x14ac:dyDescent="0.3">
      <c r="F10389" s="1" t="s">
        <v>10617</v>
      </c>
      <c r="G10389" s="1">
        <v>30.4041</v>
      </c>
      <c r="H10389" s="1">
        <v>74.04374</v>
      </c>
      <c r="I10389" s="1">
        <v>100</v>
      </c>
    </row>
    <row r="10390" spans="6:9" x14ac:dyDescent="0.3">
      <c r="F10390" s="1" t="s">
        <v>10618</v>
      </c>
      <c r="G10390" s="1">
        <v>30.4041</v>
      </c>
      <c r="H10390" s="1">
        <v>74.04374</v>
      </c>
      <c r="I10390" s="1">
        <v>240</v>
      </c>
    </row>
    <row r="10391" spans="6:9" x14ac:dyDescent="0.3">
      <c r="F10391" s="1" t="s">
        <v>10619</v>
      </c>
      <c r="G10391" s="1">
        <v>30.389970000000002</v>
      </c>
      <c r="H10391" s="1">
        <v>74.046719999999993</v>
      </c>
      <c r="I10391" s="1">
        <v>40</v>
      </c>
    </row>
    <row r="10392" spans="6:9" x14ac:dyDescent="0.3">
      <c r="F10392" s="1" t="s">
        <v>10620</v>
      </c>
      <c r="G10392" s="1">
        <v>30.389970000000002</v>
      </c>
      <c r="H10392" s="1">
        <v>74.046719999999993</v>
      </c>
      <c r="I10392" s="1">
        <v>140</v>
      </c>
    </row>
    <row r="10393" spans="6:9" x14ac:dyDescent="0.3">
      <c r="F10393" s="1" t="s">
        <v>10621</v>
      </c>
      <c r="G10393" s="1">
        <v>30.389970000000002</v>
      </c>
      <c r="H10393" s="1">
        <v>74.046719999999993</v>
      </c>
      <c r="I10393" s="1">
        <v>310</v>
      </c>
    </row>
    <row r="10394" spans="6:9" x14ac:dyDescent="0.3">
      <c r="F10394" s="1" t="s">
        <v>10622</v>
      </c>
      <c r="G10394" s="1">
        <v>30.39977</v>
      </c>
      <c r="H10394" s="1">
        <v>74.027240000000006</v>
      </c>
      <c r="I10394" s="1">
        <v>90</v>
      </c>
    </row>
    <row r="10395" spans="6:9" x14ac:dyDescent="0.3">
      <c r="F10395" s="1" t="s">
        <v>10623</v>
      </c>
      <c r="G10395" s="1">
        <v>30.39977</v>
      </c>
      <c r="H10395" s="1">
        <v>74.027240000000006</v>
      </c>
      <c r="I10395" s="1">
        <v>200</v>
      </c>
    </row>
    <row r="10396" spans="6:9" x14ac:dyDescent="0.3">
      <c r="F10396" s="1" t="s">
        <v>10624</v>
      </c>
      <c r="G10396" s="1">
        <v>30.39977</v>
      </c>
      <c r="H10396" s="1">
        <v>74.027240000000006</v>
      </c>
      <c r="I10396" s="1">
        <v>290</v>
      </c>
    </row>
    <row r="10397" spans="6:9" x14ac:dyDescent="0.3">
      <c r="F10397" s="1" t="s">
        <v>10625</v>
      </c>
      <c r="G10397" s="1">
        <v>30.38937</v>
      </c>
      <c r="H10397" s="1">
        <v>74.035240000000002</v>
      </c>
      <c r="I10397" s="1">
        <v>5</v>
      </c>
    </row>
    <row r="10398" spans="6:9" x14ac:dyDescent="0.3">
      <c r="F10398" s="1" t="s">
        <v>10626</v>
      </c>
      <c r="G10398" s="1">
        <v>30.38937</v>
      </c>
      <c r="H10398" s="1">
        <v>74.035240000000002</v>
      </c>
      <c r="I10398" s="1">
        <v>150</v>
      </c>
    </row>
    <row r="10399" spans="6:9" x14ac:dyDescent="0.3">
      <c r="F10399" s="1" t="s">
        <v>10627</v>
      </c>
      <c r="G10399" s="1">
        <v>30.38937</v>
      </c>
      <c r="H10399" s="1">
        <v>74.035240000000002</v>
      </c>
      <c r="I10399" s="1">
        <v>250</v>
      </c>
    </row>
    <row r="10400" spans="6:9" x14ac:dyDescent="0.3">
      <c r="F10400" s="1" t="s">
        <v>10628</v>
      </c>
      <c r="G10400" s="1">
        <v>30.388380000000002</v>
      </c>
      <c r="H10400" s="1">
        <v>74.065759999999997</v>
      </c>
      <c r="I10400" s="1">
        <v>320</v>
      </c>
    </row>
    <row r="10401" spans="6:9" x14ac:dyDescent="0.3">
      <c r="F10401" s="1" t="s">
        <v>10629</v>
      </c>
      <c r="G10401" s="1">
        <v>30.388380000000002</v>
      </c>
      <c r="H10401" s="1">
        <v>74.065759999999997</v>
      </c>
      <c r="I10401" s="1">
        <v>110</v>
      </c>
    </row>
    <row r="10402" spans="6:9" x14ac:dyDescent="0.3">
      <c r="F10402" s="1" t="s">
        <v>10630</v>
      </c>
      <c r="G10402" s="1">
        <v>30.388380000000002</v>
      </c>
      <c r="H10402" s="1">
        <v>74.065759999999997</v>
      </c>
      <c r="I10402" s="1">
        <v>230</v>
      </c>
    </row>
    <row r="10403" spans="6:9" x14ac:dyDescent="0.3">
      <c r="F10403" s="1" t="s">
        <v>10631</v>
      </c>
      <c r="G10403" s="1">
        <v>30.406020000000002</v>
      </c>
      <c r="H10403" s="1">
        <v>74.026529999999994</v>
      </c>
      <c r="I10403" s="1">
        <v>0</v>
      </c>
    </row>
    <row r="10404" spans="6:9" x14ac:dyDescent="0.3">
      <c r="F10404" s="1" t="s">
        <v>10632</v>
      </c>
      <c r="G10404" s="1">
        <v>30.406020000000002</v>
      </c>
      <c r="H10404" s="1">
        <v>74.026529999999994</v>
      </c>
      <c r="I10404" s="1">
        <v>120</v>
      </c>
    </row>
    <row r="10405" spans="6:9" x14ac:dyDescent="0.3">
      <c r="F10405" s="1" t="s">
        <v>10633</v>
      </c>
      <c r="G10405" s="1">
        <v>30.406020000000002</v>
      </c>
      <c r="H10405" s="1">
        <v>74.026529999999994</v>
      </c>
      <c r="I10405" s="1">
        <v>270</v>
      </c>
    </row>
    <row r="10406" spans="6:9" x14ac:dyDescent="0.3">
      <c r="F10406" s="1" t="s">
        <v>10634</v>
      </c>
      <c r="G10406" s="1">
        <v>30.404340000000001</v>
      </c>
      <c r="H10406" s="1">
        <v>74.019229999999993</v>
      </c>
      <c r="I10406" s="1">
        <v>30</v>
      </c>
    </row>
    <row r="10407" spans="6:9" x14ac:dyDescent="0.3">
      <c r="F10407" s="1" t="s">
        <v>10635</v>
      </c>
      <c r="G10407" s="1">
        <v>30.404340000000001</v>
      </c>
      <c r="H10407" s="1">
        <v>74.019229999999993</v>
      </c>
      <c r="I10407" s="1">
        <v>220</v>
      </c>
    </row>
    <row r="10408" spans="6:9" x14ac:dyDescent="0.3">
      <c r="F10408" s="1" t="s">
        <v>10636</v>
      </c>
      <c r="G10408" s="1">
        <v>30.404340000000001</v>
      </c>
      <c r="H10408" s="1">
        <v>74.019229999999993</v>
      </c>
      <c r="I10408" s="1">
        <v>300</v>
      </c>
    </row>
    <row r="10409" spans="6:9" x14ac:dyDescent="0.3">
      <c r="F10409" s="1" t="s">
        <v>10637</v>
      </c>
      <c r="G10409" s="1">
        <v>30.416830000000001</v>
      </c>
      <c r="H10409" s="1">
        <v>74.034480000000002</v>
      </c>
      <c r="I10409" s="1">
        <v>40</v>
      </c>
    </row>
    <row r="10410" spans="6:9" x14ac:dyDescent="0.3">
      <c r="F10410" s="1" t="s">
        <v>10638</v>
      </c>
      <c r="G10410" s="1">
        <v>30.416830000000001</v>
      </c>
      <c r="H10410" s="1">
        <v>74.034480000000002</v>
      </c>
      <c r="I10410" s="1">
        <v>150</v>
      </c>
    </row>
    <row r="10411" spans="6:9" x14ac:dyDescent="0.3">
      <c r="F10411" s="1" t="s">
        <v>10639</v>
      </c>
      <c r="G10411" s="1">
        <v>30.416830000000001</v>
      </c>
      <c r="H10411" s="1">
        <v>74.034480000000002</v>
      </c>
      <c r="I10411" s="1">
        <v>280</v>
      </c>
    </row>
    <row r="10412" spans="6:9" x14ac:dyDescent="0.3">
      <c r="F10412" s="1" t="s">
        <v>10640</v>
      </c>
      <c r="G10412" s="1">
        <v>30.394179999999999</v>
      </c>
      <c r="H10412" s="1">
        <v>74.008939999999996</v>
      </c>
      <c r="I10412" s="1">
        <v>30</v>
      </c>
    </row>
    <row r="10413" spans="6:9" x14ac:dyDescent="0.3">
      <c r="F10413" s="1" t="s">
        <v>10641</v>
      </c>
      <c r="G10413" s="1">
        <v>30.394179999999999</v>
      </c>
      <c r="H10413" s="1">
        <v>74.008939999999996</v>
      </c>
      <c r="I10413" s="1">
        <v>120</v>
      </c>
    </row>
    <row r="10414" spans="6:9" x14ac:dyDescent="0.3">
      <c r="F10414" s="1" t="s">
        <v>10642</v>
      </c>
      <c r="G10414" s="1">
        <v>30.394179999999999</v>
      </c>
      <c r="H10414" s="1">
        <v>74.008939999999996</v>
      </c>
      <c r="I10414" s="1">
        <v>230</v>
      </c>
    </row>
    <row r="10415" spans="6:9" x14ac:dyDescent="0.3">
      <c r="F10415" s="1" t="s">
        <v>10643</v>
      </c>
      <c r="G10415" s="1">
        <v>30.93524</v>
      </c>
      <c r="H10415" s="1">
        <v>74.635570000000001</v>
      </c>
      <c r="I10415" s="1">
        <v>0</v>
      </c>
    </row>
    <row r="10416" spans="6:9" x14ac:dyDescent="0.3">
      <c r="F10416" s="1" t="s">
        <v>10644</v>
      </c>
      <c r="G10416" s="1">
        <v>30.93524</v>
      </c>
      <c r="H10416" s="1">
        <v>74.635570000000001</v>
      </c>
      <c r="I10416" s="1">
        <v>120</v>
      </c>
    </row>
    <row r="10417" spans="6:9" x14ac:dyDescent="0.3">
      <c r="F10417" s="1" t="s">
        <v>10645</v>
      </c>
      <c r="G10417" s="1">
        <v>30.93524</v>
      </c>
      <c r="H10417" s="1">
        <v>74.635570000000001</v>
      </c>
      <c r="I10417" s="1">
        <v>300</v>
      </c>
    </row>
    <row r="10418" spans="6:9" x14ac:dyDescent="0.3">
      <c r="F10418" s="1" t="s">
        <v>10646</v>
      </c>
      <c r="G10418" s="1">
        <v>30.966270000000002</v>
      </c>
      <c r="H10418" s="1">
        <v>74.622209999999995</v>
      </c>
      <c r="I10418" s="1">
        <v>70</v>
      </c>
    </row>
    <row r="10419" spans="6:9" x14ac:dyDescent="0.3">
      <c r="F10419" s="1" t="s">
        <v>10647</v>
      </c>
      <c r="G10419" s="1">
        <v>30.966270000000002</v>
      </c>
      <c r="H10419" s="1">
        <v>74.622209999999995</v>
      </c>
      <c r="I10419" s="1">
        <v>180</v>
      </c>
    </row>
    <row r="10420" spans="6:9" x14ac:dyDescent="0.3">
      <c r="F10420" s="1" t="s">
        <v>10648</v>
      </c>
      <c r="G10420" s="1">
        <v>30.966270000000002</v>
      </c>
      <c r="H10420" s="1">
        <v>74.622209999999995</v>
      </c>
      <c r="I10420" s="1">
        <v>310</v>
      </c>
    </row>
    <row r="10421" spans="6:9" x14ac:dyDescent="0.3">
      <c r="F10421" s="1" t="s">
        <v>10649</v>
      </c>
      <c r="G10421" s="1">
        <v>30.956720000000001</v>
      </c>
      <c r="H10421" s="1">
        <v>74.584159999999997</v>
      </c>
      <c r="I10421" s="1">
        <v>130</v>
      </c>
    </row>
    <row r="10422" spans="6:9" x14ac:dyDescent="0.3">
      <c r="F10422" s="1" t="s">
        <v>10650</v>
      </c>
      <c r="G10422" s="1">
        <v>30.956720000000001</v>
      </c>
      <c r="H10422" s="1">
        <v>74.584159999999997</v>
      </c>
      <c r="I10422" s="1">
        <v>240</v>
      </c>
    </row>
    <row r="10423" spans="6:9" x14ac:dyDescent="0.3">
      <c r="F10423" s="1" t="s">
        <v>10651</v>
      </c>
      <c r="G10423" s="1">
        <v>30.956720000000001</v>
      </c>
      <c r="H10423" s="1">
        <v>74.584159999999997</v>
      </c>
      <c r="I10423" s="1">
        <v>340</v>
      </c>
    </row>
    <row r="10424" spans="6:9" x14ac:dyDescent="0.3">
      <c r="F10424" s="1" t="s">
        <v>10652</v>
      </c>
      <c r="G10424" s="1">
        <v>30.869050000000001</v>
      </c>
      <c r="H10424" s="1">
        <v>74.93253</v>
      </c>
      <c r="I10424" s="1">
        <v>10</v>
      </c>
    </row>
    <row r="10425" spans="6:9" x14ac:dyDescent="0.3">
      <c r="F10425" s="1" t="s">
        <v>10653</v>
      </c>
      <c r="G10425" s="1">
        <v>30.869050000000001</v>
      </c>
      <c r="H10425" s="1">
        <v>74.93253</v>
      </c>
      <c r="I10425" s="1">
        <v>160</v>
      </c>
    </row>
    <row r="10426" spans="6:9" x14ac:dyDescent="0.3">
      <c r="F10426" s="1" t="s">
        <v>10654</v>
      </c>
      <c r="G10426" s="1">
        <v>30.869050000000001</v>
      </c>
      <c r="H10426" s="1">
        <v>74.93253</v>
      </c>
      <c r="I10426" s="1">
        <v>240</v>
      </c>
    </row>
    <row r="10427" spans="6:9" x14ac:dyDescent="0.3">
      <c r="F10427" s="1" t="s">
        <v>10655</v>
      </c>
      <c r="G10427" s="1">
        <v>31.050439999999998</v>
      </c>
      <c r="H10427" s="1">
        <v>74.818250000000006</v>
      </c>
      <c r="I10427" s="1">
        <v>40</v>
      </c>
    </row>
    <row r="10428" spans="6:9" x14ac:dyDescent="0.3">
      <c r="F10428" s="1" t="s">
        <v>10656</v>
      </c>
      <c r="G10428" s="1">
        <v>31.050439999999998</v>
      </c>
      <c r="H10428" s="1">
        <v>74.818250000000006</v>
      </c>
      <c r="I10428" s="1">
        <v>180</v>
      </c>
    </row>
    <row r="10429" spans="6:9" x14ac:dyDescent="0.3">
      <c r="F10429" s="1" t="s">
        <v>10657</v>
      </c>
      <c r="G10429" s="1">
        <v>31.050439999999998</v>
      </c>
      <c r="H10429" s="1">
        <v>74.818250000000006</v>
      </c>
      <c r="I10429" s="1">
        <v>330</v>
      </c>
    </row>
    <row r="10430" spans="6:9" x14ac:dyDescent="0.3">
      <c r="F10430" s="1" t="s">
        <v>10658</v>
      </c>
      <c r="G10430" s="1">
        <v>30.302890000000001</v>
      </c>
      <c r="H10430" s="1">
        <v>74.237089999999995</v>
      </c>
      <c r="I10430" s="1">
        <v>40</v>
      </c>
    </row>
    <row r="10431" spans="6:9" x14ac:dyDescent="0.3">
      <c r="F10431" s="1" t="s">
        <v>10659</v>
      </c>
      <c r="G10431" s="1">
        <v>30.302890000000001</v>
      </c>
      <c r="H10431" s="1">
        <v>74.237089999999995</v>
      </c>
      <c r="I10431" s="1">
        <v>150</v>
      </c>
    </row>
    <row r="10432" spans="6:9" x14ac:dyDescent="0.3">
      <c r="F10432" s="1" t="s">
        <v>10660</v>
      </c>
      <c r="G10432" s="1">
        <v>30.302890000000001</v>
      </c>
      <c r="H10432" s="1">
        <v>74.237089999999995</v>
      </c>
      <c r="I10432" s="1">
        <v>240</v>
      </c>
    </row>
    <row r="10433" spans="6:9" x14ac:dyDescent="0.3">
      <c r="F10433" s="1" t="s">
        <v>10661</v>
      </c>
      <c r="G10433" s="1">
        <v>30.90006</v>
      </c>
      <c r="H10433" s="1">
        <v>74.636009999999999</v>
      </c>
      <c r="I10433" s="1">
        <v>90</v>
      </c>
    </row>
    <row r="10434" spans="6:9" x14ac:dyDescent="0.3">
      <c r="F10434" s="1" t="s">
        <v>10662</v>
      </c>
      <c r="G10434" s="1">
        <v>30.90006</v>
      </c>
      <c r="H10434" s="1">
        <v>74.636009999999999</v>
      </c>
      <c r="I10434" s="1">
        <v>140</v>
      </c>
    </row>
    <row r="10435" spans="6:9" x14ac:dyDescent="0.3">
      <c r="F10435" s="1" t="s">
        <v>10663</v>
      </c>
      <c r="G10435" s="1">
        <v>30.90006</v>
      </c>
      <c r="H10435" s="1">
        <v>74.636009999999999</v>
      </c>
      <c r="I10435" s="1">
        <v>290</v>
      </c>
    </row>
    <row r="10436" spans="6:9" x14ac:dyDescent="0.3">
      <c r="F10436" s="1" t="s">
        <v>10664</v>
      </c>
      <c r="G10436" s="1">
        <v>30.96284</v>
      </c>
      <c r="H10436" s="1">
        <v>74.622810000000001</v>
      </c>
      <c r="I10436" s="1">
        <v>10</v>
      </c>
    </row>
    <row r="10437" spans="6:9" x14ac:dyDescent="0.3">
      <c r="F10437" s="1" t="s">
        <v>10665</v>
      </c>
      <c r="G10437" s="1">
        <v>30.96284</v>
      </c>
      <c r="H10437" s="1">
        <v>74.622810000000001</v>
      </c>
      <c r="I10437" s="1">
        <v>100</v>
      </c>
    </row>
    <row r="10438" spans="6:9" x14ac:dyDescent="0.3">
      <c r="F10438" s="1" t="s">
        <v>10666</v>
      </c>
      <c r="G10438" s="1">
        <v>30.96284</v>
      </c>
      <c r="H10438" s="1">
        <v>74.622810000000001</v>
      </c>
      <c r="I10438" s="1">
        <v>200</v>
      </c>
    </row>
    <row r="10439" spans="6:9" x14ac:dyDescent="0.3">
      <c r="F10439" s="1" t="s">
        <v>10667</v>
      </c>
      <c r="G10439" s="1">
        <v>30.96284</v>
      </c>
      <c r="H10439" s="1">
        <v>74.622810000000001</v>
      </c>
      <c r="I10439" s="1">
        <v>40</v>
      </c>
    </row>
    <row r="10440" spans="6:9" x14ac:dyDescent="0.3">
      <c r="F10440" s="1" t="s">
        <v>10668</v>
      </c>
      <c r="G10440" s="1">
        <v>30.953130000000002</v>
      </c>
      <c r="H10440" s="1">
        <v>74.616159999999994</v>
      </c>
      <c r="I10440" s="1">
        <v>0</v>
      </c>
    </row>
    <row r="10441" spans="6:9" x14ac:dyDescent="0.3">
      <c r="F10441" s="1" t="s">
        <v>10669</v>
      </c>
      <c r="G10441" s="1">
        <v>30.953130000000002</v>
      </c>
      <c r="H10441" s="1">
        <v>74.616159999999994</v>
      </c>
      <c r="I10441" s="1">
        <v>120</v>
      </c>
    </row>
    <row r="10442" spans="6:9" x14ac:dyDescent="0.3">
      <c r="F10442" s="1" t="s">
        <v>10670</v>
      </c>
      <c r="G10442" s="1">
        <v>30.953130000000002</v>
      </c>
      <c r="H10442" s="1">
        <v>74.616159999999994</v>
      </c>
      <c r="I10442" s="1">
        <v>220</v>
      </c>
    </row>
    <row r="10443" spans="6:9" x14ac:dyDescent="0.3">
      <c r="F10443" s="1" t="s">
        <v>10671</v>
      </c>
      <c r="G10443" s="1">
        <v>30.988520000000001</v>
      </c>
      <c r="H10443" s="1">
        <v>74.996970000000005</v>
      </c>
      <c r="I10443" s="1">
        <v>100</v>
      </c>
    </row>
    <row r="10444" spans="6:9" x14ac:dyDescent="0.3">
      <c r="F10444" s="1" t="s">
        <v>10672</v>
      </c>
      <c r="G10444" s="1">
        <v>30.988520000000001</v>
      </c>
      <c r="H10444" s="1">
        <v>74.996970000000005</v>
      </c>
      <c r="I10444" s="1">
        <v>200</v>
      </c>
    </row>
    <row r="10445" spans="6:9" x14ac:dyDescent="0.3">
      <c r="F10445" s="1" t="s">
        <v>10673</v>
      </c>
      <c r="G10445" s="1">
        <v>30.988520000000001</v>
      </c>
      <c r="H10445" s="1">
        <v>74.996970000000005</v>
      </c>
      <c r="I10445" s="1">
        <v>300</v>
      </c>
    </row>
    <row r="10446" spans="6:9" x14ac:dyDescent="0.3">
      <c r="F10446" s="1" t="s">
        <v>10674</v>
      </c>
      <c r="G10446" s="1">
        <v>30.960740000000001</v>
      </c>
      <c r="H10446" s="1">
        <v>74.598320000000001</v>
      </c>
      <c r="I10446" s="1">
        <v>0</v>
      </c>
    </row>
    <row r="10447" spans="6:9" x14ac:dyDescent="0.3">
      <c r="F10447" s="1" t="s">
        <v>10675</v>
      </c>
      <c r="G10447" s="1">
        <v>30.960740000000001</v>
      </c>
      <c r="H10447" s="1">
        <v>74.598320000000001</v>
      </c>
      <c r="I10447" s="1">
        <v>90</v>
      </c>
    </row>
    <row r="10448" spans="6:9" x14ac:dyDescent="0.3">
      <c r="F10448" s="1" t="s">
        <v>10676</v>
      </c>
      <c r="G10448" s="1">
        <v>30.960740000000001</v>
      </c>
      <c r="H10448" s="1">
        <v>74.598320000000001</v>
      </c>
      <c r="I10448" s="1">
        <v>280</v>
      </c>
    </row>
    <row r="10449" spans="6:9" x14ac:dyDescent="0.3">
      <c r="F10449" s="1" t="s">
        <v>10677</v>
      </c>
      <c r="G10449" s="1">
        <v>30.78199</v>
      </c>
      <c r="H10449" s="1">
        <v>74.493070000000003</v>
      </c>
      <c r="I10449" s="1">
        <v>80</v>
      </c>
    </row>
    <row r="10450" spans="6:9" x14ac:dyDescent="0.3">
      <c r="F10450" s="1" t="s">
        <v>10678</v>
      </c>
      <c r="G10450" s="1">
        <v>30.78199</v>
      </c>
      <c r="H10450" s="1">
        <v>74.493070000000003</v>
      </c>
      <c r="I10450" s="1">
        <v>240</v>
      </c>
    </row>
    <row r="10451" spans="6:9" x14ac:dyDescent="0.3">
      <c r="F10451" s="1" t="s">
        <v>10679</v>
      </c>
      <c r="G10451" s="1">
        <v>30.78199</v>
      </c>
      <c r="H10451" s="1">
        <v>74.493070000000003</v>
      </c>
      <c r="I10451" s="1">
        <v>330</v>
      </c>
    </row>
    <row r="10452" spans="6:9" x14ac:dyDescent="0.3">
      <c r="F10452" s="1" t="s">
        <v>10680</v>
      </c>
      <c r="G10452" s="1">
        <v>30.95628</v>
      </c>
      <c r="H10452" s="1">
        <v>74.619929999999997</v>
      </c>
      <c r="I10452" s="1">
        <v>60</v>
      </c>
    </row>
    <row r="10453" spans="6:9" x14ac:dyDescent="0.3">
      <c r="F10453" s="1" t="s">
        <v>10681</v>
      </c>
      <c r="G10453" s="1">
        <v>30.95628</v>
      </c>
      <c r="H10453" s="1">
        <v>74.619929999999997</v>
      </c>
      <c r="I10453" s="1">
        <v>150</v>
      </c>
    </row>
    <row r="10454" spans="6:9" x14ac:dyDescent="0.3">
      <c r="F10454" s="1" t="s">
        <v>10682</v>
      </c>
      <c r="G10454" s="1">
        <v>30.95628</v>
      </c>
      <c r="H10454" s="1">
        <v>74.619929999999997</v>
      </c>
      <c r="I10454" s="1">
        <v>270</v>
      </c>
    </row>
    <row r="10455" spans="6:9" x14ac:dyDescent="0.3">
      <c r="F10455" s="1" t="s">
        <v>10683</v>
      </c>
      <c r="G10455" s="1">
        <v>30.960070000000002</v>
      </c>
      <c r="H10455" s="1">
        <v>74.608609999999999</v>
      </c>
      <c r="I10455" s="1">
        <v>40</v>
      </c>
    </row>
    <row r="10456" spans="6:9" x14ac:dyDescent="0.3">
      <c r="F10456" s="1" t="s">
        <v>10684</v>
      </c>
      <c r="G10456" s="1">
        <v>30.960070000000002</v>
      </c>
      <c r="H10456" s="1">
        <v>74.608609999999999</v>
      </c>
      <c r="I10456" s="1">
        <v>210</v>
      </c>
    </row>
    <row r="10457" spans="6:9" x14ac:dyDescent="0.3">
      <c r="F10457" s="1" t="s">
        <v>10685</v>
      </c>
      <c r="G10457" s="1">
        <v>30.960070000000002</v>
      </c>
      <c r="H10457" s="1">
        <v>74.608609999999999</v>
      </c>
      <c r="I10457" s="1">
        <v>300</v>
      </c>
    </row>
    <row r="10458" spans="6:9" x14ac:dyDescent="0.3">
      <c r="F10458" s="1" t="s">
        <v>10686</v>
      </c>
      <c r="G10458" s="1">
        <v>30.941269999999999</v>
      </c>
      <c r="H10458" s="1">
        <v>74.633139999999997</v>
      </c>
      <c r="I10458" s="1">
        <v>20</v>
      </c>
    </row>
    <row r="10459" spans="6:9" x14ac:dyDescent="0.3">
      <c r="F10459" s="1" t="s">
        <v>10687</v>
      </c>
      <c r="G10459" s="1">
        <v>30.941269999999999</v>
      </c>
      <c r="H10459" s="1">
        <v>74.633139999999997</v>
      </c>
      <c r="I10459" s="1">
        <v>130</v>
      </c>
    </row>
    <row r="10460" spans="6:9" x14ac:dyDescent="0.3">
      <c r="F10460" s="1" t="s">
        <v>10688</v>
      </c>
      <c r="G10460" s="1">
        <v>30.941269999999999</v>
      </c>
      <c r="H10460" s="1">
        <v>74.633139999999997</v>
      </c>
      <c r="I10460" s="1">
        <v>320</v>
      </c>
    </row>
    <row r="10461" spans="6:9" x14ac:dyDescent="0.3">
      <c r="F10461" s="1" t="s">
        <v>10689</v>
      </c>
      <c r="G10461" s="1">
        <v>30.969239999999999</v>
      </c>
      <c r="H10461" s="1">
        <v>74.620419999999996</v>
      </c>
      <c r="I10461" s="1">
        <v>50</v>
      </c>
    </row>
    <row r="10462" spans="6:9" x14ac:dyDescent="0.3">
      <c r="F10462" s="1" t="s">
        <v>10690</v>
      </c>
      <c r="G10462" s="1">
        <v>30.969239999999999</v>
      </c>
      <c r="H10462" s="1">
        <v>74.620419999999996</v>
      </c>
      <c r="I10462" s="1">
        <v>150</v>
      </c>
    </row>
    <row r="10463" spans="6:9" x14ac:dyDescent="0.3">
      <c r="F10463" s="1" t="s">
        <v>10691</v>
      </c>
      <c r="G10463" s="1">
        <v>30.969239999999999</v>
      </c>
      <c r="H10463" s="1">
        <v>74.620419999999996</v>
      </c>
      <c r="I10463" s="1">
        <v>270</v>
      </c>
    </row>
    <row r="10464" spans="6:9" x14ac:dyDescent="0.3">
      <c r="F10464" s="1" t="s">
        <v>10692</v>
      </c>
      <c r="G10464" s="1">
        <v>30.969239999999999</v>
      </c>
      <c r="H10464" s="1">
        <v>74.620419999999996</v>
      </c>
      <c r="I10464" s="1">
        <v>340</v>
      </c>
    </row>
    <row r="10465" spans="6:9" x14ac:dyDescent="0.3">
      <c r="F10465" s="1" t="s">
        <v>10693</v>
      </c>
      <c r="G10465" s="1">
        <v>30.964600000000001</v>
      </c>
      <c r="H10465" s="1">
        <v>74.607370000000003</v>
      </c>
      <c r="I10465" s="1">
        <v>80</v>
      </c>
    </row>
    <row r="10466" spans="6:9" x14ac:dyDescent="0.3">
      <c r="F10466" s="1" t="s">
        <v>10694</v>
      </c>
      <c r="G10466" s="1">
        <v>30.964600000000001</v>
      </c>
      <c r="H10466" s="1">
        <v>74.607370000000003</v>
      </c>
      <c r="I10466" s="1">
        <v>180</v>
      </c>
    </row>
    <row r="10467" spans="6:9" x14ac:dyDescent="0.3">
      <c r="F10467" s="1" t="s">
        <v>10695</v>
      </c>
      <c r="G10467" s="1">
        <v>30.964600000000001</v>
      </c>
      <c r="H10467" s="1">
        <v>74.607370000000003</v>
      </c>
      <c r="I10467" s="1">
        <v>260</v>
      </c>
    </row>
    <row r="10468" spans="6:9" x14ac:dyDescent="0.3">
      <c r="F10468" s="1" t="s">
        <v>10696</v>
      </c>
      <c r="G10468" s="1">
        <v>30.964600000000001</v>
      </c>
      <c r="H10468" s="1">
        <v>74.607370000000003</v>
      </c>
      <c r="I10468" s="1">
        <v>350</v>
      </c>
    </row>
    <row r="10469" spans="6:9" x14ac:dyDescent="0.3">
      <c r="F10469" s="1" t="s">
        <v>10697</v>
      </c>
      <c r="G10469" s="1">
        <v>30.949950000000001</v>
      </c>
      <c r="H10469" s="1">
        <v>74.629170000000002</v>
      </c>
      <c r="I10469" s="1">
        <v>60</v>
      </c>
    </row>
    <row r="10470" spans="6:9" x14ac:dyDescent="0.3">
      <c r="F10470" s="1" t="s">
        <v>10698</v>
      </c>
      <c r="G10470" s="1">
        <v>30.949950000000001</v>
      </c>
      <c r="H10470" s="1">
        <v>74.629170000000002</v>
      </c>
      <c r="I10470" s="1">
        <v>150</v>
      </c>
    </row>
    <row r="10471" spans="6:9" x14ac:dyDescent="0.3">
      <c r="F10471" s="1" t="s">
        <v>10699</v>
      </c>
      <c r="G10471" s="1">
        <v>30.949950000000001</v>
      </c>
      <c r="H10471" s="1">
        <v>74.629170000000002</v>
      </c>
      <c r="I10471" s="1">
        <v>320</v>
      </c>
    </row>
    <row r="10472" spans="6:9" x14ac:dyDescent="0.3">
      <c r="F10472" s="1" t="s">
        <v>10700</v>
      </c>
      <c r="G10472" s="1">
        <v>30.949950000000001</v>
      </c>
      <c r="H10472" s="1">
        <v>74.629170000000002</v>
      </c>
      <c r="I10472" s="1">
        <v>90</v>
      </c>
    </row>
    <row r="10473" spans="6:9" x14ac:dyDescent="0.3">
      <c r="F10473" s="1" t="s">
        <v>10701</v>
      </c>
      <c r="G10473" s="1">
        <v>30.935870000000001</v>
      </c>
      <c r="H10473" s="1">
        <v>74.604749999999996</v>
      </c>
      <c r="I10473" s="1">
        <v>10</v>
      </c>
    </row>
    <row r="10474" spans="6:9" x14ac:dyDescent="0.3">
      <c r="F10474" s="1" t="s">
        <v>10702</v>
      </c>
      <c r="G10474" s="1">
        <v>30.935870000000001</v>
      </c>
      <c r="H10474" s="1">
        <v>74.604749999999996</v>
      </c>
      <c r="I10474" s="1">
        <v>100</v>
      </c>
    </row>
    <row r="10475" spans="6:9" x14ac:dyDescent="0.3">
      <c r="F10475" s="1" t="s">
        <v>10703</v>
      </c>
      <c r="G10475" s="1">
        <v>30.935870000000001</v>
      </c>
      <c r="H10475" s="1">
        <v>74.604749999999996</v>
      </c>
      <c r="I10475" s="1">
        <v>170</v>
      </c>
    </row>
    <row r="10476" spans="6:9" x14ac:dyDescent="0.3">
      <c r="F10476" s="1" t="s">
        <v>10704</v>
      </c>
      <c r="G10476" s="1">
        <v>30.935870000000001</v>
      </c>
      <c r="H10476" s="1">
        <v>74.604749999999996</v>
      </c>
      <c r="I10476" s="1">
        <v>260</v>
      </c>
    </row>
    <row r="10477" spans="6:9" x14ac:dyDescent="0.3">
      <c r="F10477" s="1" t="s">
        <v>10705</v>
      </c>
      <c r="G10477" s="1">
        <v>30.95044</v>
      </c>
      <c r="H10477" s="1">
        <v>74.606620000000007</v>
      </c>
      <c r="I10477" s="1">
        <v>30</v>
      </c>
    </row>
    <row r="10478" spans="6:9" x14ac:dyDescent="0.3">
      <c r="F10478" s="1" t="s">
        <v>10706</v>
      </c>
      <c r="G10478" s="1">
        <v>30.95044</v>
      </c>
      <c r="H10478" s="1">
        <v>74.606620000000007</v>
      </c>
      <c r="I10478" s="1">
        <v>130</v>
      </c>
    </row>
    <row r="10479" spans="6:9" x14ac:dyDescent="0.3">
      <c r="F10479" s="1" t="s">
        <v>10707</v>
      </c>
      <c r="G10479" s="1">
        <v>30.95044</v>
      </c>
      <c r="H10479" s="1">
        <v>74.606620000000007</v>
      </c>
      <c r="I10479" s="1">
        <v>260</v>
      </c>
    </row>
    <row r="10480" spans="6:9" x14ac:dyDescent="0.3">
      <c r="F10480" s="1" t="s">
        <v>10708</v>
      </c>
      <c r="G10480" s="1">
        <v>30.930949999999999</v>
      </c>
      <c r="H10480" s="1">
        <v>74.624589999999998</v>
      </c>
      <c r="I10480" s="1">
        <v>100</v>
      </c>
    </row>
    <row r="10481" spans="6:9" x14ac:dyDescent="0.3">
      <c r="F10481" s="1" t="s">
        <v>10709</v>
      </c>
      <c r="G10481" s="1">
        <v>30.930949999999999</v>
      </c>
      <c r="H10481" s="1">
        <v>74.624589999999998</v>
      </c>
      <c r="I10481" s="1">
        <v>200</v>
      </c>
    </row>
    <row r="10482" spans="6:9" x14ac:dyDescent="0.3">
      <c r="F10482" s="1" t="s">
        <v>10710</v>
      </c>
      <c r="G10482" s="1">
        <v>30.930949999999999</v>
      </c>
      <c r="H10482" s="1">
        <v>74.624589999999998</v>
      </c>
      <c r="I10482" s="1">
        <v>270</v>
      </c>
    </row>
    <row r="10483" spans="6:9" x14ac:dyDescent="0.3">
      <c r="F10483" s="1" t="s">
        <v>10711</v>
      </c>
      <c r="G10483" s="1">
        <v>30.930949999999999</v>
      </c>
      <c r="H10483" s="1">
        <v>74.624589999999998</v>
      </c>
      <c r="I10483" s="1">
        <v>170</v>
      </c>
    </row>
    <row r="10484" spans="6:9" x14ac:dyDescent="0.3">
      <c r="F10484" s="1" t="s">
        <v>10712</v>
      </c>
      <c r="G10484" s="1">
        <v>30.956320000000002</v>
      </c>
      <c r="H10484" s="1">
        <v>74.612049999999996</v>
      </c>
      <c r="I10484" s="1">
        <v>100</v>
      </c>
    </row>
    <row r="10485" spans="6:9" x14ac:dyDescent="0.3">
      <c r="F10485" s="1" t="s">
        <v>10713</v>
      </c>
      <c r="G10485" s="1">
        <v>30.956320000000002</v>
      </c>
      <c r="H10485" s="1">
        <v>74.612049999999996</v>
      </c>
      <c r="I10485" s="1">
        <v>160</v>
      </c>
    </row>
    <row r="10486" spans="6:9" x14ac:dyDescent="0.3">
      <c r="F10486" s="1" t="s">
        <v>10714</v>
      </c>
      <c r="G10486" s="1">
        <v>30.956320000000002</v>
      </c>
      <c r="H10486" s="1">
        <v>74.612049999999996</v>
      </c>
      <c r="I10486" s="1">
        <v>260</v>
      </c>
    </row>
    <row r="10487" spans="6:9" x14ac:dyDescent="0.3">
      <c r="F10487" s="1" t="s">
        <v>10715</v>
      </c>
      <c r="G10487" s="1">
        <v>30.956320000000002</v>
      </c>
      <c r="H10487" s="1">
        <v>74.612049999999996</v>
      </c>
      <c r="I10487" s="1">
        <v>30</v>
      </c>
    </row>
    <row r="10488" spans="6:9" x14ac:dyDescent="0.3">
      <c r="F10488" s="1" t="s">
        <v>10716</v>
      </c>
      <c r="G10488" s="1">
        <v>30.944800000000001</v>
      </c>
      <c r="H10488" s="1">
        <v>74.613</v>
      </c>
      <c r="I10488" s="1">
        <v>0</v>
      </c>
    </row>
    <row r="10489" spans="6:9" x14ac:dyDescent="0.3">
      <c r="F10489" s="1" t="s">
        <v>10717</v>
      </c>
      <c r="G10489" s="1">
        <v>30.944800000000001</v>
      </c>
      <c r="H10489" s="1">
        <v>74.613</v>
      </c>
      <c r="I10489" s="1">
        <v>90</v>
      </c>
    </row>
    <row r="10490" spans="6:9" x14ac:dyDescent="0.3">
      <c r="F10490" s="1" t="s">
        <v>10718</v>
      </c>
      <c r="G10490" s="1">
        <v>30.944800000000001</v>
      </c>
      <c r="H10490" s="1">
        <v>74.613</v>
      </c>
      <c r="I10490" s="1">
        <v>210</v>
      </c>
    </row>
    <row r="10491" spans="6:9" x14ac:dyDescent="0.3">
      <c r="F10491" s="1" t="s">
        <v>10719</v>
      </c>
      <c r="G10491" s="1">
        <v>30.952950000000001</v>
      </c>
      <c r="H10491" s="1">
        <v>74.622240000000005</v>
      </c>
      <c r="I10491" s="1">
        <v>60</v>
      </c>
    </row>
    <row r="10492" spans="6:9" x14ac:dyDescent="0.3">
      <c r="F10492" s="1" t="s">
        <v>10720</v>
      </c>
      <c r="G10492" s="1">
        <v>30.952950000000001</v>
      </c>
      <c r="H10492" s="1">
        <v>74.622240000000005</v>
      </c>
      <c r="I10492" s="1">
        <v>140</v>
      </c>
    </row>
    <row r="10493" spans="6:9" x14ac:dyDescent="0.3">
      <c r="F10493" s="1" t="s">
        <v>10721</v>
      </c>
      <c r="G10493" s="1">
        <v>30.952950000000001</v>
      </c>
      <c r="H10493" s="1">
        <v>74.622240000000005</v>
      </c>
      <c r="I10493" s="1">
        <v>350</v>
      </c>
    </row>
    <row r="10494" spans="6:9" x14ac:dyDescent="0.3">
      <c r="F10494" s="1" t="s">
        <v>10722</v>
      </c>
      <c r="G10494" s="1">
        <v>30.947310000000002</v>
      </c>
      <c r="H10494" s="1">
        <v>74.619479999999996</v>
      </c>
      <c r="I10494" s="1">
        <v>0</v>
      </c>
    </row>
    <row r="10495" spans="6:9" x14ac:dyDescent="0.3">
      <c r="F10495" s="1" t="s">
        <v>10723</v>
      </c>
      <c r="G10495" s="1">
        <v>30.947310000000002</v>
      </c>
      <c r="H10495" s="1">
        <v>74.619479999999996</v>
      </c>
      <c r="I10495" s="1">
        <v>100</v>
      </c>
    </row>
    <row r="10496" spans="6:9" x14ac:dyDescent="0.3">
      <c r="F10496" s="1" t="s">
        <v>10724</v>
      </c>
      <c r="G10496" s="1">
        <v>30.947310000000002</v>
      </c>
      <c r="H10496" s="1">
        <v>74.619479999999996</v>
      </c>
      <c r="I10496" s="1">
        <v>250</v>
      </c>
    </row>
    <row r="10497" spans="6:9" x14ac:dyDescent="0.3">
      <c r="F10497" s="1" t="s">
        <v>10725</v>
      </c>
      <c r="G10497" s="1">
        <v>30.963629999999998</v>
      </c>
      <c r="H10497" s="1">
        <v>74.609620000000007</v>
      </c>
      <c r="I10497" s="1">
        <v>330</v>
      </c>
    </row>
    <row r="10498" spans="6:9" x14ac:dyDescent="0.3">
      <c r="F10498" s="1" t="s">
        <v>10726</v>
      </c>
      <c r="G10498" s="1">
        <v>30.963629999999998</v>
      </c>
      <c r="H10498" s="1">
        <v>74.609620000000007</v>
      </c>
      <c r="I10498" s="1">
        <v>60</v>
      </c>
    </row>
    <row r="10499" spans="6:9" x14ac:dyDescent="0.3">
      <c r="F10499" s="1" t="s">
        <v>10727</v>
      </c>
      <c r="G10499" s="1">
        <v>30.963629999999998</v>
      </c>
      <c r="H10499" s="1">
        <v>74.609620000000007</v>
      </c>
      <c r="I10499" s="1">
        <v>200</v>
      </c>
    </row>
    <row r="10500" spans="6:9" x14ac:dyDescent="0.3">
      <c r="F10500" s="1" t="s">
        <v>10728</v>
      </c>
      <c r="G10500" s="1">
        <v>30.928139999999999</v>
      </c>
      <c r="H10500" s="1">
        <v>74.613680000000002</v>
      </c>
      <c r="I10500" s="1">
        <v>0</v>
      </c>
    </row>
    <row r="10501" spans="6:9" x14ac:dyDescent="0.3">
      <c r="F10501" s="1" t="s">
        <v>10729</v>
      </c>
      <c r="G10501" s="1">
        <v>30.928139999999999</v>
      </c>
      <c r="H10501" s="1">
        <v>74.613680000000002</v>
      </c>
      <c r="I10501" s="1">
        <v>180</v>
      </c>
    </row>
    <row r="10502" spans="6:9" x14ac:dyDescent="0.3">
      <c r="F10502" s="1" t="s">
        <v>10730</v>
      </c>
      <c r="G10502" s="1">
        <v>30.928139999999999</v>
      </c>
      <c r="H10502" s="1">
        <v>74.613680000000002</v>
      </c>
      <c r="I10502" s="1">
        <v>270</v>
      </c>
    </row>
    <row r="10503" spans="6:9" x14ac:dyDescent="0.3">
      <c r="F10503" s="1" t="s">
        <v>10731</v>
      </c>
      <c r="G10503" s="1">
        <v>30.966830000000002</v>
      </c>
      <c r="H10503" s="1">
        <v>74.617069999999998</v>
      </c>
      <c r="I10503" s="1">
        <v>90</v>
      </c>
    </row>
    <row r="10504" spans="6:9" x14ac:dyDescent="0.3">
      <c r="F10504" s="1" t="s">
        <v>10732</v>
      </c>
      <c r="G10504" s="1">
        <v>30.966830000000002</v>
      </c>
      <c r="H10504" s="1">
        <v>74.617069999999998</v>
      </c>
      <c r="I10504" s="1">
        <v>160</v>
      </c>
    </row>
    <row r="10505" spans="6:9" x14ac:dyDescent="0.3">
      <c r="F10505" s="1" t="s">
        <v>10733</v>
      </c>
      <c r="G10505" s="1">
        <v>30.966830000000002</v>
      </c>
      <c r="H10505" s="1">
        <v>74.617069999999998</v>
      </c>
      <c r="I10505" s="1">
        <v>320</v>
      </c>
    </row>
    <row r="10506" spans="6:9" x14ac:dyDescent="0.3">
      <c r="F10506" s="1" t="s">
        <v>10734</v>
      </c>
      <c r="G10506" s="1">
        <v>30.94716</v>
      </c>
      <c r="H10506" s="1">
        <v>74.633669999999995</v>
      </c>
      <c r="I10506" s="1">
        <v>30</v>
      </c>
    </row>
    <row r="10507" spans="6:9" x14ac:dyDescent="0.3">
      <c r="F10507" s="1" t="s">
        <v>10735</v>
      </c>
      <c r="G10507" s="1">
        <v>30.94716</v>
      </c>
      <c r="H10507" s="1">
        <v>74.633669999999995</v>
      </c>
      <c r="I10507" s="1">
        <v>220</v>
      </c>
    </row>
    <row r="10508" spans="6:9" x14ac:dyDescent="0.3">
      <c r="F10508" s="1" t="s">
        <v>10736</v>
      </c>
      <c r="G10508" s="1">
        <v>30.94716</v>
      </c>
      <c r="H10508" s="1">
        <v>74.633669999999995</v>
      </c>
      <c r="I10508" s="1">
        <v>270</v>
      </c>
    </row>
    <row r="10509" spans="6:9" x14ac:dyDescent="0.3">
      <c r="F10509" s="1" t="s">
        <v>10737</v>
      </c>
      <c r="G10509" s="1">
        <v>30.94595</v>
      </c>
      <c r="H10509" s="1">
        <v>74.626400000000004</v>
      </c>
      <c r="I10509" s="1">
        <v>95</v>
      </c>
    </row>
    <row r="10510" spans="6:9" x14ac:dyDescent="0.3">
      <c r="F10510" s="1" t="s">
        <v>10738</v>
      </c>
      <c r="G10510" s="1">
        <v>30.94595</v>
      </c>
      <c r="H10510" s="1">
        <v>74.626400000000004</v>
      </c>
      <c r="I10510" s="1">
        <v>270</v>
      </c>
    </row>
    <row r="10511" spans="6:9" x14ac:dyDescent="0.3">
      <c r="F10511" s="1" t="s">
        <v>10739</v>
      </c>
      <c r="G10511" s="1">
        <v>30.94595</v>
      </c>
      <c r="H10511" s="1">
        <v>74.626400000000004</v>
      </c>
      <c r="I10511" s="1">
        <v>330</v>
      </c>
    </row>
    <row r="10512" spans="6:9" x14ac:dyDescent="0.3">
      <c r="F10512" s="1" t="s">
        <v>10740</v>
      </c>
      <c r="G10512" s="1">
        <v>30.95984</v>
      </c>
      <c r="H10512" s="1">
        <v>74.604209999999995</v>
      </c>
      <c r="I10512" s="1">
        <v>15</v>
      </c>
    </row>
    <row r="10513" spans="6:9" x14ac:dyDescent="0.3">
      <c r="F10513" s="1" t="s">
        <v>10741</v>
      </c>
      <c r="G10513" s="1">
        <v>30.95984</v>
      </c>
      <c r="H10513" s="1">
        <v>74.604209999999995</v>
      </c>
      <c r="I10513" s="1">
        <v>80</v>
      </c>
    </row>
    <row r="10514" spans="6:9" x14ac:dyDescent="0.3">
      <c r="F10514" s="1" t="s">
        <v>10742</v>
      </c>
      <c r="G10514" s="1">
        <v>30.95984</v>
      </c>
      <c r="H10514" s="1">
        <v>74.604209999999995</v>
      </c>
      <c r="I10514" s="1">
        <v>240</v>
      </c>
    </row>
    <row r="10515" spans="6:9" x14ac:dyDescent="0.3">
      <c r="F10515" s="1" t="s">
        <v>10743</v>
      </c>
      <c r="G10515" s="1">
        <v>30.95984</v>
      </c>
      <c r="H10515" s="1">
        <v>74.604209999999995</v>
      </c>
      <c r="I10515" s="1">
        <v>230</v>
      </c>
    </row>
    <row r="10516" spans="6:9" x14ac:dyDescent="0.3">
      <c r="F10516" s="1" t="s">
        <v>10744</v>
      </c>
      <c r="G10516" s="1">
        <v>30.951910000000002</v>
      </c>
      <c r="H10516" s="1">
        <v>74.619349999999997</v>
      </c>
      <c r="I10516" s="1">
        <v>30</v>
      </c>
    </row>
    <row r="10517" spans="6:9" x14ac:dyDescent="0.3">
      <c r="F10517" s="1" t="s">
        <v>10745</v>
      </c>
      <c r="G10517" s="1">
        <v>30.951910000000002</v>
      </c>
      <c r="H10517" s="1">
        <v>74.619349999999997</v>
      </c>
      <c r="I10517" s="1">
        <v>130</v>
      </c>
    </row>
    <row r="10518" spans="6:9" x14ac:dyDescent="0.3">
      <c r="F10518" s="1" t="s">
        <v>10746</v>
      </c>
      <c r="G10518" s="1">
        <v>30.951910000000002</v>
      </c>
      <c r="H10518" s="1">
        <v>74.619349999999997</v>
      </c>
      <c r="I10518" s="1">
        <v>265</v>
      </c>
    </row>
    <row r="10519" spans="6:9" x14ac:dyDescent="0.3">
      <c r="F10519" s="1" t="s">
        <v>10747</v>
      </c>
      <c r="G10519" s="1">
        <v>30.95918</v>
      </c>
      <c r="H10519" s="1">
        <v>74.61009</v>
      </c>
      <c r="I10519" s="1">
        <v>20</v>
      </c>
    </row>
    <row r="10520" spans="6:9" x14ac:dyDescent="0.3">
      <c r="F10520" s="1" t="s">
        <v>10748</v>
      </c>
      <c r="G10520" s="1">
        <v>30.95918</v>
      </c>
      <c r="H10520" s="1">
        <v>74.61009</v>
      </c>
      <c r="I10520" s="1">
        <v>100</v>
      </c>
    </row>
    <row r="10521" spans="6:9" x14ac:dyDescent="0.3">
      <c r="F10521" s="1" t="s">
        <v>10749</v>
      </c>
      <c r="G10521" s="1">
        <v>30.95918</v>
      </c>
      <c r="H10521" s="1">
        <v>74.61009</v>
      </c>
      <c r="I10521" s="1">
        <v>230</v>
      </c>
    </row>
    <row r="10522" spans="6:9" x14ac:dyDescent="0.3">
      <c r="F10522" s="1" t="s">
        <v>10750</v>
      </c>
      <c r="G10522" s="1">
        <v>30.96255</v>
      </c>
      <c r="H10522" s="1">
        <v>74.615840000000006</v>
      </c>
      <c r="I10522" s="1">
        <v>320</v>
      </c>
    </row>
    <row r="10523" spans="6:9" x14ac:dyDescent="0.3">
      <c r="F10523" s="1" t="s">
        <v>10751</v>
      </c>
      <c r="G10523" s="1">
        <v>30.96255</v>
      </c>
      <c r="H10523" s="1">
        <v>74.615840000000006</v>
      </c>
      <c r="I10523" s="1">
        <v>80</v>
      </c>
    </row>
    <row r="10524" spans="6:9" x14ac:dyDescent="0.3">
      <c r="F10524" s="1" t="s">
        <v>10752</v>
      </c>
      <c r="G10524" s="1">
        <v>30.96255</v>
      </c>
      <c r="H10524" s="1">
        <v>74.615840000000006</v>
      </c>
      <c r="I10524" s="1">
        <v>250</v>
      </c>
    </row>
    <row r="10525" spans="6:9" x14ac:dyDescent="0.3">
      <c r="F10525" s="1" t="s">
        <v>10753</v>
      </c>
      <c r="G10525" s="1">
        <v>30.966629999999999</v>
      </c>
      <c r="H10525" s="1">
        <v>74.61009</v>
      </c>
      <c r="I10525" s="1">
        <v>20</v>
      </c>
    </row>
    <row r="10526" spans="6:9" x14ac:dyDescent="0.3">
      <c r="F10526" s="1" t="s">
        <v>10754</v>
      </c>
      <c r="G10526" s="1">
        <v>30.966629999999999</v>
      </c>
      <c r="H10526" s="1">
        <v>74.61009</v>
      </c>
      <c r="I10526" s="1">
        <v>110</v>
      </c>
    </row>
    <row r="10527" spans="6:9" x14ac:dyDescent="0.3">
      <c r="F10527" s="1" t="s">
        <v>10755</v>
      </c>
      <c r="G10527" s="1">
        <v>30.966629999999999</v>
      </c>
      <c r="H10527" s="1">
        <v>74.61009</v>
      </c>
      <c r="I10527" s="1">
        <v>260</v>
      </c>
    </row>
    <row r="10528" spans="6:9" x14ac:dyDescent="0.3">
      <c r="F10528" s="1" t="s">
        <v>10756</v>
      </c>
      <c r="G10528" s="1">
        <v>30.966629999999999</v>
      </c>
      <c r="H10528" s="1">
        <v>74.61009</v>
      </c>
      <c r="I10528" s="1">
        <v>300</v>
      </c>
    </row>
    <row r="10529" spans="6:9" x14ac:dyDescent="0.3">
      <c r="F10529" s="1" t="s">
        <v>10757</v>
      </c>
      <c r="G10529" s="1">
        <v>30.950389999999999</v>
      </c>
      <c r="H10529" s="1">
        <v>74.613069999999993</v>
      </c>
      <c r="I10529" s="1">
        <v>0</v>
      </c>
    </row>
    <row r="10530" spans="6:9" x14ac:dyDescent="0.3">
      <c r="F10530" s="1" t="s">
        <v>10758</v>
      </c>
      <c r="G10530" s="1">
        <v>30.950389999999999</v>
      </c>
      <c r="H10530" s="1">
        <v>74.613069999999993</v>
      </c>
      <c r="I10530" s="1">
        <v>120</v>
      </c>
    </row>
    <row r="10531" spans="6:9" x14ac:dyDescent="0.3">
      <c r="F10531" s="1" t="s">
        <v>10759</v>
      </c>
      <c r="G10531" s="1">
        <v>30.950389999999999</v>
      </c>
      <c r="H10531" s="1">
        <v>74.613069999999993</v>
      </c>
      <c r="I10531" s="1">
        <v>260</v>
      </c>
    </row>
    <row r="10532" spans="6:9" x14ac:dyDescent="0.3">
      <c r="F10532" s="1" t="s">
        <v>10760</v>
      </c>
      <c r="G10532" s="1">
        <v>30.971609999999998</v>
      </c>
      <c r="H10532" s="1">
        <v>74.610849999999999</v>
      </c>
      <c r="I10532" s="1">
        <v>340</v>
      </c>
    </row>
    <row r="10533" spans="6:9" x14ac:dyDescent="0.3">
      <c r="F10533" s="1" t="s">
        <v>10761</v>
      </c>
      <c r="G10533" s="1">
        <v>30.971609999999998</v>
      </c>
      <c r="H10533" s="1">
        <v>74.610849999999999</v>
      </c>
      <c r="I10533" s="1">
        <v>40</v>
      </c>
    </row>
    <row r="10534" spans="6:9" x14ac:dyDescent="0.3">
      <c r="F10534" s="1" t="s">
        <v>10762</v>
      </c>
      <c r="G10534" s="1">
        <v>30.971609999999998</v>
      </c>
      <c r="H10534" s="1">
        <v>74.610849999999999</v>
      </c>
      <c r="I10534" s="1">
        <v>230</v>
      </c>
    </row>
    <row r="10535" spans="6:9" x14ac:dyDescent="0.3">
      <c r="F10535" s="1" t="s">
        <v>10763</v>
      </c>
      <c r="G10535" s="1">
        <v>30.94004</v>
      </c>
      <c r="H10535" s="1">
        <v>74.616619999999998</v>
      </c>
      <c r="I10535" s="1">
        <v>0</v>
      </c>
    </row>
    <row r="10536" spans="6:9" x14ac:dyDescent="0.3">
      <c r="F10536" s="1" t="s">
        <v>10764</v>
      </c>
      <c r="G10536" s="1">
        <v>30.94004</v>
      </c>
      <c r="H10536" s="1">
        <v>74.616619999999998</v>
      </c>
      <c r="I10536" s="1">
        <v>80</v>
      </c>
    </row>
    <row r="10537" spans="6:9" x14ac:dyDescent="0.3">
      <c r="F10537" s="1" t="s">
        <v>10765</v>
      </c>
      <c r="G10537" s="1">
        <v>30.94004</v>
      </c>
      <c r="H10537" s="1">
        <v>74.616619999999998</v>
      </c>
      <c r="I10537" s="1">
        <v>300</v>
      </c>
    </row>
    <row r="10538" spans="6:9" x14ac:dyDescent="0.3">
      <c r="F10538" s="1" t="s">
        <v>10766</v>
      </c>
      <c r="G10538" s="1">
        <v>30.94004</v>
      </c>
      <c r="H10538" s="1">
        <v>74.616619999999998</v>
      </c>
      <c r="I10538" s="1">
        <v>160</v>
      </c>
    </row>
    <row r="10539" spans="6:9" x14ac:dyDescent="0.3">
      <c r="F10539" s="1" t="s">
        <v>10767</v>
      </c>
      <c r="G10539" s="1">
        <v>30.955960000000001</v>
      </c>
      <c r="H10539" s="1">
        <v>74.633439999999993</v>
      </c>
      <c r="I10539" s="1">
        <v>60</v>
      </c>
    </row>
    <row r="10540" spans="6:9" x14ac:dyDescent="0.3">
      <c r="F10540" s="1" t="s">
        <v>10768</v>
      </c>
      <c r="G10540" s="1">
        <v>30.955960000000001</v>
      </c>
      <c r="H10540" s="1">
        <v>74.633439999999993</v>
      </c>
      <c r="I10540" s="1">
        <v>190</v>
      </c>
    </row>
    <row r="10541" spans="6:9" x14ac:dyDescent="0.3">
      <c r="F10541" s="1" t="s">
        <v>10769</v>
      </c>
      <c r="G10541" s="1">
        <v>30.955960000000001</v>
      </c>
      <c r="H10541" s="1">
        <v>74.633439999999993</v>
      </c>
      <c r="I10541" s="1">
        <v>300</v>
      </c>
    </row>
    <row r="10542" spans="6:9" x14ac:dyDescent="0.3">
      <c r="F10542" s="1" t="s">
        <v>10770</v>
      </c>
      <c r="G10542" s="1">
        <v>30.957329999999999</v>
      </c>
      <c r="H10542" s="1">
        <v>74.61721</v>
      </c>
      <c r="I10542" s="1">
        <v>100</v>
      </c>
    </row>
    <row r="10543" spans="6:9" x14ac:dyDescent="0.3">
      <c r="F10543" s="1" t="s">
        <v>10771</v>
      </c>
      <c r="G10543" s="1">
        <v>30.957329999999999</v>
      </c>
      <c r="H10543" s="1">
        <v>74.61721</v>
      </c>
      <c r="I10543" s="1">
        <v>220</v>
      </c>
    </row>
    <row r="10544" spans="6:9" x14ac:dyDescent="0.3">
      <c r="F10544" s="1" t="s">
        <v>10772</v>
      </c>
      <c r="G10544" s="1">
        <v>30.957329999999999</v>
      </c>
      <c r="H10544" s="1">
        <v>74.61721</v>
      </c>
      <c r="I10544" s="1">
        <v>320</v>
      </c>
    </row>
    <row r="10545" spans="6:9" x14ac:dyDescent="0.3">
      <c r="F10545" s="1" t="s">
        <v>10773</v>
      </c>
      <c r="G10545" s="1">
        <v>30.956859999999999</v>
      </c>
      <c r="H10545" s="1">
        <v>74.605860000000007</v>
      </c>
      <c r="I10545" s="1">
        <v>20</v>
      </c>
    </row>
    <row r="10546" spans="6:9" x14ac:dyDescent="0.3">
      <c r="F10546" s="1" t="s">
        <v>10774</v>
      </c>
      <c r="G10546" s="1">
        <v>30.956859999999999</v>
      </c>
      <c r="H10546" s="1">
        <v>74.605860000000007</v>
      </c>
      <c r="I10546" s="1">
        <v>100</v>
      </c>
    </row>
    <row r="10547" spans="6:9" x14ac:dyDescent="0.3">
      <c r="F10547" s="1" t="s">
        <v>10775</v>
      </c>
      <c r="G10547" s="1">
        <v>30.956859999999999</v>
      </c>
      <c r="H10547" s="1">
        <v>74.605860000000007</v>
      </c>
      <c r="I10547" s="1">
        <v>250</v>
      </c>
    </row>
    <row r="10548" spans="6:9" x14ac:dyDescent="0.3">
      <c r="F10548" s="1" t="s">
        <v>10776</v>
      </c>
      <c r="G10548" s="1">
        <v>30.944369999999999</v>
      </c>
      <c r="H10548" s="1">
        <v>74.620159999999998</v>
      </c>
      <c r="I10548" s="1">
        <v>70</v>
      </c>
    </row>
    <row r="10549" spans="6:9" x14ac:dyDescent="0.3">
      <c r="F10549" s="1" t="s">
        <v>10777</v>
      </c>
      <c r="G10549" s="1">
        <v>30.944369999999999</v>
      </c>
      <c r="H10549" s="1">
        <v>74.620159999999998</v>
      </c>
      <c r="I10549" s="1">
        <v>170</v>
      </c>
    </row>
    <row r="10550" spans="6:9" x14ac:dyDescent="0.3">
      <c r="F10550" s="1" t="s">
        <v>10778</v>
      </c>
      <c r="G10550" s="1">
        <v>30.944369999999999</v>
      </c>
      <c r="H10550" s="1">
        <v>74.620159999999998</v>
      </c>
      <c r="I10550" s="1">
        <v>275</v>
      </c>
    </row>
    <row r="10551" spans="6:9" x14ac:dyDescent="0.3">
      <c r="F10551" s="1" t="s">
        <v>10779</v>
      </c>
      <c r="G10551" s="1">
        <v>30.926290000000002</v>
      </c>
      <c r="H10551" s="1">
        <v>74.620689999999996</v>
      </c>
      <c r="I10551" s="1">
        <v>30</v>
      </c>
    </row>
    <row r="10552" spans="6:9" x14ac:dyDescent="0.3">
      <c r="F10552" s="1" t="s">
        <v>10780</v>
      </c>
      <c r="G10552" s="1">
        <v>30.926290000000002</v>
      </c>
      <c r="H10552" s="1">
        <v>74.620689999999996</v>
      </c>
      <c r="I10552" s="1">
        <v>110</v>
      </c>
    </row>
    <row r="10553" spans="6:9" x14ac:dyDescent="0.3">
      <c r="F10553" s="1" t="s">
        <v>10781</v>
      </c>
      <c r="G10553" s="1">
        <v>30.926290000000002</v>
      </c>
      <c r="H10553" s="1">
        <v>74.620689999999996</v>
      </c>
      <c r="I10553" s="1">
        <v>170</v>
      </c>
    </row>
    <row r="10554" spans="6:9" x14ac:dyDescent="0.3">
      <c r="F10554" s="1" t="s">
        <v>10782</v>
      </c>
      <c r="G10554" s="1">
        <v>30.926290000000002</v>
      </c>
      <c r="H10554" s="1">
        <v>74.620689999999996</v>
      </c>
      <c r="I10554" s="1">
        <v>300</v>
      </c>
    </row>
    <row r="10555" spans="6:9" x14ac:dyDescent="0.3">
      <c r="F10555" s="1" t="s">
        <v>10783</v>
      </c>
      <c r="G10555" s="1">
        <v>30.911110000000001</v>
      </c>
      <c r="H10555" s="1">
        <v>74.636279999999999</v>
      </c>
      <c r="I10555" s="1">
        <v>320</v>
      </c>
    </row>
    <row r="10556" spans="6:9" x14ac:dyDescent="0.3">
      <c r="F10556" s="1" t="s">
        <v>10784</v>
      </c>
      <c r="G10556" s="1">
        <v>30.911110000000001</v>
      </c>
      <c r="H10556" s="1">
        <v>74.636279999999999</v>
      </c>
      <c r="I10556" s="1">
        <v>80</v>
      </c>
    </row>
    <row r="10557" spans="6:9" x14ac:dyDescent="0.3">
      <c r="F10557" s="1" t="s">
        <v>10785</v>
      </c>
      <c r="G10557" s="1">
        <v>30.911110000000001</v>
      </c>
      <c r="H10557" s="1">
        <v>74.636279999999999</v>
      </c>
      <c r="I10557" s="1">
        <v>240</v>
      </c>
    </row>
    <row r="10558" spans="6:9" x14ac:dyDescent="0.3">
      <c r="F10558" s="1" t="s">
        <v>10786</v>
      </c>
      <c r="G10558" s="1">
        <v>30.911110000000001</v>
      </c>
      <c r="H10558" s="1">
        <v>74.636279999999999</v>
      </c>
      <c r="I10558" s="1">
        <v>350</v>
      </c>
    </row>
    <row r="10559" spans="6:9" x14ac:dyDescent="0.3">
      <c r="F10559" s="1" t="s">
        <v>10787</v>
      </c>
      <c r="G10559" s="1">
        <v>30.911110000000001</v>
      </c>
      <c r="H10559" s="1">
        <v>74.636279999999999</v>
      </c>
      <c r="I10559" s="1">
        <v>110</v>
      </c>
    </row>
    <row r="10560" spans="6:9" x14ac:dyDescent="0.3">
      <c r="F10560" s="1" t="s">
        <v>10788</v>
      </c>
      <c r="G10560" s="1">
        <v>30.911110000000001</v>
      </c>
      <c r="H10560" s="1">
        <v>74.636279999999999</v>
      </c>
      <c r="I10560" s="1">
        <v>270</v>
      </c>
    </row>
    <row r="10561" spans="6:9" x14ac:dyDescent="0.3">
      <c r="F10561" s="1" t="s">
        <v>10789</v>
      </c>
      <c r="G10561" s="1">
        <v>30.893049999999999</v>
      </c>
      <c r="H10561" s="1">
        <v>74.607339999999994</v>
      </c>
      <c r="I10561" s="1">
        <v>30</v>
      </c>
    </row>
    <row r="10562" spans="6:9" x14ac:dyDescent="0.3">
      <c r="F10562" s="1" t="s">
        <v>10790</v>
      </c>
      <c r="G10562" s="1">
        <v>30.893049999999999</v>
      </c>
      <c r="H10562" s="1">
        <v>74.607339999999994</v>
      </c>
      <c r="I10562" s="1">
        <v>120</v>
      </c>
    </row>
    <row r="10563" spans="6:9" x14ac:dyDescent="0.3">
      <c r="F10563" s="1" t="s">
        <v>10791</v>
      </c>
      <c r="G10563" s="1">
        <v>30.893049999999999</v>
      </c>
      <c r="H10563" s="1">
        <v>74.607339999999994</v>
      </c>
      <c r="I10563" s="1">
        <v>270</v>
      </c>
    </row>
    <row r="10564" spans="6:9" x14ac:dyDescent="0.3">
      <c r="F10564" s="1" t="s">
        <v>10792</v>
      </c>
      <c r="G10564" s="1">
        <v>30.94003</v>
      </c>
      <c r="H10564" s="1">
        <v>74.625489999999999</v>
      </c>
      <c r="I10564" s="1">
        <v>80</v>
      </c>
    </row>
    <row r="10565" spans="6:9" x14ac:dyDescent="0.3">
      <c r="F10565" s="1" t="s">
        <v>10793</v>
      </c>
      <c r="G10565" s="1">
        <v>30.94003</v>
      </c>
      <c r="H10565" s="1">
        <v>74.625489999999999</v>
      </c>
      <c r="I10565" s="1">
        <v>180</v>
      </c>
    </row>
    <row r="10566" spans="6:9" x14ac:dyDescent="0.3">
      <c r="F10566" s="1" t="s">
        <v>10794</v>
      </c>
      <c r="G10566" s="1">
        <v>30.94003</v>
      </c>
      <c r="H10566" s="1">
        <v>74.625489999999999</v>
      </c>
      <c r="I10566" s="1">
        <v>290</v>
      </c>
    </row>
    <row r="10567" spans="6:9" x14ac:dyDescent="0.3">
      <c r="F10567" s="1" t="s">
        <v>10795</v>
      </c>
      <c r="G10567" s="1">
        <v>30.94003</v>
      </c>
      <c r="H10567" s="1">
        <v>74.625489999999999</v>
      </c>
      <c r="I10567" s="1">
        <v>340</v>
      </c>
    </row>
    <row r="10568" spans="6:9" x14ac:dyDescent="0.3">
      <c r="F10568" s="1" t="s">
        <v>10796</v>
      </c>
      <c r="G10568" s="1">
        <v>30.94003</v>
      </c>
      <c r="H10568" s="1">
        <v>74.625489999999999</v>
      </c>
      <c r="I10568" s="1">
        <v>210</v>
      </c>
    </row>
    <row r="10569" spans="6:9" x14ac:dyDescent="0.3">
      <c r="F10569" s="1" t="s">
        <v>10797</v>
      </c>
      <c r="G10569" s="1">
        <v>30.968350000000001</v>
      </c>
      <c r="H10569" s="1">
        <v>74.604870000000005</v>
      </c>
      <c r="I10569" s="1">
        <v>310</v>
      </c>
    </row>
    <row r="10570" spans="6:9" x14ac:dyDescent="0.3">
      <c r="F10570" s="1" t="s">
        <v>10798</v>
      </c>
      <c r="G10570" s="1">
        <v>30.968350000000001</v>
      </c>
      <c r="H10570" s="1">
        <v>74.604870000000005</v>
      </c>
      <c r="I10570" s="1">
        <v>150</v>
      </c>
    </row>
    <row r="10571" spans="6:9" x14ac:dyDescent="0.3">
      <c r="F10571" s="1" t="s">
        <v>10799</v>
      </c>
      <c r="G10571" s="1">
        <v>30.968350000000001</v>
      </c>
      <c r="H10571" s="1">
        <v>74.604870000000005</v>
      </c>
      <c r="I10571" s="1">
        <v>230</v>
      </c>
    </row>
    <row r="10572" spans="6:9" x14ac:dyDescent="0.3">
      <c r="F10572" s="1" t="s">
        <v>10800</v>
      </c>
      <c r="G10572" s="1">
        <v>30.934850000000001</v>
      </c>
      <c r="H10572" s="1">
        <v>74.64331</v>
      </c>
      <c r="I10572" s="1">
        <v>100</v>
      </c>
    </row>
    <row r="10573" spans="6:9" x14ac:dyDescent="0.3">
      <c r="F10573" s="1" t="s">
        <v>10801</v>
      </c>
      <c r="G10573" s="1">
        <v>30.934850000000001</v>
      </c>
      <c r="H10573" s="1">
        <v>74.64331</v>
      </c>
      <c r="I10573" s="1">
        <v>180</v>
      </c>
    </row>
    <row r="10574" spans="6:9" x14ac:dyDescent="0.3">
      <c r="F10574" s="1" t="s">
        <v>10802</v>
      </c>
      <c r="G10574" s="1">
        <v>30.934850000000001</v>
      </c>
      <c r="H10574" s="1">
        <v>74.64331</v>
      </c>
      <c r="I10574" s="1">
        <v>250</v>
      </c>
    </row>
    <row r="10575" spans="6:9" x14ac:dyDescent="0.3">
      <c r="F10575" s="1" t="s">
        <v>10803</v>
      </c>
      <c r="G10575" s="1">
        <v>30.89349</v>
      </c>
      <c r="H10575" s="1">
        <v>74.629840000000002</v>
      </c>
      <c r="I10575" s="1">
        <v>0</v>
      </c>
    </row>
    <row r="10576" spans="6:9" x14ac:dyDescent="0.3">
      <c r="F10576" s="1" t="s">
        <v>10804</v>
      </c>
      <c r="G10576" s="1">
        <v>30.89349</v>
      </c>
      <c r="H10576" s="1">
        <v>74.629840000000002</v>
      </c>
      <c r="I10576" s="1">
        <v>90</v>
      </c>
    </row>
    <row r="10577" spans="6:9" x14ac:dyDescent="0.3">
      <c r="F10577" s="1" t="s">
        <v>10805</v>
      </c>
      <c r="G10577" s="1">
        <v>30.89349</v>
      </c>
      <c r="H10577" s="1">
        <v>74.629840000000002</v>
      </c>
      <c r="I10577" s="1">
        <v>310</v>
      </c>
    </row>
    <row r="10578" spans="6:9" x14ac:dyDescent="0.3">
      <c r="F10578" s="1" t="s">
        <v>10806</v>
      </c>
      <c r="G10578" s="1">
        <v>30.89349</v>
      </c>
      <c r="H10578" s="1">
        <v>74.629840000000002</v>
      </c>
      <c r="I10578" s="1">
        <v>250</v>
      </c>
    </row>
    <row r="10579" spans="6:9" x14ac:dyDescent="0.3">
      <c r="F10579" s="1" t="s">
        <v>10807</v>
      </c>
      <c r="G10579" s="1">
        <v>30.88148</v>
      </c>
      <c r="H10579" s="1">
        <v>74.787220000000005</v>
      </c>
      <c r="I10579" s="1">
        <v>20</v>
      </c>
    </row>
    <row r="10580" spans="6:9" x14ac:dyDescent="0.3">
      <c r="F10580" s="1" t="s">
        <v>10808</v>
      </c>
      <c r="G10580" s="1">
        <v>30.88148</v>
      </c>
      <c r="H10580" s="1">
        <v>74.787220000000005</v>
      </c>
      <c r="I10580" s="1">
        <v>120</v>
      </c>
    </row>
    <row r="10581" spans="6:9" x14ac:dyDescent="0.3">
      <c r="F10581" s="1" t="s">
        <v>10809</v>
      </c>
      <c r="G10581" s="1">
        <v>30.88148</v>
      </c>
      <c r="H10581" s="1">
        <v>74.787220000000005</v>
      </c>
      <c r="I10581" s="1">
        <v>200</v>
      </c>
    </row>
    <row r="10582" spans="6:9" x14ac:dyDescent="0.3">
      <c r="F10582" s="1" t="s">
        <v>10810</v>
      </c>
      <c r="G10582" s="1">
        <v>30.632110000000001</v>
      </c>
      <c r="H10582" s="1">
        <v>76.15692</v>
      </c>
      <c r="I10582" s="1">
        <v>80</v>
      </c>
    </row>
    <row r="10583" spans="6:9" x14ac:dyDescent="0.3">
      <c r="F10583" s="1" t="s">
        <v>10811</v>
      </c>
      <c r="G10583" s="1">
        <v>30.632110000000001</v>
      </c>
      <c r="H10583" s="1">
        <v>76.15692</v>
      </c>
      <c r="I10583" s="1">
        <v>250</v>
      </c>
    </row>
    <row r="10584" spans="6:9" x14ac:dyDescent="0.3">
      <c r="F10584" s="1" t="s">
        <v>10812</v>
      </c>
      <c r="G10584" s="1">
        <v>30.632110000000001</v>
      </c>
      <c r="H10584" s="1">
        <v>76.15692</v>
      </c>
      <c r="I10584" s="1">
        <v>350</v>
      </c>
    </row>
    <row r="10585" spans="6:9" x14ac:dyDescent="0.3">
      <c r="F10585" s="1" t="s">
        <v>10813</v>
      </c>
      <c r="G10585" s="1">
        <v>30.632110000000001</v>
      </c>
      <c r="H10585" s="1">
        <v>76.15692</v>
      </c>
      <c r="I10585" s="1">
        <v>280</v>
      </c>
    </row>
    <row r="10586" spans="6:9" x14ac:dyDescent="0.3">
      <c r="F10586" s="1" t="s">
        <v>10814</v>
      </c>
      <c r="G10586" s="1">
        <v>30.632110000000001</v>
      </c>
      <c r="H10586" s="1">
        <v>76.15692</v>
      </c>
      <c r="I10586" s="1">
        <v>320</v>
      </c>
    </row>
    <row r="10587" spans="6:9" x14ac:dyDescent="0.3">
      <c r="F10587" s="1" t="s">
        <v>10815</v>
      </c>
      <c r="G10587" s="1">
        <v>31.611830000000001</v>
      </c>
      <c r="H10587" s="1">
        <v>75.264849999999996</v>
      </c>
      <c r="I10587" s="1">
        <v>20</v>
      </c>
    </row>
    <row r="10588" spans="6:9" x14ac:dyDescent="0.3">
      <c r="F10588" s="1" t="s">
        <v>10816</v>
      </c>
      <c r="G10588" s="1">
        <v>31.611830000000001</v>
      </c>
      <c r="H10588" s="1">
        <v>75.264849999999996</v>
      </c>
      <c r="I10588" s="1">
        <v>90</v>
      </c>
    </row>
    <row r="10589" spans="6:9" x14ac:dyDescent="0.3">
      <c r="F10589" s="1" t="s">
        <v>10817</v>
      </c>
      <c r="G10589" s="1">
        <v>31.611830000000001</v>
      </c>
      <c r="H10589" s="1">
        <v>75.264849999999996</v>
      </c>
      <c r="I10589" s="1">
        <v>170</v>
      </c>
    </row>
    <row r="10590" spans="6:9" x14ac:dyDescent="0.3">
      <c r="F10590" s="1" t="s">
        <v>10818</v>
      </c>
      <c r="G10590" s="1">
        <v>30.53811</v>
      </c>
      <c r="H10590" s="1">
        <v>76.612129999999993</v>
      </c>
      <c r="I10590" s="1">
        <v>40</v>
      </c>
    </row>
    <row r="10591" spans="6:9" x14ac:dyDescent="0.3">
      <c r="F10591" s="1" t="s">
        <v>10819</v>
      </c>
      <c r="G10591" s="1">
        <v>30.53811</v>
      </c>
      <c r="H10591" s="1">
        <v>76.612129999999993</v>
      </c>
      <c r="I10591" s="1">
        <v>230</v>
      </c>
    </row>
    <row r="10592" spans="6:9" x14ac:dyDescent="0.3">
      <c r="F10592" s="1" t="s">
        <v>10820</v>
      </c>
      <c r="G10592" s="1">
        <v>30.53811</v>
      </c>
      <c r="H10592" s="1">
        <v>76.612129999999993</v>
      </c>
      <c r="I10592" s="1">
        <v>300</v>
      </c>
    </row>
    <row r="10593" spans="6:9" x14ac:dyDescent="0.3">
      <c r="F10593" s="1" t="s">
        <v>10821</v>
      </c>
      <c r="G10593" s="1">
        <v>30.225519999999999</v>
      </c>
      <c r="H10593" s="1">
        <v>74.349130000000002</v>
      </c>
      <c r="I10593" s="1">
        <v>130</v>
      </c>
    </row>
    <row r="10594" spans="6:9" x14ac:dyDescent="0.3">
      <c r="F10594" s="1" t="s">
        <v>10822</v>
      </c>
      <c r="G10594" s="1">
        <v>30.225519999999999</v>
      </c>
      <c r="H10594" s="1">
        <v>74.349130000000002</v>
      </c>
      <c r="I10594" s="1">
        <v>250</v>
      </c>
    </row>
    <row r="10595" spans="6:9" x14ac:dyDescent="0.3">
      <c r="F10595" s="1" t="s">
        <v>10823</v>
      </c>
      <c r="G10595" s="1">
        <v>30.225519999999999</v>
      </c>
      <c r="H10595" s="1">
        <v>74.349130000000002</v>
      </c>
      <c r="I10595" s="1">
        <v>300</v>
      </c>
    </row>
    <row r="10596" spans="6:9" x14ac:dyDescent="0.3">
      <c r="F10596" s="1" t="s">
        <v>10824</v>
      </c>
      <c r="G10596" s="1">
        <v>31.27694</v>
      </c>
      <c r="H10596" s="1">
        <v>75.519159999999999</v>
      </c>
      <c r="I10596" s="1">
        <v>0</v>
      </c>
    </row>
    <row r="10597" spans="6:9" x14ac:dyDescent="0.3">
      <c r="F10597" s="1" t="s">
        <v>10825</v>
      </c>
      <c r="G10597" s="1">
        <v>31.27694</v>
      </c>
      <c r="H10597" s="1">
        <v>75.519159999999999</v>
      </c>
      <c r="I10597" s="1">
        <v>170</v>
      </c>
    </row>
    <row r="10598" spans="6:9" x14ac:dyDescent="0.3">
      <c r="F10598" s="1" t="s">
        <v>10826</v>
      </c>
      <c r="G10598" s="1">
        <v>31.27694</v>
      </c>
      <c r="H10598" s="1">
        <v>75.519159999999999</v>
      </c>
      <c r="I10598" s="1">
        <v>270</v>
      </c>
    </row>
    <row r="10599" spans="6:9" x14ac:dyDescent="0.3">
      <c r="F10599" s="1" t="s">
        <v>10827</v>
      </c>
      <c r="G10599" s="1">
        <v>31.881219999999999</v>
      </c>
      <c r="H10599" s="1">
        <v>75.234840000000005</v>
      </c>
      <c r="I10599" s="1">
        <v>0</v>
      </c>
    </row>
    <row r="10600" spans="6:9" x14ac:dyDescent="0.3">
      <c r="F10600" s="1" t="s">
        <v>10828</v>
      </c>
      <c r="G10600" s="1">
        <v>31.881219999999999</v>
      </c>
      <c r="H10600" s="1">
        <v>75.234840000000005</v>
      </c>
      <c r="I10600" s="1">
        <v>60</v>
      </c>
    </row>
    <row r="10601" spans="6:9" x14ac:dyDescent="0.3">
      <c r="F10601" s="1" t="s">
        <v>10829</v>
      </c>
      <c r="G10601" s="1">
        <v>31.881219999999999</v>
      </c>
      <c r="H10601" s="1">
        <v>75.234840000000005</v>
      </c>
      <c r="I10601" s="1">
        <v>210</v>
      </c>
    </row>
    <row r="10602" spans="6:9" x14ac:dyDescent="0.3">
      <c r="F10602" s="1" t="s">
        <v>10830</v>
      </c>
      <c r="G10602" s="1">
        <v>31.705410000000001</v>
      </c>
      <c r="H10602" s="1">
        <v>75.314149999999998</v>
      </c>
      <c r="I10602" s="1">
        <v>60</v>
      </c>
    </row>
    <row r="10603" spans="6:9" x14ac:dyDescent="0.3">
      <c r="F10603" s="1" t="s">
        <v>10831</v>
      </c>
      <c r="G10603" s="1">
        <v>31.705410000000001</v>
      </c>
      <c r="H10603" s="1">
        <v>75.314149999999998</v>
      </c>
      <c r="I10603" s="1">
        <v>120</v>
      </c>
    </row>
    <row r="10604" spans="6:9" x14ac:dyDescent="0.3">
      <c r="F10604" s="1" t="s">
        <v>10832</v>
      </c>
      <c r="G10604" s="1">
        <v>31.705410000000001</v>
      </c>
      <c r="H10604" s="1">
        <v>75.314149999999998</v>
      </c>
      <c r="I10604" s="1">
        <v>320</v>
      </c>
    </row>
    <row r="10605" spans="6:9" x14ac:dyDescent="0.3">
      <c r="F10605" s="1" t="s">
        <v>10833</v>
      </c>
      <c r="G10605" s="1">
        <v>31.705410000000001</v>
      </c>
      <c r="H10605" s="1">
        <v>75.314149999999998</v>
      </c>
      <c r="I10605" s="1">
        <v>150</v>
      </c>
    </row>
    <row r="10606" spans="6:9" x14ac:dyDescent="0.3">
      <c r="F10606" s="1" t="s">
        <v>10834</v>
      </c>
      <c r="G10606" s="1">
        <v>29.790019999999998</v>
      </c>
      <c r="H10606" s="1">
        <v>75.558260000000004</v>
      </c>
      <c r="I10606" s="1">
        <v>120</v>
      </c>
    </row>
    <row r="10607" spans="6:9" x14ac:dyDescent="0.3">
      <c r="F10607" s="1" t="s">
        <v>10835</v>
      </c>
      <c r="G10607" s="1">
        <v>29.790019999999998</v>
      </c>
      <c r="H10607" s="1">
        <v>75.558260000000004</v>
      </c>
      <c r="I10607" s="1">
        <v>240</v>
      </c>
    </row>
    <row r="10608" spans="6:9" x14ac:dyDescent="0.3">
      <c r="F10608" s="1" t="s">
        <v>10836</v>
      </c>
      <c r="G10608" s="1">
        <v>29.790019999999998</v>
      </c>
      <c r="H10608" s="1">
        <v>75.558260000000004</v>
      </c>
      <c r="I10608" s="1">
        <v>350</v>
      </c>
    </row>
    <row r="10609" spans="6:9" x14ac:dyDescent="0.3">
      <c r="F10609" s="1" t="s">
        <v>10837</v>
      </c>
      <c r="G10609" s="1">
        <v>30.02571</v>
      </c>
      <c r="H10609" s="1">
        <v>76.104069999999993</v>
      </c>
      <c r="I10609" s="1">
        <v>60</v>
      </c>
    </row>
    <row r="10610" spans="6:9" x14ac:dyDescent="0.3">
      <c r="F10610" s="1" t="s">
        <v>10838</v>
      </c>
      <c r="G10610" s="1">
        <v>30.02571</v>
      </c>
      <c r="H10610" s="1">
        <v>76.104069999999993</v>
      </c>
      <c r="I10610" s="1">
        <v>120</v>
      </c>
    </row>
    <row r="10611" spans="6:9" x14ac:dyDescent="0.3">
      <c r="F10611" s="1" t="s">
        <v>10839</v>
      </c>
      <c r="G10611" s="1">
        <v>30.02571</v>
      </c>
      <c r="H10611" s="1">
        <v>76.104069999999993</v>
      </c>
      <c r="I10611" s="1">
        <v>230</v>
      </c>
    </row>
    <row r="10612" spans="6:9" x14ac:dyDescent="0.3">
      <c r="F10612" s="1" t="s">
        <v>10840</v>
      </c>
      <c r="G10612" s="1">
        <v>30.02571</v>
      </c>
      <c r="H10612" s="1">
        <v>76.104069999999993</v>
      </c>
      <c r="I10612" s="1">
        <v>260</v>
      </c>
    </row>
    <row r="10613" spans="6:9" x14ac:dyDescent="0.3">
      <c r="F10613" s="1" t="s">
        <v>10841</v>
      </c>
      <c r="G10613" s="1">
        <v>31.949149999999999</v>
      </c>
      <c r="H10613" s="1">
        <v>75.747290000000007</v>
      </c>
      <c r="I10613" s="1">
        <v>0</v>
      </c>
    </row>
    <row r="10614" spans="6:9" x14ac:dyDescent="0.3">
      <c r="F10614" s="1" t="s">
        <v>10842</v>
      </c>
      <c r="G10614" s="1">
        <v>31.949149999999999</v>
      </c>
      <c r="H10614" s="1">
        <v>75.747290000000007</v>
      </c>
      <c r="I10614" s="1">
        <v>90</v>
      </c>
    </row>
    <row r="10615" spans="6:9" x14ac:dyDescent="0.3">
      <c r="F10615" s="1" t="s">
        <v>10843</v>
      </c>
      <c r="G10615" s="1">
        <v>31.949149999999999</v>
      </c>
      <c r="H10615" s="1">
        <v>75.747290000000007</v>
      </c>
      <c r="I10615" s="1">
        <v>240</v>
      </c>
    </row>
    <row r="10616" spans="6:9" x14ac:dyDescent="0.3">
      <c r="F10616" s="1" t="s">
        <v>10844</v>
      </c>
      <c r="G10616" s="1">
        <v>31.949149999999999</v>
      </c>
      <c r="H10616" s="1">
        <v>75.747290000000007</v>
      </c>
      <c r="I10616" s="1">
        <v>30</v>
      </c>
    </row>
    <row r="10617" spans="6:9" x14ac:dyDescent="0.3">
      <c r="F10617" s="1" t="s">
        <v>10845</v>
      </c>
      <c r="G10617" s="1">
        <v>31.949149999999999</v>
      </c>
      <c r="H10617" s="1">
        <v>75.747290000000007</v>
      </c>
      <c r="I10617" s="1">
        <v>120</v>
      </c>
    </row>
    <row r="10618" spans="6:9" x14ac:dyDescent="0.3">
      <c r="F10618" s="1" t="s">
        <v>10846</v>
      </c>
      <c r="G10618" s="1">
        <v>30.02036</v>
      </c>
      <c r="H10618" s="1">
        <v>76.102770000000007</v>
      </c>
      <c r="I10618" s="1">
        <v>75</v>
      </c>
    </row>
    <row r="10619" spans="6:9" x14ac:dyDescent="0.3">
      <c r="F10619" s="1" t="s">
        <v>10847</v>
      </c>
      <c r="G10619" s="1">
        <v>30.02036</v>
      </c>
      <c r="H10619" s="1">
        <v>76.102770000000007</v>
      </c>
      <c r="I10619" s="1">
        <v>135</v>
      </c>
    </row>
    <row r="10620" spans="6:9" x14ac:dyDescent="0.3">
      <c r="F10620" s="1" t="s">
        <v>10848</v>
      </c>
      <c r="G10620" s="1">
        <v>30.02036</v>
      </c>
      <c r="H10620" s="1">
        <v>76.102770000000007</v>
      </c>
      <c r="I10620" s="1">
        <v>185</v>
      </c>
    </row>
    <row r="10621" spans="6:9" x14ac:dyDescent="0.3">
      <c r="F10621" s="1" t="s">
        <v>10849</v>
      </c>
      <c r="G10621" s="1">
        <v>30.02036</v>
      </c>
      <c r="H10621" s="1">
        <v>76.102770000000007</v>
      </c>
      <c r="I10621" s="1">
        <v>340</v>
      </c>
    </row>
    <row r="10622" spans="6:9" x14ac:dyDescent="0.3">
      <c r="F10622" s="1" t="s">
        <v>10850</v>
      </c>
      <c r="G10622" s="1">
        <v>31.610119999999998</v>
      </c>
      <c r="H10622" s="1">
        <v>75.276210000000006</v>
      </c>
      <c r="I10622" s="1">
        <v>20</v>
      </c>
    </row>
    <row r="10623" spans="6:9" x14ac:dyDescent="0.3">
      <c r="F10623" s="1" t="s">
        <v>10851</v>
      </c>
      <c r="G10623" s="1">
        <v>31.610119999999998</v>
      </c>
      <c r="H10623" s="1">
        <v>75.276210000000006</v>
      </c>
      <c r="I10623" s="1">
        <v>170</v>
      </c>
    </row>
    <row r="10624" spans="6:9" x14ac:dyDescent="0.3">
      <c r="F10624" s="1" t="s">
        <v>10852</v>
      </c>
      <c r="G10624" s="1">
        <v>31.610119999999998</v>
      </c>
      <c r="H10624" s="1">
        <v>75.276210000000006</v>
      </c>
      <c r="I10624" s="1">
        <v>280</v>
      </c>
    </row>
    <row r="10625" spans="6:9" x14ac:dyDescent="0.3">
      <c r="F10625" s="1" t="s">
        <v>10853</v>
      </c>
      <c r="G10625" s="1">
        <v>31.610119999999998</v>
      </c>
      <c r="H10625" s="1">
        <v>75.276210000000006</v>
      </c>
      <c r="I10625" s="1">
        <v>80</v>
      </c>
    </row>
    <row r="10626" spans="6:9" x14ac:dyDescent="0.3">
      <c r="F10626" s="1" t="s">
        <v>10854</v>
      </c>
      <c r="G10626" s="1">
        <v>31.610119999999998</v>
      </c>
      <c r="H10626" s="1">
        <v>75.276210000000006</v>
      </c>
      <c r="I10626" s="1">
        <v>350</v>
      </c>
    </row>
    <row r="10627" spans="6:9" x14ac:dyDescent="0.3">
      <c r="F10627" s="1" t="s">
        <v>10855</v>
      </c>
      <c r="G10627" s="1">
        <v>31.610119999999998</v>
      </c>
      <c r="H10627" s="1">
        <v>75.276210000000006</v>
      </c>
      <c r="I10627" s="1">
        <v>310</v>
      </c>
    </row>
    <row r="10628" spans="6:9" x14ac:dyDescent="0.3">
      <c r="F10628" s="1" t="s">
        <v>10856</v>
      </c>
      <c r="G10628" s="1">
        <v>30.815930000000002</v>
      </c>
      <c r="H10628" s="1">
        <v>76.402169999999998</v>
      </c>
      <c r="I10628" s="1">
        <v>40</v>
      </c>
    </row>
    <row r="10629" spans="6:9" x14ac:dyDescent="0.3">
      <c r="F10629" s="1" t="s">
        <v>10857</v>
      </c>
      <c r="G10629" s="1">
        <v>30.815930000000002</v>
      </c>
      <c r="H10629" s="1">
        <v>76.402169999999998</v>
      </c>
      <c r="I10629" s="1">
        <v>110</v>
      </c>
    </row>
    <row r="10630" spans="6:9" x14ac:dyDescent="0.3">
      <c r="F10630" s="1" t="s">
        <v>10858</v>
      </c>
      <c r="G10630" s="1">
        <v>30.815930000000002</v>
      </c>
      <c r="H10630" s="1">
        <v>76.402169999999998</v>
      </c>
      <c r="I10630" s="1">
        <v>330</v>
      </c>
    </row>
    <row r="10631" spans="6:9" x14ac:dyDescent="0.3">
      <c r="F10631" s="1" t="s">
        <v>10859</v>
      </c>
      <c r="G10631" s="1">
        <v>31.86683</v>
      </c>
      <c r="H10631" s="1">
        <v>75.729489999999998</v>
      </c>
      <c r="I10631" s="1">
        <v>70</v>
      </c>
    </row>
    <row r="10632" spans="6:9" x14ac:dyDescent="0.3">
      <c r="F10632" s="1" t="s">
        <v>10860</v>
      </c>
      <c r="G10632" s="1">
        <v>31.86683</v>
      </c>
      <c r="H10632" s="1">
        <v>75.729489999999998</v>
      </c>
      <c r="I10632" s="1">
        <v>160</v>
      </c>
    </row>
    <row r="10633" spans="6:9" x14ac:dyDescent="0.3">
      <c r="F10633" s="1" t="s">
        <v>10861</v>
      </c>
      <c r="G10633" s="1">
        <v>31.86683</v>
      </c>
      <c r="H10633" s="1">
        <v>75.729489999999998</v>
      </c>
      <c r="I10633" s="1">
        <v>260</v>
      </c>
    </row>
    <row r="10634" spans="6:9" x14ac:dyDescent="0.3">
      <c r="F10634" s="1" t="s">
        <v>10862</v>
      </c>
      <c r="G10634" s="1">
        <v>31.86683</v>
      </c>
      <c r="H10634" s="1">
        <v>75.729489999999998</v>
      </c>
      <c r="I10634" s="1">
        <v>310</v>
      </c>
    </row>
    <row r="10635" spans="6:9" x14ac:dyDescent="0.3">
      <c r="F10635" s="1" t="s">
        <v>10863</v>
      </c>
      <c r="G10635" s="1">
        <v>31.921880000000002</v>
      </c>
      <c r="H10635" s="1">
        <v>75.190650000000005</v>
      </c>
      <c r="I10635" s="1">
        <v>40</v>
      </c>
    </row>
    <row r="10636" spans="6:9" x14ac:dyDescent="0.3">
      <c r="F10636" s="1" t="s">
        <v>10864</v>
      </c>
      <c r="G10636" s="1">
        <v>31.921880000000002</v>
      </c>
      <c r="H10636" s="1">
        <v>75.190650000000005</v>
      </c>
      <c r="I10636" s="1">
        <v>110</v>
      </c>
    </row>
    <row r="10637" spans="6:9" x14ac:dyDescent="0.3">
      <c r="F10637" s="1" t="s">
        <v>10865</v>
      </c>
      <c r="G10637" s="1">
        <v>31.921880000000002</v>
      </c>
      <c r="H10637" s="1">
        <v>75.190650000000005</v>
      </c>
      <c r="I10637" s="1">
        <v>260</v>
      </c>
    </row>
    <row r="10638" spans="6:9" x14ac:dyDescent="0.3">
      <c r="F10638" s="1" t="s">
        <v>10866</v>
      </c>
      <c r="G10638" s="1">
        <v>31.921880000000002</v>
      </c>
      <c r="H10638" s="1">
        <v>75.190650000000005</v>
      </c>
      <c r="I10638" s="1">
        <v>340</v>
      </c>
    </row>
    <row r="10639" spans="6:9" x14ac:dyDescent="0.3">
      <c r="F10639" s="1" t="s">
        <v>381</v>
      </c>
      <c r="G10639" s="1">
        <v>31.437270000000002</v>
      </c>
      <c r="H10639" s="1">
        <v>74.736549999999994</v>
      </c>
      <c r="I10639" s="1">
        <v>20</v>
      </c>
    </row>
    <row r="10640" spans="6:9" x14ac:dyDescent="0.3">
      <c r="F10640" s="1" t="s">
        <v>383</v>
      </c>
      <c r="G10640" s="1">
        <v>31.437270000000002</v>
      </c>
      <c r="H10640" s="1">
        <v>74.736549999999994</v>
      </c>
      <c r="I10640" s="1">
        <v>150</v>
      </c>
    </row>
    <row r="10641" spans="6:9" x14ac:dyDescent="0.3">
      <c r="F10641" s="1" t="s">
        <v>385</v>
      </c>
      <c r="G10641" s="1">
        <v>31.437270000000002</v>
      </c>
      <c r="H10641" s="1">
        <v>74.736549999999994</v>
      </c>
      <c r="I10641" s="1">
        <v>270</v>
      </c>
    </row>
    <row r="10642" spans="6:9" x14ac:dyDescent="0.3">
      <c r="F10642" s="1" t="s">
        <v>10867</v>
      </c>
      <c r="G10642" s="1">
        <v>31.437270000000002</v>
      </c>
      <c r="H10642" s="1">
        <v>74.736549999999994</v>
      </c>
      <c r="I10642" s="1">
        <v>300</v>
      </c>
    </row>
    <row r="10643" spans="6:9" x14ac:dyDescent="0.3">
      <c r="F10643" s="1" t="s">
        <v>10868</v>
      </c>
      <c r="G10643" s="1">
        <v>30.058910000000001</v>
      </c>
      <c r="H10643" s="1">
        <v>74.694339999999997</v>
      </c>
      <c r="I10643" s="1">
        <v>330</v>
      </c>
    </row>
    <row r="10644" spans="6:9" x14ac:dyDescent="0.3">
      <c r="F10644" s="1" t="s">
        <v>10869</v>
      </c>
      <c r="G10644" s="1">
        <v>30.058910000000001</v>
      </c>
      <c r="H10644" s="1">
        <v>74.694339999999997</v>
      </c>
      <c r="I10644" s="1">
        <v>180</v>
      </c>
    </row>
    <row r="10645" spans="6:9" x14ac:dyDescent="0.3">
      <c r="F10645" s="1" t="s">
        <v>10870</v>
      </c>
      <c r="G10645" s="1">
        <v>30.058910000000001</v>
      </c>
      <c r="H10645" s="1">
        <v>74.694339999999997</v>
      </c>
      <c r="I10645" s="1">
        <v>270</v>
      </c>
    </row>
    <row r="10646" spans="6:9" x14ac:dyDescent="0.3">
      <c r="F10646" s="1" t="s">
        <v>10871</v>
      </c>
      <c r="G10646" s="1">
        <v>31.77319</v>
      </c>
      <c r="H10646" s="1">
        <v>74.940380000000005</v>
      </c>
      <c r="I10646" s="1">
        <v>10</v>
      </c>
    </row>
    <row r="10647" spans="6:9" x14ac:dyDescent="0.3">
      <c r="F10647" s="1" t="s">
        <v>10872</v>
      </c>
      <c r="G10647" s="1">
        <v>31.77319</v>
      </c>
      <c r="H10647" s="1">
        <v>74.940380000000005</v>
      </c>
      <c r="I10647" s="1">
        <v>70</v>
      </c>
    </row>
    <row r="10648" spans="6:9" x14ac:dyDescent="0.3">
      <c r="F10648" s="1" t="s">
        <v>10873</v>
      </c>
      <c r="G10648" s="1">
        <v>31.77319</v>
      </c>
      <c r="H10648" s="1">
        <v>74.940380000000005</v>
      </c>
      <c r="I10648" s="1">
        <v>240</v>
      </c>
    </row>
    <row r="10649" spans="6:9" x14ac:dyDescent="0.3">
      <c r="F10649" s="1" t="s">
        <v>10874</v>
      </c>
      <c r="G10649" s="1">
        <v>29.83117</v>
      </c>
      <c r="H10649" s="1">
        <v>76.166179999999997</v>
      </c>
      <c r="I10649" s="1">
        <v>60</v>
      </c>
    </row>
    <row r="10650" spans="6:9" x14ac:dyDescent="0.3">
      <c r="F10650" s="1" t="s">
        <v>10875</v>
      </c>
      <c r="G10650" s="1">
        <v>29.83117</v>
      </c>
      <c r="H10650" s="1">
        <v>76.166179999999997</v>
      </c>
      <c r="I10650" s="1">
        <v>170</v>
      </c>
    </row>
    <row r="10651" spans="6:9" x14ac:dyDescent="0.3">
      <c r="F10651" s="1" t="s">
        <v>10876</v>
      </c>
      <c r="G10651" s="1">
        <v>29.83117</v>
      </c>
      <c r="H10651" s="1">
        <v>76.166179999999997</v>
      </c>
      <c r="I10651" s="1">
        <v>330</v>
      </c>
    </row>
    <row r="10652" spans="6:9" x14ac:dyDescent="0.3">
      <c r="F10652" s="1" t="s">
        <v>10877</v>
      </c>
      <c r="G10652" s="1">
        <v>30.41722</v>
      </c>
      <c r="H10652" s="1">
        <v>76.058819999999997</v>
      </c>
      <c r="I10652" s="1">
        <v>10</v>
      </c>
    </row>
    <row r="10653" spans="6:9" x14ac:dyDescent="0.3">
      <c r="F10653" s="1" t="s">
        <v>10878</v>
      </c>
      <c r="G10653" s="1">
        <v>30.41722</v>
      </c>
      <c r="H10653" s="1">
        <v>76.058819999999997</v>
      </c>
      <c r="I10653" s="1">
        <v>130</v>
      </c>
    </row>
    <row r="10654" spans="6:9" x14ac:dyDescent="0.3">
      <c r="F10654" s="1" t="s">
        <v>10879</v>
      </c>
      <c r="G10654" s="1">
        <v>30.41722</v>
      </c>
      <c r="H10654" s="1">
        <v>76.058819999999997</v>
      </c>
      <c r="I10654" s="1">
        <v>270</v>
      </c>
    </row>
    <row r="10655" spans="6:9" x14ac:dyDescent="0.3">
      <c r="F10655" s="1" t="s">
        <v>10880</v>
      </c>
      <c r="G10655" s="1">
        <v>31.02664</v>
      </c>
      <c r="H10655" s="1">
        <v>75.751800000000003</v>
      </c>
      <c r="I10655" s="1">
        <v>30</v>
      </c>
    </row>
    <row r="10656" spans="6:9" x14ac:dyDescent="0.3">
      <c r="F10656" s="1" t="s">
        <v>10881</v>
      </c>
      <c r="G10656" s="1">
        <v>31.02664</v>
      </c>
      <c r="H10656" s="1">
        <v>75.751800000000003</v>
      </c>
      <c r="I10656" s="1">
        <v>310</v>
      </c>
    </row>
    <row r="10657" spans="6:9" x14ac:dyDescent="0.3">
      <c r="F10657" s="1" t="s">
        <v>10882</v>
      </c>
      <c r="G10657" s="1">
        <v>31.02664</v>
      </c>
      <c r="H10657" s="1">
        <v>75.751800000000003</v>
      </c>
      <c r="I10657" s="1">
        <v>180</v>
      </c>
    </row>
    <row r="10658" spans="6:9" x14ac:dyDescent="0.3">
      <c r="F10658" s="1" t="s">
        <v>10883</v>
      </c>
      <c r="G10658" s="1">
        <v>31.02664</v>
      </c>
      <c r="H10658" s="1">
        <v>75.751800000000003</v>
      </c>
      <c r="I10658" s="1">
        <v>210</v>
      </c>
    </row>
    <row r="10659" spans="6:9" x14ac:dyDescent="0.3">
      <c r="F10659" s="1" t="s">
        <v>10884</v>
      </c>
      <c r="G10659" s="1">
        <v>30.366530000000001</v>
      </c>
      <c r="H10659" s="1">
        <v>74.820369999999997</v>
      </c>
      <c r="I10659" s="1">
        <v>80</v>
      </c>
    </row>
    <row r="10660" spans="6:9" x14ac:dyDescent="0.3">
      <c r="F10660" s="1" t="s">
        <v>10885</v>
      </c>
      <c r="G10660" s="1">
        <v>30.366530000000001</v>
      </c>
      <c r="H10660" s="1">
        <v>74.820369999999997</v>
      </c>
      <c r="I10660" s="1">
        <v>160</v>
      </c>
    </row>
    <row r="10661" spans="6:9" x14ac:dyDescent="0.3">
      <c r="F10661" s="1" t="s">
        <v>10886</v>
      </c>
      <c r="G10661" s="1">
        <v>30.366530000000001</v>
      </c>
      <c r="H10661" s="1">
        <v>74.820369999999997</v>
      </c>
      <c r="I10661" s="1">
        <v>250</v>
      </c>
    </row>
    <row r="10662" spans="6:9" x14ac:dyDescent="0.3">
      <c r="F10662" s="1" t="s">
        <v>10887</v>
      </c>
      <c r="G10662" s="1">
        <v>31.25413</v>
      </c>
      <c r="H10662" s="1">
        <v>76.474990000000005</v>
      </c>
      <c r="I10662" s="1">
        <v>0</v>
      </c>
    </row>
    <row r="10663" spans="6:9" x14ac:dyDescent="0.3">
      <c r="F10663" s="1" t="s">
        <v>10888</v>
      </c>
      <c r="G10663" s="1">
        <v>31.25413</v>
      </c>
      <c r="H10663" s="1">
        <v>76.474990000000005</v>
      </c>
      <c r="I10663" s="1">
        <v>100</v>
      </c>
    </row>
    <row r="10664" spans="6:9" x14ac:dyDescent="0.3">
      <c r="F10664" s="1" t="s">
        <v>10889</v>
      </c>
      <c r="G10664" s="1">
        <v>31.25413</v>
      </c>
      <c r="H10664" s="1">
        <v>76.474990000000005</v>
      </c>
      <c r="I10664" s="1">
        <v>245</v>
      </c>
    </row>
    <row r="10665" spans="6:9" x14ac:dyDescent="0.3">
      <c r="F10665" s="1" t="s">
        <v>10890</v>
      </c>
      <c r="G10665" s="1">
        <v>31.147320000000001</v>
      </c>
      <c r="H10665" s="1">
        <v>75.993560000000002</v>
      </c>
      <c r="I10665" s="1">
        <v>50</v>
      </c>
    </row>
    <row r="10666" spans="6:9" x14ac:dyDescent="0.3">
      <c r="F10666" s="1" t="s">
        <v>10891</v>
      </c>
      <c r="G10666" s="1">
        <v>31.147320000000001</v>
      </c>
      <c r="H10666" s="1">
        <v>75.993560000000002</v>
      </c>
      <c r="I10666" s="1">
        <v>140</v>
      </c>
    </row>
    <row r="10667" spans="6:9" x14ac:dyDescent="0.3">
      <c r="F10667" s="1" t="s">
        <v>10892</v>
      </c>
      <c r="G10667" s="1">
        <v>31.147320000000001</v>
      </c>
      <c r="H10667" s="1">
        <v>75.993560000000002</v>
      </c>
      <c r="I10667" s="1">
        <v>210</v>
      </c>
    </row>
    <row r="10668" spans="6:9" x14ac:dyDescent="0.3">
      <c r="F10668" s="1" t="s">
        <v>10893</v>
      </c>
      <c r="G10668" s="1">
        <v>29.769909999999999</v>
      </c>
      <c r="H10668" s="1">
        <v>75.91086</v>
      </c>
      <c r="I10668" s="1">
        <v>10</v>
      </c>
    </row>
    <row r="10669" spans="6:9" x14ac:dyDescent="0.3">
      <c r="F10669" s="1" t="s">
        <v>10894</v>
      </c>
      <c r="G10669" s="1">
        <v>29.769909999999999</v>
      </c>
      <c r="H10669" s="1">
        <v>75.91086</v>
      </c>
      <c r="I10669" s="1">
        <v>70</v>
      </c>
    </row>
    <row r="10670" spans="6:9" x14ac:dyDescent="0.3">
      <c r="F10670" s="1" t="s">
        <v>10895</v>
      </c>
      <c r="G10670" s="1">
        <v>29.769909999999999</v>
      </c>
      <c r="H10670" s="1">
        <v>75.91086</v>
      </c>
      <c r="I10670" s="1">
        <v>240</v>
      </c>
    </row>
    <row r="10671" spans="6:9" x14ac:dyDescent="0.3">
      <c r="F10671" s="1" t="s">
        <v>10896</v>
      </c>
      <c r="G10671" s="1">
        <v>31.237939999999998</v>
      </c>
      <c r="H10671" s="1">
        <v>76.468320000000006</v>
      </c>
      <c r="I10671" s="1">
        <v>0</v>
      </c>
    </row>
    <row r="10672" spans="6:9" x14ac:dyDescent="0.3">
      <c r="F10672" s="1" t="s">
        <v>10897</v>
      </c>
      <c r="G10672" s="1">
        <v>31.237939999999998</v>
      </c>
      <c r="H10672" s="1">
        <v>76.468320000000006</v>
      </c>
      <c r="I10672" s="1">
        <v>170</v>
      </c>
    </row>
    <row r="10673" spans="6:9" x14ac:dyDescent="0.3">
      <c r="F10673" s="1" t="s">
        <v>10898</v>
      </c>
      <c r="G10673" s="1">
        <v>31.237939999999998</v>
      </c>
      <c r="H10673" s="1">
        <v>76.468320000000006</v>
      </c>
      <c r="I10673" s="1">
        <v>270</v>
      </c>
    </row>
    <row r="10674" spans="6:9" x14ac:dyDescent="0.3">
      <c r="F10674" s="1" t="s">
        <v>10899</v>
      </c>
      <c r="G10674" s="1">
        <v>31.237939999999998</v>
      </c>
      <c r="H10674" s="1">
        <v>76.468320000000006</v>
      </c>
      <c r="I10674" s="1">
        <v>300</v>
      </c>
    </row>
    <row r="10675" spans="6:9" x14ac:dyDescent="0.3">
      <c r="F10675" s="1" t="s">
        <v>10900</v>
      </c>
      <c r="G10675" s="1">
        <v>31.021820000000002</v>
      </c>
      <c r="H10675" s="1">
        <v>76.526089999999996</v>
      </c>
      <c r="I10675" s="1">
        <v>25</v>
      </c>
    </row>
    <row r="10676" spans="6:9" x14ac:dyDescent="0.3">
      <c r="F10676" s="1" t="s">
        <v>10901</v>
      </c>
      <c r="G10676" s="1">
        <v>31.021820000000002</v>
      </c>
      <c r="H10676" s="1">
        <v>76.526089999999996</v>
      </c>
      <c r="I10676" s="1">
        <v>200</v>
      </c>
    </row>
    <row r="10677" spans="6:9" x14ac:dyDescent="0.3">
      <c r="F10677" s="1" t="s">
        <v>10902</v>
      </c>
      <c r="G10677" s="1">
        <v>31.021820000000002</v>
      </c>
      <c r="H10677" s="1">
        <v>76.526089999999996</v>
      </c>
      <c r="I10677" s="1">
        <v>330</v>
      </c>
    </row>
    <row r="10678" spans="6:9" x14ac:dyDescent="0.3">
      <c r="F10678" s="1" t="s">
        <v>10903</v>
      </c>
      <c r="G10678" s="1">
        <v>31.282589999999999</v>
      </c>
      <c r="H10678" s="1">
        <v>76.28049</v>
      </c>
      <c r="I10678" s="1">
        <v>0</v>
      </c>
    </row>
    <row r="10679" spans="6:9" x14ac:dyDescent="0.3">
      <c r="F10679" s="1" t="s">
        <v>10904</v>
      </c>
      <c r="G10679" s="1">
        <v>31.282589999999999</v>
      </c>
      <c r="H10679" s="1">
        <v>76.28049</v>
      </c>
      <c r="I10679" s="1">
        <v>100</v>
      </c>
    </row>
    <row r="10680" spans="6:9" x14ac:dyDescent="0.3">
      <c r="F10680" s="1" t="s">
        <v>10905</v>
      </c>
      <c r="G10680" s="1">
        <v>31.282589999999999</v>
      </c>
      <c r="H10680" s="1">
        <v>76.28049</v>
      </c>
      <c r="I10680" s="1">
        <v>220</v>
      </c>
    </row>
    <row r="10681" spans="6:9" x14ac:dyDescent="0.3">
      <c r="F10681" s="1" t="s">
        <v>10906</v>
      </c>
      <c r="G10681" s="1">
        <v>31.282589999999999</v>
      </c>
      <c r="H10681" s="1">
        <v>76.28049</v>
      </c>
      <c r="I10681" s="1">
        <v>50</v>
      </c>
    </row>
    <row r="10682" spans="6:9" x14ac:dyDescent="0.3">
      <c r="F10682" s="1" t="s">
        <v>10907</v>
      </c>
      <c r="G10682" s="1">
        <v>31.080100000000002</v>
      </c>
      <c r="H10682" s="1">
        <v>75.188999999999993</v>
      </c>
      <c r="I10682" s="1">
        <v>20</v>
      </c>
    </row>
    <row r="10683" spans="6:9" x14ac:dyDescent="0.3">
      <c r="F10683" s="1" t="s">
        <v>10908</v>
      </c>
      <c r="G10683" s="1">
        <v>31.080100000000002</v>
      </c>
      <c r="H10683" s="1">
        <v>75.188999999999993</v>
      </c>
      <c r="I10683" s="1">
        <v>120</v>
      </c>
    </row>
    <row r="10684" spans="6:9" x14ac:dyDescent="0.3">
      <c r="F10684" s="1" t="s">
        <v>10909</v>
      </c>
      <c r="G10684" s="1">
        <v>31.080100000000002</v>
      </c>
      <c r="H10684" s="1">
        <v>75.188999999999993</v>
      </c>
      <c r="I10684" s="1">
        <v>260</v>
      </c>
    </row>
    <row r="10685" spans="6:9" x14ac:dyDescent="0.3">
      <c r="F10685" s="1" t="s">
        <v>10910</v>
      </c>
      <c r="G10685" s="1">
        <v>30.982410000000002</v>
      </c>
      <c r="H10685" s="1">
        <v>75.466849999999994</v>
      </c>
      <c r="I10685" s="1">
        <v>320</v>
      </c>
    </row>
    <row r="10686" spans="6:9" x14ac:dyDescent="0.3">
      <c r="F10686" s="1" t="s">
        <v>10911</v>
      </c>
      <c r="G10686" s="1">
        <v>30.982410000000002</v>
      </c>
      <c r="H10686" s="1">
        <v>75.466849999999994</v>
      </c>
      <c r="I10686" s="1">
        <v>90</v>
      </c>
    </row>
    <row r="10687" spans="6:9" x14ac:dyDescent="0.3">
      <c r="F10687" s="1" t="s">
        <v>10912</v>
      </c>
      <c r="G10687" s="1">
        <v>30.982410000000002</v>
      </c>
      <c r="H10687" s="1">
        <v>75.466849999999994</v>
      </c>
      <c r="I10687" s="1">
        <v>260</v>
      </c>
    </row>
    <row r="10688" spans="6:9" x14ac:dyDescent="0.3">
      <c r="F10688" s="1" t="s">
        <v>10913</v>
      </c>
      <c r="G10688" s="1">
        <v>30.18188</v>
      </c>
      <c r="H10688" s="1">
        <v>74.255619999999993</v>
      </c>
      <c r="I10688" s="1">
        <v>10</v>
      </c>
    </row>
    <row r="10689" spans="6:9" x14ac:dyDescent="0.3">
      <c r="F10689" s="1" t="s">
        <v>10914</v>
      </c>
      <c r="G10689" s="1">
        <v>30.18188</v>
      </c>
      <c r="H10689" s="1">
        <v>74.255619999999993</v>
      </c>
      <c r="I10689" s="1">
        <v>160</v>
      </c>
    </row>
    <row r="10690" spans="6:9" x14ac:dyDescent="0.3">
      <c r="F10690" s="1" t="s">
        <v>10915</v>
      </c>
      <c r="G10690" s="1">
        <v>30.18188</v>
      </c>
      <c r="H10690" s="1">
        <v>74.255619999999993</v>
      </c>
      <c r="I10690" s="1">
        <v>225</v>
      </c>
    </row>
    <row r="10691" spans="6:9" x14ac:dyDescent="0.3">
      <c r="F10691" s="1" t="s">
        <v>10916</v>
      </c>
      <c r="G10691" s="1">
        <v>30.268640000000001</v>
      </c>
      <c r="H10691" s="1">
        <v>75.933819999999997</v>
      </c>
      <c r="I10691" s="1">
        <v>10</v>
      </c>
    </row>
    <row r="10692" spans="6:9" x14ac:dyDescent="0.3">
      <c r="F10692" s="1" t="s">
        <v>10917</v>
      </c>
      <c r="G10692" s="1">
        <v>30.268640000000001</v>
      </c>
      <c r="H10692" s="1">
        <v>75.933819999999997</v>
      </c>
      <c r="I10692" s="1">
        <v>90</v>
      </c>
    </row>
    <row r="10693" spans="6:9" x14ac:dyDescent="0.3">
      <c r="F10693" s="1" t="s">
        <v>10918</v>
      </c>
      <c r="G10693" s="1">
        <v>30.268640000000001</v>
      </c>
      <c r="H10693" s="1">
        <v>75.933819999999997</v>
      </c>
      <c r="I10693" s="1">
        <v>140</v>
      </c>
    </row>
    <row r="10694" spans="6:9" x14ac:dyDescent="0.3">
      <c r="F10694" s="1" t="s">
        <v>10919</v>
      </c>
      <c r="G10694" s="1">
        <v>29.890609999999999</v>
      </c>
      <c r="H10694" s="1">
        <v>75.80341</v>
      </c>
      <c r="I10694" s="1">
        <v>25</v>
      </c>
    </row>
    <row r="10695" spans="6:9" x14ac:dyDescent="0.3">
      <c r="F10695" s="1" t="s">
        <v>10920</v>
      </c>
      <c r="G10695" s="1">
        <v>29.890609999999999</v>
      </c>
      <c r="H10695" s="1">
        <v>75.80341</v>
      </c>
      <c r="I10695" s="1">
        <v>170</v>
      </c>
    </row>
    <row r="10696" spans="6:9" x14ac:dyDescent="0.3">
      <c r="F10696" s="1" t="s">
        <v>10921</v>
      </c>
      <c r="G10696" s="1">
        <v>29.890609999999999</v>
      </c>
      <c r="H10696" s="1">
        <v>75.80341</v>
      </c>
      <c r="I10696" s="1">
        <v>270</v>
      </c>
    </row>
    <row r="10697" spans="6:9" x14ac:dyDescent="0.3">
      <c r="F10697" s="1" t="s">
        <v>10922</v>
      </c>
      <c r="G10697" s="1">
        <v>29.890609999999999</v>
      </c>
      <c r="H10697" s="1">
        <v>75.80341</v>
      </c>
      <c r="I10697" s="1">
        <v>120</v>
      </c>
    </row>
    <row r="10698" spans="6:9" x14ac:dyDescent="0.3">
      <c r="F10698" s="1" t="s">
        <v>10923</v>
      </c>
      <c r="G10698" s="1">
        <v>31.291460000000001</v>
      </c>
      <c r="H10698" s="1">
        <v>76.464449999999999</v>
      </c>
      <c r="I10698" s="1">
        <v>80</v>
      </c>
    </row>
    <row r="10699" spans="6:9" x14ac:dyDescent="0.3">
      <c r="F10699" s="1" t="s">
        <v>10924</v>
      </c>
      <c r="G10699" s="1">
        <v>31.291460000000001</v>
      </c>
      <c r="H10699" s="1">
        <v>76.464449999999999</v>
      </c>
      <c r="I10699" s="1">
        <v>130</v>
      </c>
    </row>
    <row r="10700" spans="6:9" x14ac:dyDescent="0.3">
      <c r="F10700" s="1" t="s">
        <v>10925</v>
      </c>
      <c r="G10700" s="1">
        <v>31.291460000000001</v>
      </c>
      <c r="H10700" s="1">
        <v>76.464449999999999</v>
      </c>
      <c r="I10700" s="1">
        <v>290</v>
      </c>
    </row>
    <row r="10701" spans="6:9" x14ac:dyDescent="0.3">
      <c r="F10701" s="1" t="s">
        <v>10926</v>
      </c>
      <c r="G10701" s="1">
        <v>31.23152</v>
      </c>
      <c r="H10701" s="1">
        <v>75.99297</v>
      </c>
      <c r="I10701" s="1">
        <v>130</v>
      </c>
    </row>
    <row r="10702" spans="6:9" x14ac:dyDescent="0.3">
      <c r="F10702" s="1" t="s">
        <v>10927</v>
      </c>
      <c r="G10702" s="1">
        <v>31.23152</v>
      </c>
      <c r="H10702" s="1">
        <v>75.99297</v>
      </c>
      <c r="I10702" s="1">
        <v>220</v>
      </c>
    </row>
    <row r="10703" spans="6:9" x14ac:dyDescent="0.3">
      <c r="F10703" s="1" t="s">
        <v>10928</v>
      </c>
      <c r="G10703" s="1">
        <v>31.23152</v>
      </c>
      <c r="H10703" s="1">
        <v>75.99297</v>
      </c>
      <c r="I10703" s="1">
        <v>350</v>
      </c>
    </row>
    <row r="10704" spans="6:9" x14ac:dyDescent="0.3">
      <c r="F10704" s="1" t="s">
        <v>10929</v>
      </c>
      <c r="G10704" s="1">
        <v>30.00592</v>
      </c>
      <c r="H10704" s="1">
        <v>75.801280000000006</v>
      </c>
      <c r="I10704" s="1">
        <v>60</v>
      </c>
    </row>
    <row r="10705" spans="6:9" x14ac:dyDescent="0.3">
      <c r="F10705" s="1" t="s">
        <v>10930</v>
      </c>
      <c r="G10705" s="1">
        <v>30.00592</v>
      </c>
      <c r="H10705" s="1">
        <v>75.801280000000006</v>
      </c>
      <c r="I10705" s="1">
        <v>130</v>
      </c>
    </row>
    <row r="10706" spans="6:9" x14ac:dyDescent="0.3">
      <c r="F10706" s="1" t="s">
        <v>10931</v>
      </c>
      <c r="G10706" s="1">
        <v>30.00592</v>
      </c>
      <c r="H10706" s="1">
        <v>75.801280000000006</v>
      </c>
      <c r="I10706" s="1">
        <v>320</v>
      </c>
    </row>
    <row r="10707" spans="6:9" x14ac:dyDescent="0.3">
      <c r="F10707" s="1" t="s">
        <v>10932</v>
      </c>
      <c r="G10707" s="1">
        <v>30.00592</v>
      </c>
      <c r="H10707" s="1">
        <v>75.801280000000006</v>
      </c>
      <c r="I10707" s="1">
        <v>90</v>
      </c>
    </row>
    <row r="10708" spans="6:9" x14ac:dyDescent="0.3">
      <c r="F10708" s="1" t="s">
        <v>10933</v>
      </c>
      <c r="G10708" s="1">
        <v>30.00592</v>
      </c>
      <c r="H10708" s="1">
        <v>75.801280000000006</v>
      </c>
      <c r="I10708" s="1">
        <v>160</v>
      </c>
    </row>
    <row r="10709" spans="6:9" x14ac:dyDescent="0.3">
      <c r="F10709" s="1" t="s">
        <v>10934</v>
      </c>
      <c r="G10709" s="1">
        <v>30.93413</v>
      </c>
      <c r="H10709" s="1">
        <v>75.421210000000002</v>
      </c>
      <c r="I10709" s="1">
        <v>30</v>
      </c>
    </row>
    <row r="10710" spans="6:9" x14ac:dyDescent="0.3">
      <c r="F10710" s="1" t="s">
        <v>10935</v>
      </c>
      <c r="G10710" s="1">
        <v>30.93413</v>
      </c>
      <c r="H10710" s="1">
        <v>75.421210000000002</v>
      </c>
      <c r="I10710" s="1">
        <v>190</v>
      </c>
    </row>
    <row r="10711" spans="6:9" x14ac:dyDescent="0.3">
      <c r="F10711" s="1" t="s">
        <v>10936</v>
      </c>
      <c r="G10711" s="1">
        <v>30.93413</v>
      </c>
      <c r="H10711" s="1">
        <v>75.421210000000002</v>
      </c>
      <c r="I10711" s="1">
        <v>270</v>
      </c>
    </row>
    <row r="10712" spans="6:9" x14ac:dyDescent="0.3">
      <c r="F10712" s="1" t="s">
        <v>10937</v>
      </c>
      <c r="G10712" s="1">
        <v>30.547329999999999</v>
      </c>
      <c r="H10712" s="1">
        <v>76.69444</v>
      </c>
      <c r="I10712" s="1">
        <v>110</v>
      </c>
    </row>
    <row r="10713" spans="6:9" x14ac:dyDescent="0.3">
      <c r="F10713" s="1" t="s">
        <v>10938</v>
      </c>
      <c r="G10713" s="1">
        <v>30.547329999999999</v>
      </c>
      <c r="H10713" s="1">
        <v>76.69444</v>
      </c>
      <c r="I10713" s="1">
        <v>190</v>
      </c>
    </row>
    <row r="10714" spans="6:9" x14ac:dyDescent="0.3">
      <c r="F10714" s="1" t="s">
        <v>10939</v>
      </c>
      <c r="G10714" s="1">
        <v>30.547329999999999</v>
      </c>
      <c r="H10714" s="1">
        <v>76.69444</v>
      </c>
      <c r="I10714" s="1">
        <v>270</v>
      </c>
    </row>
    <row r="10715" spans="6:9" x14ac:dyDescent="0.3">
      <c r="F10715" s="1" t="s">
        <v>10940</v>
      </c>
      <c r="G10715" s="1">
        <v>30.279679999999999</v>
      </c>
      <c r="H10715" s="1">
        <v>75.007769999999994</v>
      </c>
      <c r="I10715" s="1">
        <v>50</v>
      </c>
    </row>
    <row r="10716" spans="6:9" x14ac:dyDescent="0.3">
      <c r="F10716" s="1" t="s">
        <v>10941</v>
      </c>
      <c r="G10716" s="1">
        <v>30.279679999999999</v>
      </c>
      <c r="H10716" s="1">
        <v>75.007769999999994</v>
      </c>
      <c r="I10716" s="1">
        <v>80</v>
      </c>
    </row>
    <row r="10717" spans="6:9" x14ac:dyDescent="0.3">
      <c r="F10717" s="1" t="s">
        <v>10942</v>
      </c>
      <c r="G10717" s="1">
        <v>30.279679999999999</v>
      </c>
      <c r="H10717" s="1">
        <v>75.007769999999994</v>
      </c>
      <c r="I10717" s="1">
        <v>160</v>
      </c>
    </row>
    <row r="10718" spans="6:9" x14ac:dyDescent="0.3">
      <c r="F10718" s="1" t="s">
        <v>10943</v>
      </c>
      <c r="G10718" s="1">
        <v>30.279679999999999</v>
      </c>
      <c r="H10718" s="1">
        <v>75.007769999999994</v>
      </c>
      <c r="I10718" s="1">
        <v>200</v>
      </c>
    </row>
    <row r="10719" spans="6:9" x14ac:dyDescent="0.3">
      <c r="F10719" s="1" t="s">
        <v>10944</v>
      </c>
      <c r="G10719" s="1">
        <v>30.278230000000001</v>
      </c>
      <c r="H10719" s="1">
        <v>75.01867</v>
      </c>
      <c r="I10719" s="1">
        <v>60</v>
      </c>
    </row>
    <row r="10720" spans="6:9" x14ac:dyDescent="0.3">
      <c r="F10720" s="1" t="s">
        <v>10945</v>
      </c>
      <c r="G10720" s="1">
        <v>30.278230000000001</v>
      </c>
      <c r="H10720" s="1">
        <v>75.01867</v>
      </c>
      <c r="I10720" s="1">
        <v>230</v>
      </c>
    </row>
    <row r="10721" spans="6:9" x14ac:dyDescent="0.3">
      <c r="F10721" s="1" t="s">
        <v>10946</v>
      </c>
      <c r="G10721" s="1">
        <v>30.278230000000001</v>
      </c>
      <c r="H10721" s="1">
        <v>75.01867</v>
      </c>
      <c r="I10721" s="1">
        <v>320</v>
      </c>
    </row>
    <row r="10722" spans="6:9" x14ac:dyDescent="0.3">
      <c r="F10722" s="1" t="s">
        <v>10947</v>
      </c>
      <c r="G10722" s="1">
        <v>30.12838</v>
      </c>
      <c r="H10722" s="1">
        <v>75.155619999999999</v>
      </c>
      <c r="I10722" s="1">
        <v>70</v>
      </c>
    </row>
    <row r="10723" spans="6:9" x14ac:dyDescent="0.3">
      <c r="F10723" s="1" t="s">
        <v>10948</v>
      </c>
      <c r="G10723" s="1">
        <v>30.12838</v>
      </c>
      <c r="H10723" s="1">
        <v>75.155619999999999</v>
      </c>
      <c r="I10723" s="1">
        <v>140</v>
      </c>
    </row>
    <row r="10724" spans="6:9" x14ac:dyDescent="0.3">
      <c r="F10724" s="1" t="s">
        <v>10949</v>
      </c>
      <c r="G10724" s="1">
        <v>30.12838</v>
      </c>
      <c r="H10724" s="1">
        <v>75.155619999999999</v>
      </c>
      <c r="I10724" s="1">
        <v>250</v>
      </c>
    </row>
    <row r="10725" spans="6:9" x14ac:dyDescent="0.3">
      <c r="F10725" s="1" t="s">
        <v>10950</v>
      </c>
      <c r="G10725" s="1">
        <v>30.559719999999999</v>
      </c>
      <c r="H10725" s="1">
        <v>74.145189999999999</v>
      </c>
      <c r="I10725" s="1">
        <v>70</v>
      </c>
    </row>
    <row r="10726" spans="6:9" x14ac:dyDescent="0.3">
      <c r="F10726" s="1" t="s">
        <v>10951</v>
      </c>
      <c r="G10726" s="1">
        <v>30.559719999999999</v>
      </c>
      <c r="H10726" s="1">
        <v>74.145189999999999</v>
      </c>
      <c r="I10726" s="1">
        <v>150</v>
      </c>
    </row>
    <row r="10727" spans="6:9" x14ac:dyDescent="0.3">
      <c r="F10727" s="1" t="s">
        <v>10952</v>
      </c>
      <c r="G10727" s="1">
        <v>30.559719999999999</v>
      </c>
      <c r="H10727" s="1">
        <v>74.145189999999999</v>
      </c>
      <c r="I10727" s="1">
        <v>300</v>
      </c>
    </row>
    <row r="10728" spans="6:9" x14ac:dyDescent="0.3">
      <c r="F10728" s="1" t="s">
        <v>10953</v>
      </c>
      <c r="G10728" s="1">
        <v>30.917110000000001</v>
      </c>
      <c r="H10728" s="1">
        <v>74.441379999999995</v>
      </c>
      <c r="I10728" s="1">
        <v>60</v>
      </c>
    </row>
    <row r="10729" spans="6:9" x14ac:dyDescent="0.3">
      <c r="F10729" s="1" t="s">
        <v>10954</v>
      </c>
      <c r="G10729" s="1">
        <v>30.917110000000001</v>
      </c>
      <c r="H10729" s="1">
        <v>74.441379999999995</v>
      </c>
      <c r="I10729" s="1">
        <v>160</v>
      </c>
    </row>
    <row r="10730" spans="6:9" x14ac:dyDescent="0.3">
      <c r="F10730" s="1" t="s">
        <v>10955</v>
      </c>
      <c r="G10730" s="1">
        <v>30.917110000000001</v>
      </c>
      <c r="H10730" s="1">
        <v>74.441379999999995</v>
      </c>
      <c r="I10730" s="1">
        <v>260</v>
      </c>
    </row>
    <row r="10731" spans="6:9" x14ac:dyDescent="0.3">
      <c r="F10731" s="1" t="s">
        <v>10956</v>
      </c>
      <c r="G10731" s="1">
        <v>31.502680000000002</v>
      </c>
      <c r="H10731" s="1">
        <v>74.756540000000001</v>
      </c>
      <c r="I10731" s="1">
        <v>60</v>
      </c>
    </row>
    <row r="10732" spans="6:9" x14ac:dyDescent="0.3">
      <c r="F10732" s="1" t="s">
        <v>10957</v>
      </c>
      <c r="G10732" s="1">
        <v>31.502680000000002</v>
      </c>
      <c r="H10732" s="1">
        <v>74.756540000000001</v>
      </c>
      <c r="I10732" s="1">
        <v>150</v>
      </c>
    </row>
    <row r="10733" spans="6:9" x14ac:dyDescent="0.3">
      <c r="F10733" s="1" t="s">
        <v>10958</v>
      </c>
      <c r="G10733" s="1">
        <v>31.502680000000002</v>
      </c>
      <c r="H10733" s="1">
        <v>74.756540000000001</v>
      </c>
      <c r="I10733" s="1">
        <v>230</v>
      </c>
    </row>
    <row r="10734" spans="6:9" x14ac:dyDescent="0.3">
      <c r="F10734" s="1" t="s">
        <v>10959</v>
      </c>
      <c r="G10734" s="1">
        <v>31.502680000000002</v>
      </c>
      <c r="H10734" s="1">
        <v>74.756540000000001</v>
      </c>
      <c r="I10734" s="1">
        <v>260</v>
      </c>
    </row>
    <row r="10735" spans="6:9" x14ac:dyDescent="0.3">
      <c r="F10735" s="1" t="s">
        <v>10960</v>
      </c>
      <c r="G10735" s="1">
        <v>30.351590000000002</v>
      </c>
      <c r="H10735" s="1">
        <v>75.065960000000004</v>
      </c>
      <c r="I10735" s="1">
        <v>320</v>
      </c>
    </row>
    <row r="10736" spans="6:9" x14ac:dyDescent="0.3">
      <c r="F10736" s="1" t="s">
        <v>10961</v>
      </c>
      <c r="G10736" s="1">
        <v>30.351590000000002</v>
      </c>
      <c r="H10736" s="1">
        <v>75.065960000000004</v>
      </c>
      <c r="I10736" s="1">
        <v>140</v>
      </c>
    </row>
    <row r="10737" spans="6:9" x14ac:dyDescent="0.3">
      <c r="F10737" s="1" t="s">
        <v>10962</v>
      </c>
      <c r="G10737" s="1">
        <v>30.351590000000002</v>
      </c>
      <c r="H10737" s="1">
        <v>75.065960000000004</v>
      </c>
      <c r="I10737" s="1">
        <v>220</v>
      </c>
    </row>
    <row r="10738" spans="6:9" x14ac:dyDescent="0.3">
      <c r="F10738" s="1" t="s">
        <v>10963</v>
      </c>
      <c r="G10738" s="1">
        <v>30.412130000000001</v>
      </c>
      <c r="H10738" s="1">
        <v>74.94735</v>
      </c>
      <c r="I10738" s="1">
        <v>20</v>
      </c>
    </row>
    <row r="10739" spans="6:9" x14ac:dyDescent="0.3">
      <c r="F10739" s="1" t="s">
        <v>10964</v>
      </c>
      <c r="G10739" s="1">
        <v>30.412130000000001</v>
      </c>
      <c r="H10739" s="1">
        <v>74.94735</v>
      </c>
      <c r="I10739" s="1">
        <v>90</v>
      </c>
    </row>
    <row r="10740" spans="6:9" x14ac:dyDescent="0.3">
      <c r="F10740" s="1" t="s">
        <v>10965</v>
      </c>
      <c r="G10740" s="1">
        <v>30.412130000000001</v>
      </c>
      <c r="H10740" s="1">
        <v>74.94735</v>
      </c>
      <c r="I10740" s="1">
        <v>180</v>
      </c>
    </row>
    <row r="10741" spans="6:9" x14ac:dyDescent="0.3">
      <c r="F10741" s="1" t="s">
        <v>10966</v>
      </c>
      <c r="G10741" s="1">
        <v>30.412130000000001</v>
      </c>
      <c r="H10741" s="1">
        <v>74.94735</v>
      </c>
      <c r="I10741" s="1">
        <v>210</v>
      </c>
    </row>
    <row r="10742" spans="6:9" x14ac:dyDescent="0.3">
      <c r="F10742" s="1" t="s">
        <v>10967</v>
      </c>
      <c r="G10742" s="1">
        <v>32.09272</v>
      </c>
      <c r="H10742" s="1">
        <v>75.44538</v>
      </c>
      <c r="I10742" s="1">
        <v>60</v>
      </c>
    </row>
    <row r="10743" spans="6:9" x14ac:dyDescent="0.3">
      <c r="F10743" s="1" t="s">
        <v>10968</v>
      </c>
      <c r="G10743" s="1">
        <v>32.09272</v>
      </c>
      <c r="H10743" s="1">
        <v>75.44538</v>
      </c>
      <c r="I10743" s="1">
        <v>180</v>
      </c>
    </row>
    <row r="10744" spans="6:9" x14ac:dyDescent="0.3">
      <c r="F10744" s="1" t="s">
        <v>10969</v>
      </c>
      <c r="G10744" s="1">
        <v>32.09272</v>
      </c>
      <c r="H10744" s="1">
        <v>75.44538</v>
      </c>
      <c r="I10744" s="1">
        <v>290</v>
      </c>
    </row>
    <row r="10745" spans="6:9" x14ac:dyDescent="0.3">
      <c r="F10745" s="1" t="s">
        <v>10970</v>
      </c>
      <c r="G10745" s="1">
        <v>31.233640000000001</v>
      </c>
      <c r="H10745" s="1">
        <v>75.725719999999995</v>
      </c>
      <c r="I10745" s="1">
        <v>50</v>
      </c>
    </row>
    <row r="10746" spans="6:9" x14ac:dyDescent="0.3">
      <c r="F10746" s="1" t="s">
        <v>10971</v>
      </c>
      <c r="G10746" s="1">
        <v>31.233640000000001</v>
      </c>
      <c r="H10746" s="1">
        <v>75.725719999999995</v>
      </c>
      <c r="I10746" s="1">
        <v>220</v>
      </c>
    </row>
    <row r="10747" spans="6:9" x14ac:dyDescent="0.3">
      <c r="F10747" s="1" t="s">
        <v>10972</v>
      </c>
      <c r="G10747" s="1">
        <v>31.233640000000001</v>
      </c>
      <c r="H10747" s="1">
        <v>75.725719999999995</v>
      </c>
      <c r="I10747" s="1">
        <v>300</v>
      </c>
    </row>
    <row r="10748" spans="6:9" x14ac:dyDescent="0.3">
      <c r="F10748" s="1" t="s">
        <v>10973</v>
      </c>
      <c r="G10748" s="1">
        <v>31.671060000000001</v>
      </c>
      <c r="H10748" s="1">
        <v>74.797719999999998</v>
      </c>
      <c r="I10748" s="1">
        <v>350</v>
      </c>
    </row>
    <row r="10749" spans="6:9" x14ac:dyDescent="0.3">
      <c r="F10749" s="1" t="s">
        <v>10974</v>
      </c>
      <c r="G10749" s="1">
        <v>31.671060000000001</v>
      </c>
      <c r="H10749" s="1">
        <v>74.797719999999998</v>
      </c>
      <c r="I10749" s="1">
        <v>180</v>
      </c>
    </row>
    <row r="10750" spans="6:9" x14ac:dyDescent="0.3">
      <c r="F10750" s="1" t="s">
        <v>10975</v>
      </c>
      <c r="G10750" s="1">
        <v>31.671060000000001</v>
      </c>
      <c r="H10750" s="1">
        <v>74.797719999999998</v>
      </c>
      <c r="I10750" s="1">
        <v>285</v>
      </c>
    </row>
    <row r="10751" spans="6:9" x14ac:dyDescent="0.3">
      <c r="F10751" s="1" t="s">
        <v>10976</v>
      </c>
      <c r="G10751" s="1">
        <v>31.671060000000001</v>
      </c>
      <c r="H10751" s="1">
        <v>74.797719999999998</v>
      </c>
      <c r="I10751" s="1">
        <v>20</v>
      </c>
    </row>
    <row r="10752" spans="6:9" x14ac:dyDescent="0.3">
      <c r="F10752" s="1" t="s">
        <v>10977</v>
      </c>
      <c r="G10752" s="1">
        <v>32.053199999999997</v>
      </c>
      <c r="H10752" s="1">
        <v>75.401420000000002</v>
      </c>
      <c r="I10752" s="1">
        <v>0</v>
      </c>
    </row>
    <row r="10753" spans="6:9" x14ac:dyDescent="0.3">
      <c r="F10753" s="1" t="s">
        <v>10978</v>
      </c>
      <c r="G10753" s="1">
        <v>32.053199999999997</v>
      </c>
      <c r="H10753" s="1">
        <v>75.401420000000002</v>
      </c>
      <c r="I10753" s="1">
        <v>140</v>
      </c>
    </row>
    <row r="10754" spans="6:9" x14ac:dyDescent="0.3">
      <c r="F10754" s="1" t="s">
        <v>10979</v>
      </c>
      <c r="G10754" s="1">
        <v>32.053199999999997</v>
      </c>
      <c r="H10754" s="1">
        <v>75.401420000000002</v>
      </c>
      <c r="I10754" s="1">
        <v>240</v>
      </c>
    </row>
    <row r="10755" spans="6:9" x14ac:dyDescent="0.3">
      <c r="F10755" s="1" t="s">
        <v>10980</v>
      </c>
      <c r="G10755" s="1">
        <v>32.1173</v>
      </c>
      <c r="H10755" s="1">
        <v>75.466040000000007</v>
      </c>
      <c r="I10755" s="1">
        <v>20</v>
      </c>
    </row>
    <row r="10756" spans="6:9" x14ac:dyDescent="0.3">
      <c r="F10756" s="1" t="s">
        <v>10981</v>
      </c>
      <c r="G10756" s="1">
        <v>32.1173</v>
      </c>
      <c r="H10756" s="1">
        <v>75.466040000000007</v>
      </c>
      <c r="I10756" s="1">
        <v>200</v>
      </c>
    </row>
    <row r="10757" spans="6:9" x14ac:dyDescent="0.3">
      <c r="F10757" s="1" t="s">
        <v>10982</v>
      </c>
      <c r="G10757" s="1">
        <v>32.1173</v>
      </c>
      <c r="H10757" s="1">
        <v>75.466040000000007</v>
      </c>
      <c r="I10757" s="1">
        <v>290</v>
      </c>
    </row>
    <row r="10758" spans="6:9" x14ac:dyDescent="0.3">
      <c r="F10758" s="1" t="s">
        <v>10983</v>
      </c>
      <c r="G10758" s="1">
        <v>31.861979999999999</v>
      </c>
      <c r="H10758" s="1">
        <v>74.94408</v>
      </c>
      <c r="I10758" s="1">
        <v>0</v>
      </c>
    </row>
    <row r="10759" spans="6:9" x14ac:dyDescent="0.3">
      <c r="F10759" s="1" t="s">
        <v>10984</v>
      </c>
      <c r="G10759" s="1">
        <v>31.861979999999999</v>
      </c>
      <c r="H10759" s="1">
        <v>74.94408</v>
      </c>
      <c r="I10759" s="1">
        <v>100</v>
      </c>
    </row>
    <row r="10760" spans="6:9" x14ac:dyDescent="0.3">
      <c r="F10760" s="1" t="s">
        <v>10985</v>
      </c>
      <c r="G10760" s="1">
        <v>31.861979999999999</v>
      </c>
      <c r="H10760" s="1">
        <v>74.94408</v>
      </c>
      <c r="I10760" s="1">
        <v>180</v>
      </c>
    </row>
    <row r="10761" spans="6:9" x14ac:dyDescent="0.3">
      <c r="F10761" s="1" t="s">
        <v>10986</v>
      </c>
      <c r="G10761" s="1">
        <v>31.942319999999999</v>
      </c>
      <c r="H10761" s="1">
        <v>75.309190000000001</v>
      </c>
      <c r="I10761" s="1">
        <v>50</v>
      </c>
    </row>
    <row r="10762" spans="6:9" x14ac:dyDescent="0.3">
      <c r="F10762" s="1" t="s">
        <v>10987</v>
      </c>
      <c r="G10762" s="1">
        <v>31.942319999999999</v>
      </c>
      <c r="H10762" s="1">
        <v>75.309190000000001</v>
      </c>
      <c r="I10762" s="1">
        <v>160</v>
      </c>
    </row>
    <row r="10763" spans="6:9" x14ac:dyDescent="0.3">
      <c r="F10763" s="1" t="s">
        <v>10988</v>
      </c>
      <c r="G10763" s="1">
        <v>31.942319999999999</v>
      </c>
      <c r="H10763" s="1">
        <v>75.309190000000001</v>
      </c>
      <c r="I10763" s="1">
        <v>250</v>
      </c>
    </row>
    <row r="10764" spans="6:9" x14ac:dyDescent="0.3">
      <c r="F10764" s="1" t="s">
        <v>10989</v>
      </c>
      <c r="G10764" s="1">
        <v>32.027790000000003</v>
      </c>
      <c r="H10764" s="1">
        <v>75.397480000000002</v>
      </c>
      <c r="I10764" s="1">
        <v>330</v>
      </c>
    </row>
    <row r="10765" spans="6:9" x14ac:dyDescent="0.3">
      <c r="F10765" s="1" t="s">
        <v>10990</v>
      </c>
      <c r="G10765" s="1">
        <v>32.027790000000003</v>
      </c>
      <c r="H10765" s="1">
        <v>75.397480000000002</v>
      </c>
      <c r="I10765" s="1">
        <v>170</v>
      </c>
    </row>
    <row r="10766" spans="6:9" x14ac:dyDescent="0.3">
      <c r="F10766" s="1" t="s">
        <v>10991</v>
      </c>
      <c r="G10766" s="1">
        <v>32.027790000000003</v>
      </c>
      <c r="H10766" s="1">
        <v>75.397480000000002</v>
      </c>
      <c r="I10766" s="1">
        <v>260</v>
      </c>
    </row>
    <row r="10767" spans="6:9" x14ac:dyDescent="0.3">
      <c r="F10767" s="1" t="s">
        <v>10992</v>
      </c>
      <c r="G10767" s="1">
        <v>32.076439999999998</v>
      </c>
      <c r="H10767" s="1">
        <v>75.451480000000004</v>
      </c>
      <c r="I10767" s="1">
        <v>20</v>
      </c>
    </row>
    <row r="10768" spans="6:9" x14ac:dyDescent="0.3">
      <c r="F10768" s="1" t="s">
        <v>10993</v>
      </c>
      <c r="G10768" s="1">
        <v>32.076439999999998</v>
      </c>
      <c r="H10768" s="1">
        <v>75.451480000000004</v>
      </c>
      <c r="I10768" s="1">
        <v>140</v>
      </c>
    </row>
    <row r="10769" spans="6:9" x14ac:dyDescent="0.3">
      <c r="F10769" s="1" t="s">
        <v>10994</v>
      </c>
      <c r="G10769" s="1">
        <v>32.076439999999998</v>
      </c>
      <c r="H10769" s="1">
        <v>75.451480000000004</v>
      </c>
      <c r="I10769" s="1">
        <v>280</v>
      </c>
    </row>
    <row r="10770" spans="6:9" x14ac:dyDescent="0.3">
      <c r="F10770" s="1" t="s">
        <v>10995</v>
      </c>
      <c r="G10770" s="1">
        <v>32.02901</v>
      </c>
      <c r="H10770" s="1">
        <v>75.319379999999995</v>
      </c>
      <c r="I10770" s="1">
        <v>65</v>
      </c>
    </row>
    <row r="10771" spans="6:9" x14ac:dyDescent="0.3">
      <c r="F10771" s="1" t="s">
        <v>10996</v>
      </c>
      <c r="G10771" s="1">
        <v>32.02901</v>
      </c>
      <c r="H10771" s="1">
        <v>75.319379999999995</v>
      </c>
      <c r="I10771" s="1">
        <v>210</v>
      </c>
    </row>
    <row r="10772" spans="6:9" x14ac:dyDescent="0.3">
      <c r="F10772" s="1" t="s">
        <v>10997</v>
      </c>
      <c r="G10772" s="1">
        <v>32.02901</v>
      </c>
      <c r="H10772" s="1">
        <v>75.319379999999995</v>
      </c>
      <c r="I10772" s="1">
        <v>295</v>
      </c>
    </row>
    <row r="10773" spans="6:9" x14ac:dyDescent="0.3">
      <c r="F10773" s="1" t="s">
        <v>10998</v>
      </c>
      <c r="G10773" s="1">
        <v>32.028379999999999</v>
      </c>
      <c r="H10773" s="1">
        <v>75.390590000000003</v>
      </c>
      <c r="I10773" s="1">
        <v>30</v>
      </c>
    </row>
    <row r="10774" spans="6:9" x14ac:dyDescent="0.3">
      <c r="F10774" s="1" t="s">
        <v>10999</v>
      </c>
      <c r="G10774" s="1">
        <v>32.028379999999999</v>
      </c>
      <c r="H10774" s="1">
        <v>75.390590000000003</v>
      </c>
      <c r="I10774" s="1">
        <v>120</v>
      </c>
    </row>
    <row r="10775" spans="6:9" x14ac:dyDescent="0.3">
      <c r="F10775" s="1" t="s">
        <v>11000</v>
      </c>
      <c r="G10775" s="1">
        <v>32.028379999999999</v>
      </c>
      <c r="H10775" s="1">
        <v>75.390590000000003</v>
      </c>
      <c r="I10775" s="1">
        <v>250</v>
      </c>
    </row>
    <row r="10776" spans="6:9" x14ac:dyDescent="0.3">
      <c r="F10776" s="1" t="s">
        <v>11001</v>
      </c>
      <c r="G10776" s="1">
        <v>32.036239999999999</v>
      </c>
      <c r="H10776" s="1">
        <v>75.39161</v>
      </c>
      <c r="I10776" s="1">
        <v>60</v>
      </c>
    </row>
    <row r="10777" spans="6:9" x14ac:dyDescent="0.3">
      <c r="F10777" s="1" t="s">
        <v>11002</v>
      </c>
      <c r="G10777" s="1">
        <v>32.036239999999999</v>
      </c>
      <c r="H10777" s="1">
        <v>75.39161</v>
      </c>
      <c r="I10777" s="1">
        <v>170</v>
      </c>
    </row>
    <row r="10778" spans="6:9" x14ac:dyDescent="0.3">
      <c r="F10778" s="1" t="s">
        <v>11003</v>
      </c>
      <c r="G10778" s="1">
        <v>32.036239999999999</v>
      </c>
      <c r="H10778" s="1">
        <v>75.39161</v>
      </c>
      <c r="I10778" s="1">
        <v>310</v>
      </c>
    </row>
    <row r="10779" spans="6:9" x14ac:dyDescent="0.3">
      <c r="F10779" s="1" t="s">
        <v>11004</v>
      </c>
      <c r="G10779" s="1">
        <v>32.05077</v>
      </c>
      <c r="H10779" s="1">
        <v>75.405379999999994</v>
      </c>
      <c r="I10779" s="1">
        <v>60</v>
      </c>
    </row>
    <row r="10780" spans="6:9" x14ac:dyDescent="0.3">
      <c r="F10780" s="1" t="s">
        <v>11005</v>
      </c>
      <c r="G10780" s="1">
        <v>32.05077</v>
      </c>
      <c r="H10780" s="1">
        <v>75.405379999999994</v>
      </c>
      <c r="I10780" s="1">
        <v>180</v>
      </c>
    </row>
    <row r="10781" spans="6:9" x14ac:dyDescent="0.3">
      <c r="F10781" s="1" t="s">
        <v>11006</v>
      </c>
      <c r="G10781" s="1">
        <v>32.05077</v>
      </c>
      <c r="H10781" s="1">
        <v>75.405379999999994</v>
      </c>
      <c r="I10781" s="1">
        <v>260</v>
      </c>
    </row>
    <row r="10782" spans="6:9" x14ac:dyDescent="0.3">
      <c r="F10782" s="1" t="s">
        <v>11007</v>
      </c>
      <c r="G10782" s="1">
        <v>32.04515</v>
      </c>
      <c r="H10782" s="1">
        <v>75.415300000000002</v>
      </c>
      <c r="I10782" s="1">
        <v>110</v>
      </c>
    </row>
    <row r="10783" spans="6:9" x14ac:dyDescent="0.3">
      <c r="F10783" s="1" t="s">
        <v>11008</v>
      </c>
      <c r="G10783" s="1">
        <v>32.04515</v>
      </c>
      <c r="H10783" s="1">
        <v>75.415300000000002</v>
      </c>
      <c r="I10783" s="1">
        <v>230</v>
      </c>
    </row>
    <row r="10784" spans="6:9" x14ac:dyDescent="0.3">
      <c r="F10784" s="1" t="s">
        <v>11009</v>
      </c>
      <c r="G10784" s="1">
        <v>32.04515</v>
      </c>
      <c r="H10784" s="1">
        <v>75.415300000000002</v>
      </c>
      <c r="I10784" s="1">
        <v>330</v>
      </c>
    </row>
    <row r="10785" spans="6:9" x14ac:dyDescent="0.3">
      <c r="F10785" s="1" t="s">
        <v>11010</v>
      </c>
      <c r="G10785" s="1">
        <v>32.038049999999998</v>
      </c>
      <c r="H10785" s="1">
        <v>75.388229999999993</v>
      </c>
      <c r="I10785" s="1">
        <v>30</v>
      </c>
    </row>
    <row r="10786" spans="6:9" x14ac:dyDescent="0.3">
      <c r="F10786" s="1" t="s">
        <v>11011</v>
      </c>
      <c r="G10786" s="1">
        <v>32.038049999999998</v>
      </c>
      <c r="H10786" s="1">
        <v>75.388229999999993</v>
      </c>
      <c r="I10786" s="1">
        <v>160</v>
      </c>
    </row>
    <row r="10787" spans="6:9" x14ac:dyDescent="0.3">
      <c r="F10787" s="1" t="s">
        <v>11012</v>
      </c>
      <c r="G10787" s="1">
        <v>32.038049999999998</v>
      </c>
      <c r="H10787" s="1">
        <v>75.388229999999993</v>
      </c>
      <c r="I10787" s="1">
        <v>300</v>
      </c>
    </row>
    <row r="10788" spans="6:9" x14ac:dyDescent="0.3">
      <c r="F10788" s="1" t="s">
        <v>11013</v>
      </c>
      <c r="G10788" s="1">
        <v>32.038049999999998</v>
      </c>
      <c r="H10788" s="1">
        <v>75.388229999999993</v>
      </c>
      <c r="I10788" s="1">
        <v>60</v>
      </c>
    </row>
    <row r="10789" spans="6:9" x14ac:dyDescent="0.3">
      <c r="F10789" s="1" t="s">
        <v>11014</v>
      </c>
      <c r="G10789" s="1">
        <v>32.038049999999998</v>
      </c>
      <c r="H10789" s="1">
        <v>75.388229999999993</v>
      </c>
      <c r="I10789" s="1">
        <v>330</v>
      </c>
    </row>
    <row r="10790" spans="6:9" x14ac:dyDescent="0.3">
      <c r="F10790" s="1" t="s">
        <v>11015</v>
      </c>
      <c r="G10790" s="1">
        <v>32.043149999999997</v>
      </c>
      <c r="H10790" s="1">
        <v>75.388170000000002</v>
      </c>
      <c r="I10790" s="1">
        <v>30</v>
      </c>
    </row>
    <row r="10791" spans="6:9" x14ac:dyDescent="0.3">
      <c r="F10791" s="1" t="s">
        <v>11016</v>
      </c>
      <c r="G10791" s="1">
        <v>32.043149999999997</v>
      </c>
      <c r="H10791" s="1">
        <v>75.388170000000002</v>
      </c>
      <c r="I10791" s="1">
        <v>140</v>
      </c>
    </row>
    <row r="10792" spans="6:9" x14ac:dyDescent="0.3">
      <c r="F10792" s="1" t="s">
        <v>11017</v>
      </c>
      <c r="G10792" s="1">
        <v>32.043149999999997</v>
      </c>
      <c r="H10792" s="1">
        <v>75.388170000000002</v>
      </c>
      <c r="I10792" s="1">
        <v>260</v>
      </c>
    </row>
    <row r="10793" spans="6:9" x14ac:dyDescent="0.3">
      <c r="F10793" s="1" t="s">
        <v>11018</v>
      </c>
      <c r="G10793" s="1">
        <v>32.043149999999997</v>
      </c>
      <c r="H10793" s="1">
        <v>75.388170000000002</v>
      </c>
      <c r="I10793" s="1">
        <v>150</v>
      </c>
    </row>
    <row r="10794" spans="6:9" x14ac:dyDescent="0.3">
      <c r="F10794" s="1" t="s">
        <v>11019</v>
      </c>
      <c r="G10794" s="1">
        <v>32.04562</v>
      </c>
      <c r="H10794" s="1">
        <v>75.402510000000007</v>
      </c>
      <c r="I10794" s="1">
        <v>40</v>
      </c>
    </row>
    <row r="10795" spans="6:9" x14ac:dyDescent="0.3">
      <c r="F10795" s="1" t="s">
        <v>11020</v>
      </c>
      <c r="G10795" s="1">
        <v>32.04562</v>
      </c>
      <c r="H10795" s="1">
        <v>75.402510000000007</v>
      </c>
      <c r="I10795" s="1">
        <v>120</v>
      </c>
    </row>
    <row r="10796" spans="6:9" x14ac:dyDescent="0.3">
      <c r="F10796" s="1" t="s">
        <v>11021</v>
      </c>
      <c r="G10796" s="1">
        <v>32.04562</v>
      </c>
      <c r="H10796" s="1">
        <v>75.402510000000007</v>
      </c>
      <c r="I10796" s="1">
        <v>290</v>
      </c>
    </row>
    <row r="10797" spans="6:9" x14ac:dyDescent="0.3">
      <c r="F10797" s="1" t="s">
        <v>11022</v>
      </c>
      <c r="G10797" s="1">
        <v>32.031440000000003</v>
      </c>
      <c r="H10797" s="1">
        <v>75.413899999999998</v>
      </c>
      <c r="I10797" s="1">
        <v>350</v>
      </c>
    </row>
    <row r="10798" spans="6:9" x14ac:dyDescent="0.3">
      <c r="F10798" s="1" t="s">
        <v>11023</v>
      </c>
      <c r="G10798" s="1">
        <v>32.031440000000003</v>
      </c>
      <c r="H10798" s="1">
        <v>75.413899999999998</v>
      </c>
      <c r="I10798" s="1">
        <v>110</v>
      </c>
    </row>
    <row r="10799" spans="6:9" x14ac:dyDescent="0.3">
      <c r="F10799" s="1" t="s">
        <v>11024</v>
      </c>
      <c r="G10799" s="1">
        <v>32.031440000000003</v>
      </c>
      <c r="H10799" s="1">
        <v>75.413899999999998</v>
      </c>
      <c r="I10799" s="1">
        <v>250</v>
      </c>
    </row>
    <row r="10800" spans="6:9" x14ac:dyDescent="0.3">
      <c r="F10800" s="1" t="s">
        <v>11025</v>
      </c>
      <c r="G10800" s="1">
        <v>32.032260000000001</v>
      </c>
      <c r="H10800" s="1">
        <v>75.380240000000001</v>
      </c>
      <c r="I10800" s="1">
        <v>80</v>
      </c>
    </row>
    <row r="10801" spans="6:9" x14ac:dyDescent="0.3">
      <c r="F10801" s="1" t="s">
        <v>11026</v>
      </c>
      <c r="G10801" s="1">
        <v>32.032260000000001</v>
      </c>
      <c r="H10801" s="1">
        <v>75.380240000000001</v>
      </c>
      <c r="I10801" s="1">
        <v>180</v>
      </c>
    </row>
    <row r="10802" spans="6:9" x14ac:dyDescent="0.3">
      <c r="F10802" s="1" t="s">
        <v>11027</v>
      </c>
      <c r="G10802" s="1">
        <v>32.032260000000001</v>
      </c>
      <c r="H10802" s="1">
        <v>75.380240000000001</v>
      </c>
      <c r="I10802" s="1">
        <v>330</v>
      </c>
    </row>
    <row r="10803" spans="6:9" x14ac:dyDescent="0.3">
      <c r="F10803" s="1" t="s">
        <v>11028</v>
      </c>
      <c r="G10803" s="1">
        <v>30.585439999999998</v>
      </c>
      <c r="H10803" s="1">
        <v>76.604129999999998</v>
      </c>
      <c r="I10803" s="1">
        <v>55</v>
      </c>
    </row>
    <row r="10804" spans="6:9" x14ac:dyDescent="0.3">
      <c r="F10804" s="1" t="s">
        <v>11029</v>
      </c>
      <c r="G10804" s="1">
        <v>30.585439999999998</v>
      </c>
      <c r="H10804" s="1">
        <v>76.604129999999998</v>
      </c>
      <c r="I10804" s="1">
        <v>140</v>
      </c>
    </row>
    <row r="10805" spans="6:9" x14ac:dyDescent="0.3">
      <c r="F10805" s="1" t="s">
        <v>11030</v>
      </c>
      <c r="G10805" s="1">
        <v>30.585439999999998</v>
      </c>
      <c r="H10805" s="1">
        <v>76.604129999999998</v>
      </c>
      <c r="I10805" s="1">
        <v>240</v>
      </c>
    </row>
    <row r="10806" spans="6:9" x14ac:dyDescent="0.3">
      <c r="F10806" s="1" t="s">
        <v>11031</v>
      </c>
      <c r="G10806" s="1">
        <v>30.585439999999998</v>
      </c>
      <c r="H10806" s="1">
        <v>76.604129999999998</v>
      </c>
      <c r="I10806" s="1">
        <v>80</v>
      </c>
    </row>
    <row r="10807" spans="6:9" x14ac:dyDescent="0.3">
      <c r="F10807" s="1" t="s">
        <v>11032</v>
      </c>
      <c r="G10807" s="1">
        <v>32.036079999999998</v>
      </c>
      <c r="H10807" s="1">
        <v>75.410499999999999</v>
      </c>
      <c r="I10807" s="1">
        <v>30</v>
      </c>
    </row>
    <row r="10808" spans="6:9" x14ac:dyDescent="0.3">
      <c r="F10808" s="1" t="s">
        <v>11033</v>
      </c>
      <c r="G10808" s="1">
        <v>32.036079999999998</v>
      </c>
      <c r="H10808" s="1">
        <v>75.410499999999999</v>
      </c>
      <c r="I10808" s="1">
        <v>210</v>
      </c>
    </row>
    <row r="10809" spans="6:9" x14ac:dyDescent="0.3">
      <c r="F10809" s="1" t="s">
        <v>11034</v>
      </c>
      <c r="G10809" s="1">
        <v>32.036079999999998</v>
      </c>
      <c r="H10809" s="1">
        <v>75.410499999999999</v>
      </c>
      <c r="I10809" s="1">
        <v>290</v>
      </c>
    </row>
    <row r="10810" spans="6:9" x14ac:dyDescent="0.3">
      <c r="F10810" s="1" t="s">
        <v>11035</v>
      </c>
      <c r="G10810" s="1">
        <v>32.032220000000002</v>
      </c>
      <c r="H10810" s="1">
        <v>75.396169999999998</v>
      </c>
      <c r="I10810" s="1">
        <v>40</v>
      </c>
    </row>
    <row r="10811" spans="6:9" x14ac:dyDescent="0.3">
      <c r="F10811" s="1" t="s">
        <v>11036</v>
      </c>
      <c r="G10811" s="1">
        <v>32.032220000000002</v>
      </c>
      <c r="H10811" s="1">
        <v>75.396169999999998</v>
      </c>
      <c r="I10811" s="1">
        <v>160</v>
      </c>
    </row>
    <row r="10812" spans="6:9" x14ac:dyDescent="0.3">
      <c r="F10812" s="1" t="s">
        <v>11037</v>
      </c>
      <c r="G10812" s="1">
        <v>32.032220000000002</v>
      </c>
      <c r="H10812" s="1">
        <v>75.396169999999998</v>
      </c>
      <c r="I10812" s="1">
        <v>230</v>
      </c>
    </row>
    <row r="10813" spans="6:9" x14ac:dyDescent="0.3">
      <c r="F10813" s="1" t="s">
        <v>11038</v>
      </c>
      <c r="G10813" s="1">
        <v>32.040869999999998</v>
      </c>
      <c r="H10813" s="1">
        <v>75.416210000000007</v>
      </c>
      <c r="I10813" s="1">
        <v>340</v>
      </c>
    </row>
    <row r="10814" spans="6:9" x14ac:dyDescent="0.3">
      <c r="F10814" s="1" t="s">
        <v>11039</v>
      </c>
      <c r="G10814" s="1">
        <v>32.040869999999998</v>
      </c>
      <c r="H10814" s="1">
        <v>75.416210000000007</v>
      </c>
      <c r="I10814" s="1">
        <v>130</v>
      </c>
    </row>
    <row r="10815" spans="6:9" x14ac:dyDescent="0.3">
      <c r="F10815" s="1" t="s">
        <v>11040</v>
      </c>
      <c r="G10815" s="1">
        <v>32.040869999999998</v>
      </c>
      <c r="H10815" s="1">
        <v>75.416210000000007</v>
      </c>
      <c r="I10815" s="1">
        <v>230</v>
      </c>
    </row>
    <row r="10816" spans="6:9" x14ac:dyDescent="0.3">
      <c r="F10816" s="1" t="s">
        <v>11041</v>
      </c>
      <c r="G10816" s="1">
        <v>31.15558</v>
      </c>
      <c r="H10816" s="1">
        <v>75.127880000000005</v>
      </c>
      <c r="I10816" s="1">
        <v>320</v>
      </c>
    </row>
    <row r="10817" spans="6:9" x14ac:dyDescent="0.3">
      <c r="F10817" s="1" t="s">
        <v>11042</v>
      </c>
      <c r="G10817" s="1">
        <v>31.15558</v>
      </c>
      <c r="H10817" s="1">
        <v>75.127880000000005</v>
      </c>
      <c r="I10817" s="1">
        <v>70</v>
      </c>
    </row>
    <row r="10818" spans="6:9" x14ac:dyDescent="0.3">
      <c r="F10818" s="1" t="s">
        <v>11043</v>
      </c>
      <c r="G10818" s="1">
        <v>31.15558</v>
      </c>
      <c r="H10818" s="1">
        <v>75.127880000000005</v>
      </c>
      <c r="I10818" s="1">
        <v>170</v>
      </c>
    </row>
    <row r="10819" spans="6:9" x14ac:dyDescent="0.3">
      <c r="F10819" s="1" t="s">
        <v>11044</v>
      </c>
      <c r="G10819" s="1">
        <v>31.15558</v>
      </c>
      <c r="H10819" s="1">
        <v>75.127880000000005</v>
      </c>
      <c r="I10819" s="1">
        <v>240</v>
      </c>
    </row>
    <row r="10820" spans="6:9" x14ac:dyDescent="0.3">
      <c r="F10820" s="1" t="s">
        <v>11045</v>
      </c>
      <c r="G10820" s="1">
        <v>32.037590000000002</v>
      </c>
      <c r="H10820" s="1">
        <v>75.398240000000001</v>
      </c>
      <c r="I10820" s="1">
        <v>0</v>
      </c>
    </row>
    <row r="10821" spans="6:9" x14ac:dyDescent="0.3">
      <c r="F10821" s="1" t="s">
        <v>11046</v>
      </c>
      <c r="G10821" s="1">
        <v>32.037590000000002</v>
      </c>
      <c r="H10821" s="1">
        <v>75.398240000000001</v>
      </c>
      <c r="I10821" s="1">
        <v>120</v>
      </c>
    </row>
    <row r="10822" spans="6:9" x14ac:dyDescent="0.3">
      <c r="F10822" s="1" t="s">
        <v>11047</v>
      </c>
      <c r="G10822" s="1">
        <v>32.037590000000002</v>
      </c>
      <c r="H10822" s="1">
        <v>75.398240000000001</v>
      </c>
      <c r="I10822" s="1">
        <v>275</v>
      </c>
    </row>
    <row r="10823" spans="6:9" x14ac:dyDescent="0.3">
      <c r="F10823" s="1" t="s">
        <v>11048</v>
      </c>
      <c r="G10823" s="1">
        <v>32.037590000000002</v>
      </c>
      <c r="H10823" s="1">
        <v>75.398240000000001</v>
      </c>
      <c r="I10823" s="1">
        <v>200</v>
      </c>
    </row>
    <row r="10824" spans="6:9" x14ac:dyDescent="0.3">
      <c r="F10824" s="1" t="s">
        <v>11049</v>
      </c>
      <c r="G10824" s="1">
        <v>32.044269999999997</v>
      </c>
      <c r="H10824" s="1">
        <v>75.397220000000004</v>
      </c>
      <c r="I10824" s="1">
        <v>110</v>
      </c>
    </row>
    <row r="10825" spans="6:9" x14ac:dyDescent="0.3">
      <c r="F10825" s="1" t="s">
        <v>11050</v>
      </c>
      <c r="G10825" s="1">
        <v>32.044269999999997</v>
      </c>
      <c r="H10825" s="1">
        <v>75.397220000000004</v>
      </c>
      <c r="I10825" s="1">
        <v>190</v>
      </c>
    </row>
    <row r="10826" spans="6:9" x14ac:dyDescent="0.3">
      <c r="F10826" s="1" t="s">
        <v>11051</v>
      </c>
      <c r="G10826" s="1">
        <v>32.044269999999997</v>
      </c>
      <c r="H10826" s="1">
        <v>75.397220000000004</v>
      </c>
      <c r="I10826" s="1">
        <v>330</v>
      </c>
    </row>
    <row r="10827" spans="6:9" x14ac:dyDescent="0.3">
      <c r="F10827" s="1" t="s">
        <v>11052</v>
      </c>
      <c r="G10827" s="1">
        <v>32.028350000000003</v>
      </c>
      <c r="H10827" s="1">
        <v>75.400620000000004</v>
      </c>
      <c r="I10827" s="1">
        <v>110</v>
      </c>
    </row>
    <row r="10828" spans="6:9" x14ac:dyDescent="0.3">
      <c r="F10828" s="1" t="s">
        <v>11053</v>
      </c>
      <c r="G10828" s="1">
        <v>32.028350000000003</v>
      </c>
      <c r="H10828" s="1">
        <v>75.400620000000004</v>
      </c>
      <c r="I10828" s="1">
        <v>190</v>
      </c>
    </row>
    <row r="10829" spans="6:9" x14ac:dyDescent="0.3">
      <c r="F10829" s="1" t="s">
        <v>11054</v>
      </c>
      <c r="G10829" s="1">
        <v>32.028350000000003</v>
      </c>
      <c r="H10829" s="1">
        <v>75.400620000000004</v>
      </c>
      <c r="I10829" s="1">
        <v>300</v>
      </c>
    </row>
    <row r="10830" spans="6:9" x14ac:dyDescent="0.3">
      <c r="F10830" s="1" t="s">
        <v>11055</v>
      </c>
      <c r="G10830" s="1">
        <v>32.041499999999999</v>
      </c>
      <c r="H10830" s="1">
        <v>75.411360000000002</v>
      </c>
      <c r="I10830" s="1">
        <v>120</v>
      </c>
    </row>
    <row r="10831" spans="6:9" x14ac:dyDescent="0.3">
      <c r="F10831" s="1" t="s">
        <v>11056</v>
      </c>
      <c r="G10831" s="1">
        <v>32.041499999999999</v>
      </c>
      <c r="H10831" s="1">
        <v>75.411360000000002</v>
      </c>
      <c r="I10831" s="1">
        <v>200</v>
      </c>
    </row>
    <row r="10832" spans="6:9" x14ac:dyDescent="0.3">
      <c r="F10832" s="1" t="s">
        <v>11057</v>
      </c>
      <c r="G10832" s="1">
        <v>32.041499999999999</v>
      </c>
      <c r="H10832" s="1">
        <v>75.411360000000002</v>
      </c>
      <c r="I10832" s="1">
        <v>350</v>
      </c>
    </row>
    <row r="10833" spans="6:9" x14ac:dyDescent="0.3">
      <c r="F10833" s="1" t="s">
        <v>11058</v>
      </c>
      <c r="G10833" s="1">
        <v>32.041499999999999</v>
      </c>
      <c r="H10833" s="1">
        <v>75.411360000000002</v>
      </c>
      <c r="I10833" s="1">
        <v>230</v>
      </c>
    </row>
    <row r="10834" spans="6:9" x14ac:dyDescent="0.3">
      <c r="F10834" s="1" t="s">
        <v>11059</v>
      </c>
      <c r="G10834" s="1">
        <v>32.042160000000003</v>
      </c>
      <c r="H10834" s="1">
        <v>75.403829999999999</v>
      </c>
      <c r="I10834" s="1">
        <v>290</v>
      </c>
    </row>
    <row r="10835" spans="6:9" x14ac:dyDescent="0.3">
      <c r="F10835" s="1" t="s">
        <v>11060</v>
      </c>
      <c r="G10835" s="1">
        <v>32.042160000000003</v>
      </c>
      <c r="H10835" s="1">
        <v>75.403829999999999</v>
      </c>
      <c r="I10835" s="1">
        <v>50</v>
      </c>
    </row>
    <row r="10836" spans="6:9" x14ac:dyDescent="0.3">
      <c r="F10836" s="1" t="s">
        <v>11061</v>
      </c>
      <c r="G10836" s="1">
        <v>32.042160000000003</v>
      </c>
      <c r="H10836" s="1">
        <v>75.403829999999999</v>
      </c>
      <c r="I10836" s="1">
        <v>120</v>
      </c>
    </row>
    <row r="10837" spans="6:9" x14ac:dyDescent="0.3">
      <c r="F10837" s="1" t="s">
        <v>11062</v>
      </c>
      <c r="G10837" s="1">
        <v>32.054380000000002</v>
      </c>
      <c r="H10837" s="1">
        <v>75.409369999999996</v>
      </c>
      <c r="I10837" s="1">
        <v>0</v>
      </c>
    </row>
    <row r="10838" spans="6:9" x14ac:dyDescent="0.3">
      <c r="F10838" s="1" t="s">
        <v>11063</v>
      </c>
      <c r="G10838" s="1">
        <v>32.054380000000002</v>
      </c>
      <c r="H10838" s="1">
        <v>75.409369999999996</v>
      </c>
      <c r="I10838" s="1">
        <v>90</v>
      </c>
    </row>
    <row r="10839" spans="6:9" x14ac:dyDescent="0.3">
      <c r="F10839" s="1" t="s">
        <v>11064</v>
      </c>
      <c r="G10839" s="1">
        <v>32.054380000000002</v>
      </c>
      <c r="H10839" s="1">
        <v>75.409369999999996</v>
      </c>
      <c r="I10839" s="1">
        <v>240</v>
      </c>
    </row>
    <row r="10840" spans="6:9" x14ac:dyDescent="0.3">
      <c r="F10840" s="1" t="s">
        <v>11065</v>
      </c>
      <c r="G10840" s="1">
        <v>32.036670000000001</v>
      </c>
      <c r="H10840" s="1">
        <v>75.406750000000002</v>
      </c>
      <c r="I10840" s="1">
        <v>0</v>
      </c>
    </row>
    <row r="10841" spans="6:9" x14ac:dyDescent="0.3">
      <c r="F10841" s="1" t="s">
        <v>11066</v>
      </c>
      <c r="G10841" s="1">
        <v>32.036670000000001</v>
      </c>
      <c r="H10841" s="1">
        <v>75.406750000000002</v>
      </c>
      <c r="I10841" s="1">
        <v>120</v>
      </c>
    </row>
    <row r="10842" spans="6:9" x14ac:dyDescent="0.3">
      <c r="F10842" s="1" t="s">
        <v>11067</v>
      </c>
      <c r="G10842" s="1">
        <v>32.036670000000001</v>
      </c>
      <c r="H10842" s="1">
        <v>75.406750000000002</v>
      </c>
      <c r="I10842" s="1">
        <v>250</v>
      </c>
    </row>
    <row r="10843" spans="6:9" x14ac:dyDescent="0.3">
      <c r="F10843" s="1" t="s">
        <v>11068</v>
      </c>
      <c r="G10843" s="1">
        <v>31.692910000000001</v>
      </c>
      <c r="H10843" s="1">
        <v>75.475099999999998</v>
      </c>
      <c r="I10843" s="1">
        <v>160</v>
      </c>
    </row>
    <row r="10844" spans="6:9" x14ac:dyDescent="0.3">
      <c r="F10844" s="1" t="s">
        <v>11069</v>
      </c>
      <c r="G10844" s="1">
        <v>31.692910000000001</v>
      </c>
      <c r="H10844" s="1">
        <v>75.475099999999998</v>
      </c>
      <c r="I10844" s="1">
        <v>230</v>
      </c>
    </row>
    <row r="10845" spans="6:9" x14ac:dyDescent="0.3">
      <c r="F10845" s="1" t="s">
        <v>11070</v>
      </c>
      <c r="G10845" s="1">
        <v>31.692910000000001</v>
      </c>
      <c r="H10845" s="1">
        <v>75.475099999999998</v>
      </c>
      <c r="I10845" s="1">
        <v>320</v>
      </c>
    </row>
    <row r="10846" spans="6:9" x14ac:dyDescent="0.3">
      <c r="F10846" s="1" t="s">
        <v>11071</v>
      </c>
      <c r="G10846" s="1">
        <v>31.964469999999999</v>
      </c>
      <c r="H10846" s="1">
        <v>75.311390000000003</v>
      </c>
      <c r="I10846" s="1">
        <v>130</v>
      </c>
    </row>
    <row r="10847" spans="6:9" x14ac:dyDescent="0.3">
      <c r="F10847" s="1" t="s">
        <v>11072</v>
      </c>
      <c r="G10847" s="1">
        <v>31.964469999999999</v>
      </c>
      <c r="H10847" s="1">
        <v>75.311390000000003</v>
      </c>
      <c r="I10847" s="1">
        <v>210</v>
      </c>
    </row>
    <row r="10848" spans="6:9" x14ac:dyDescent="0.3">
      <c r="F10848" s="1" t="s">
        <v>11073</v>
      </c>
      <c r="G10848" s="1">
        <v>31.964469999999999</v>
      </c>
      <c r="H10848" s="1">
        <v>75.311390000000003</v>
      </c>
      <c r="I10848" s="1">
        <v>290</v>
      </c>
    </row>
    <row r="10849" spans="6:9" x14ac:dyDescent="0.3">
      <c r="F10849" s="1" t="s">
        <v>11074</v>
      </c>
      <c r="G10849" s="1">
        <v>32.049329999999998</v>
      </c>
      <c r="H10849" s="1">
        <v>75.393940000000001</v>
      </c>
      <c r="I10849" s="1">
        <v>80</v>
      </c>
    </row>
    <row r="10850" spans="6:9" x14ac:dyDescent="0.3">
      <c r="F10850" s="1" t="s">
        <v>11075</v>
      </c>
      <c r="G10850" s="1">
        <v>32.049329999999998</v>
      </c>
      <c r="H10850" s="1">
        <v>75.393940000000001</v>
      </c>
      <c r="I10850" s="1">
        <v>260</v>
      </c>
    </row>
    <row r="10851" spans="6:9" x14ac:dyDescent="0.3">
      <c r="F10851" s="1" t="s">
        <v>11076</v>
      </c>
      <c r="G10851" s="1">
        <v>32.049329999999998</v>
      </c>
      <c r="H10851" s="1">
        <v>75.393940000000001</v>
      </c>
      <c r="I10851" s="1">
        <v>330</v>
      </c>
    </row>
    <row r="10852" spans="6:9" x14ac:dyDescent="0.3">
      <c r="F10852" s="1" t="s">
        <v>11077</v>
      </c>
      <c r="G10852" s="1">
        <v>32.04177</v>
      </c>
      <c r="H10852" s="1">
        <v>75.356989999999996</v>
      </c>
      <c r="I10852" s="1">
        <v>100</v>
      </c>
    </row>
    <row r="10853" spans="6:9" x14ac:dyDescent="0.3">
      <c r="F10853" s="1" t="s">
        <v>11078</v>
      </c>
      <c r="G10853" s="1">
        <v>32.04177</v>
      </c>
      <c r="H10853" s="1">
        <v>75.356989999999996</v>
      </c>
      <c r="I10853" s="1">
        <v>210</v>
      </c>
    </row>
    <row r="10854" spans="6:9" x14ac:dyDescent="0.3">
      <c r="F10854" s="1" t="s">
        <v>11079</v>
      </c>
      <c r="G10854" s="1">
        <v>32.04177</v>
      </c>
      <c r="H10854" s="1">
        <v>75.356989999999996</v>
      </c>
      <c r="I10854" s="1">
        <v>280</v>
      </c>
    </row>
    <row r="10855" spans="6:9" x14ac:dyDescent="0.3">
      <c r="F10855" s="1" t="s">
        <v>11080</v>
      </c>
      <c r="G10855" s="1">
        <v>32.038919999999997</v>
      </c>
      <c r="H10855" s="1">
        <v>75.37567</v>
      </c>
      <c r="I10855" s="1">
        <v>80</v>
      </c>
    </row>
    <row r="10856" spans="6:9" x14ac:dyDescent="0.3">
      <c r="F10856" s="1" t="s">
        <v>11081</v>
      </c>
      <c r="G10856" s="1">
        <v>32.038919999999997</v>
      </c>
      <c r="H10856" s="1">
        <v>75.37567</v>
      </c>
      <c r="I10856" s="1">
        <v>200</v>
      </c>
    </row>
    <row r="10857" spans="6:9" x14ac:dyDescent="0.3">
      <c r="F10857" s="1" t="s">
        <v>11082</v>
      </c>
      <c r="G10857" s="1">
        <v>32.038919999999997</v>
      </c>
      <c r="H10857" s="1">
        <v>75.37567</v>
      </c>
      <c r="I10857" s="1">
        <v>310</v>
      </c>
    </row>
    <row r="10858" spans="6:9" x14ac:dyDescent="0.3">
      <c r="F10858" s="1" t="s">
        <v>11083</v>
      </c>
      <c r="G10858" s="1">
        <v>32.038919999999997</v>
      </c>
      <c r="H10858" s="1">
        <v>75.37567</v>
      </c>
      <c r="I10858" s="1">
        <v>280</v>
      </c>
    </row>
    <row r="10859" spans="6:9" x14ac:dyDescent="0.3">
      <c r="F10859" s="1" t="s">
        <v>11084</v>
      </c>
      <c r="G10859" s="1">
        <v>32.061019999999999</v>
      </c>
      <c r="H10859" s="1">
        <v>75.432119999999998</v>
      </c>
      <c r="I10859" s="1">
        <v>60</v>
      </c>
    </row>
    <row r="10860" spans="6:9" x14ac:dyDescent="0.3">
      <c r="F10860" s="1" t="s">
        <v>11085</v>
      </c>
      <c r="G10860" s="1">
        <v>32.061019999999999</v>
      </c>
      <c r="H10860" s="1">
        <v>75.432119999999998</v>
      </c>
      <c r="I10860" s="1">
        <v>150</v>
      </c>
    </row>
    <row r="10861" spans="6:9" x14ac:dyDescent="0.3">
      <c r="F10861" s="1" t="s">
        <v>11086</v>
      </c>
      <c r="G10861" s="1">
        <v>32.061019999999999</v>
      </c>
      <c r="H10861" s="1">
        <v>75.432119999999998</v>
      </c>
      <c r="I10861" s="1">
        <v>240</v>
      </c>
    </row>
    <row r="10862" spans="6:9" x14ac:dyDescent="0.3">
      <c r="F10862" s="1" t="s">
        <v>11087</v>
      </c>
      <c r="G10862" s="1">
        <v>32.066659999999999</v>
      </c>
      <c r="H10862" s="1">
        <v>75.443759999999997</v>
      </c>
      <c r="I10862" s="1">
        <v>30</v>
      </c>
    </row>
    <row r="10863" spans="6:9" x14ac:dyDescent="0.3">
      <c r="F10863" s="1" t="s">
        <v>11088</v>
      </c>
      <c r="G10863" s="1">
        <v>32.066659999999999</v>
      </c>
      <c r="H10863" s="1">
        <v>75.443759999999997</v>
      </c>
      <c r="I10863" s="1">
        <v>190</v>
      </c>
    </row>
    <row r="10864" spans="6:9" x14ac:dyDescent="0.3">
      <c r="F10864" s="1" t="s">
        <v>11089</v>
      </c>
      <c r="G10864" s="1">
        <v>32.066659999999999</v>
      </c>
      <c r="H10864" s="1">
        <v>75.443759999999997</v>
      </c>
      <c r="I10864" s="1">
        <v>250</v>
      </c>
    </row>
    <row r="10865" spans="6:9" x14ac:dyDescent="0.3">
      <c r="F10865" s="1" t="s">
        <v>11090</v>
      </c>
      <c r="G10865" s="1">
        <v>32.066659999999999</v>
      </c>
      <c r="H10865" s="1">
        <v>75.443759999999997</v>
      </c>
      <c r="I10865" s="1">
        <v>340</v>
      </c>
    </row>
    <row r="10866" spans="6:9" x14ac:dyDescent="0.3">
      <c r="F10866" s="1" t="s">
        <v>11091</v>
      </c>
      <c r="G10866" s="1">
        <v>32.066659999999999</v>
      </c>
      <c r="H10866" s="1">
        <v>75.443759999999997</v>
      </c>
      <c r="I10866" s="1">
        <v>160</v>
      </c>
    </row>
    <row r="10867" spans="6:9" x14ac:dyDescent="0.3">
      <c r="F10867" s="1" t="s">
        <v>11092</v>
      </c>
      <c r="G10867" s="1">
        <v>32.033619999999999</v>
      </c>
      <c r="H10867" s="1">
        <v>75.389949999999999</v>
      </c>
      <c r="I10867" s="1">
        <v>40</v>
      </c>
    </row>
    <row r="10868" spans="6:9" x14ac:dyDescent="0.3">
      <c r="F10868" s="1" t="s">
        <v>11093</v>
      </c>
      <c r="G10868" s="1">
        <v>32.033619999999999</v>
      </c>
      <c r="H10868" s="1">
        <v>75.389949999999999</v>
      </c>
      <c r="I10868" s="1">
        <v>160</v>
      </c>
    </row>
    <row r="10869" spans="6:9" x14ac:dyDescent="0.3">
      <c r="F10869" s="1" t="s">
        <v>11094</v>
      </c>
      <c r="G10869" s="1">
        <v>32.033619999999999</v>
      </c>
      <c r="H10869" s="1">
        <v>75.389949999999999</v>
      </c>
      <c r="I10869" s="1">
        <v>240</v>
      </c>
    </row>
    <row r="10870" spans="6:9" x14ac:dyDescent="0.3">
      <c r="F10870" s="1" t="s">
        <v>11095</v>
      </c>
      <c r="G10870" s="1">
        <v>32.039000000000001</v>
      </c>
      <c r="H10870" s="1">
        <v>75.402360000000002</v>
      </c>
      <c r="I10870" s="1">
        <v>90</v>
      </c>
    </row>
    <row r="10871" spans="6:9" x14ac:dyDescent="0.3">
      <c r="F10871" s="1" t="s">
        <v>11096</v>
      </c>
      <c r="G10871" s="1">
        <v>32.039000000000001</v>
      </c>
      <c r="H10871" s="1">
        <v>75.402360000000002</v>
      </c>
      <c r="I10871" s="1">
        <v>210</v>
      </c>
    </row>
    <row r="10872" spans="6:9" x14ac:dyDescent="0.3">
      <c r="F10872" s="1" t="s">
        <v>11097</v>
      </c>
      <c r="G10872" s="1">
        <v>32.039000000000001</v>
      </c>
      <c r="H10872" s="1">
        <v>75.402360000000002</v>
      </c>
      <c r="I10872" s="1">
        <v>300</v>
      </c>
    </row>
    <row r="10873" spans="6:9" x14ac:dyDescent="0.3">
      <c r="F10873" s="1" t="s">
        <v>11098</v>
      </c>
      <c r="G10873" s="1">
        <v>32.021349999999998</v>
      </c>
      <c r="H10873" s="1">
        <v>75.414789999999996</v>
      </c>
      <c r="I10873" s="1">
        <v>20</v>
      </c>
    </row>
    <row r="10874" spans="6:9" x14ac:dyDescent="0.3">
      <c r="F10874" s="1" t="s">
        <v>11099</v>
      </c>
      <c r="G10874" s="1">
        <v>32.021349999999998</v>
      </c>
      <c r="H10874" s="1">
        <v>75.414789999999996</v>
      </c>
      <c r="I10874" s="1">
        <v>200</v>
      </c>
    </row>
    <row r="10875" spans="6:9" x14ac:dyDescent="0.3">
      <c r="F10875" s="1" t="s">
        <v>11100</v>
      </c>
      <c r="G10875" s="1">
        <v>32.021349999999998</v>
      </c>
      <c r="H10875" s="1">
        <v>75.414789999999996</v>
      </c>
      <c r="I10875" s="1">
        <v>330</v>
      </c>
    </row>
    <row r="10876" spans="6:9" x14ac:dyDescent="0.3">
      <c r="F10876" s="1" t="s">
        <v>11101</v>
      </c>
      <c r="G10876" s="1">
        <v>32.021349999999998</v>
      </c>
      <c r="H10876" s="1">
        <v>75.414789999999996</v>
      </c>
      <c r="I10876" s="1">
        <v>10</v>
      </c>
    </row>
    <row r="10877" spans="6:9" x14ac:dyDescent="0.3">
      <c r="F10877" s="1" t="s">
        <v>11102</v>
      </c>
      <c r="G10877" s="1">
        <v>32.045870000000001</v>
      </c>
      <c r="H10877" s="1">
        <v>75.427610000000001</v>
      </c>
      <c r="I10877" s="1">
        <v>30</v>
      </c>
    </row>
    <row r="10878" spans="6:9" x14ac:dyDescent="0.3">
      <c r="F10878" s="1" t="s">
        <v>11103</v>
      </c>
      <c r="G10878" s="1">
        <v>32.045870000000001</v>
      </c>
      <c r="H10878" s="1">
        <v>75.427610000000001</v>
      </c>
      <c r="I10878" s="1">
        <v>180</v>
      </c>
    </row>
    <row r="10879" spans="6:9" x14ac:dyDescent="0.3">
      <c r="F10879" s="1" t="s">
        <v>11104</v>
      </c>
      <c r="G10879" s="1">
        <v>32.045870000000001</v>
      </c>
      <c r="H10879" s="1">
        <v>75.427610000000001</v>
      </c>
      <c r="I10879" s="1">
        <v>280</v>
      </c>
    </row>
    <row r="10880" spans="6:9" x14ac:dyDescent="0.3">
      <c r="F10880" s="1" t="s">
        <v>11105</v>
      </c>
      <c r="G10880" s="1">
        <v>32.045760000000001</v>
      </c>
      <c r="H10880" s="1">
        <v>75.409710000000004</v>
      </c>
      <c r="I10880" s="1">
        <v>0</v>
      </c>
    </row>
    <row r="10881" spans="6:9" x14ac:dyDescent="0.3">
      <c r="F10881" s="1" t="s">
        <v>11106</v>
      </c>
      <c r="G10881" s="1">
        <v>32.045760000000001</v>
      </c>
      <c r="H10881" s="1">
        <v>75.409710000000004</v>
      </c>
      <c r="I10881" s="1">
        <v>120</v>
      </c>
    </row>
    <row r="10882" spans="6:9" x14ac:dyDescent="0.3">
      <c r="F10882" s="1" t="s">
        <v>11107</v>
      </c>
      <c r="G10882" s="1">
        <v>32.045760000000001</v>
      </c>
      <c r="H10882" s="1">
        <v>75.409710000000004</v>
      </c>
      <c r="I10882" s="1">
        <v>280</v>
      </c>
    </row>
    <row r="10883" spans="6:9" x14ac:dyDescent="0.3">
      <c r="F10883" s="1" t="s">
        <v>11108</v>
      </c>
      <c r="G10883" s="1">
        <v>32.0321</v>
      </c>
      <c r="H10883" s="1">
        <v>75.403700000000001</v>
      </c>
      <c r="I10883" s="1">
        <v>350</v>
      </c>
    </row>
    <row r="10884" spans="6:9" x14ac:dyDescent="0.3">
      <c r="F10884" s="1" t="s">
        <v>11109</v>
      </c>
      <c r="G10884" s="1">
        <v>32.0321</v>
      </c>
      <c r="H10884" s="1">
        <v>75.403700000000001</v>
      </c>
      <c r="I10884" s="1">
        <v>70</v>
      </c>
    </row>
    <row r="10885" spans="6:9" x14ac:dyDescent="0.3">
      <c r="F10885" s="1" t="s">
        <v>11110</v>
      </c>
      <c r="G10885" s="1">
        <v>32.0321</v>
      </c>
      <c r="H10885" s="1">
        <v>75.403700000000001</v>
      </c>
      <c r="I10885" s="1">
        <v>270</v>
      </c>
    </row>
    <row r="10886" spans="6:9" x14ac:dyDescent="0.3">
      <c r="F10886" s="1" t="s">
        <v>11111</v>
      </c>
      <c r="G10886" s="1">
        <v>32.0321</v>
      </c>
      <c r="H10886" s="1">
        <v>75.403700000000001</v>
      </c>
      <c r="I10886" s="1">
        <v>240</v>
      </c>
    </row>
    <row r="10887" spans="6:9" x14ac:dyDescent="0.3">
      <c r="F10887" s="1" t="s">
        <v>11112</v>
      </c>
      <c r="G10887" s="1">
        <v>32.0321</v>
      </c>
      <c r="H10887" s="1">
        <v>75.403700000000001</v>
      </c>
      <c r="I10887" s="1">
        <v>320</v>
      </c>
    </row>
    <row r="10888" spans="6:9" x14ac:dyDescent="0.3">
      <c r="F10888" s="1" t="s">
        <v>11113</v>
      </c>
      <c r="G10888" s="1">
        <v>30.403929999999999</v>
      </c>
      <c r="H10888" s="1">
        <v>74.377229999999997</v>
      </c>
      <c r="I10888" s="1">
        <v>20</v>
      </c>
    </row>
    <row r="10889" spans="6:9" x14ac:dyDescent="0.3">
      <c r="F10889" s="1" t="s">
        <v>11114</v>
      </c>
      <c r="G10889" s="1">
        <v>30.403929999999999</v>
      </c>
      <c r="H10889" s="1">
        <v>74.377229999999997</v>
      </c>
      <c r="I10889" s="1">
        <v>180</v>
      </c>
    </row>
    <row r="10890" spans="6:9" x14ac:dyDescent="0.3">
      <c r="F10890" s="1" t="s">
        <v>11115</v>
      </c>
      <c r="G10890" s="1">
        <v>30.403929999999999</v>
      </c>
      <c r="H10890" s="1">
        <v>74.377229999999997</v>
      </c>
      <c r="I10890" s="1">
        <v>325</v>
      </c>
    </row>
    <row r="10891" spans="6:9" x14ac:dyDescent="0.3">
      <c r="F10891" s="1" t="s">
        <v>11116</v>
      </c>
      <c r="G10891" s="1">
        <v>30.96848</v>
      </c>
      <c r="H10891" s="1">
        <v>74.967759999999998</v>
      </c>
      <c r="I10891" s="1">
        <v>80</v>
      </c>
    </row>
    <row r="10892" spans="6:9" x14ac:dyDescent="0.3">
      <c r="F10892" s="1" t="s">
        <v>11117</v>
      </c>
      <c r="G10892" s="1">
        <v>30.96848</v>
      </c>
      <c r="H10892" s="1">
        <v>74.967759999999998</v>
      </c>
      <c r="I10892" s="1">
        <v>160</v>
      </c>
    </row>
    <row r="10893" spans="6:9" x14ac:dyDescent="0.3">
      <c r="F10893" s="1" t="s">
        <v>11118</v>
      </c>
      <c r="G10893" s="1">
        <v>30.96848</v>
      </c>
      <c r="H10893" s="1">
        <v>74.967759999999998</v>
      </c>
      <c r="I10893" s="1">
        <v>250</v>
      </c>
    </row>
    <row r="10894" spans="6:9" x14ac:dyDescent="0.3">
      <c r="F10894" s="1" t="s">
        <v>11119</v>
      </c>
      <c r="G10894" s="1">
        <v>31.22475</v>
      </c>
      <c r="H10894" s="1">
        <v>74.964579999999998</v>
      </c>
      <c r="I10894" s="1">
        <v>320</v>
      </c>
    </row>
    <row r="10895" spans="6:9" x14ac:dyDescent="0.3">
      <c r="F10895" s="1" t="s">
        <v>11120</v>
      </c>
      <c r="G10895" s="1">
        <v>31.22475</v>
      </c>
      <c r="H10895" s="1">
        <v>74.964579999999998</v>
      </c>
      <c r="I10895" s="1">
        <v>110</v>
      </c>
    </row>
    <row r="10896" spans="6:9" x14ac:dyDescent="0.3">
      <c r="F10896" s="1" t="s">
        <v>11121</v>
      </c>
      <c r="G10896" s="1">
        <v>31.22475</v>
      </c>
      <c r="H10896" s="1">
        <v>74.964579999999998</v>
      </c>
      <c r="I10896" s="1">
        <v>200</v>
      </c>
    </row>
    <row r="10897" spans="6:9" x14ac:dyDescent="0.3">
      <c r="F10897" s="1" t="s">
        <v>11122</v>
      </c>
      <c r="G10897" s="1">
        <v>31.22475</v>
      </c>
      <c r="H10897" s="1">
        <v>74.964579999999998</v>
      </c>
      <c r="I10897" s="1">
        <v>140</v>
      </c>
    </row>
    <row r="10898" spans="6:9" x14ac:dyDescent="0.3">
      <c r="F10898" s="1" t="s">
        <v>11123</v>
      </c>
      <c r="G10898" s="1">
        <v>31.743539999999999</v>
      </c>
      <c r="H10898" s="1">
        <v>75.754599999999996</v>
      </c>
      <c r="I10898" s="1">
        <v>100</v>
      </c>
    </row>
    <row r="10899" spans="6:9" x14ac:dyDescent="0.3">
      <c r="F10899" s="1" t="s">
        <v>11124</v>
      </c>
      <c r="G10899" s="1">
        <v>31.743539999999999</v>
      </c>
      <c r="H10899" s="1">
        <v>75.754599999999996</v>
      </c>
      <c r="I10899" s="1">
        <v>220</v>
      </c>
    </row>
    <row r="10900" spans="6:9" x14ac:dyDescent="0.3">
      <c r="F10900" s="1" t="s">
        <v>11125</v>
      </c>
      <c r="G10900" s="1">
        <v>31.743539999999999</v>
      </c>
      <c r="H10900" s="1">
        <v>75.754599999999996</v>
      </c>
      <c r="I10900" s="1">
        <v>320</v>
      </c>
    </row>
    <row r="10901" spans="6:9" x14ac:dyDescent="0.3">
      <c r="F10901" s="1" t="s">
        <v>11126</v>
      </c>
      <c r="G10901" s="1">
        <v>31.74</v>
      </c>
      <c r="H10901" s="1">
        <v>75.757400000000004</v>
      </c>
      <c r="I10901" s="1">
        <v>40</v>
      </c>
    </row>
    <row r="10902" spans="6:9" x14ac:dyDescent="0.3">
      <c r="F10902" s="1" t="s">
        <v>11127</v>
      </c>
      <c r="G10902" s="1">
        <v>31.74</v>
      </c>
      <c r="H10902" s="1">
        <v>75.757400000000004</v>
      </c>
      <c r="I10902" s="1">
        <v>150</v>
      </c>
    </row>
    <row r="10903" spans="6:9" x14ac:dyDescent="0.3">
      <c r="F10903" s="1" t="s">
        <v>11128</v>
      </c>
      <c r="G10903" s="1">
        <v>31.74</v>
      </c>
      <c r="H10903" s="1">
        <v>75.757400000000004</v>
      </c>
      <c r="I10903" s="1">
        <v>270</v>
      </c>
    </row>
    <row r="10904" spans="6:9" x14ac:dyDescent="0.3">
      <c r="F10904" s="1" t="s">
        <v>11129</v>
      </c>
      <c r="G10904" s="1">
        <v>31.745360000000002</v>
      </c>
      <c r="H10904" s="1">
        <v>75.758240000000001</v>
      </c>
      <c r="I10904" s="1">
        <v>20</v>
      </c>
    </row>
    <row r="10905" spans="6:9" x14ac:dyDescent="0.3">
      <c r="F10905" s="1" t="s">
        <v>11130</v>
      </c>
      <c r="G10905" s="1">
        <v>31.745360000000002</v>
      </c>
      <c r="H10905" s="1">
        <v>75.758240000000001</v>
      </c>
      <c r="I10905" s="1">
        <v>160</v>
      </c>
    </row>
    <row r="10906" spans="6:9" x14ac:dyDescent="0.3">
      <c r="F10906" s="1" t="s">
        <v>11131</v>
      </c>
      <c r="G10906" s="1">
        <v>31.745360000000002</v>
      </c>
      <c r="H10906" s="1">
        <v>75.758240000000001</v>
      </c>
      <c r="I10906" s="1">
        <v>290</v>
      </c>
    </row>
    <row r="10907" spans="6:9" x14ac:dyDescent="0.3">
      <c r="F10907" s="1" t="s">
        <v>11132</v>
      </c>
      <c r="G10907" s="1">
        <v>31.076059999999998</v>
      </c>
      <c r="H10907" s="1">
        <v>74.947630000000004</v>
      </c>
      <c r="I10907" s="1">
        <v>60</v>
      </c>
    </row>
    <row r="10908" spans="6:9" x14ac:dyDescent="0.3">
      <c r="F10908" s="1" t="s">
        <v>11133</v>
      </c>
      <c r="G10908" s="1">
        <v>31.076059999999998</v>
      </c>
      <c r="H10908" s="1">
        <v>74.947630000000004</v>
      </c>
      <c r="I10908" s="1">
        <v>130</v>
      </c>
    </row>
    <row r="10909" spans="6:9" x14ac:dyDescent="0.3">
      <c r="F10909" s="1" t="s">
        <v>11134</v>
      </c>
      <c r="G10909" s="1">
        <v>31.076059999999998</v>
      </c>
      <c r="H10909" s="1">
        <v>74.947630000000004</v>
      </c>
      <c r="I10909" s="1">
        <v>300</v>
      </c>
    </row>
    <row r="10910" spans="6:9" x14ac:dyDescent="0.3">
      <c r="F10910" s="1" t="s">
        <v>11135</v>
      </c>
      <c r="G10910" s="1">
        <v>30.006170000000001</v>
      </c>
      <c r="H10910" s="1">
        <v>75.756990000000002</v>
      </c>
      <c r="I10910" s="1">
        <v>50</v>
      </c>
    </row>
    <row r="10911" spans="6:9" x14ac:dyDescent="0.3">
      <c r="F10911" s="1" t="s">
        <v>11136</v>
      </c>
      <c r="G10911" s="1">
        <v>30.006170000000001</v>
      </c>
      <c r="H10911" s="1">
        <v>75.756990000000002</v>
      </c>
      <c r="I10911" s="1">
        <v>190</v>
      </c>
    </row>
    <row r="10912" spans="6:9" x14ac:dyDescent="0.3">
      <c r="F10912" s="1" t="s">
        <v>11137</v>
      </c>
      <c r="G10912" s="1">
        <v>30.006170000000001</v>
      </c>
      <c r="H10912" s="1">
        <v>75.756990000000002</v>
      </c>
      <c r="I10912" s="1">
        <v>260</v>
      </c>
    </row>
    <row r="10913" spans="6:9" x14ac:dyDescent="0.3">
      <c r="F10913" s="1" t="s">
        <v>11138</v>
      </c>
      <c r="G10913" s="1">
        <v>29.998860000000001</v>
      </c>
      <c r="H10913" s="1">
        <v>75.752949999999998</v>
      </c>
      <c r="I10913" s="1">
        <v>50</v>
      </c>
    </row>
    <row r="10914" spans="6:9" x14ac:dyDescent="0.3">
      <c r="F10914" s="1" t="s">
        <v>11139</v>
      </c>
      <c r="G10914" s="1">
        <v>29.998860000000001</v>
      </c>
      <c r="H10914" s="1">
        <v>75.752949999999998</v>
      </c>
      <c r="I10914" s="1">
        <v>280</v>
      </c>
    </row>
    <row r="10915" spans="6:9" x14ac:dyDescent="0.3">
      <c r="F10915" s="1" t="s">
        <v>11140</v>
      </c>
      <c r="G10915" s="1">
        <v>29.998860000000001</v>
      </c>
      <c r="H10915" s="1">
        <v>75.752949999999998</v>
      </c>
      <c r="I10915" s="1">
        <v>350</v>
      </c>
    </row>
    <row r="10916" spans="6:9" x14ac:dyDescent="0.3">
      <c r="F10916" s="1" t="s">
        <v>11141</v>
      </c>
      <c r="G10916" s="1">
        <v>30.438610000000001</v>
      </c>
      <c r="H10916" s="1">
        <v>76.073459999999997</v>
      </c>
      <c r="I10916" s="1">
        <v>100</v>
      </c>
    </row>
    <row r="10917" spans="6:9" x14ac:dyDescent="0.3">
      <c r="F10917" s="1" t="s">
        <v>11142</v>
      </c>
      <c r="G10917" s="1">
        <v>30.438610000000001</v>
      </c>
      <c r="H10917" s="1">
        <v>76.073459999999997</v>
      </c>
      <c r="I10917" s="1">
        <v>160</v>
      </c>
    </row>
    <row r="10918" spans="6:9" x14ac:dyDescent="0.3">
      <c r="F10918" s="1" t="s">
        <v>11143</v>
      </c>
      <c r="G10918" s="1">
        <v>30.438610000000001</v>
      </c>
      <c r="H10918" s="1">
        <v>76.073459999999997</v>
      </c>
      <c r="I10918" s="1">
        <v>250</v>
      </c>
    </row>
    <row r="10919" spans="6:9" x14ac:dyDescent="0.3">
      <c r="F10919" s="1" t="s">
        <v>11144</v>
      </c>
      <c r="G10919" s="1">
        <v>31.975840000000002</v>
      </c>
      <c r="H10919" s="1">
        <v>75.778229999999994</v>
      </c>
      <c r="I10919" s="1">
        <v>100</v>
      </c>
    </row>
    <row r="10920" spans="6:9" x14ac:dyDescent="0.3">
      <c r="F10920" s="1" t="s">
        <v>11145</v>
      </c>
      <c r="G10920" s="1">
        <v>31.975840000000002</v>
      </c>
      <c r="H10920" s="1">
        <v>75.778229999999994</v>
      </c>
      <c r="I10920" s="1">
        <v>210</v>
      </c>
    </row>
    <row r="10921" spans="6:9" x14ac:dyDescent="0.3">
      <c r="F10921" s="1" t="s">
        <v>11146</v>
      </c>
      <c r="G10921" s="1">
        <v>31.975840000000002</v>
      </c>
      <c r="H10921" s="1">
        <v>75.778229999999994</v>
      </c>
      <c r="I10921" s="1">
        <v>340</v>
      </c>
    </row>
    <row r="10922" spans="6:9" x14ac:dyDescent="0.3">
      <c r="F10922" s="1" t="s">
        <v>11147</v>
      </c>
      <c r="G10922" s="1">
        <v>31.975840000000002</v>
      </c>
      <c r="H10922" s="1">
        <v>75.778229999999994</v>
      </c>
      <c r="I10922" s="1">
        <v>160</v>
      </c>
    </row>
    <row r="10923" spans="6:9" x14ac:dyDescent="0.3">
      <c r="F10923" s="1" t="s">
        <v>11148</v>
      </c>
      <c r="G10923" s="1">
        <v>30.959240000000001</v>
      </c>
      <c r="H10923" s="1">
        <v>75.511979999999994</v>
      </c>
      <c r="I10923" s="1">
        <v>30</v>
      </c>
    </row>
    <row r="10924" spans="6:9" x14ac:dyDescent="0.3">
      <c r="F10924" s="1" t="s">
        <v>11149</v>
      </c>
      <c r="G10924" s="1">
        <v>30.959240000000001</v>
      </c>
      <c r="H10924" s="1">
        <v>75.511979999999994</v>
      </c>
      <c r="I10924" s="1">
        <v>200</v>
      </c>
    </row>
    <row r="10925" spans="6:9" x14ac:dyDescent="0.3">
      <c r="F10925" s="1" t="s">
        <v>11150</v>
      </c>
      <c r="G10925" s="1">
        <v>30.959240000000001</v>
      </c>
      <c r="H10925" s="1">
        <v>75.511979999999994</v>
      </c>
      <c r="I10925" s="1">
        <v>300</v>
      </c>
    </row>
    <row r="10926" spans="6:9" x14ac:dyDescent="0.3">
      <c r="F10926" s="1" t="s">
        <v>11151</v>
      </c>
      <c r="G10926" s="1">
        <v>31.91103</v>
      </c>
      <c r="H10926" s="1">
        <v>74.809280000000001</v>
      </c>
      <c r="I10926" s="1">
        <v>40</v>
      </c>
    </row>
    <row r="10927" spans="6:9" x14ac:dyDescent="0.3">
      <c r="F10927" s="1" t="s">
        <v>11152</v>
      </c>
      <c r="G10927" s="1">
        <v>31.91103</v>
      </c>
      <c r="H10927" s="1">
        <v>74.809280000000001</v>
      </c>
      <c r="I10927" s="1">
        <v>180</v>
      </c>
    </row>
    <row r="10928" spans="6:9" x14ac:dyDescent="0.3">
      <c r="F10928" s="1" t="s">
        <v>11153</v>
      </c>
      <c r="G10928" s="1">
        <v>31.91103</v>
      </c>
      <c r="H10928" s="1">
        <v>74.809280000000001</v>
      </c>
      <c r="I10928" s="1">
        <v>340</v>
      </c>
    </row>
    <row r="10929" spans="6:9" x14ac:dyDescent="0.3">
      <c r="F10929" s="1" t="s">
        <v>11154</v>
      </c>
      <c r="G10929" s="1">
        <v>30.7424</v>
      </c>
      <c r="H10929" s="1">
        <v>74.642799999999994</v>
      </c>
      <c r="I10929" s="1">
        <v>40</v>
      </c>
    </row>
    <row r="10930" spans="6:9" x14ac:dyDescent="0.3">
      <c r="F10930" s="1" t="s">
        <v>11155</v>
      </c>
      <c r="G10930" s="1">
        <v>30.7424</v>
      </c>
      <c r="H10930" s="1">
        <v>74.642799999999994</v>
      </c>
      <c r="I10930" s="1">
        <v>170</v>
      </c>
    </row>
    <row r="10931" spans="6:9" x14ac:dyDescent="0.3">
      <c r="F10931" s="1" t="s">
        <v>11156</v>
      </c>
      <c r="G10931" s="1">
        <v>30.7424</v>
      </c>
      <c r="H10931" s="1">
        <v>74.642799999999994</v>
      </c>
      <c r="I10931" s="1">
        <v>320</v>
      </c>
    </row>
    <row r="10932" spans="6:9" x14ac:dyDescent="0.3">
      <c r="F10932" s="1" t="s">
        <v>11157</v>
      </c>
      <c r="G10932" s="1">
        <v>30.971139999999998</v>
      </c>
      <c r="H10932" s="1">
        <v>74.847890000000007</v>
      </c>
      <c r="I10932" s="1">
        <v>10</v>
      </c>
    </row>
    <row r="10933" spans="6:9" x14ac:dyDescent="0.3">
      <c r="F10933" s="1" t="s">
        <v>11158</v>
      </c>
      <c r="G10933" s="1">
        <v>30.971139999999998</v>
      </c>
      <c r="H10933" s="1">
        <v>74.847890000000007</v>
      </c>
      <c r="I10933" s="1">
        <v>110</v>
      </c>
    </row>
    <row r="10934" spans="6:9" x14ac:dyDescent="0.3">
      <c r="F10934" s="1" t="s">
        <v>11159</v>
      </c>
      <c r="G10934" s="1">
        <v>30.971139999999998</v>
      </c>
      <c r="H10934" s="1">
        <v>74.847890000000007</v>
      </c>
      <c r="I10934" s="1">
        <v>180</v>
      </c>
    </row>
    <row r="10935" spans="6:9" x14ac:dyDescent="0.3">
      <c r="F10935" s="1" t="s">
        <v>11160</v>
      </c>
      <c r="G10935" s="1">
        <v>30.971139999999998</v>
      </c>
      <c r="H10935" s="1">
        <v>74.847890000000007</v>
      </c>
      <c r="I10935" s="1">
        <v>270</v>
      </c>
    </row>
    <row r="10936" spans="6:9" x14ac:dyDescent="0.3">
      <c r="F10936" s="1" t="s">
        <v>11161</v>
      </c>
      <c r="G10936" s="1">
        <v>31.435559999999999</v>
      </c>
      <c r="H10936" s="1">
        <v>74.750529999999998</v>
      </c>
      <c r="I10936" s="1">
        <v>20</v>
      </c>
    </row>
    <row r="10937" spans="6:9" x14ac:dyDescent="0.3">
      <c r="F10937" s="1" t="s">
        <v>11162</v>
      </c>
      <c r="G10937" s="1">
        <v>31.435559999999999</v>
      </c>
      <c r="H10937" s="1">
        <v>74.750529999999998</v>
      </c>
      <c r="I10937" s="1">
        <v>80</v>
      </c>
    </row>
    <row r="10938" spans="6:9" x14ac:dyDescent="0.3">
      <c r="F10938" s="1" t="s">
        <v>11163</v>
      </c>
      <c r="G10938" s="1">
        <v>31.435559999999999</v>
      </c>
      <c r="H10938" s="1">
        <v>74.750529999999998</v>
      </c>
      <c r="I10938" s="1">
        <v>200</v>
      </c>
    </row>
    <row r="10939" spans="6:9" x14ac:dyDescent="0.3">
      <c r="F10939" s="1" t="s">
        <v>11164</v>
      </c>
      <c r="G10939" s="1">
        <v>31.435559999999999</v>
      </c>
      <c r="H10939" s="1">
        <v>74.750529999999998</v>
      </c>
      <c r="I10939" s="1">
        <v>310</v>
      </c>
    </row>
    <row r="10940" spans="6:9" x14ac:dyDescent="0.3">
      <c r="F10940" s="1" t="s">
        <v>11165</v>
      </c>
      <c r="G10940" s="1">
        <v>31.435559999999999</v>
      </c>
      <c r="H10940" s="1">
        <v>74.750529999999998</v>
      </c>
      <c r="I10940" s="1">
        <v>340</v>
      </c>
    </row>
    <row r="10941" spans="6:9" x14ac:dyDescent="0.3">
      <c r="F10941" s="1" t="s">
        <v>11166</v>
      </c>
      <c r="G10941" s="1">
        <v>31.249120000000001</v>
      </c>
      <c r="H10941" s="1">
        <v>75.057140000000004</v>
      </c>
      <c r="I10941" s="1">
        <v>90</v>
      </c>
    </row>
    <row r="10942" spans="6:9" x14ac:dyDescent="0.3">
      <c r="F10942" s="1" t="s">
        <v>11167</v>
      </c>
      <c r="G10942" s="1">
        <v>31.249120000000001</v>
      </c>
      <c r="H10942" s="1">
        <v>75.057140000000004</v>
      </c>
      <c r="I10942" s="1">
        <v>190</v>
      </c>
    </row>
    <row r="10943" spans="6:9" x14ac:dyDescent="0.3">
      <c r="F10943" s="1" t="s">
        <v>11168</v>
      </c>
      <c r="G10943" s="1">
        <v>31.249120000000001</v>
      </c>
      <c r="H10943" s="1">
        <v>75.057140000000004</v>
      </c>
      <c r="I10943" s="1">
        <v>290</v>
      </c>
    </row>
    <row r="10944" spans="6:9" x14ac:dyDescent="0.3">
      <c r="F10944" s="1" t="s">
        <v>11169</v>
      </c>
      <c r="G10944" s="1">
        <v>31.249120000000001</v>
      </c>
      <c r="H10944" s="1">
        <v>75.057140000000004</v>
      </c>
      <c r="I10944" s="1">
        <v>60</v>
      </c>
    </row>
    <row r="10945" spans="6:9" x14ac:dyDescent="0.3">
      <c r="F10945" s="1" t="s">
        <v>11170</v>
      </c>
      <c r="G10945" s="1">
        <v>30.412050000000001</v>
      </c>
      <c r="H10945" s="1">
        <v>75.273650000000004</v>
      </c>
      <c r="I10945" s="1">
        <v>40</v>
      </c>
    </row>
    <row r="10946" spans="6:9" x14ac:dyDescent="0.3">
      <c r="F10946" s="1" t="s">
        <v>11171</v>
      </c>
      <c r="G10946" s="1">
        <v>30.412050000000001</v>
      </c>
      <c r="H10946" s="1">
        <v>75.273650000000004</v>
      </c>
      <c r="I10946" s="1">
        <v>160</v>
      </c>
    </row>
    <row r="10947" spans="6:9" x14ac:dyDescent="0.3">
      <c r="F10947" s="1" t="s">
        <v>11172</v>
      </c>
      <c r="G10947" s="1">
        <v>30.412050000000001</v>
      </c>
      <c r="H10947" s="1">
        <v>75.273650000000004</v>
      </c>
      <c r="I10947" s="1">
        <v>330</v>
      </c>
    </row>
    <row r="10948" spans="6:9" x14ac:dyDescent="0.3">
      <c r="F10948" s="1" t="s">
        <v>11173</v>
      </c>
      <c r="G10948" s="1">
        <v>30.242650000000001</v>
      </c>
      <c r="H10948" s="1">
        <v>74.579560000000001</v>
      </c>
      <c r="I10948" s="1">
        <v>310</v>
      </c>
    </row>
    <row r="10949" spans="6:9" x14ac:dyDescent="0.3">
      <c r="F10949" s="1" t="s">
        <v>11174</v>
      </c>
      <c r="G10949" s="1">
        <v>30.242650000000001</v>
      </c>
      <c r="H10949" s="1">
        <v>74.579560000000001</v>
      </c>
      <c r="I10949" s="1">
        <v>110</v>
      </c>
    </row>
    <row r="10950" spans="6:9" x14ac:dyDescent="0.3">
      <c r="F10950" s="1" t="s">
        <v>11175</v>
      </c>
      <c r="G10950" s="1">
        <v>30.242650000000001</v>
      </c>
      <c r="H10950" s="1">
        <v>74.579560000000001</v>
      </c>
      <c r="I10950" s="1">
        <v>180</v>
      </c>
    </row>
    <row r="10951" spans="6:9" x14ac:dyDescent="0.3">
      <c r="F10951" s="1" t="s">
        <v>11176</v>
      </c>
      <c r="G10951" s="1">
        <v>30.242650000000001</v>
      </c>
      <c r="H10951" s="1">
        <v>74.579560000000001</v>
      </c>
      <c r="I10951" s="1">
        <v>340</v>
      </c>
    </row>
    <row r="10952" spans="6:9" x14ac:dyDescent="0.3">
      <c r="F10952" s="1" t="s">
        <v>11177</v>
      </c>
      <c r="G10952" s="1">
        <v>30.544119999999999</v>
      </c>
      <c r="H10952" s="1">
        <v>75.444109999999995</v>
      </c>
      <c r="I10952" s="1">
        <v>20</v>
      </c>
    </row>
    <row r="10953" spans="6:9" x14ac:dyDescent="0.3">
      <c r="F10953" s="1" t="s">
        <v>11178</v>
      </c>
      <c r="G10953" s="1">
        <v>30.544119999999999</v>
      </c>
      <c r="H10953" s="1">
        <v>75.444109999999995</v>
      </c>
      <c r="I10953" s="1">
        <v>110</v>
      </c>
    </row>
    <row r="10954" spans="6:9" x14ac:dyDescent="0.3">
      <c r="F10954" s="1" t="s">
        <v>11179</v>
      </c>
      <c r="G10954" s="1">
        <v>30.544119999999999</v>
      </c>
      <c r="H10954" s="1">
        <v>75.444109999999995</v>
      </c>
      <c r="I10954" s="1">
        <v>320</v>
      </c>
    </row>
    <row r="10955" spans="6:9" x14ac:dyDescent="0.3">
      <c r="F10955" s="1" t="s">
        <v>11180</v>
      </c>
      <c r="G10955" s="1">
        <v>30.260169999999999</v>
      </c>
      <c r="H10955" s="1">
        <v>74.122690000000006</v>
      </c>
      <c r="I10955" s="1">
        <v>130</v>
      </c>
    </row>
    <row r="10956" spans="6:9" x14ac:dyDescent="0.3">
      <c r="F10956" s="1" t="s">
        <v>11181</v>
      </c>
      <c r="G10956" s="1">
        <v>30.260169999999999</v>
      </c>
      <c r="H10956" s="1">
        <v>74.122690000000006</v>
      </c>
      <c r="I10956" s="1">
        <v>190</v>
      </c>
    </row>
    <row r="10957" spans="6:9" x14ac:dyDescent="0.3">
      <c r="F10957" s="1" t="s">
        <v>11182</v>
      </c>
      <c r="G10957" s="1">
        <v>30.260169999999999</v>
      </c>
      <c r="H10957" s="1">
        <v>74.122690000000006</v>
      </c>
      <c r="I10957" s="1">
        <v>310</v>
      </c>
    </row>
    <row r="10958" spans="6:9" x14ac:dyDescent="0.3">
      <c r="F10958" s="1" t="s">
        <v>11183</v>
      </c>
      <c r="G10958" s="1">
        <v>30.260169999999999</v>
      </c>
      <c r="H10958" s="1">
        <v>74.122690000000006</v>
      </c>
      <c r="I10958" s="1">
        <v>30</v>
      </c>
    </row>
    <row r="10959" spans="6:9" x14ac:dyDescent="0.3">
      <c r="F10959" s="1" t="s">
        <v>11184</v>
      </c>
      <c r="G10959" s="1">
        <v>30.850580000000001</v>
      </c>
      <c r="H10959" s="1">
        <v>74.805220000000006</v>
      </c>
      <c r="I10959" s="1">
        <v>80</v>
      </c>
    </row>
    <row r="10960" spans="6:9" x14ac:dyDescent="0.3">
      <c r="F10960" s="1" t="s">
        <v>11185</v>
      </c>
      <c r="G10960" s="1">
        <v>30.850580000000001</v>
      </c>
      <c r="H10960" s="1">
        <v>74.805220000000006</v>
      </c>
      <c r="I10960" s="1">
        <v>210</v>
      </c>
    </row>
    <row r="10961" spans="6:9" x14ac:dyDescent="0.3">
      <c r="F10961" s="1" t="s">
        <v>11186</v>
      </c>
      <c r="G10961" s="1">
        <v>30.850580000000001</v>
      </c>
      <c r="H10961" s="1">
        <v>74.805220000000006</v>
      </c>
      <c r="I10961" s="1">
        <v>320</v>
      </c>
    </row>
    <row r="10962" spans="6:9" x14ac:dyDescent="0.3">
      <c r="F10962" s="1" t="s">
        <v>11187</v>
      </c>
      <c r="G10962" s="1">
        <v>31.091660000000001</v>
      </c>
      <c r="H10962" s="1">
        <v>76.286630000000002</v>
      </c>
      <c r="I10962" s="1">
        <v>315</v>
      </c>
    </row>
    <row r="10963" spans="6:9" x14ac:dyDescent="0.3">
      <c r="F10963" s="1" t="s">
        <v>11188</v>
      </c>
      <c r="G10963" s="1">
        <v>31.091660000000001</v>
      </c>
      <c r="H10963" s="1">
        <v>76.286630000000002</v>
      </c>
      <c r="I10963" s="1">
        <v>125</v>
      </c>
    </row>
    <row r="10964" spans="6:9" x14ac:dyDescent="0.3">
      <c r="F10964" s="1" t="s">
        <v>11189</v>
      </c>
      <c r="G10964" s="1">
        <v>31.091660000000001</v>
      </c>
      <c r="H10964" s="1">
        <v>76.286630000000002</v>
      </c>
      <c r="I10964" s="1">
        <v>210</v>
      </c>
    </row>
    <row r="10965" spans="6:9" x14ac:dyDescent="0.3">
      <c r="F10965" s="1" t="s">
        <v>11190</v>
      </c>
      <c r="G10965" s="1">
        <v>31.091660000000001</v>
      </c>
      <c r="H10965" s="1">
        <v>76.286630000000002</v>
      </c>
      <c r="I10965" s="1">
        <v>350</v>
      </c>
    </row>
    <row r="10966" spans="6:9" x14ac:dyDescent="0.3">
      <c r="F10966" s="1" t="s">
        <v>11191</v>
      </c>
      <c r="G10966" s="1">
        <v>31.809909999999999</v>
      </c>
      <c r="H10966" s="1">
        <v>75.601389999999995</v>
      </c>
      <c r="I10966" s="1">
        <v>40</v>
      </c>
    </row>
    <row r="10967" spans="6:9" x14ac:dyDescent="0.3">
      <c r="F10967" s="1" t="s">
        <v>11192</v>
      </c>
      <c r="G10967" s="1">
        <v>31.809909999999999</v>
      </c>
      <c r="H10967" s="1">
        <v>75.601389999999995</v>
      </c>
      <c r="I10967" s="1">
        <v>90</v>
      </c>
    </row>
    <row r="10968" spans="6:9" x14ac:dyDescent="0.3">
      <c r="F10968" s="1" t="s">
        <v>11193</v>
      </c>
      <c r="G10968" s="1">
        <v>31.809909999999999</v>
      </c>
      <c r="H10968" s="1">
        <v>75.601389999999995</v>
      </c>
      <c r="I10968" s="1">
        <v>270</v>
      </c>
    </row>
    <row r="10969" spans="6:9" x14ac:dyDescent="0.3">
      <c r="F10969" s="1" t="s">
        <v>11194</v>
      </c>
      <c r="G10969" s="1">
        <v>31.809909999999999</v>
      </c>
      <c r="H10969" s="1">
        <v>75.601389999999995</v>
      </c>
      <c r="I10969" s="1">
        <v>70</v>
      </c>
    </row>
    <row r="10970" spans="6:9" x14ac:dyDescent="0.3">
      <c r="F10970" s="1" t="s">
        <v>11195</v>
      </c>
      <c r="G10970" s="1">
        <v>31.025189999999998</v>
      </c>
      <c r="H10970" s="1">
        <v>74.573520000000002</v>
      </c>
      <c r="I10970" s="1">
        <v>30</v>
      </c>
    </row>
    <row r="10971" spans="6:9" x14ac:dyDescent="0.3">
      <c r="F10971" s="1" t="s">
        <v>11196</v>
      </c>
      <c r="G10971" s="1">
        <v>31.025189999999998</v>
      </c>
      <c r="H10971" s="1">
        <v>74.573520000000002</v>
      </c>
      <c r="I10971" s="1">
        <v>150</v>
      </c>
    </row>
    <row r="10972" spans="6:9" x14ac:dyDescent="0.3">
      <c r="F10972" s="1" t="s">
        <v>11197</v>
      </c>
      <c r="G10972" s="1">
        <v>31.025189999999998</v>
      </c>
      <c r="H10972" s="1">
        <v>74.573520000000002</v>
      </c>
      <c r="I10972" s="1">
        <v>240</v>
      </c>
    </row>
    <row r="10973" spans="6:9" x14ac:dyDescent="0.3">
      <c r="F10973" s="1" t="s">
        <v>11198</v>
      </c>
      <c r="G10973" s="1">
        <v>30.091349999999998</v>
      </c>
      <c r="H10973" s="1">
        <v>74.878050000000002</v>
      </c>
      <c r="I10973" s="1">
        <v>320</v>
      </c>
    </row>
    <row r="10974" spans="6:9" x14ac:dyDescent="0.3">
      <c r="F10974" s="1" t="s">
        <v>11199</v>
      </c>
      <c r="G10974" s="1">
        <v>30.091349999999998</v>
      </c>
      <c r="H10974" s="1">
        <v>74.878050000000002</v>
      </c>
      <c r="I10974" s="1">
        <v>70</v>
      </c>
    </row>
    <row r="10975" spans="6:9" x14ac:dyDescent="0.3">
      <c r="F10975" s="1" t="s">
        <v>11200</v>
      </c>
      <c r="G10975" s="1">
        <v>30.091349999999998</v>
      </c>
      <c r="H10975" s="1">
        <v>74.878050000000002</v>
      </c>
      <c r="I10975" s="1">
        <v>200</v>
      </c>
    </row>
    <row r="10976" spans="6:9" x14ac:dyDescent="0.3">
      <c r="F10976" s="1" t="s">
        <v>11201</v>
      </c>
      <c r="G10976" s="1">
        <v>30.091349999999998</v>
      </c>
      <c r="H10976" s="1">
        <v>74.878050000000002</v>
      </c>
      <c r="I10976" s="1">
        <v>100</v>
      </c>
    </row>
    <row r="10977" spans="6:9" x14ac:dyDescent="0.3">
      <c r="F10977" s="1" t="s">
        <v>11202</v>
      </c>
      <c r="G10977" s="1">
        <v>30.119679999999999</v>
      </c>
      <c r="H10977" s="1">
        <v>74.788219999999995</v>
      </c>
      <c r="I10977" s="1">
        <v>90</v>
      </c>
    </row>
    <row r="10978" spans="6:9" x14ac:dyDescent="0.3">
      <c r="F10978" s="1" t="s">
        <v>11203</v>
      </c>
      <c r="G10978" s="1">
        <v>30.119679999999999</v>
      </c>
      <c r="H10978" s="1">
        <v>74.788219999999995</v>
      </c>
      <c r="I10978" s="1">
        <v>220</v>
      </c>
    </row>
    <row r="10979" spans="6:9" x14ac:dyDescent="0.3">
      <c r="F10979" s="1" t="s">
        <v>11204</v>
      </c>
      <c r="G10979" s="1">
        <v>30.119679999999999</v>
      </c>
      <c r="H10979" s="1">
        <v>74.788219999999995</v>
      </c>
      <c r="I10979" s="1">
        <v>340</v>
      </c>
    </row>
    <row r="10980" spans="6:9" x14ac:dyDescent="0.3">
      <c r="F10980" s="1" t="s">
        <v>11205</v>
      </c>
      <c r="G10980" s="1">
        <v>30.129670000000001</v>
      </c>
      <c r="H10980" s="1">
        <v>74.790610000000001</v>
      </c>
      <c r="I10980" s="1">
        <v>350</v>
      </c>
    </row>
    <row r="10981" spans="6:9" x14ac:dyDescent="0.3">
      <c r="F10981" s="1" t="s">
        <v>11206</v>
      </c>
      <c r="G10981" s="1">
        <v>30.129670000000001</v>
      </c>
      <c r="H10981" s="1">
        <v>74.790610000000001</v>
      </c>
      <c r="I10981" s="1">
        <v>70</v>
      </c>
    </row>
    <row r="10982" spans="6:9" x14ac:dyDescent="0.3">
      <c r="F10982" s="1" t="s">
        <v>11207</v>
      </c>
      <c r="G10982" s="1">
        <v>30.129670000000001</v>
      </c>
      <c r="H10982" s="1">
        <v>74.790610000000001</v>
      </c>
      <c r="I10982" s="1">
        <v>200</v>
      </c>
    </row>
    <row r="10983" spans="6:9" x14ac:dyDescent="0.3">
      <c r="F10983" s="1" t="s">
        <v>11208</v>
      </c>
      <c r="G10983" s="1">
        <v>30.129670000000001</v>
      </c>
      <c r="H10983" s="1">
        <v>74.790610000000001</v>
      </c>
      <c r="I10983" s="1">
        <v>120</v>
      </c>
    </row>
    <row r="10984" spans="6:9" x14ac:dyDescent="0.3">
      <c r="F10984" s="1" t="s">
        <v>11209</v>
      </c>
      <c r="G10984" s="1">
        <v>30.122530000000001</v>
      </c>
      <c r="H10984" s="1">
        <v>76.47381</v>
      </c>
      <c r="I10984" s="1">
        <v>80</v>
      </c>
    </row>
    <row r="10985" spans="6:9" x14ac:dyDescent="0.3">
      <c r="F10985" s="1" t="s">
        <v>11210</v>
      </c>
      <c r="G10985" s="1">
        <v>30.122530000000001</v>
      </c>
      <c r="H10985" s="1">
        <v>76.47381</v>
      </c>
      <c r="I10985" s="1">
        <v>140</v>
      </c>
    </row>
    <row r="10986" spans="6:9" x14ac:dyDescent="0.3">
      <c r="F10986" s="1" t="s">
        <v>11211</v>
      </c>
      <c r="G10986" s="1">
        <v>30.122530000000001</v>
      </c>
      <c r="H10986" s="1">
        <v>76.47381</v>
      </c>
      <c r="I10986" s="1">
        <v>230</v>
      </c>
    </row>
    <row r="10987" spans="6:9" x14ac:dyDescent="0.3">
      <c r="F10987" s="1" t="s">
        <v>11212</v>
      </c>
      <c r="G10987" s="1">
        <v>30.724440000000001</v>
      </c>
      <c r="H10987" s="1">
        <v>75.981769999999997</v>
      </c>
      <c r="I10987" s="1">
        <v>30</v>
      </c>
    </row>
    <row r="10988" spans="6:9" x14ac:dyDescent="0.3">
      <c r="F10988" s="1" t="s">
        <v>11213</v>
      </c>
      <c r="G10988" s="1">
        <v>30.724440000000001</v>
      </c>
      <c r="H10988" s="1">
        <v>75.981769999999997</v>
      </c>
      <c r="I10988" s="1">
        <v>90</v>
      </c>
    </row>
    <row r="10989" spans="6:9" x14ac:dyDescent="0.3">
      <c r="F10989" s="1" t="s">
        <v>11214</v>
      </c>
      <c r="G10989" s="1">
        <v>30.724440000000001</v>
      </c>
      <c r="H10989" s="1">
        <v>75.981769999999997</v>
      </c>
      <c r="I10989" s="1">
        <v>230</v>
      </c>
    </row>
    <row r="10990" spans="6:9" x14ac:dyDescent="0.3">
      <c r="F10990" s="1" t="s">
        <v>11215</v>
      </c>
      <c r="G10990" s="1">
        <v>30.724440000000001</v>
      </c>
      <c r="H10990" s="1">
        <v>75.981769999999997</v>
      </c>
      <c r="I10990" s="1">
        <v>120</v>
      </c>
    </row>
    <row r="10991" spans="6:9" x14ac:dyDescent="0.3">
      <c r="F10991" s="1" t="s">
        <v>11216</v>
      </c>
      <c r="G10991" s="1">
        <v>30.658940000000001</v>
      </c>
      <c r="H10991" s="1">
        <v>76.517290000000003</v>
      </c>
      <c r="I10991" s="1">
        <v>30</v>
      </c>
    </row>
    <row r="10992" spans="6:9" x14ac:dyDescent="0.3">
      <c r="F10992" s="1" t="s">
        <v>11217</v>
      </c>
      <c r="G10992" s="1">
        <v>30.658940000000001</v>
      </c>
      <c r="H10992" s="1">
        <v>76.517290000000003</v>
      </c>
      <c r="I10992" s="1">
        <v>120</v>
      </c>
    </row>
    <row r="10993" spans="6:9" x14ac:dyDescent="0.3">
      <c r="F10993" s="1" t="s">
        <v>11218</v>
      </c>
      <c r="G10993" s="1">
        <v>30.658940000000001</v>
      </c>
      <c r="H10993" s="1">
        <v>76.517290000000003</v>
      </c>
      <c r="I10993" s="1">
        <v>260</v>
      </c>
    </row>
    <row r="10994" spans="6:9" x14ac:dyDescent="0.3">
      <c r="F10994" s="1" t="s">
        <v>11219</v>
      </c>
      <c r="G10994" s="1">
        <v>31.87406</v>
      </c>
      <c r="H10994" s="1">
        <v>75.692059999999998</v>
      </c>
      <c r="I10994" s="1">
        <v>65</v>
      </c>
    </row>
    <row r="10995" spans="6:9" x14ac:dyDescent="0.3">
      <c r="F10995" s="1" t="s">
        <v>11220</v>
      </c>
      <c r="G10995" s="1">
        <v>31.87406</v>
      </c>
      <c r="H10995" s="1">
        <v>75.692059999999998</v>
      </c>
      <c r="I10995" s="1">
        <v>130</v>
      </c>
    </row>
    <row r="10996" spans="6:9" x14ac:dyDescent="0.3">
      <c r="F10996" s="1" t="s">
        <v>11221</v>
      </c>
      <c r="G10996" s="1">
        <v>31.87406</v>
      </c>
      <c r="H10996" s="1">
        <v>75.692059999999998</v>
      </c>
      <c r="I10996" s="1">
        <v>220</v>
      </c>
    </row>
    <row r="10997" spans="6:9" x14ac:dyDescent="0.3">
      <c r="F10997" s="1" t="s">
        <v>11222</v>
      </c>
      <c r="G10997" s="1">
        <v>31.87406</v>
      </c>
      <c r="H10997" s="1">
        <v>75.692059999999998</v>
      </c>
      <c r="I10997" s="1">
        <v>160</v>
      </c>
    </row>
    <row r="10998" spans="6:9" x14ac:dyDescent="0.3">
      <c r="F10998" s="1" t="s">
        <v>11223</v>
      </c>
      <c r="G10998" s="1">
        <v>30.449400000000001</v>
      </c>
      <c r="H10998" s="1">
        <v>76.660269999999997</v>
      </c>
      <c r="I10998" s="1">
        <v>20</v>
      </c>
    </row>
    <row r="10999" spans="6:9" x14ac:dyDescent="0.3">
      <c r="F10999" s="1" t="s">
        <v>11224</v>
      </c>
      <c r="G10999" s="1">
        <v>30.449400000000001</v>
      </c>
      <c r="H10999" s="1">
        <v>76.660269999999997</v>
      </c>
      <c r="I10999" s="1">
        <v>120</v>
      </c>
    </row>
    <row r="11000" spans="6:9" x14ac:dyDescent="0.3">
      <c r="F11000" s="1" t="s">
        <v>11225</v>
      </c>
      <c r="G11000" s="1">
        <v>30.449400000000001</v>
      </c>
      <c r="H11000" s="1">
        <v>76.660269999999997</v>
      </c>
      <c r="I11000" s="1">
        <v>180</v>
      </c>
    </row>
    <row r="11001" spans="6:9" x14ac:dyDescent="0.3">
      <c r="F11001" s="1" t="s">
        <v>11226</v>
      </c>
      <c r="G11001" s="1">
        <v>30.449400000000001</v>
      </c>
      <c r="H11001" s="1">
        <v>76.660269999999997</v>
      </c>
      <c r="I11001" s="1">
        <v>270</v>
      </c>
    </row>
    <row r="11002" spans="6:9" x14ac:dyDescent="0.3">
      <c r="F11002" s="1" t="s">
        <v>11227</v>
      </c>
      <c r="G11002" s="1">
        <v>30.819959999999998</v>
      </c>
      <c r="H11002" s="1">
        <v>75.099720000000005</v>
      </c>
      <c r="I11002" s="1">
        <v>80</v>
      </c>
    </row>
    <row r="11003" spans="6:9" x14ac:dyDescent="0.3">
      <c r="F11003" s="1" t="s">
        <v>11228</v>
      </c>
      <c r="G11003" s="1">
        <v>30.819959999999998</v>
      </c>
      <c r="H11003" s="1">
        <v>75.099720000000005</v>
      </c>
      <c r="I11003" s="1">
        <v>130</v>
      </c>
    </row>
    <row r="11004" spans="6:9" x14ac:dyDescent="0.3">
      <c r="F11004" s="1" t="s">
        <v>11229</v>
      </c>
      <c r="G11004" s="1">
        <v>30.819959999999998</v>
      </c>
      <c r="H11004" s="1">
        <v>75.099720000000005</v>
      </c>
      <c r="I11004" s="1">
        <v>350</v>
      </c>
    </row>
    <row r="11005" spans="6:9" x14ac:dyDescent="0.3">
      <c r="F11005" s="1" t="s">
        <v>11230</v>
      </c>
      <c r="G11005" s="1">
        <v>32.145960000000002</v>
      </c>
      <c r="H11005" s="1">
        <v>75.574359999999999</v>
      </c>
      <c r="I11005" s="1">
        <v>60</v>
      </c>
    </row>
    <row r="11006" spans="6:9" x14ac:dyDescent="0.3">
      <c r="F11006" s="1" t="s">
        <v>11231</v>
      </c>
      <c r="G11006" s="1">
        <v>32.145960000000002</v>
      </c>
      <c r="H11006" s="1">
        <v>75.574359999999999</v>
      </c>
      <c r="I11006" s="1">
        <v>260</v>
      </c>
    </row>
    <row r="11007" spans="6:9" x14ac:dyDescent="0.3">
      <c r="F11007" s="1" t="s">
        <v>11232</v>
      </c>
      <c r="G11007" s="1">
        <v>32.145960000000002</v>
      </c>
      <c r="H11007" s="1">
        <v>75.574359999999999</v>
      </c>
      <c r="I11007" s="1">
        <v>10</v>
      </c>
    </row>
    <row r="11008" spans="6:9" x14ac:dyDescent="0.3">
      <c r="F11008" s="1" t="s">
        <v>11233</v>
      </c>
      <c r="G11008" s="1">
        <v>32.145960000000002</v>
      </c>
      <c r="H11008" s="1">
        <v>75.574359999999999</v>
      </c>
      <c r="I11008" s="1">
        <v>90</v>
      </c>
    </row>
    <row r="11009" spans="6:9" x14ac:dyDescent="0.3">
      <c r="F11009" s="1" t="s">
        <v>11234</v>
      </c>
      <c r="G11009" s="1">
        <v>30.824090000000002</v>
      </c>
      <c r="H11009" s="1">
        <v>75.112340000000003</v>
      </c>
      <c r="I11009" s="1">
        <v>30</v>
      </c>
    </row>
    <row r="11010" spans="6:9" x14ac:dyDescent="0.3">
      <c r="F11010" s="1" t="s">
        <v>11235</v>
      </c>
      <c r="G11010" s="1">
        <v>30.824090000000002</v>
      </c>
      <c r="H11010" s="1">
        <v>75.112340000000003</v>
      </c>
      <c r="I11010" s="1">
        <v>160</v>
      </c>
    </row>
    <row r="11011" spans="6:9" x14ac:dyDescent="0.3">
      <c r="F11011" s="1" t="s">
        <v>11236</v>
      </c>
      <c r="G11011" s="1">
        <v>30.824090000000002</v>
      </c>
      <c r="H11011" s="1">
        <v>75.112340000000003</v>
      </c>
      <c r="I11011" s="1">
        <v>260</v>
      </c>
    </row>
    <row r="11012" spans="6:9" x14ac:dyDescent="0.3">
      <c r="F11012" s="1" t="s">
        <v>11237</v>
      </c>
      <c r="G11012" s="1">
        <v>30.551729999999999</v>
      </c>
      <c r="H11012" s="1">
        <v>75.444680000000005</v>
      </c>
      <c r="I11012" s="1">
        <v>40</v>
      </c>
    </row>
    <row r="11013" spans="6:9" x14ac:dyDescent="0.3">
      <c r="F11013" s="1" t="s">
        <v>11238</v>
      </c>
      <c r="G11013" s="1">
        <v>30.551729999999999</v>
      </c>
      <c r="H11013" s="1">
        <v>75.444680000000005</v>
      </c>
      <c r="I11013" s="1">
        <v>180</v>
      </c>
    </row>
    <row r="11014" spans="6:9" x14ac:dyDescent="0.3">
      <c r="F11014" s="1" t="s">
        <v>11239</v>
      </c>
      <c r="G11014" s="1">
        <v>30.551729999999999</v>
      </c>
      <c r="H11014" s="1">
        <v>75.444680000000005</v>
      </c>
      <c r="I11014" s="1">
        <v>280</v>
      </c>
    </row>
    <row r="11015" spans="6:9" x14ac:dyDescent="0.3">
      <c r="F11015" s="1" t="s">
        <v>11240</v>
      </c>
      <c r="G11015" s="1">
        <v>30.551729999999999</v>
      </c>
      <c r="H11015" s="1">
        <v>75.444680000000005</v>
      </c>
      <c r="I11015" s="1">
        <v>300</v>
      </c>
    </row>
    <row r="11016" spans="6:9" x14ac:dyDescent="0.3">
      <c r="F11016" s="1" t="s">
        <v>11241</v>
      </c>
      <c r="G11016" s="1">
        <v>30.551729999999999</v>
      </c>
      <c r="H11016" s="1">
        <v>75.444680000000005</v>
      </c>
      <c r="I11016" s="1">
        <v>210</v>
      </c>
    </row>
    <row r="11017" spans="6:9" x14ac:dyDescent="0.3">
      <c r="F11017" s="1" t="s">
        <v>11242</v>
      </c>
      <c r="G11017" s="1">
        <v>30.304569999999998</v>
      </c>
      <c r="H11017" s="1">
        <v>76.426879999999997</v>
      </c>
      <c r="I11017" s="1">
        <v>20</v>
      </c>
    </row>
    <row r="11018" spans="6:9" x14ac:dyDescent="0.3">
      <c r="F11018" s="1" t="s">
        <v>11243</v>
      </c>
      <c r="G11018" s="1">
        <v>30.304569999999998</v>
      </c>
      <c r="H11018" s="1">
        <v>76.426879999999997</v>
      </c>
      <c r="I11018" s="1">
        <v>190</v>
      </c>
    </row>
    <row r="11019" spans="6:9" x14ac:dyDescent="0.3">
      <c r="F11019" s="1" t="s">
        <v>11244</v>
      </c>
      <c r="G11019" s="1">
        <v>30.304569999999998</v>
      </c>
      <c r="H11019" s="1">
        <v>76.426879999999997</v>
      </c>
      <c r="I11019" s="1">
        <v>270</v>
      </c>
    </row>
    <row r="11020" spans="6:9" x14ac:dyDescent="0.3">
      <c r="F11020" s="1" t="s">
        <v>11245</v>
      </c>
      <c r="G11020" s="1">
        <v>32.157339999999998</v>
      </c>
      <c r="H11020" s="1">
        <v>75.654380000000003</v>
      </c>
      <c r="I11020" s="1">
        <v>70</v>
      </c>
    </row>
    <row r="11021" spans="6:9" x14ac:dyDescent="0.3">
      <c r="F11021" s="1" t="s">
        <v>11246</v>
      </c>
      <c r="G11021" s="1">
        <v>32.157339999999998</v>
      </c>
      <c r="H11021" s="1">
        <v>75.654380000000003</v>
      </c>
      <c r="I11021" s="1">
        <v>180</v>
      </c>
    </row>
    <row r="11022" spans="6:9" x14ac:dyDescent="0.3">
      <c r="F11022" s="1" t="s">
        <v>11247</v>
      </c>
      <c r="G11022" s="1">
        <v>32.157339999999998</v>
      </c>
      <c r="H11022" s="1">
        <v>75.654380000000003</v>
      </c>
      <c r="I11022" s="1">
        <v>290</v>
      </c>
    </row>
    <row r="11023" spans="6:9" x14ac:dyDescent="0.3">
      <c r="F11023" s="1" t="s">
        <v>11248</v>
      </c>
      <c r="G11023" s="1">
        <v>32.157339999999998</v>
      </c>
      <c r="H11023" s="1">
        <v>75.654380000000003</v>
      </c>
      <c r="I11023" s="1">
        <v>240</v>
      </c>
    </row>
    <row r="11024" spans="6:9" x14ac:dyDescent="0.3">
      <c r="F11024" s="1" t="s">
        <v>11249</v>
      </c>
      <c r="G11024" s="1">
        <v>32.325240000000001</v>
      </c>
      <c r="H11024" s="1">
        <v>75.357510000000005</v>
      </c>
      <c r="I11024" s="1">
        <v>30</v>
      </c>
    </row>
    <row r="11025" spans="6:9" x14ac:dyDescent="0.3">
      <c r="F11025" s="1" t="s">
        <v>11250</v>
      </c>
      <c r="G11025" s="1">
        <v>32.325240000000001</v>
      </c>
      <c r="H11025" s="1">
        <v>75.357510000000005</v>
      </c>
      <c r="I11025" s="1">
        <v>120</v>
      </c>
    </row>
    <row r="11026" spans="6:9" x14ac:dyDescent="0.3">
      <c r="F11026" s="1" t="s">
        <v>11251</v>
      </c>
      <c r="G11026" s="1">
        <v>32.325240000000001</v>
      </c>
      <c r="H11026" s="1">
        <v>75.357510000000005</v>
      </c>
      <c r="I11026" s="1">
        <v>180</v>
      </c>
    </row>
    <row r="11027" spans="6:9" x14ac:dyDescent="0.3">
      <c r="F11027" s="1" t="s">
        <v>11252</v>
      </c>
      <c r="G11027" s="1">
        <v>32.325240000000001</v>
      </c>
      <c r="H11027" s="1">
        <v>75.357510000000005</v>
      </c>
      <c r="I11027" s="1">
        <v>280</v>
      </c>
    </row>
    <row r="11028" spans="6:9" x14ac:dyDescent="0.3">
      <c r="F11028" s="1" t="s">
        <v>11253</v>
      </c>
      <c r="G11028" s="1">
        <v>29.960349999999998</v>
      </c>
      <c r="H11028" s="1">
        <v>75.352490000000003</v>
      </c>
      <c r="I11028" s="1">
        <v>20</v>
      </c>
    </row>
    <row r="11029" spans="6:9" x14ac:dyDescent="0.3">
      <c r="F11029" s="1" t="s">
        <v>11254</v>
      </c>
      <c r="G11029" s="1">
        <v>29.960349999999998</v>
      </c>
      <c r="H11029" s="1">
        <v>75.352490000000003</v>
      </c>
      <c r="I11029" s="1">
        <v>140</v>
      </c>
    </row>
    <row r="11030" spans="6:9" x14ac:dyDescent="0.3">
      <c r="F11030" s="1" t="s">
        <v>11255</v>
      </c>
      <c r="G11030" s="1">
        <v>29.960349999999998</v>
      </c>
      <c r="H11030" s="1">
        <v>75.352490000000003</v>
      </c>
      <c r="I11030" s="1">
        <v>270</v>
      </c>
    </row>
    <row r="11031" spans="6:9" x14ac:dyDescent="0.3">
      <c r="F11031" s="1" t="s">
        <v>11256</v>
      </c>
      <c r="G11031" s="1">
        <v>30.720410000000001</v>
      </c>
      <c r="H11031" s="1">
        <v>75.966340000000002</v>
      </c>
      <c r="I11031" s="1">
        <v>70</v>
      </c>
    </row>
    <row r="11032" spans="6:9" x14ac:dyDescent="0.3">
      <c r="F11032" s="1" t="s">
        <v>11257</v>
      </c>
      <c r="G11032" s="1">
        <v>30.720410000000001</v>
      </c>
      <c r="H11032" s="1">
        <v>75.966340000000002</v>
      </c>
      <c r="I11032" s="1">
        <v>135</v>
      </c>
    </row>
    <row r="11033" spans="6:9" x14ac:dyDescent="0.3">
      <c r="F11033" s="1" t="s">
        <v>11258</v>
      </c>
      <c r="G11033" s="1">
        <v>30.720410000000001</v>
      </c>
      <c r="H11033" s="1">
        <v>75.966340000000002</v>
      </c>
      <c r="I11033" s="1">
        <v>320</v>
      </c>
    </row>
    <row r="11034" spans="6:9" x14ac:dyDescent="0.3">
      <c r="F11034" s="1" t="s">
        <v>11259</v>
      </c>
      <c r="G11034" s="1">
        <v>30.720410000000001</v>
      </c>
      <c r="H11034" s="1">
        <v>75.966340000000002</v>
      </c>
      <c r="I11034" s="1">
        <v>170</v>
      </c>
    </row>
    <row r="11035" spans="6:9" x14ac:dyDescent="0.3">
      <c r="F11035" s="1" t="s">
        <v>11260</v>
      </c>
      <c r="G11035" s="1">
        <v>30.783300000000001</v>
      </c>
      <c r="H11035" s="1">
        <v>75.654910000000001</v>
      </c>
      <c r="I11035" s="1">
        <v>30</v>
      </c>
    </row>
    <row r="11036" spans="6:9" x14ac:dyDescent="0.3">
      <c r="F11036" s="1" t="s">
        <v>11261</v>
      </c>
      <c r="G11036" s="1">
        <v>30.783300000000001</v>
      </c>
      <c r="H11036" s="1">
        <v>75.654910000000001</v>
      </c>
      <c r="I11036" s="1">
        <v>110</v>
      </c>
    </row>
    <row r="11037" spans="6:9" x14ac:dyDescent="0.3">
      <c r="F11037" s="1" t="s">
        <v>11262</v>
      </c>
      <c r="G11037" s="1">
        <v>30.783300000000001</v>
      </c>
      <c r="H11037" s="1">
        <v>75.654910000000001</v>
      </c>
      <c r="I11037" s="1">
        <v>260</v>
      </c>
    </row>
    <row r="11038" spans="6:9" x14ac:dyDescent="0.3">
      <c r="F11038" s="1" t="s">
        <v>11263</v>
      </c>
      <c r="G11038" s="1">
        <v>31.68328</v>
      </c>
      <c r="H11038" s="1">
        <v>75.378730000000004</v>
      </c>
      <c r="I11038" s="1">
        <v>330</v>
      </c>
    </row>
    <row r="11039" spans="6:9" x14ac:dyDescent="0.3">
      <c r="F11039" s="1" t="s">
        <v>11264</v>
      </c>
      <c r="G11039" s="1">
        <v>31.68328</v>
      </c>
      <c r="H11039" s="1">
        <v>75.378730000000004</v>
      </c>
      <c r="I11039" s="1">
        <v>80</v>
      </c>
    </row>
    <row r="11040" spans="6:9" x14ac:dyDescent="0.3">
      <c r="F11040" s="1" t="s">
        <v>11265</v>
      </c>
      <c r="G11040" s="1">
        <v>31.68328</v>
      </c>
      <c r="H11040" s="1">
        <v>75.378730000000004</v>
      </c>
      <c r="I11040" s="1">
        <v>270</v>
      </c>
    </row>
    <row r="11041" spans="6:9" x14ac:dyDescent="0.3">
      <c r="F11041" s="1" t="s">
        <v>11266</v>
      </c>
      <c r="G11041" s="1">
        <v>31.68328</v>
      </c>
      <c r="H11041" s="1">
        <v>75.378730000000004</v>
      </c>
      <c r="I11041" s="1">
        <v>190</v>
      </c>
    </row>
    <row r="11042" spans="6:9" x14ac:dyDescent="0.3">
      <c r="F11042" s="1" t="s">
        <v>11267</v>
      </c>
      <c r="G11042" s="1">
        <v>31.68328</v>
      </c>
      <c r="H11042" s="1">
        <v>75.378730000000004</v>
      </c>
      <c r="I11042" s="1">
        <v>110</v>
      </c>
    </row>
    <row r="11043" spans="6:9" x14ac:dyDescent="0.3">
      <c r="F11043" s="1" t="s">
        <v>11268</v>
      </c>
      <c r="G11043" s="1">
        <v>30.080010000000001</v>
      </c>
      <c r="H11043" s="1">
        <v>75.277270000000001</v>
      </c>
      <c r="I11043" s="1">
        <v>70</v>
      </c>
    </row>
    <row r="11044" spans="6:9" x14ac:dyDescent="0.3">
      <c r="F11044" s="1" t="s">
        <v>11269</v>
      </c>
      <c r="G11044" s="1">
        <v>30.080010000000001</v>
      </c>
      <c r="H11044" s="1">
        <v>75.277270000000001</v>
      </c>
      <c r="I11044" s="1">
        <v>160</v>
      </c>
    </row>
    <row r="11045" spans="6:9" x14ac:dyDescent="0.3">
      <c r="F11045" s="1" t="s">
        <v>11270</v>
      </c>
      <c r="G11045" s="1">
        <v>30.080010000000001</v>
      </c>
      <c r="H11045" s="1">
        <v>75.277270000000001</v>
      </c>
      <c r="I11045" s="1">
        <v>330</v>
      </c>
    </row>
    <row r="11046" spans="6:9" x14ac:dyDescent="0.3">
      <c r="F11046" s="1" t="s">
        <v>11271</v>
      </c>
      <c r="G11046" s="1">
        <v>31.900210000000001</v>
      </c>
      <c r="H11046" s="1">
        <v>75.241690000000006</v>
      </c>
      <c r="I11046" s="1">
        <v>60</v>
      </c>
    </row>
    <row r="11047" spans="6:9" x14ac:dyDescent="0.3">
      <c r="F11047" s="1" t="s">
        <v>11272</v>
      </c>
      <c r="G11047" s="1">
        <v>31.900210000000001</v>
      </c>
      <c r="H11047" s="1">
        <v>75.241690000000006</v>
      </c>
      <c r="I11047" s="1">
        <v>140</v>
      </c>
    </row>
    <row r="11048" spans="6:9" x14ac:dyDescent="0.3">
      <c r="F11048" s="1" t="s">
        <v>11273</v>
      </c>
      <c r="G11048" s="1">
        <v>31.900210000000001</v>
      </c>
      <c r="H11048" s="1">
        <v>75.241690000000006</v>
      </c>
      <c r="I11048" s="1">
        <v>200</v>
      </c>
    </row>
    <row r="11049" spans="6:9" x14ac:dyDescent="0.3">
      <c r="F11049" s="1" t="s">
        <v>11274</v>
      </c>
      <c r="G11049" s="1">
        <v>31.681229999999999</v>
      </c>
      <c r="H11049" s="1">
        <v>75.364540000000005</v>
      </c>
      <c r="I11049" s="1">
        <v>60</v>
      </c>
    </row>
    <row r="11050" spans="6:9" x14ac:dyDescent="0.3">
      <c r="F11050" s="1" t="s">
        <v>11275</v>
      </c>
      <c r="G11050" s="1">
        <v>31.681229999999999</v>
      </c>
      <c r="H11050" s="1">
        <v>75.364540000000005</v>
      </c>
      <c r="I11050" s="1">
        <v>190</v>
      </c>
    </row>
    <row r="11051" spans="6:9" x14ac:dyDescent="0.3">
      <c r="F11051" s="1" t="s">
        <v>11276</v>
      </c>
      <c r="G11051" s="1">
        <v>31.681229999999999</v>
      </c>
      <c r="H11051" s="1">
        <v>75.364540000000005</v>
      </c>
      <c r="I11051" s="1">
        <v>320</v>
      </c>
    </row>
    <row r="11052" spans="6:9" x14ac:dyDescent="0.3">
      <c r="F11052" s="1" t="s">
        <v>11277</v>
      </c>
      <c r="G11052" s="1">
        <v>31.69154</v>
      </c>
      <c r="H11052" s="1">
        <v>75.380459999999999</v>
      </c>
      <c r="I11052" s="1">
        <v>90</v>
      </c>
    </row>
    <row r="11053" spans="6:9" x14ac:dyDescent="0.3">
      <c r="F11053" s="1" t="s">
        <v>11278</v>
      </c>
      <c r="G11053" s="1">
        <v>31.69154</v>
      </c>
      <c r="H11053" s="1">
        <v>75.380459999999999</v>
      </c>
      <c r="I11053" s="1">
        <v>190</v>
      </c>
    </row>
    <row r="11054" spans="6:9" x14ac:dyDescent="0.3">
      <c r="F11054" s="1" t="s">
        <v>11279</v>
      </c>
      <c r="G11054" s="1">
        <v>31.69154</v>
      </c>
      <c r="H11054" s="1">
        <v>75.380459999999999</v>
      </c>
      <c r="I11054" s="1">
        <v>260</v>
      </c>
    </row>
    <row r="11055" spans="6:9" x14ac:dyDescent="0.3">
      <c r="F11055" s="1" t="s">
        <v>11280</v>
      </c>
      <c r="G11055" s="1">
        <v>29.940519999999999</v>
      </c>
      <c r="H11055" s="1">
        <v>75.343890000000002</v>
      </c>
      <c r="I11055" s="1">
        <v>345</v>
      </c>
    </row>
    <row r="11056" spans="6:9" x14ac:dyDescent="0.3">
      <c r="F11056" s="1" t="s">
        <v>11281</v>
      </c>
      <c r="G11056" s="1">
        <v>29.940519999999999</v>
      </c>
      <c r="H11056" s="1">
        <v>75.343890000000002</v>
      </c>
      <c r="I11056" s="1">
        <v>110</v>
      </c>
    </row>
    <row r="11057" spans="6:9" x14ac:dyDescent="0.3">
      <c r="F11057" s="1" t="s">
        <v>11282</v>
      </c>
      <c r="G11057" s="1">
        <v>29.940519999999999</v>
      </c>
      <c r="H11057" s="1">
        <v>75.343890000000002</v>
      </c>
      <c r="I11057" s="1">
        <v>230</v>
      </c>
    </row>
    <row r="11058" spans="6:9" x14ac:dyDescent="0.3">
      <c r="F11058" s="1" t="s">
        <v>11283</v>
      </c>
      <c r="G11058" s="1">
        <v>31.862449999999999</v>
      </c>
      <c r="H11058" s="1">
        <v>75.057149999999993</v>
      </c>
      <c r="I11058" s="1">
        <v>70</v>
      </c>
    </row>
    <row r="11059" spans="6:9" x14ac:dyDescent="0.3">
      <c r="F11059" s="1" t="s">
        <v>11284</v>
      </c>
      <c r="G11059" s="1">
        <v>31.862449999999999</v>
      </c>
      <c r="H11059" s="1">
        <v>75.057149999999993</v>
      </c>
      <c r="I11059" s="1">
        <v>130</v>
      </c>
    </row>
    <row r="11060" spans="6:9" x14ac:dyDescent="0.3">
      <c r="F11060" s="1" t="s">
        <v>11285</v>
      </c>
      <c r="G11060" s="1">
        <v>31.862449999999999</v>
      </c>
      <c r="H11060" s="1">
        <v>75.057149999999993</v>
      </c>
      <c r="I11060" s="1">
        <v>180</v>
      </c>
    </row>
    <row r="11061" spans="6:9" x14ac:dyDescent="0.3">
      <c r="F11061" s="1" t="s">
        <v>11286</v>
      </c>
      <c r="G11061" s="1">
        <v>31.862449999999999</v>
      </c>
      <c r="H11061" s="1">
        <v>75.057149999999993</v>
      </c>
      <c r="I11061" s="1">
        <v>325</v>
      </c>
    </row>
    <row r="11062" spans="6:9" x14ac:dyDescent="0.3">
      <c r="F11062" s="1" t="s">
        <v>11287</v>
      </c>
      <c r="G11062" s="1">
        <v>31.862449999999999</v>
      </c>
      <c r="H11062" s="1">
        <v>75.057149999999993</v>
      </c>
      <c r="I11062" s="1">
        <v>210</v>
      </c>
    </row>
    <row r="11063" spans="6:9" x14ac:dyDescent="0.3">
      <c r="F11063" s="1" t="s">
        <v>11288</v>
      </c>
      <c r="G11063" s="1">
        <v>31.02542</v>
      </c>
      <c r="H11063" s="1">
        <v>76.605860000000007</v>
      </c>
      <c r="I11063" s="1">
        <v>65</v>
      </c>
    </row>
    <row r="11064" spans="6:9" x14ac:dyDescent="0.3">
      <c r="F11064" s="1" t="s">
        <v>11289</v>
      </c>
      <c r="G11064" s="1">
        <v>31.02542</v>
      </c>
      <c r="H11064" s="1">
        <v>76.605860000000007</v>
      </c>
      <c r="I11064" s="1">
        <v>240</v>
      </c>
    </row>
    <row r="11065" spans="6:9" x14ac:dyDescent="0.3">
      <c r="F11065" s="1" t="s">
        <v>11290</v>
      </c>
      <c r="G11065" s="1">
        <v>31.02542</v>
      </c>
      <c r="H11065" s="1">
        <v>76.605860000000007</v>
      </c>
      <c r="I11065" s="1">
        <v>310</v>
      </c>
    </row>
    <row r="11066" spans="6:9" x14ac:dyDescent="0.3">
      <c r="F11066" s="1" t="s">
        <v>11291</v>
      </c>
      <c r="G11066" s="1">
        <v>30.40917</v>
      </c>
      <c r="H11066" s="1">
        <v>75.746579999999994</v>
      </c>
      <c r="I11066" s="1">
        <v>130</v>
      </c>
    </row>
    <row r="11067" spans="6:9" x14ac:dyDescent="0.3">
      <c r="F11067" s="1" t="s">
        <v>11292</v>
      </c>
      <c r="G11067" s="1">
        <v>30.40917</v>
      </c>
      <c r="H11067" s="1">
        <v>75.746579999999994</v>
      </c>
      <c r="I11067" s="1">
        <v>190</v>
      </c>
    </row>
    <row r="11068" spans="6:9" x14ac:dyDescent="0.3">
      <c r="F11068" s="1" t="s">
        <v>11293</v>
      </c>
      <c r="G11068" s="1">
        <v>30.40917</v>
      </c>
      <c r="H11068" s="1">
        <v>75.746579999999994</v>
      </c>
      <c r="I11068" s="1">
        <v>265</v>
      </c>
    </row>
    <row r="11069" spans="6:9" x14ac:dyDescent="0.3">
      <c r="F11069" s="1" t="s">
        <v>11294</v>
      </c>
      <c r="G11069" s="1">
        <v>30.311039999999998</v>
      </c>
      <c r="H11069" s="1">
        <v>75.421210000000002</v>
      </c>
      <c r="I11069" s="1">
        <v>70</v>
      </c>
    </row>
    <row r="11070" spans="6:9" x14ac:dyDescent="0.3">
      <c r="F11070" s="1" t="s">
        <v>11295</v>
      </c>
      <c r="G11070" s="1">
        <v>30.311039999999998</v>
      </c>
      <c r="H11070" s="1">
        <v>75.421210000000002</v>
      </c>
      <c r="I11070" s="1">
        <v>210</v>
      </c>
    </row>
    <row r="11071" spans="6:9" x14ac:dyDescent="0.3">
      <c r="F11071" s="1" t="s">
        <v>11296</v>
      </c>
      <c r="G11071" s="1">
        <v>30.311039999999998</v>
      </c>
      <c r="H11071" s="1">
        <v>75.421210000000002</v>
      </c>
      <c r="I11071" s="1">
        <v>350</v>
      </c>
    </row>
    <row r="11072" spans="6:9" x14ac:dyDescent="0.3">
      <c r="F11072" s="1" t="s">
        <v>11297</v>
      </c>
      <c r="G11072" s="1">
        <v>32.328490000000002</v>
      </c>
      <c r="H11072" s="1">
        <v>75.676329999999993</v>
      </c>
      <c r="I11072" s="1">
        <v>110</v>
      </c>
    </row>
    <row r="11073" spans="6:9" x14ac:dyDescent="0.3">
      <c r="F11073" s="1" t="s">
        <v>11298</v>
      </c>
      <c r="G11073" s="1">
        <v>32.328490000000002</v>
      </c>
      <c r="H11073" s="1">
        <v>75.676329999999993</v>
      </c>
      <c r="I11073" s="1">
        <v>260</v>
      </c>
    </row>
    <row r="11074" spans="6:9" x14ac:dyDescent="0.3">
      <c r="F11074" s="1" t="s">
        <v>11299</v>
      </c>
      <c r="G11074" s="1">
        <v>32.328490000000002</v>
      </c>
      <c r="H11074" s="1">
        <v>75.676329999999993</v>
      </c>
      <c r="I11074" s="1">
        <v>340</v>
      </c>
    </row>
    <row r="11075" spans="6:9" x14ac:dyDescent="0.3">
      <c r="F11075" s="1" t="s">
        <v>11300</v>
      </c>
      <c r="G11075" s="1">
        <v>32.330240000000003</v>
      </c>
      <c r="H11075" s="1">
        <v>75.661940000000001</v>
      </c>
      <c r="I11075" s="1">
        <v>10</v>
      </c>
    </row>
    <row r="11076" spans="6:9" x14ac:dyDescent="0.3">
      <c r="F11076" s="1" t="s">
        <v>11301</v>
      </c>
      <c r="G11076" s="1">
        <v>32.330240000000003</v>
      </c>
      <c r="H11076" s="1">
        <v>75.661940000000001</v>
      </c>
      <c r="I11076" s="1">
        <v>110</v>
      </c>
    </row>
    <row r="11077" spans="6:9" x14ac:dyDescent="0.3">
      <c r="F11077" s="1" t="s">
        <v>11302</v>
      </c>
      <c r="G11077" s="1">
        <v>32.330240000000003</v>
      </c>
      <c r="H11077" s="1">
        <v>75.661940000000001</v>
      </c>
      <c r="I11077" s="1">
        <v>190</v>
      </c>
    </row>
    <row r="11078" spans="6:9" x14ac:dyDescent="0.3">
      <c r="F11078" s="1" t="s">
        <v>11303</v>
      </c>
      <c r="G11078" s="1">
        <v>30.666309999999999</v>
      </c>
      <c r="H11078" s="1">
        <v>75.197329999999994</v>
      </c>
      <c r="I11078" s="1">
        <v>30</v>
      </c>
    </row>
    <row r="11079" spans="6:9" x14ac:dyDescent="0.3">
      <c r="F11079" s="1" t="s">
        <v>11304</v>
      </c>
      <c r="G11079" s="1">
        <v>30.666309999999999</v>
      </c>
      <c r="H11079" s="1">
        <v>75.197329999999994</v>
      </c>
      <c r="I11079" s="1">
        <v>120</v>
      </c>
    </row>
    <row r="11080" spans="6:9" x14ac:dyDescent="0.3">
      <c r="F11080" s="1" t="s">
        <v>11305</v>
      </c>
      <c r="G11080" s="1">
        <v>30.666309999999999</v>
      </c>
      <c r="H11080" s="1">
        <v>75.197329999999994</v>
      </c>
      <c r="I11080" s="1">
        <v>270</v>
      </c>
    </row>
    <row r="11081" spans="6:9" x14ac:dyDescent="0.3">
      <c r="F11081" s="1" t="s">
        <v>11306</v>
      </c>
      <c r="G11081" s="1">
        <v>31.831620000000001</v>
      </c>
      <c r="H11081" s="1">
        <v>75.471369999999993</v>
      </c>
      <c r="I11081" s="1">
        <v>10</v>
      </c>
    </row>
    <row r="11082" spans="6:9" x14ac:dyDescent="0.3">
      <c r="F11082" s="1" t="s">
        <v>11307</v>
      </c>
      <c r="G11082" s="1">
        <v>31.831620000000001</v>
      </c>
      <c r="H11082" s="1">
        <v>75.471369999999993</v>
      </c>
      <c r="I11082" s="1">
        <v>100</v>
      </c>
    </row>
    <row r="11083" spans="6:9" x14ac:dyDescent="0.3">
      <c r="F11083" s="1" t="s">
        <v>11308</v>
      </c>
      <c r="G11083" s="1">
        <v>31.831620000000001</v>
      </c>
      <c r="H11083" s="1">
        <v>75.471369999999993</v>
      </c>
      <c r="I11083" s="1">
        <v>170</v>
      </c>
    </row>
    <row r="11084" spans="6:9" x14ac:dyDescent="0.3">
      <c r="F11084" s="1" t="s">
        <v>11309</v>
      </c>
      <c r="G11084" s="1">
        <v>31.223109999999998</v>
      </c>
      <c r="H11084" s="1">
        <v>74.736059999999995</v>
      </c>
      <c r="I11084" s="1">
        <v>340</v>
      </c>
    </row>
    <row r="11085" spans="6:9" x14ac:dyDescent="0.3">
      <c r="F11085" s="1" t="s">
        <v>11310</v>
      </c>
      <c r="G11085" s="1">
        <v>31.223109999999998</v>
      </c>
      <c r="H11085" s="1">
        <v>74.736059999999995</v>
      </c>
      <c r="I11085" s="1">
        <v>90</v>
      </c>
    </row>
    <row r="11086" spans="6:9" x14ac:dyDescent="0.3">
      <c r="F11086" s="1" t="s">
        <v>11311</v>
      </c>
      <c r="G11086" s="1">
        <v>31.223109999999998</v>
      </c>
      <c r="H11086" s="1">
        <v>74.736059999999995</v>
      </c>
      <c r="I11086" s="1">
        <v>260</v>
      </c>
    </row>
    <row r="11087" spans="6:9" x14ac:dyDescent="0.3">
      <c r="F11087" s="1" t="s">
        <v>11312</v>
      </c>
      <c r="G11087" s="1">
        <v>31.223109999999998</v>
      </c>
      <c r="H11087" s="1">
        <v>74.736059999999995</v>
      </c>
      <c r="I11087" s="1">
        <v>10</v>
      </c>
    </row>
    <row r="11088" spans="6:9" x14ac:dyDescent="0.3">
      <c r="F11088" s="1" t="s">
        <v>11313</v>
      </c>
      <c r="G11088" s="1">
        <v>30.771059999999999</v>
      </c>
      <c r="H11088" s="1">
        <v>76.571020000000004</v>
      </c>
      <c r="I11088" s="1">
        <v>0</v>
      </c>
    </row>
    <row r="11089" spans="6:9" x14ac:dyDescent="0.3">
      <c r="F11089" s="1" t="s">
        <v>11314</v>
      </c>
      <c r="G11089" s="1">
        <v>30.771059999999999</v>
      </c>
      <c r="H11089" s="1">
        <v>76.571020000000004</v>
      </c>
      <c r="I11089" s="1">
        <v>140</v>
      </c>
    </row>
    <row r="11090" spans="6:9" x14ac:dyDescent="0.3">
      <c r="F11090" s="1" t="s">
        <v>11315</v>
      </c>
      <c r="G11090" s="1">
        <v>30.771059999999999</v>
      </c>
      <c r="H11090" s="1">
        <v>76.571020000000004</v>
      </c>
      <c r="I11090" s="1">
        <v>300</v>
      </c>
    </row>
    <row r="11091" spans="6:9" x14ac:dyDescent="0.3">
      <c r="F11091" s="1" t="s">
        <v>11316</v>
      </c>
      <c r="G11091" s="1">
        <v>30.77084</v>
      </c>
      <c r="H11091" s="1">
        <v>76.57047</v>
      </c>
      <c r="I11091" s="1">
        <v>0</v>
      </c>
    </row>
    <row r="11092" spans="6:9" x14ac:dyDescent="0.3">
      <c r="F11092" s="1" t="s">
        <v>11317</v>
      </c>
      <c r="G11092" s="1">
        <v>29.776289999999999</v>
      </c>
      <c r="H11092" s="1">
        <v>75.392349999999993</v>
      </c>
      <c r="I11092" s="1">
        <v>30</v>
      </c>
    </row>
    <row r="11093" spans="6:9" x14ac:dyDescent="0.3">
      <c r="F11093" s="1" t="s">
        <v>11318</v>
      </c>
      <c r="G11093" s="1">
        <v>29.776289999999999</v>
      </c>
      <c r="H11093" s="1">
        <v>75.392349999999993</v>
      </c>
      <c r="I11093" s="1">
        <v>100</v>
      </c>
    </row>
    <row r="11094" spans="6:9" x14ac:dyDescent="0.3">
      <c r="F11094" s="1" t="s">
        <v>11319</v>
      </c>
      <c r="G11094" s="1">
        <v>29.776289999999999</v>
      </c>
      <c r="H11094" s="1">
        <v>75.392349999999993</v>
      </c>
      <c r="I11094" s="1">
        <v>280</v>
      </c>
    </row>
    <row r="11095" spans="6:9" x14ac:dyDescent="0.3">
      <c r="F11095" s="1" t="s">
        <v>11320</v>
      </c>
      <c r="G11095" s="1">
        <v>31.234970000000001</v>
      </c>
      <c r="H11095" s="1">
        <v>74.737989999999996</v>
      </c>
      <c r="I11095" s="1">
        <v>20</v>
      </c>
    </row>
    <row r="11096" spans="6:9" x14ac:dyDescent="0.3">
      <c r="F11096" s="1" t="s">
        <v>11321</v>
      </c>
      <c r="G11096" s="1">
        <v>31.234970000000001</v>
      </c>
      <c r="H11096" s="1">
        <v>74.737989999999996</v>
      </c>
      <c r="I11096" s="1">
        <v>180</v>
      </c>
    </row>
    <row r="11097" spans="6:9" x14ac:dyDescent="0.3">
      <c r="F11097" s="1" t="s">
        <v>11322</v>
      </c>
      <c r="G11097" s="1">
        <v>31.234970000000001</v>
      </c>
      <c r="H11097" s="1">
        <v>74.737989999999996</v>
      </c>
      <c r="I11097" s="1">
        <v>260</v>
      </c>
    </row>
    <row r="11098" spans="6:9" x14ac:dyDescent="0.3">
      <c r="F11098" s="1" t="s">
        <v>11323</v>
      </c>
      <c r="G11098" s="1">
        <v>30.770320000000002</v>
      </c>
      <c r="H11098" s="1">
        <v>76.569609999999997</v>
      </c>
      <c r="I11098" s="1">
        <v>0</v>
      </c>
    </row>
    <row r="11099" spans="6:9" x14ac:dyDescent="0.3">
      <c r="F11099" s="1" t="s">
        <v>11324</v>
      </c>
      <c r="G11099" s="1">
        <v>30.770320000000002</v>
      </c>
      <c r="H11099" s="1">
        <v>76.569609999999997</v>
      </c>
      <c r="I11099" s="1">
        <v>90</v>
      </c>
    </row>
    <row r="11100" spans="6:9" x14ac:dyDescent="0.3">
      <c r="F11100" s="1" t="s">
        <v>11325</v>
      </c>
      <c r="G11100" s="1">
        <v>30.770320000000002</v>
      </c>
      <c r="H11100" s="1">
        <v>76.569609999999997</v>
      </c>
      <c r="I11100" s="1">
        <v>280</v>
      </c>
    </row>
    <row r="11101" spans="6:9" x14ac:dyDescent="0.3">
      <c r="F11101" s="1" t="s">
        <v>11326</v>
      </c>
      <c r="G11101" s="1">
        <v>30.765730000000001</v>
      </c>
      <c r="H11101" s="1">
        <v>76.576080000000005</v>
      </c>
      <c r="I11101" s="1">
        <v>60</v>
      </c>
    </row>
    <row r="11102" spans="6:9" x14ac:dyDescent="0.3">
      <c r="F11102" s="1" t="s">
        <v>11327</v>
      </c>
      <c r="G11102" s="1">
        <v>30.765730000000001</v>
      </c>
      <c r="H11102" s="1">
        <v>76.576080000000005</v>
      </c>
      <c r="I11102" s="1">
        <v>220</v>
      </c>
    </row>
    <row r="11103" spans="6:9" x14ac:dyDescent="0.3">
      <c r="F11103" s="1" t="s">
        <v>11328</v>
      </c>
      <c r="G11103" s="1">
        <v>30.765730000000001</v>
      </c>
      <c r="H11103" s="1">
        <v>76.576080000000005</v>
      </c>
      <c r="I11103" s="1">
        <v>300</v>
      </c>
    </row>
    <row r="11104" spans="6:9" x14ac:dyDescent="0.3">
      <c r="F11104" s="1" t="s">
        <v>11329</v>
      </c>
      <c r="G11104" s="1">
        <v>30.77103</v>
      </c>
      <c r="H11104" s="1">
        <v>76.578509999999994</v>
      </c>
      <c r="I11104" s="1">
        <v>90</v>
      </c>
    </row>
    <row r="11105" spans="6:9" x14ac:dyDescent="0.3">
      <c r="F11105" s="1" t="s">
        <v>11330</v>
      </c>
      <c r="G11105" s="1">
        <v>30.77103</v>
      </c>
      <c r="H11105" s="1">
        <v>76.578509999999994</v>
      </c>
      <c r="I11105" s="1">
        <v>150</v>
      </c>
    </row>
    <row r="11106" spans="6:9" x14ac:dyDescent="0.3">
      <c r="F11106" s="1" t="s">
        <v>11331</v>
      </c>
      <c r="G11106" s="1">
        <v>30.77103</v>
      </c>
      <c r="H11106" s="1">
        <v>76.578509999999994</v>
      </c>
      <c r="I11106" s="1">
        <v>210</v>
      </c>
    </row>
    <row r="11107" spans="6:9" x14ac:dyDescent="0.3">
      <c r="F11107" s="1" t="s">
        <v>11332</v>
      </c>
      <c r="G11107" s="1">
        <v>30.770219999999998</v>
      </c>
      <c r="H11107" s="1">
        <v>76.573310000000006</v>
      </c>
      <c r="I11107" s="1">
        <v>320</v>
      </c>
    </row>
    <row r="11108" spans="6:9" x14ac:dyDescent="0.3">
      <c r="F11108" s="1" t="s">
        <v>11333</v>
      </c>
      <c r="G11108" s="1">
        <v>30.770219999999998</v>
      </c>
      <c r="H11108" s="1">
        <v>76.573310000000006</v>
      </c>
      <c r="I11108" s="1">
        <v>120</v>
      </c>
    </row>
    <row r="11109" spans="6:9" x14ac:dyDescent="0.3">
      <c r="F11109" s="1" t="s">
        <v>11334</v>
      </c>
      <c r="G11109" s="1">
        <v>30.770219999999998</v>
      </c>
      <c r="H11109" s="1">
        <v>76.573310000000006</v>
      </c>
      <c r="I11109" s="1">
        <v>240</v>
      </c>
    </row>
    <row r="11110" spans="6:9" x14ac:dyDescent="0.3">
      <c r="F11110" s="1" t="s">
        <v>11335</v>
      </c>
      <c r="G11110" s="1">
        <v>30.772760000000002</v>
      </c>
      <c r="H11110" s="1">
        <v>76.570440000000005</v>
      </c>
      <c r="I11110" s="1">
        <v>20</v>
      </c>
    </row>
    <row r="11111" spans="6:9" x14ac:dyDescent="0.3">
      <c r="F11111" s="1" t="s">
        <v>11336</v>
      </c>
      <c r="G11111" s="1">
        <v>30.772760000000002</v>
      </c>
      <c r="H11111" s="1">
        <v>76.570440000000005</v>
      </c>
      <c r="I11111" s="1">
        <v>130</v>
      </c>
    </row>
    <row r="11112" spans="6:9" x14ac:dyDescent="0.3">
      <c r="F11112" s="1" t="s">
        <v>11337</v>
      </c>
      <c r="G11112" s="1">
        <v>30.772760000000002</v>
      </c>
      <c r="H11112" s="1">
        <v>76.570440000000005</v>
      </c>
      <c r="I11112" s="1">
        <v>270</v>
      </c>
    </row>
    <row r="11113" spans="6:9" x14ac:dyDescent="0.3">
      <c r="F11113" s="1" t="s">
        <v>11338</v>
      </c>
      <c r="G11113" s="1">
        <v>29.96123</v>
      </c>
      <c r="H11113" s="1">
        <v>75.883080000000007</v>
      </c>
      <c r="I11113" s="1">
        <v>160</v>
      </c>
    </row>
    <row r="11114" spans="6:9" x14ac:dyDescent="0.3">
      <c r="F11114" s="1" t="s">
        <v>11339</v>
      </c>
      <c r="G11114" s="1">
        <v>29.96123</v>
      </c>
      <c r="H11114" s="1">
        <v>75.883080000000007</v>
      </c>
      <c r="I11114" s="1">
        <v>210</v>
      </c>
    </row>
    <row r="11115" spans="6:9" x14ac:dyDescent="0.3">
      <c r="F11115" s="1" t="s">
        <v>11340</v>
      </c>
      <c r="G11115" s="1">
        <v>29.96123</v>
      </c>
      <c r="H11115" s="1">
        <v>75.883080000000007</v>
      </c>
      <c r="I11115" s="1">
        <v>260</v>
      </c>
    </row>
    <row r="11116" spans="6:9" x14ac:dyDescent="0.3">
      <c r="F11116" s="1" t="s">
        <v>11341</v>
      </c>
      <c r="G11116" s="1">
        <v>30.115079999999999</v>
      </c>
      <c r="H11116" s="1">
        <v>74.957530000000006</v>
      </c>
      <c r="I11116" s="1">
        <v>50</v>
      </c>
    </row>
    <row r="11117" spans="6:9" x14ac:dyDescent="0.3">
      <c r="F11117" s="1" t="s">
        <v>11342</v>
      </c>
      <c r="G11117" s="1">
        <v>30.115079999999999</v>
      </c>
      <c r="H11117" s="1">
        <v>74.957530000000006</v>
      </c>
      <c r="I11117" s="1">
        <v>90</v>
      </c>
    </row>
    <row r="11118" spans="6:9" x14ac:dyDescent="0.3">
      <c r="F11118" s="1" t="s">
        <v>11343</v>
      </c>
      <c r="G11118" s="1">
        <v>30.115079999999999</v>
      </c>
      <c r="H11118" s="1">
        <v>74.957530000000006</v>
      </c>
      <c r="I11118" s="1">
        <v>270</v>
      </c>
    </row>
    <row r="11119" spans="6:9" x14ac:dyDescent="0.3">
      <c r="F11119" s="1" t="s">
        <v>11344</v>
      </c>
      <c r="G11119" s="1">
        <v>30.115079999999999</v>
      </c>
      <c r="H11119" s="1">
        <v>74.957530000000006</v>
      </c>
      <c r="I11119" s="1">
        <v>120</v>
      </c>
    </row>
    <row r="11120" spans="6:9" x14ac:dyDescent="0.3">
      <c r="F11120" s="1" t="s">
        <v>11345</v>
      </c>
      <c r="G11120" s="1">
        <v>31.447790000000001</v>
      </c>
      <c r="H11120" s="1">
        <v>75.787480000000002</v>
      </c>
      <c r="I11120" s="1">
        <v>40</v>
      </c>
    </row>
    <row r="11121" spans="6:9" x14ac:dyDescent="0.3">
      <c r="F11121" s="1" t="s">
        <v>11346</v>
      </c>
      <c r="G11121" s="1">
        <v>31.447790000000001</v>
      </c>
      <c r="H11121" s="1">
        <v>75.787480000000002</v>
      </c>
      <c r="I11121" s="1">
        <v>180</v>
      </c>
    </row>
    <row r="11122" spans="6:9" x14ac:dyDescent="0.3">
      <c r="F11122" s="1" t="s">
        <v>11347</v>
      </c>
      <c r="G11122" s="1">
        <v>31.447790000000001</v>
      </c>
      <c r="H11122" s="1">
        <v>75.787480000000002</v>
      </c>
      <c r="I11122" s="1">
        <v>280</v>
      </c>
    </row>
    <row r="11123" spans="6:9" x14ac:dyDescent="0.3">
      <c r="F11123" s="1" t="s">
        <v>11348</v>
      </c>
      <c r="G11123" s="1">
        <v>31.441680000000002</v>
      </c>
      <c r="H11123" s="1">
        <v>75.796840000000003</v>
      </c>
      <c r="I11123" s="1">
        <v>310</v>
      </c>
    </row>
    <row r="11124" spans="6:9" x14ac:dyDescent="0.3">
      <c r="F11124" s="1" t="s">
        <v>11349</v>
      </c>
      <c r="G11124" s="1">
        <v>31.441680000000002</v>
      </c>
      <c r="H11124" s="1">
        <v>75.796840000000003</v>
      </c>
      <c r="I11124" s="1">
        <v>30</v>
      </c>
    </row>
    <row r="11125" spans="6:9" x14ac:dyDescent="0.3">
      <c r="F11125" s="1" t="s">
        <v>11350</v>
      </c>
      <c r="G11125" s="1">
        <v>31.441680000000002</v>
      </c>
      <c r="H11125" s="1">
        <v>75.796840000000003</v>
      </c>
      <c r="I11125" s="1">
        <v>250</v>
      </c>
    </row>
    <row r="11126" spans="6:9" x14ac:dyDescent="0.3">
      <c r="F11126" s="1" t="s">
        <v>11351</v>
      </c>
      <c r="G11126" s="1">
        <v>30.376010000000001</v>
      </c>
      <c r="H11126" s="1">
        <v>73.951779999999999</v>
      </c>
      <c r="I11126" s="1">
        <v>0</v>
      </c>
    </row>
    <row r="11127" spans="6:9" x14ac:dyDescent="0.3">
      <c r="F11127" s="1" t="s">
        <v>11352</v>
      </c>
      <c r="G11127" s="1">
        <v>30.376010000000001</v>
      </c>
      <c r="H11127" s="1">
        <v>73.951779999999999</v>
      </c>
      <c r="I11127" s="1">
        <v>90</v>
      </c>
    </row>
    <row r="11128" spans="6:9" x14ac:dyDescent="0.3">
      <c r="F11128" s="1" t="s">
        <v>11353</v>
      </c>
      <c r="G11128" s="1">
        <v>30.376010000000001</v>
      </c>
      <c r="H11128" s="1">
        <v>73.951779999999999</v>
      </c>
      <c r="I11128" s="1">
        <v>230</v>
      </c>
    </row>
    <row r="11129" spans="6:9" x14ac:dyDescent="0.3">
      <c r="F11129" s="1" t="s">
        <v>11354</v>
      </c>
      <c r="G11129" s="1">
        <v>30.77299</v>
      </c>
      <c r="H11129" s="1">
        <v>76.554349999999999</v>
      </c>
      <c r="I11129" s="1">
        <v>60</v>
      </c>
    </row>
    <row r="11130" spans="6:9" x14ac:dyDescent="0.3">
      <c r="F11130" s="1" t="s">
        <v>11355</v>
      </c>
      <c r="G11130" s="1">
        <v>30.77299</v>
      </c>
      <c r="H11130" s="1">
        <v>76.554349999999999</v>
      </c>
      <c r="I11130" s="1">
        <v>160</v>
      </c>
    </row>
    <row r="11131" spans="6:9" x14ac:dyDescent="0.3">
      <c r="F11131" s="1" t="s">
        <v>11356</v>
      </c>
      <c r="G11131" s="1">
        <v>30.77299</v>
      </c>
      <c r="H11131" s="1">
        <v>76.554349999999999</v>
      </c>
      <c r="I11131" s="1">
        <v>280</v>
      </c>
    </row>
    <row r="11132" spans="6:9" x14ac:dyDescent="0.3">
      <c r="F11132" s="1" t="s">
        <v>11357</v>
      </c>
      <c r="G11132" s="1">
        <v>30.77299</v>
      </c>
      <c r="H11132" s="1">
        <v>76.554349999999999</v>
      </c>
      <c r="I11132" s="1">
        <v>90</v>
      </c>
    </row>
    <row r="11133" spans="6:9" x14ac:dyDescent="0.3">
      <c r="F11133" s="1" t="s">
        <v>11358</v>
      </c>
      <c r="G11133" s="1">
        <v>30.77299</v>
      </c>
      <c r="H11133" s="1">
        <v>76.554349999999999</v>
      </c>
      <c r="I11133" s="1">
        <v>190</v>
      </c>
    </row>
    <row r="11134" spans="6:9" x14ac:dyDescent="0.3">
      <c r="F11134" s="1" t="s">
        <v>11359</v>
      </c>
      <c r="G11134" s="1">
        <v>30.76885</v>
      </c>
      <c r="H11134" s="1">
        <v>76.577510000000004</v>
      </c>
      <c r="I11134" s="1">
        <v>50</v>
      </c>
    </row>
    <row r="11135" spans="6:9" x14ac:dyDescent="0.3">
      <c r="F11135" s="1" t="s">
        <v>11360</v>
      </c>
      <c r="G11135" s="1">
        <v>30.76885</v>
      </c>
      <c r="H11135" s="1">
        <v>76.577510000000004</v>
      </c>
      <c r="I11135" s="1">
        <v>140</v>
      </c>
    </row>
    <row r="11136" spans="6:9" x14ac:dyDescent="0.3">
      <c r="F11136" s="1" t="s">
        <v>11361</v>
      </c>
      <c r="G11136" s="1">
        <v>30.76885</v>
      </c>
      <c r="H11136" s="1">
        <v>76.577510000000004</v>
      </c>
      <c r="I11136" s="1">
        <v>300</v>
      </c>
    </row>
    <row r="11137" spans="6:9" x14ac:dyDescent="0.3">
      <c r="F11137" s="1" t="s">
        <v>11362</v>
      </c>
      <c r="G11137" s="1">
        <v>30.768999999999998</v>
      </c>
      <c r="H11137" s="1">
        <v>76.575000000000003</v>
      </c>
      <c r="I11137" s="1">
        <v>40</v>
      </c>
    </row>
    <row r="11138" spans="6:9" x14ac:dyDescent="0.3">
      <c r="F11138" s="1" t="s">
        <v>11363</v>
      </c>
      <c r="G11138" s="1">
        <v>30.768999999999998</v>
      </c>
      <c r="H11138" s="1">
        <v>76.575000000000003</v>
      </c>
      <c r="I11138" s="1">
        <v>120</v>
      </c>
    </row>
    <row r="11139" spans="6:9" x14ac:dyDescent="0.3">
      <c r="F11139" s="1" t="s">
        <v>11364</v>
      </c>
      <c r="G11139" s="1">
        <v>30.768999999999998</v>
      </c>
      <c r="H11139" s="1">
        <v>76.575000000000003</v>
      </c>
      <c r="I11139" s="1">
        <v>190</v>
      </c>
    </row>
    <row r="11140" spans="6:9" x14ac:dyDescent="0.3">
      <c r="F11140" s="1" t="s">
        <v>11365</v>
      </c>
      <c r="G11140" s="1">
        <v>30.76454</v>
      </c>
      <c r="H11140" s="1">
        <v>76.573759999999993</v>
      </c>
      <c r="I11140" s="1">
        <v>40</v>
      </c>
    </row>
    <row r="11141" spans="6:9" x14ac:dyDescent="0.3">
      <c r="F11141" s="1" t="s">
        <v>11366</v>
      </c>
      <c r="G11141" s="1">
        <v>30.76454</v>
      </c>
      <c r="H11141" s="1">
        <v>76.573759999999993</v>
      </c>
      <c r="I11141" s="1">
        <v>90</v>
      </c>
    </row>
    <row r="11142" spans="6:9" x14ac:dyDescent="0.3">
      <c r="F11142" s="1" t="s">
        <v>11367</v>
      </c>
      <c r="G11142" s="1">
        <v>30.76454</v>
      </c>
      <c r="H11142" s="1">
        <v>76.573759999999993</v>
      </c>
      <c r="I11142" s="1">
        <v>170</v>
      </c>
    </row>
    <row r="11143" spans="6:9" x14ac:dyDescent="0.3">
      <c r="F11143" s="1" t="s">
        <v>11368</v>
      </c>
      <c r="G11143" s="1">
        <v>30.76454</v>
      </c>
      <c r="H11143" s="1">
        <v>76.573759999999993</v>
      </c>
      <c r="I11143" s="1">
        <v>260</v>
      </c>
    </row>
    <row r="11144" spans="6:9" x14ac:dyDescent="0.3">
      <c r="F11144" s="1" t="s">
        <v>11369</v>
      </c>
      <c r="G11144" s="1">
        <v>30.76454</v>
      </c>
      <c r="H11144" s="1">
        <v>76.573759999999993</v>
      </c>
      <c r="I11144" s="1">
        <v>120</v>
      </c>
    </row>
    <row r="11145" spans="6:9" x14ac:dyDescent="0.3">
      <c r="F11145" s="1" t="s">
        <v>11370</v>
      </c>
      <c r="G11145" s="1">
        <v>30.764140000000001</v>
      </c>
      <c r="H11145" s="1">
        <v>76.572249999999997</v>
      </c>
      <c r="I11145" s="1">
        <v>50</v>
      </c>
    </row>
    <row r="11146" spans="6:9" x14ac:dyDescent="0.3">
      <c r="F11146" s="1" t="s">
        <v>11371</v>
      </c>
      <c r="G11146" s="1">
        <v>30.764140000000001</v>
      </c>
      <c r="H11146" s="1">
        <v>76.572249999999997</v>
      </c>
      <c r="I11146" s="1">
        <v>140</v>
      </c>
    </row>
    <row r="11147" spans="6:9" x14ac:dyDescent="0.3">
      <c r="F11147" s="1" t="s">
        <v>11372</v>
      </c>
      <c r="G11147" s="1">
        <v>30.764140000000001</v>
      </c>
      <c r="H11147" s="1">
        <v>76.572249999999997</v>
      </c>
      <c r="I11147" s="1">
        <v>270</v>
      </c>
    </row>
    <row r="11148" spans="6:9" x14ac:dyDescent="0.3">
      <c r="F11148" s="1" t="s">
        <v>11373</v>
      </c>
      <c r="G11148" s="1">
        <v>31.17388</v>
      </c>
      <c r="H11148" s="1">
        <v>75.55583</v>
      </c>
      <c r="I11148" s="1">
        <v>100</v>
      </c>
    </row>
    <row r="11149" spans="6:9" x14ac:dyDescent="0.3">
      <c r="F11149" s="1" t="s">
        <v>11374</v>
      </c>
      <c r="G11149" s="1">
        <v>31.17388</v>
      </c>
      <c r="H11149" s="1">
        <v>75.55583</v>
      </c>
      <c r="I11149" s="1">
        <v>230</v>
      </c>
    </row>
    <row r="11150" spans="6:9" x14ac:dyDescent="0.3">
      <c r="F11150" s="1" t="s">
        <v>11375</v>
      </c>
      <c r="G11150" s="1">
        <v>31.17388</v>
      </c>
      <c r="H11150" s="1">
        <v>75.55583</v>
      </c>
      <c r="I11150" s="1">
        <v>350</v>
      </c>
    </row>
    <row r="11151" spans="6:9" x14ac:dyDescent="0.3">
      <c r="F11151" s="1" t="s">
        <v>11376</v>
      </c>
      <c r="G11151" s="1">
        <v>30.70796</v>
      </c>
      <c r="H11151" s="1">
        <v>74.401169999999993</v>
      </c>
      <c r="I11151" s="1">
        <v>20</v>
      </c>
    </row>
    <row r="11152" spans="6:9" x14ac:dyDescent="0.3">
      <c r="F11152" s="1" t="s">
        <v>11377</v>
      </c>
      <c r="G11152" s="1">
        <v>30.70796</v>
      </c>
      <c r="H11152" s="1">
        <v>74.401169999999993</v>
      </c>
      <c r="I11152" s="1">
        <v>140</v>
      </c>
    </row>
    <row r="11153" spans="6:9" x14ac:dyDescent="0.3">
      <c r="F11153" s="1" t="s">
        <v>11378</v>
      </c>
      <c r="G11153" s="1">
        <v>30.70796</v>
      </c>
      <c r="H11153" s="1">
        <v>74.401169999999993</v>
      </c>
      <c r="I11153" s="1">
        <v>280</v>
      </c>
    </row>
    <row r="11154" spans="6:9" x14ac:dyDescent="0.3">
      <c r="F11154" s="1" t="s">
        <v>11379</v>
      </c>
      <c r="G11154" s="1">
        <v>30.711939999999998</v>
      </c>
      <c r="H11154" s="1">
        <v>74.399829999999994</v>
      </c>
      <c r="I11154" s="1">
        <v>35</v>
      </c>
    </row>
    <row r="11155" spans="6:9" x14ac:dyDescent="0.3">
      <c r="F11155" s="1" t="s">
        <v>11380</v>
      </c>
      <c r="G11155" s="1">
        <v>30.711939999999998</v>
      </c>
      <c r="H11155" s="1">
        <v>74.399829999999994</v>
      </c>
      <c r="I11155" s="1">
        <v>130</v>
      </c>
    </row>
    <row r="11156" spans="6:9" x14ac:dyDescent="0.3">
      <c r="F11156" s="1" t="s">
        <v>11381</v>
      </c>
      <c r="G11156" s="1">
        <v>30.711939999999998</v>
      </c>
      <c r="H11156" s="1">
        <v>74.399829999999994</v>
      </c>
      <c r="I11156" s="1">
        <v>220</v>
      </c>
    </row>
    <row r="11157" spans="6:9" x14ac:dyDescent="0.3">
      <c r="F11157" s="1" t="s">
        <v>11382</v>
      </c>
      <c r="G11157" s="1">
        <v>30.704059999999998</v>
      </c>
      <c r="H11157" s="1">
        <v>74.402519999999996</v>
      </c>
      <c r="I11157" s="1">
        <v>30</v>
      </c>
    </row>
    <row r="11158" spans="6:9" x14ac:dyDescent="0.3">
      <c r="F11158" s="1" t="s">
        <v>11383</v>
      </c>
      <c r="G11158" s="1">
        <v>30.704059999999998</v>
      </c>
      <c r="H11158" s="1">
        <v>74.402519999999996</v>
      </c>
      <c r="I11158" s="1">
        <v>100</v>
      </c>
    </row>
    <row r="11159" spans="6:9" x14ac:dyDescent="0.3">
      <c r="F11159" s="1" t="s">
        <v>11384</v>
      </c>
      <c r="G11159" s="1">
        <v>30.704059999999998</v>
      </c>
      <c r="H11159" s="1">
        <v>74.402519999999996</v>
      </c>
      <c r="I11159" s="1">
        <v>300</v>
      </c>
    </row>
    <row r="11160" spans="6:9" x14ac:dyDescent="0.3">
      <c r="F11160" s="1" t="s">
        <v>11385</v>
      </c>
      <c r="G11160" s="1">
        <v>30.718240000000002</v>
      </c>
      <c r="H11160" s="1">
        <v>74.406419999999997</v>
      </c>
      <c r="I11160" s="1">
        <v>80</v>
      </c>
    </row>
    <row r="11161" spans="6:9" x14ac:dyDescent="0.3">
      <c r="F11161" s="1" t="s">
        <v>11386</v>
      </c>
      <c r="G11161" s="1">
        <v>30.718240000000002</v>
      </c>
      <c r="H11161" s="1">
        <v>74.406419999999997</v>
      </c>
      <c r="I11161" s="1">
        <v>140</v>
      </c>
    </row>
    <row r="11162" spans="6:9" x14ac:dyDescent="0.3">
      <c r="F11162" s="1" t="s">
        <v>11387</v>
      </c>
      <c r="G11162" s="1">
        <v>30.718240000000002</v>
      </c>
      <c r="H11162" s="1">
        <v>74.406419999999997</v>
      </c>
      <c r="I11162" s="1">
        <v>270</v>
      </c>
    </row>
    <row r="11163" spans="6:9" x14ac:dyDescent="0.3">
      <c r="F11163" s="1" t="s">
        <v>11388</v>
      </c>
      <c r="G11163" s="1">
        <v>30.718240000000002</v>
      </c>
      <c r="H11163" s="1">
        <v>74.406419999999997</v>
      </c>
      <c r="I11163" s="1">
        <v>170</v>
      </c>
    </row>
    <row r="11164" spans="6:9" x14ac:dyDescent="0.3">
      <c r="F11164" s="1" t="s">
        <v>11389</v>
      </c>
      <c r="G11164" s="1">
        <v>30.704789999999999</v>
      </c>
      <c r="H11164" s="1">
        <v>74.409580000000005</v>
      </c>
      <c r="I11164" s="1">
        <v>130</v>
      </c>
    </row>
    <row r="11165" spans="6:9" x14ac:dyDescent="0.3">
      <c r="F11165" s="1" t="s">
        <v>11390</v>
      </c>
      <c r="G11165" s="1">
        <v>30.704789999999999</v>
      </c>
      <c r="H11165" s="1">
        <v>74.409580000000005</v>
      </c>
      <c r="I11165" s="1">
        <v>260</v>
      </c>
    </row>
    <row r="11166" spans="6:9" x14ac:dyDescent="0.3">
      <c r="F11166" s="1" t="s">
        <v>11391</v>
      </c>
      <c r="G11166" s="1">
        <v>30.704789999999999</v>
      </c>
      <c r="H11166" s="1">
        <v>74.409580000000005</v>
      </c>
      <c r="I11166" s="1">
        <v>320</v>
      </c>
    </row>
    <row r="11167" spans="6:9" x14ac:dyDescent="0.3">
      <c r="F11167" s="1" t="s">
        <v>11392</v>
      </c>
      <c r="G11167" s="1">
        <v>30.711089999999999</v>
      </c>
      <c r="H11167" s="1">
        <v>74.407240000000002</v>
      </c>
      <c r="I11167" s="1">
        <v>50</v>
      </c>
    </row>
    <row r="11168" spans="6:9" x14ac:dyDescent="0.3">
      <c r="F11168" s="1" t="s">
        <v>11393</v>
      </c>
      <c r="G11168" s="1">
        <v>30.711089999999999</v>
      </c>
      <c r="H11168" s="1">
        <v>74.407240000000002</v>
      </c>
      <c r="I11168" s="1">
        <v>170</v>
      </c>
    </row>
    <row r="11169" spans="6:9" x14ac:dyDescent="0.3">
      <c r="F11169" s="1" t="s">
        <v>11394</v>
      </c>
      <c r="G11169" s="1">
        <v>30.711089999999999</v>
      </c>
      <c r="H11169" s="1">
        <v>74.407240000000002</v>
      </c>
      <c r="I11169" s="1">
        <v>340</v>
      </c>
    </row>
    <row r="11170" spans="6:9" x14ac:dyDescent="0.3">
      <c r="F11170" s="1" t="s">
        <v>11395</v>
      </c>
      <c r="G11170" s="1">
        <v>30.967410000000001</v>
      </c>
      <c r="H11170" s="1">
        <v>76.145319999999998</v>
      </c>
      <c r="I11170" s="1">
        <v>30</v>
      </c>
    </row>
    <row r="11171" spans="6:9" x14ac:dyDescent="0.3">
      <c r="F11171" s="1" t="s">
        <v>11396</v>
      </c>
      <c r="G11171" s="1">
        <v>30.967410000000001</v>
      </c>
      <c r="H11171" s="1">
        <v>76.145319999999998</v>
      </c>
      <c r="I11171" s="1">
        <v>130</v>
      </c>
    </row>
    <row r="11172" spans="6:9" x14ac:dyDescent="0.3">
      <c r="F11172" s="1" t="s">
        <v>11397</v>
      </c>
      <c r="G11172" s="1">
        <v>30.967410000000001</v>
      </c>
      <c r="H11172" s="1">
        <v>76.145319999999998</v>
      </c>
      <c r="I11172" s="1">
        <v>280</v>
      </c>
    </row>
    <row r="11173" spans="6:9" x14ac:dyDescent="0.3">
      <c r="F11173" s="1" t="s">
        <v>11398</v>
      </c>
      <c r="G11173" s="1">
        <v>30.967410000000001</v>
      </c>
      <c r="H11173" s="1">
        <v>76.145319999999998</v>
      </c>
      <c r="I11173" s="1">
        <v>100</v>
      </c>
    </row>
    <row r="11174" spans="6:9" x14ac:dyDescent="0.3">
      <c r="F11174" s="1" t="s">
        <v>11399</v>
      </c>
      <c r="G11174" s="1">
        <v>31.908860000000001</v>
      </c>
      <c r="H11174" s="1">
        <v>75.232900000000001</v>
      </c>
      <c r="I11174" s="1">
        <v>0</v>
      </c>
    </row>
    <row r="11175" spans="6:9" x14ac:dyDescent="0.3">
      <c r="F11175" s="1" t="s">
        <v>11400</v>
      </c>
      <c r="G11175" s="1">
        <v>31.908860000000001</v>
      </c>
      <c r="H11175" s="1">
        <v>75.232900000000001</v>
      </c>
      <c r="I11175" s="1">
        <v>130</v>
      </c>
    </row>
    <row r="11176" spans="6:9" x14ac:dyDescent="0.3">
      <c r="F11176" s="1" t="s">
        <v>11401</v>
      </c>
      <c r="G11176" s="1">
        <v>31.908860000000001</v>
      </c>
      <c r="H11176" s="1">
        <v>75.232900000000001</v>
      </c>
      <c r="I11176" s="1">
        <v>290</v>
      </c>
    </row>
    <row r="11177" spans="6:9" x14ac:dyDescent="0.3">
      <c r="F11177" s="1" t="s">
        <v>11402</v>
      </c>
      <c r="G11177" s="1">
        <v>30.720669999999998</v>
      </c>
      <c r="H11177" s="1">
        <v>76.103560000000002</v>
      </c>
      <c r="I11177" s="1">
        <v>50</v>
      </c>
    </row>
    <row r="11178" spans="6:9" x14ac:dyDescent="0.3">
      <c r="F11178" s="1" t="s">
        <v>11403</v>
      </c>
      <c r="G11178" s="1">
        <v>30.720669999999998</v>
      </c>
      <c r="H11178" s="1">
        <v>76.103560000000002</v>
      </c>
      <c r="I11178" s="1">
        <v>150</v>
      </c>
    </row>
    <row r="11179" spans="6:9" x14ac:dyDescent="0.3">
      <c r="F11179" s="1" t="s">
        <v>11404</v>
      </c>
      <c r="G11179" s="1">
        <v>30.720669999999998</v>
      </c>
      <c r="H11179" s="1">
        <v>76.103560000000002</v>
      </c>
      <c r="I11179" s="1">
        <v>300</v>
      </c>
    </row>
    <row r="11180" spans="6:9" x14ac:dyDescent="0.3">
      <c r="F11180" s="1" t="s">
        <v>11405</v>
      </c>
      <c r="G11180" s="1">
        <v>30.714310000000001</v>
      </c>
      <c r="H11180" s="1">
        <v>76.028279999999995</v>
      </c>
      <c r="I11180" s="1">
        <v>80</v>
      </c>
    </row>
    <row r="11181" spans="6:9" x14ac:dyDescent="0.3">
      <c r="F11181" s="1" t="s">
        <v>11406</v>
      </c>
      <c r="G11181" s="1">
        <v>30.714310000000001</v>
      </c>
      <c r="H11181" s="1">
        <v>76.028279999999995</v>
      </c>
      <c r="I11181" s="1">
        <v>140</v>
      </c>
    </row>
    <row r="11182" spans="6:9" x14ac:dyDescent="0.3">
      <c r="F11182" s="1" t="s">
        <v>11407</v>
      </c>
      <c r="G11182" s="1">
        <v>30.714310000000001</v>
      </c>
      <c r="H11182" s="1">
        <v>76.028279999999995</v>
      </c>
      <c r="I11182" s="1">
        <v>270</v>
      </c>
    </row>
    <row r="11183" spans="6:9" x14ac:dyDescent="0.3">
      <c r="F11183" s="1" t="s">
        <v>11408</v>
      </c>
      <c r="G11183" s="1">
        <v>30.714310000000001</v>
      </c>
      <c r="H11183" s="1">
        <v>76.028279999999995</v>
      </c>
      <c r="I11183" s="1">
        <v>40</v>
      </c>
    </row>
    <row r="11184" spans="6:9" x14ac:dyDescent="0.3">
      <c r="F11184" s="1" t="s">
        <v>11409</v>
      </c>
      <c r="G11184" s="1">
        <v>29.77993</v>
      </c>
      <c r="H11184" s="1">
        <v>75.376620000000003</v>
      </c>
      <c r="I11184" s="1">
        <v>30</v>
      </c>
    </row>
    <row r="11185" spans="6:9" x14ac:dyDescent="0.3">
      <c r="F11185" s="1" t="s">
        <v>11410</v>
      </c>
      <c r="G11185" s="1">
        <v>29.77993</v>
      </c>
      <c r="H11185" s="1">
        <v>75.376620000000003</v>
      </c>
      <c r="I11185" s="1">
        <v>100</v>
      </c>
    </row>
    <row r="11186" spans="6:9" x14ac:dyDescent="0.3">
      <c r="F11186" s="1" t="s">
        <v>11411</v>
      </c>
      <c r="G11186" s="1">
        <v>29.77993</v>
      </c>
      <c r="H11186" s="1">
        <v>75.376620000000003</v>
      </c>
      <c r="I11186" s="1">
        <v>280</v>
      </c>
    </row>
    <row r="11187" spans="6:9" x14ac:dyDescent="0.3">
      <c r="F11187" s="1" t="s">
        <v>11412</v>
      </c>
      <c r="G11187" s="1">
        <v>31.332239999999999</v>
      </c>
      <c r="H11187" s="1">
        <v>74.76643</v>
      </c>
      <c r="I11187" s="1">
        <v>30</v>
      </c>
    </row>
    <row r="11188" spans="6:9" x14ac:dyDescent="0.3">
      <c r="F11188" s="1" t="s">
        <v>11413</v>
      </c>
      <c r="G11188" s="1">
        <v>31.332239999999999</v>
      </c>
      <c r="H11188" s="1">
        <v>74.76643</v>
      </c>
      <c r="I11188" s="1">
        <v>130</v>
      </c>
    </row>
    <row r="11189" spans="6:9" x14ac:dyDescent="0.3">
      <c r="F11189" s="1" t="s">
        <v>11414</v>
      </c>
      <c r="G11189" s="1">
        <v>31.332239999999999</v>
      </c>
      <c r="H11189" s="1">
        <v>74.76643</v>
      </c>
      <c r="I11189" s="1">
        <v>250</v>
      </c>
    </row>
    <row r="11190" spans="6:9" x14ac:dyDescent="0.3">
      <c r="F11190" s="1" t="s">
        <v>11415</v>
      </c>
      <c r="G11190" s="1">
        <v>31.332239999999999</v>
      </c>
      <c r="H11190" s="1">
        <v>74.76643</v>
      </c>
      <c r="I11190" s="1">
        <v>170</v>
      </c>
    </row>
    <row r="11191" spans="6:9" x14ac:dyDescent="0.3">
      <c r="F11191" s="1" t="s">
        <v>11416</v>
      </c>
      <c r="G11191" s="1">
        <v>29.890270000000001</v>
      </c>
      <c r="H11191" s="1">
        <v>75.011210000000005</v>
      </c>
      <c r="I11191" s="1">
        <v>290</v>
      </c>
    </row>
    <row r="11192" spans="6:9" x14ac:dyDescent="0.3">
      <c r="F11192" s="1" t="s">
        <v>11417</v>
      </c>
      <c r="G11192" s="1">
        <v>29.890270000000001</v>
      </c>
      <c r="H11192" s="1">
        <v>75.011210000000005</v>
      </c>
      <c r="I11192" s="1">
        <v>240</v>
      </c>
    </row>
    <row r="11193" spans="6:9" x14ac:dyDescent="0.3">
      <c r="F11193" s="1" t="s">
        <v>11418</v>
      </c>
      <c r="G11193" s="1">
        <v>29.890270000000001</v>
      </c>
      <c r="H11193" s="1">
        <v>75.011210000000005</v>
      </c>
      <c r="I11193" s="1">
        <v>210</v>
      </c>
    </row>
    <row r="11194" spans="6:9" x14ac:dyDescent="0.3">
      <c r="F11194" s="1" t="s">
        <v>11419</v>
      </c>
      <c r="G11194" s="1">
        <v>30.78</v>
      </c>
      <c r="H11194" s="1">
        <v>75.951700000000002</v>
      </c>
      <c r="I11194" s="1">
        <v>10</v>
      </c>
    </row>
    <row r="11195" spans="6:9" x14ac:dyDescent="0.3">
      <c r="F11195" s="1" t="s">
        <v>11420</v>
      </c>
      <c r="G11195" s="1">
        <v>30.78</v>
      </c>
      <c r="H11195" s="1">
        <v>75.951700000000002</v>
      </c>
      <c r="I11195" s="1">
        <v>100</v>
      </c>
    </row>
    <row r="11196" spans="6:9" x14ac:dyDescent="0.3">
      <c r="F11196" s="1" t="s">
        <v>11421</v>
      </c>
      <c r="G11196" s="1">
        <v>30.78</v>
      </c>
      <c r="H11196" s="1">
        <v>75.951700000000002</v>
      </c>
      <c r="I11196" s="1">
        <v>260</v>
      </c>
    </row>
    <row r="11197" spans="6:9" x14ac:dyDescent="0.3">
      <c r="F11197" s="1" t="s">
        <v>11422</v>
      </c>
      <c r="G11197" s="1">
        <v>30.074549999999999</v>
      </c>
      <c r="H11197" s="1">
        <v>74.005970000000005</v>
      </c>
      <c r="I11197" s="1">
        <v>50</v>
      </c>
    </row>
    <row r="11198" spans="6:9" x14ac:dyDescent="0.3">
      <c r="F11198" s="1" t="s">
        <v>11423</v>
      </c>
      <c r="G11198" s="1">
        <v>30.074549999999999</v>
      </c>
      <c r="H11198" s="1">
        <v>74.005970000000005</v>
      </c>
      <c r="I11198" s="1">
        <v>240</v>
      </c>
    </row>
    <row r="11199" spans="6:9" x14ac:dyDescent="0.3">
      <c r="F11199" s="1" t="s">
        <v>11424</v>
      </c>
      <c r="G11199" s="1">
        <v>30.074549999999999</v>
      </c>
      <c r="H11199" s="1">
        <v>74.005970000000005</v>
      </c>
      <c r="I11199" s="1">
        <v>320</v>
      </c>
    </row>
    <row r="11200" spans="6:9" x14ac:dyDescent="0.3">
      <c r="F11200" s="1" t="s">
        <v>11425</v>
      </c>
      <c r="G11200" s="1">
        <v>29.94369</v>
      </c>
      <c r="H11200" s="1">
        <v>75.726709999999997</v>
      </c>
      <c r="I11200" s="1">
        <v>0</v>
      </c>
    </row>
    <row r="11201" spans="6:9" x14ac:dyDescent="0.3">
      <c r="F11201" s="1" t="s">
        <v>11426</v>
      </c>
      <c r="G11201" s="1">
        <v>29.94369</v>
      </c>
      <c r="H11201" s="1">
        <v>75.726709999999997</v>
      </c>
      <c r="I11201" s="1">
        <v>120</v>
      </c>
    </row>
    <row r="11202" spans="6:9" x14ac:dyDescent="0.3">
      <c r="F11202" s="1" t="s">
        <v>11427</v>
      </c>
      <c r="G11202" s="1">
        <v>29.94369</v>
      </c>
      <c r="H11202" s="1">
        <v>75.726709999999997</v>
      </c>
      <c r="I11202" s="1">
        <v>240</v>
      </c>
    </row>
    <row r="11203" spans="6:9" x14ac:dyDescent="0.3">
      <c r="F11203" s="1" t="s">
        <v>11428</v>
      </c>
      <c r="G11203" s="1">
        <v>30.292470000000002</v>
      </c>
      <c r="H11203" s="1">
        <v>74.267939999999996</v>
      </c>
      <c r="I11203" s="1">
        <v>40</v>
      </c>
    </row>
    <row r="11204" spans="6:9" x14ac:dyDescent="0.3">
      <c r="F11204" s="1" t="s">
        <v>11429</v>
      </c>
      <c r="G11204" s="1">
        <v>30.292470000000002</v>
      </c>
      <c r="H11204" s="1">
        <v>74.267939999999996</v>
      </c>
      <c r="I11204" s="1">
        <v>200</v>
      </c>
    </row>
    <row r="11205" spans="6:9" x14ac:dyDescent="0.3">
      <c r="F11205" s="1" t="s">
        <v>11430</v>
      </c>
      <c r="G11205" s="1">
        <v>30.292470000000002</v>
      </c>
      <c r="H11205" s="1">
        <v>74.267939999999996</v>
      </c>
      <c r="I11205" s="1">
        <v>310</v>
      </c>
    </row>
    <row r="11206" spans="6:9" x14ac:dyDescent="0.3">
      <c r="F11206" s="1" t="s">
        <v>11431</v>
      </c>
      <c r="G11206" s="1">
        <v>30.842659999999999</v>
      </c>
      <c r="H11206" s="1">
        <v>75.86224</v>
      </c>
      <c r="I11206" s="1">
        <v>320</v>
      </c>
    </row>
    <row r="11207" spans="6:9" x14ac:dyDescent="0.3">
      <c r="F11207" s="1" t="s">
        <v>11432</v>
      </c>
      <c r="G11207" s="1">
        <v>30.842659999999999</v>
      </c>
      <c r="H11207" s="1">
        <v>75.86224</v>
      </c>
      <c r="I11207" s="1">
        <v>90</v>
      </c>
    </row>
    <row r="11208" spans="6:9" x14ac:dyDescent="0.3">
      <c r="F11208" s="1" t="s">
        <v>11433</v>
      </c>
      <c r="G11208" s="1">
        <v>30.842659999999999</v>
      </c>
      <c r="H11208" s="1">
        <v>75.86224</v>
      </c>
      <c r="I11208" s="1">
        <v>170</v>
      </c>
    </row>
    <row r="11209" spans="6:9" x14ac:dyDescent="0.3">
      <c r="F11209" s="1" t="s">
        <v>11434</v>
      </c>
      <c r="G11209" s="1">
        <v>30.842659999999999</v>
      </c>
      <c r="H11209" s="1">
        <v>75.86224</v>
      </c>
      <c r="I11209" s="1">
        <v>20</v>
      </c>
    </row>
    <row r="11210" spans="6:9" x14ac:dyDescent="0.3">
      <c r="F11210" s="1" t="s">
        <v>11435</v>
      </c>
      <c r="G11210" s="1">
        <v>31.723240000000001</v>
      </c>
      <c r="H11210" s="1">
        <v>75.583169999999996</v>
      </c>
      <c r="I11210" s="1">
        <v>350</v>
      </c>
    </row>
    <row r="11211" spans="6:9" x14ac:dyDescent="0.3">
      <c r="F11211" s="1" t="s">
        <v>11436</v>
      </c>
      <c r="G11211" s="1">
        <v>31.723240000000001</v>
      </c>
      <c r="H11211" s="1">
        <v>75.583169999999996</v>
      </c>
      <c r="I11211" s="1">
        <v>70</v>
      </c>
    </row>
    <row r="11212" spans="6:9" x14ac:dyDescent="0.3">
      <c r="F11212" s="1" t="s">
        <v>11437</v>
      </c>
      <c r="G11212" s="1">
        <v>31.723240000000001</v>
      </c>
      <c r="H11212" s="1">
        <v>75.583169999999996</v>
      </c>
      <c r="I11212" s="1">
        <v>130</v>
      </c>
    </row>
    <row r="11213" spans="6:9" x14ac:dyDescent="0.3">
      <c r="F11213" s="1" t="s">
        <v>11438</v>
      </c>
      <c r="G11213" s="1">
        <v>31.313300000000002</v>
      </c>
      <c r="H11213" s="1">
        <v>75.491299999999995</v>
      </c>
      <c r="I11213" s="1">
        <v>100</v>
      </c>
    </row>
    <row r="11214" spans="6:9" x14ac:dyDescent="0.3">
      <c r="F11214" s="1" t="s">
        <v>11439</v>
      </c>
      <c r="G11214" s="1">
        <v>31.313300000000002</v>
      </c>
      <c r="H11214" s="1">
        <v>75.491299999999995</v>
      </c>
      <c r="I11214" s="1">
        <v>280</v>
      </c>
    </row>
    <row r="11215" spans="6:9" x14ac:dyDescent="0.3">
      <c r="F11215" s="1" t="s">
        <v>11440</v>
      </c>
      <c r="G11215" s="1">
        <v>31.313300000000002</v>
      </c>
      <c r="H11215" s="1">
        <v>75.491299999999995</v>
      </c>
      <c r="I11215" s="1">
        <v>350</v>
      </c>
    </row>
    <row r="11216" spans="6:9" x14ac:dyDescent="0.3">
      <c r="F11216" s="1" t="s">
        <v>11441</v>
      </c>
      <c r="G11216" s="1">
        <v>30.274570000000001</v>
      </c>
      <c r="H11216" s="1">
        <v>75.273480000000006</v>
      </c>
      <c r="I11216" s="1">
        <v>315</v>
      </c>
    </row>
    <row r="11217" spans="6:9" x14ac:dyDescent="0.3">
      <c r="F11217" s="1" t="s">
        <v>11442</v>
      </c>
      <c r="G11217" s="1">
        <v>30.274570000000001</v>
      </c>
      <c r="H11217" s="1">
        <v>75.273480000000006</v>
      </c>
      <c r="I11217" s="1">
        <v>110</v>
      </c>
    </row>
    <row r="11218" spans="6:9" x14ac:dyDescent="0.3">
      <c r="F11218" s="1" t="s">
        <v>11443</v>
      </c>
      <c r="G11218" s="1">
        <v>30.274570000000001</v>
      </c>
      <c r="H11218" s="1">
        <v>75.273480000000006</v>
      </c>
      <c r="I11218" s="1">
        <v>180</v>
      </c>
    </row>
    <row r="11219" spans="6:9" x14ac:dyDescent="0.3">
      <c r="F11219" s="1" t="s">
        <v>11444</v>
      </c>
      <c r="G11219" s="1">
        <v>31.16405</v>
      </c>
      <c r="H11219" s="1">
        <v>75.382769999999994</v>
      </c>
      <c r="I11219" s="1">
        <v>10</v>
      </c>
    </row>
    <row r="11220" spans="6:9" x14ac:dyDescent="0.3">
      <c r="F11220" s="1" t="s">
        <v>11445</v>
      </c>
      <c r="G11220" s="1">
        <v>31.16405</v>
      </c>
      <c r="H11220" s="1">
        <v>75.382769999999994</v>
      </c>
      <c r="I11220" s="1">
        <v>160</v>
      </c>
    </row>
    <row r="11221" spans="6:9" x14ac:dyDescent="0.3">
      <c r="F11221" s="1" t="s">
        <v>11446</v>
      </c>
      <c r="G11221" s="1">
        <v>31.16405</v>
      </c>
      <c r="H11221" s="1">
        <v>75.382769999999994</v>
      </c>
      <c r="I11221" s="1">
        <v>250</v>
      </c>
    </row>
    <row r="11222" spans="6:9" x14ac:dyDescent="0.3">
      <c r="F11222" s="1" t="s">
        <v>11447</v>
      </c>
      <c r="G11222" s="1">
        <v>30.748480000000001</v>
      </c>
      <c r="H11222" s="1">
        <v>74.896109999999993</v>
      </c>
      <c r="I11222" s="1">
        <v>0</v>
      </c>
    </row>
    <row r="11223" spans="6:9" x14ac:dyDescent="0.3">
      <c r="F11223" s="1" t="s">
        <v>11448</v>
      </c>
      <c r="G11223" s="1">
        <v>30.748480000000001</v>
      </c>
      <c r="H11223" s="1">
        <v>74.896109999999993</v>
      </c>
      <c r="I11223" s="1">
        <v>230</v>
      </c>
    </row>
    <row r="11224" spans="6:9" x14ac:dyDescent="0.3">
      <c r="F11224" s="1" t="s">
        <v>11449</v>
      </c>
      <c r="G11224" s="1">
        <v>30.748480000000001</v>
      </c>
      <c r="H11224" s="1">
        <v>74.896109999999993</v>
      </c>
      <c r="I11224" s="1">
        <v>290</v>
      </c>
    </row>
    <row r="11225" spans="6:9" x14ac:dyDescent="0.3">
      <c r="F11225" s="1" t="s">
        <v>11450</v>
      </c>
      <c r="G11225" s="1">
        <v>30.719059999999999</v>
      </c>
      <c r="H11225" s="1">
        <v>75.103849999999994</v>
      </c>
      <c r="I11225" s="1">
        <v>330</v>
      </c>
    </row>
    <row r="11226" spans="6:9" x14ac:dyDescent="0.3">
      <c r="F11226" s="1" t="s">
        <v>11451</v>
      </c>
      <c r="G11226" s="1">
        <v>30.719059999999999</v>
      </c>
      <c r="H11226" s="1">
        <v>75.103849999999994</v>
      </c>
      <c r="I11226" s="1">
        <v>130</v>
      </c>
    </row>
    <row r="11227" spans="6:9" x14ac:dyDescent="0.3">
      <c r="F11227" s="1" t="s">
        <v>11452</v>
      </c>
      <c r="G11227" s="1">
        <v>30.719059999999999</v>
      </c>
      <c r="H11227" s="1">
        <v>75.103849999999994</v>
      </c>
      <c r="I11227" s="1">
        <v>275</v>
      </c>
    </row>
    <row r="11228" spans="6:9" x14ac:dyDescent="0.3">
      <c r="F11228" s="1" t="s">
        <v>11453</v>
      </c>
      <c r="G11228" s="1">
        <v>30.440940000000001</v>
      </c>
      <c r="H11228" s="1">
        <v>74.018749999999997</v>
      </c>
      <c r="I11228" s="1">
        <v>110</v>
      </c>
    </row>
    <row r="11229" spans="6:9" x14ac:dyDescent="0.3">
      <c r="F11229" s="1" t="s">
        <v>11454</v>
      </c>
      <c r="G11229" s="1">
        <v>30.440940000000001</v>
      </c>
      <c r="H11229" s="1">
        <v>74.018749999999997</v>
      </c>
      <c r="I11229" s="1">
        <v>180</v>
      </c>
    </row>
    <row r="11230" spans="6:9" x14ac:dyDescent="0.3">
      <c r="F11230" s="1" t="s">
        <v>11455</v>
      </c>
      <c r="G11230" s="1">
        <v>30.440940000000001</v>
      </c>
      <c r="H11230" s="1">
        <v>74.018749999999997</v>
      </c>
      <c r="I11230" s="1">
        <v>300</v>
      </c>
    </row>
    <row r="11231" spans="6:9" x14ac:dyDescent="0.3">
      <c r="F11231" s="1" t="s">
        <v>11456</v>
      </c>
      <c r="G11231" s="1">
        <v>30.58051</v>
      </c>
      <c r="H11231" s="1">
        <v>76.634600000000006</v>
      </c>
      <c r="I11231" s="1">
        <v>140</v>
      </c>
    </row>
    <row r="11232" spans="6:9" x14ac:dyDescent="0.3">
      <c r="F11232" s="1" t="s">
        <v>11457</v>
      </c>
      <c r="G11232" s="1">
        <v>30.58051</v>
      </c>
      <c r="H11232" s="1">
        <v>76.634600000000006</v>
      </c>
      <c r="I11232" s="1">
        <v>220</v>
      </c>
    </row>
    <row r="11233" spans="6:9" x14ac:dyDescent="0.3">
      <c r="F11233" s="1" t="s">
        <v>11458</v>
      </c>
      <c r="G11233" s="1">
        <v>30.58051</v>
      </c>
      <c r="H11233" s="1">
        <v>76.634600000000006</v>
      </c>
      <c r="I11233" s="1">
        <v>320</v>
      </c>
    </row>
    <row r="11234" spans="6:9" x14ac:dyDescent="0.3">
      <c r="F11234" s="1" t="s">
        <v>11459</v>
      </c>
      <c r="G11234" s="1">
        <v>30.546620000000001</v>
      </c>
      <c r="H11234" s="1">
        <v>75.252880000000005</v>
      </c>
      <c r="I11234" s="1">
        <v>90</v>
      </c>
    </row>
    <row r="11235" spans="6:9" x14ac:dyDescent="0.3">
      <c r="F11235" s="1" t="s">
        <v>11460</v>
      </c>
      <c r="G11235" s="1">
        <v>30.546620000000001</v>
      </c>
      <c r="H11235" s="1">
        <v>75.252880000000005</v>
      </c>
      <c r="I11235" s="1">
        <v>190</v>
      </c>
    </row>
    <row r="11236" spans="6:9" x14ac:dyDescent="0.3">
      <c r="F11236" s="1" t="s">
        <v>11461</v>
      </c>
      <c r="G11236" s="1">
        <v>30.546620000000001</v>
      </c>
      <c r="H11236" s="1">
        <v>75.252880000000005</v>
      </c>
      <c r="I11236" s="1">
        <v>280</v>
      </c>
    </row>
    <row r="11237" spans="6:9" x14ac:dyDescent="0.3">
      <c r="F11237" s="1" t="s">
        <v>11462</v>
      </c>
      <c r="G11237" s="1">
        <v>31.192129999999999</v>
      </c>
      <c r="H11237" s="1">
        <v>76.543599999999998</v>
      </c>
      <c r="I11237" s="1">
        <v>110</v>
      </c>
    </row>
    <row r="11238" spans="6:9" x14ac:dyDescent="0.3">
      <c r="F11238" s="1" t="s">
        <v>11463</v>
      </c>
      <c r="G11238" s="1">
        <v>31.192129999999999</v>
      </c>
      <c r="H11238" s="1">
        <v>76.543599999999998</v>
      </c>
      <c r="I11238" s="1">
        <v>125</v>
      </c>
    </row>
    <row r="11239" spans="6:9" x14ac:dyDescent="0.3">
      <c r="F11239" s="1" t="s">
        <v>11464</v>
      </c>
      <c r="G11239" s="1">
        <v>31.192129999999999</v>
      </c>
      <c r="H11239" s="1">
        <v>76.543599999999998</v>
      </c>
      <c r="I11239" s="1">
        <v>280</v>
      </c>
    </row>
    <row r="11240" spans="6:9" x14ac:dyDescent="0.3">
      <c r="F11240" s="1" t="s">
        <v>11465</v>
      </c>
      <c r="G11240" s="1">
        <v>31.869810000000001</v>
      </c>
      <c r="H11240" s="1">
        <v>74.760069999999999</v>
      </c>
      <c r="I11240" s="1">
        <v>0</v>
      </c>
    </row>
    <row r="11241" spans="6:9" x14ac:dyDescent="0.3">
      <c r="F11241" s="1" t="s">
        <v>11466</v>
      </c>
      <c r="G11241" s="1">
        <v>31.869810000000001</v>
      </c>
      <c r="H11241" s="1">
        <v>74.760069999999999</v>
      </c>
      <c r="I11241" s="1">
        <v>100</v>
      </c>
    </row>
    <row r="11242" spans="6:9" x14ac:dyDescent="0.3">
      <c r="F11242" s="1" t="s">
        <v>11467</v>
      </c>
      <c r="G11242" s="1">
        <v>31.869810000000001</v>
      </c>
      <c r="H11242" s="1">
        <v>74.760069999999999</v>
      </c>
      <c r="I11242" s="1">
        <v>230</v>
      </c>
    </row>
    <row r="11243" spans="6:9" x14ac:dyDescent="0.3">
      <c r="F11243" s="1" t="s">
        <v>11468</v>
      </c>
      <c r="G11243" s="1">
        <v>31.869810000000001</v>
      </c>
      <c r="H11243" s="1">
        <v>74.760069999999999</v>
      </c>
      <c r="I11243" s="1">
        <v>290</v>
      </c>
    </row>
    <row r="11244" spans="6:9" x14ac:dyDescent="0.3">
      <c r="F11244" s="1" t="s">
        <v>11469</v>
      </c>
      <c r="G11244" s="1">
        <v>30.121469999999999</v>
      </c>
      <c r="H11244" s="1">
        <v>75.968879999999999</v>
      </c>
      <c r="I11244" s="1">
        <v>30</v>
      </c>
    </row>
    <row r="11245" spans="6:9" x14ac:dyDescent="0.3">
      <c r="F11245" s="1" t="s">
        <v>11470</v>
      </c>
      <c r="G11245" s="1">
        <v>30.121469999999999</v>
      </c>
      <c r="H11245" s="1">
        <v>75.968879999999999</v>
      </c>
      <c r="I11245" s="1">
        <v>150</v>
      </c>
    </row>
    <row r="11246" spans="6:9" x14ac:dyDescent="0.3">
      <c r="F11246" s="1" t="s">
        <v>11471</v>
      </c>
      <c r="G11246" s="1">
        <v>30.121469999999999</v>
      </c>
      <c r="H11246" s="1">
        <v>75.968879999999999</v>
      </c>
      <c r="I11246" s="1">
        <v>250</v>
      </c>
    </row>
    <row r="11247" spans="6:9" x14ac:dyDescent="0.3">
      <c r="F11247" s="1" t="s">
        <v>11472</v>
      </c>
      <c r="G11247" s="1">
        <v>30.121469999999999</v>
      </c>
      <c r="H11247" s="1">
        <v>75.968879999999999</v>
      </c>
      <c r="I11247" s="1">
        <v>60</v>
      </c>
    </row>
    <row r="11248" spans="6:9" x14ac:dyDescent="0.3">
      <c r="F11248" s="1" t="s">
        <v>11473</v>
      </c>
      <c r="G11248" s="1">
        <v>30.74962</v>
      </c>
      <c r="H11248" s="1">
        <v>75.753029999999995</v>
      </c>
      <c r="I11248" s="1">
        <v>150</v>
      </c>
    </row>
    <row r="11249" spans="6:9" x14ac:dyDescent="0.3">
      <c r="F11249" s="1" t="s">
        <v>11474</v>
      </c>
      <c r="G11249" s="1">
        <v>30.74962</v>
      </c>
      <c r="H11249" s="1">
        <v>75.753029999999995</v>
      </c>
      <c r="I11249" s="1">
        <v>200</v>
      </c>
    </row>
    <row r="11250" spans="6:9" x14ac:dyDescent="0.3">
      <c r="F11250" s="1" t="s">
        <v>11475</v>
      </c>
      <c r="G11250" s="1">
        <v>30.74962</v>
      </c>
      <c r="H11250" s="1">
        <v>75.753029999999995</v>
      </c>
      <c r="I11250" s="1">
        <v>280</v>
      </c>
    </row>
    <row r="11251" spans="6:9" x14ac:dyDescent="0.3">
      <c r="F11251" s="1" t="s">
        <v>11476</v>
      </c>
      <c r="G11251" s="1">
        <v>30.74417</v>
      </c>
      <c r="H11251" s="1">
        <v>75.756860000000003</v>
      </c>
      <c r="I11251" s="1">
        <v>80</v>
      </c>
    </row>
    <row r="11252" spans="6:9" x14ac:dyDescent="0.3">
      <c r="F11252" s="1" t="s">
        <v>11477</v>
      </c>
      <c r="G11252" s="1">
        <v>30.74417</v>
      </c>
      <c r="H11252" s="1">
        <v>75.756860000000003</v>
      </c>
      <c r="I11252" s="1">
        <v>270</v>
      </c>
    </row>
    <row r="11253" spans="6:9" x14ac:dyDescent="0.3">
      <c r="F11253" s="1" t="s">
        <v>11478</v>
      </c>
      <c r="G11253" s="1">
        <v>30.74417</v>
      </c>
      <c r="H11253" s="1">
        <v>75.756860000000003</v>
      </c>
      <c r="I11253" s="1">
        <v>350</v>
      </c>
    </row>
    <row r="11254" spans="6:9" x14ac:dyDescent="0.3">
      <c r="F11254" s="1" t="s">
        <v>11479</v>
      </c>
      <c r="G11254" s="1">
        <v>30.74417</v>
      </c>
      <c r="H11254" s="1">
        <v>75.756860000000003</v>
      </c>
      <c r="I11254" s="1">
        <v>160</v>
      </c>
    </row>
    <row r="11255" spans="6:9" x14ac:dyDescent="0.3">
      <c r="F11255" s="1" t="s">
        <v>11480</v>
      </c>
      <c r="G11255" s="1">
        <v>30.19941</v>
      </c>
      <c r="H11255" s="1">
        <v>76.104150000000004</v>
      </c>
      <c r="I11255" s="1">
        <v>40</v>
      </c>
    </row>
    <row r="11256" spans="6:9" x14ac:dyDescent="0.3">
      <c r="F11256" s="1" t="s">
        <v>11481</v>
      </c>
      <c r="G11256" s="1">
        <v>30.19941</v>
      </c>
      <c r="H11256" s="1">
        <v>76.104150000000004</v>
      </c>
      <c r="I11256" s="1">
        <v>140</v>
      </c>
    </row>
    <row r="11257" spans="6:9" x14ac:dyDescent="0.3">
      <c r="F11257" s="1" t="s">
        <v>11482</v>
      </c>
      <c r="G11257" s="1">
        <v>30.19941</v>
      </c>
      <c r="H11257" s="1">
        <v>76.104150000000004</v>
      </c>
      <c r="I11257" s="1">
        <v>290</v>
      </c>
    </row>
    <row r="11258" spans="6:9" x14ac:dyDescent="0.3">
      <c r="F11258" s="1" t="s">
        <v>11483</v>
      </c>
      <c r="G11258" s="1">
        <v>30.543150000000001</v>
      </c>
      <c r="H11258" s="1">
        <v>74.812569999999994</v>
      </c>
      <c r="I11258" s="1">
        <v>80</v>
      </c>
    </row>
    <row r="11259" spans="6:9" x14ac:dyDescent="0.3">
      <c r="F11259" s="1" t="s">
        <v>11484</v>
      </c>
      <c r="G11259" s="1">
        <v>30.543150000000001</v>
      </c>
      <c r="H11259" s="1">
        <v>74.812569999999994</v>
      </c>
      <c r="I11259" s="1">
        <v>140</v>
      </c>
    </row>
    <row r="11260" spans="6:9" x14ac:dyDescent="0.3">
      <c r="F11260" s="1" t="s">
        <v>11485</v>
      </c>
      <c r="G11260" s="1">
        <v>30.543150000000001</v>
      </c>
      <c r="H11260" s="1">
        <v>74.812569999999994</v>
      </c>
      <c r="I11260" s="1">
        <v>330</v>
      </c>
    </row>
    <row r="11261" spans="6:9" x14ac:dyDescent="0.3">
      <c r="F11261" s="1" t="s">
        <v>11486</v>
      </c>
      <c r="G11261" s="1">
        <v>31.84083</v>
      </c>
      <c r="H11261" s="1">
        <v>75.195070000000001</v>
      </c>
      <c r="I11261" s="1">
        <v>340</v>
      </c>
    </row>
    <row r="11262" spans="6:9" x14ac:dyDescent="0.3">
      <c r="F11262" s="1" t="s">
        <v>11487</v>
      </c>
      <c r="G11262" s="1">
        <v>31.84083</v>
      </c>
      <c r="H11262" s="1">
        <v>75.195070000000001</v>
      </c>
      <c r="I11262" s="1">
        <v>170</v>
      </c>
    </row>
    <row r="11263" spans="6:9" x14ac:dyDescent="0.3">
      <c r="F11263" s="1" t="s">
        <v>11488</v>
      </c>
      <c r="G11263" s="1">
        <v>31.84083</v>
      </c>
      <c r="H11263" s="1">
        <v>75.195070000000001</v>
      </c>
      <c r="I11263" s="1">
        <v>250</v>
      </c>
    </row>
    <row r="11264" spans="6:9" x14ac:dyDescent="0.3">
      <c r="F11264" s="1" t="s">
        <v>11489</v>
      </c>
      <c r="G11264" s="1">
        <v>31.307110000000002</v>
      </c>
      <c r="H11264" s="1">
        <v>75.518109999999993</v>
      </c>
      <c r="I11264" s="1">
        <v>100</v>
      </c>
    </row>
    <row r="11265" spans="6:9" x14ac:dyDescent="0.3">
      <c r="F11265" s="1" t="s">
        <v>11490</v>
      </c>
      <c r="G11265" s="1">
        <v>31.307110000000002</v>
      </c>
      <c r="H11265" s="1">
        <v>75.518109999999993</v>
      </c>
      <c r="I11265" s="1">
        <v>260</v>
      </c>
    </row>
    <row r="11266" spans="6:9" x14ac:dyDescent="0.3">
      <c r="F11266" s="1" t="s">
        <v>11491</v>
      </c>
      <c r="G11266" s="1">
        <v>31.307110000000002</v>
      </c>
      <c r="H11266" s="1">
        <v>75.518109999999993</v>
      </c>
      <c r="I11266" s="1">
        <v>340</v>
      </c>
    </row>
    <row r="11267" spans="6:9" x14ac:dyDescent="0.3">
      <c r="F11267" s="1" t="s">
        <v>11492</v>
      </c>
      <c r="G11267" s="1">
        <v>31.307110000000002</v>
      </c>
      <c r="H11267" s="1">
        <v>75.518109999999993</v>
      </c>
      <c r="I11267" s="1">
        <v>310</v>
      </c>
    </row>
    <row r="11268" spans="6:9" x14ac:dyDescent="0.3">
      <c r="F11268" s="1" t="s">
        <v>11493</v>
      </c>
      <c r="G11268" s="1">
        <v>30.845140000000001</v>
      </c>
      <c r="H11268" s="1">
        <v>76.127690000000001</v>
      </c>
      <c r="I11268" s="1">
        <v>30</v>
      </c>
    </row>
    <row r="11269" spans="6:9" x14ac:dyDescent="0.3">
      <c r="F11269" s="1" t="s">
        <v>11494</v>
      </c>
      <c r="G11269" s="1">
        <v>30.845140000000001</v>
      </c>
      <c r="H11269" s="1">
        <v>76.127690000000001</v>
      </c>
      <c r="I11269" s="1">
        <v>130</v>
      </c>
    </row>
    <row r="11270" spans="6:9" x14ac:dyDescent="0.3">
      <c r="F11270" s="1" t="s">
        <v>11495</v>
      </c>
      <c r="G11270" s="1">
        <v>30.845140000000001</v>
      </c>
      <c r="H11270" s="1">
        <v>76.127690000000001</v>
      </c>
      <c r="I11270" s="1">
        <v>300</v>
      </c>
    </row>
    <row r="11271" spans="6:9" x14ac:dyDescent="0.3">
      <c r="F11271" s="1" t="s">
        <v>11496</v>
      </c>
      <c r="G11271" s="1">
        <v>30.845140000000001</v>
      </c>
      <c r="H11271" s="1">
        <v>76.127690000000001</v>
      </c>
      <c r="I11271" s="1">
        <v>210</v>
      </c>
    </row>
    <row r="11272" spans="6:9" x14ac:dyDescent="0.3">
      <c r="F11272" s="1" t="s">
        <v>11497</v>
      </c>
      <c r="G11272" s="1">
        <v>30.845140000000001</v>
      </c>
      <c r="H11272" s="1">
        <v>76.127690000000001</v>
      </c>
      <c r="I11272" s="1">
        <v>160</v>
      </c>
    </row>
    <row r="11273" spans="6:9" x14ac:dyDescent="0.3">
      <c r="F11273" s="1" t="s">
        <v>11498</v>
      </c>
      <c r="G11273" s="1">
        <v>29.763310000000001</v>
      </c>
      <c r="H11273" s="1">
        <v>76.04034</v>
      </c>
      <c r="I11273" s="1">
        <v>120</v>
      </c>
    </row>
    <row r="11274" spans="6:9" x14ac:dyDescent="0.3">
      <c r="F11274" s="1" t="s">
        <v>11499</v>
      </c>
      <c r="G11274" s="1">
        <v>29.763310000000001</v>
      </c>
      <c r="H11274" s="1">
        <v>76.04034</v>
      </c>
      <c r="I11274" s="1">
        <v>160</v>
      </c>
    </row>
    <row r="11275" spans="6:9" x14ac:dyDescent="0.3">
      <c r="F11275" s="1" t="s">
        <v>11500</v>
      </c>
      <c r="G11275" s="1">
        <v>29.763310000000001</v>
      </c>
      <c r="H11275" s="1">
        <v>76.04034</v>
      </c>
      <c r="I11275" s="1">
        <v>350</v>
      </c>
    </row>
    <row r="11276" spans="6:9" x14ac:dyDescent="0.3">
      <c r="F11276" s="1" t="s">
        <v>11501</v>
      </c>
      <c r="G11276" s="1">
        <v>30.736129999999999</v>
      </c>
      <c r="H11276" s="1">
        <v>74.362229999999997</v>
      </c>
      <c r="I11276" s="1">
        <v>60</v>
      </c>
    </row>
    <row r="11277" spans="6:9" x14ac:dyDescent="0.3">
      <c r="F11277" s="1" t="s">
        <v>11502</v>
      </c>
      <c r="G11277" s="1">
        <v>30.736129999999999</v>
      </c>
      <c r="H11277" s="1">
        <v>74.362229999999997</v>
      </c>
      <c r="I11277" s="1">
        <v>130</v>
      </c>
    </row>
    <row r="11278" spans="6:9" x14ac:dyDescent="0.3">
      <c r="F11278" s="1" t="s">
        <v>11503</v>
      </c>
      <c r="G11278" s="1">
        <v>30.736129999999999</v>
      </c>
      <c r="H11278" s="1">
        <v>74.362229999999997</v>
      </c>
      <c r="I11278" s="1">
        <v>260</v>
      </c>
    </row>
    <row r="11279" spans="6:9" x14ac:dyDescent="0.3">
      <c r="F11279" s="1" t="s">
        <v>11504</v>
      </c>
      <c r="G11279" s="1">
        <v>30.831140000000001</v>
      </c>
      <c r="H11279" s="1">
        <v>75.39555</v>
      </c>
      <c r="I11279" s="1">
        <v>30</v>
      </c>
    </row>
    <row r="11280" spans="6:9" x14ac:dyDescent="0.3">
      <c r="F11280" s="1" t="s">
        <v>11505</v>
      </c>
      <c r="G11280" s="1">
        <v>30.831140000000001</v>
      </c>
      <c r="H11280" s="1">
        <v>75.39555</v>
      </c>
      <c r="I11280" s="1">
        <v>80</v>
      </c>
    </row>
    <row r="11281" spans="6:9" x14ac:dyDescent="0.3">
      <c r="F11281" s="1" t="s">
        <v>11506</v>
      </c>
      <c r="G11281" s="1">
        <v>30.831140000000001</v>
      </c>
      <c r="H11281" s="1">
        <v>75.39555</v>
      </c>
      <c r="I11281" s="1">
        <v>280</v>
      </c>
    </row>
    <row r="11282" spans="6:9" x14ac:dyDescent="0.3">
      <c r="F11282" s="1" t="s">
        <v>11507</v>
      </c>
      <c r="G11282" s="1">
        <v>30.831140000000001</v>
      </c>
      <c r="H11282" s="1">
        <v>75.39555</v>
      </c>
      <c r="I11282" s="1">
        <v>110</v>
      </c>
    </row>
    <row r="11283" spans="6:9" x14ac:dyDescent="0.3">
      <c r="F11283" s="1" t="s">
        <v>11508</v>
      </c>
      <c r="G11283" s="1">
        <v>30.831140000000001</v>
      </c>
      <c r="H11283" s="1">
        <v>75.39555</v>
      </c>
      <c r="I11283" s="1">
        <v>0</v>
      </c>
    </row>
    <row r="11284" spans="6:9" x14ac:dyDescent="0.3">
      <c r="F11284" s="1" t="s">
        <v>11509</v>
      </c>
      <c r="G11284" s="1">
        <v>30.839479999999998</v>
      </c>
      <c r="H11284" s="1">
        <v>75.399810000000002</v>
      </c>
      <c r="I11284" s="1">
        <v>100</v>
      </c>
    </row>
    <row r="11285" spans="6:9" x14ac:dyDescent="0.3">
      <c r="F11285" s="1" t="s">
        <v>11510</v>
      </c>
      <c r="G11285" s="1">
        <v>30.839479999999998</v>
      </c>
      <c r="H11285" s="1">
        <v>75.399810000000002</v>
      </c>
      <c r="I11285" s="1">
        <v>170</v>
      </c>
    </row>
    <row r="11286" spans="6:9" x14ac:dyDescent="0.3">
      <c r="F11286" s="1" t="s">
        <v>11511</v>
      </c>
      <c r="G11286" s="1">
        <v>30.839479999999998</v>
      </c>
      <c r="H11286" s="1">
        <v>75.399810000000002</v>
      </c>
      <c r="I11286" s="1">
        <v>240</v>
      </c>
    </row>
    <row r="11287" spans="6:9" x14ac:dyDescent="0.3">
      <c r="F11287" s="1" t="s">
        <v>11512</v>
      </c>
      <c r="G11287" s="1">
        <v>30.531140000000001</v>
      </c>
      <c r="H11287" s="1">
        <v>76.820160000000001</v>
      </c>
      <c r="I11287" s="1">
        <v>330</v>
      </c>
    </row>
    <row r="11288" spans="6:9" x14ac:dyDescent="0.3">
      <c r="F11288" s="1" t="s">
        <v>11513</v>
      </c>
      <c r="G11288" s="1">
        <v>30.531140000000001</v>
      </c>
      <c r="H11288" s="1">
        <v>76.820160000000001</v>
      </c>
      <c r="I11288" s="1">
        <v>40</v>
      </c>
    </row>
    <row r="11289" spans="6:9" x14ac:dyDescent="0.3">
      <c r="F11289" s="1" t="s">
        <v>11514</v>
      </c>
      <c r="G11289" s="1">
        <v>30.531140000000001</v>
      </c>
      <c r="H11289" s="1">
        <v>76.820160000000001</v>
      </c>
      <c r="I11289" s="1">
        <v>260</v>
      </c>
    </row>
    <row r="11290" spans="6:9" x14ac:dyDescent="0.3">
      <c r="F11290" s="1" t="s">
        <v>11515</v>
      </c>
      <c r="G11290" s="1">
        <v>31.859500000000001</v>
      </c>
      <c r="H11290" s="1">
        <v>75.243870000000001</v>
      </c>
      <c r="I11290" s="1">
        <v>10</v>
      </c>
    </row>
    <row r="11291" spans="6:9" x14ac:dyDescent="0.3">
      <c r="F11291" s="1" t="s">
        <v>11516</v>
      </c>
      <c r="G11291" s="1">
        <v>31.859500000000001</v>
      </c>
      <c r="H11291" s="1">
        <v>75.243870000000001</v>
      </c>
      <c r="I11291" s="1">
        <v>100</v>
      </c>
    </row>
    <row r="11292" spans="6:9" x14ac:dyDescent="0.3">
      <c r="F11292" s="1" t="s">
        <v>11517</v>
      </c>
      <c r="G11292" s="1">
        <v>31.859500000000001</v>
      </c>
      <c r="H11292" s="1">
        <v>75.243870000000001</v>
      </c>
      <c r="I11292" s="1">
        <v>240</v>
      </c>
    </row>
    <row r="11293" spans="6:9" x14ac:dyDescent="0.3">
      <c r="F11293" s="1" t="s">
        <v>11518</v>
      </c>
      <c r="G11293" s="1">
        <v>31.36232</v>
      </c>
      <c r="H11293" s="1">
        <v>74.800820000000002</v>
      </c>
      <c r="I11293" s="1">
        <v>100</v>
      </c>
    </row>
    <row r="11294" spans="6:9" x14ac:dyDescent="0.3">
      <c r="F11294" s="1" t="s">
        <v>11519</v>
      </c>
      <c r="G11294" s="1">
        <v>31.36232</v>
      </c>
      <c r="H11294" s="1">
        <v>74.800820000000002</v>
      </c>
      <c r="I11294" s="1">
        <v>160</v>
      </c>
    </row>
    <row r="11295" spans="6:9" x14ac:dyDescent="0.3">
      <c r="F11295" s="1" t="s">
        <v>11520</v>
      </c>
      <c r="G11295" s="1">
        <v>31.36232</v>
      </c>
      <c r="H11295" s="1">
        <v>74.800820000000002</v>
      </c>
      <c r="I11295" s="1">
        <v>330</v>
      </c>
    </row>
    <row r="11296" spans="6:9" x14ac:dyDescent="0.3">
      <c r="F11296" s="1" t="s">
        <v>11521</v>
      </c>
      <c r="G11296" s="1">
        <v>31.36232</v>
      </c>
      <c r="H11296" s="1">
        <v>74.800820000000002</v>
      </c>
      <c r="I11296" s="1">
        <v>70</v>
      </c>
    </row>
    <row r="11297" spans="6:9" x14ac:dyDescent="0.3">
      <c r="F11297" s="1" t="s">
        <v>11522</v>
      </c>
      <c r="G11297" s="1">
        <v>30.930620000000001</v>
      </c>
      <c r="H11297" s="1">
        <v>75.136849999999995</v>
      </c>
      <c r="I11297" s="1">
        <v>55</v>
      </c>
    </row>
    <row r="11298" spans="6:9" x14ac:dyDescent="0.3">
      <c r="F11298" s="1" t="s">
        <v>11523</v>
      </c>
      <c r="G11298" s="1">
        <v>30.930620000000001</v>
      </c>
      <c r="H11298" s="1">
        <v>75.136849999999995</v>
      </c>
      <c r="I11298" s="1">
        <v>160</v>
      </c>
    </row>
    <row r="11299" spans="6:9" x14ac:dyDescent="0.3">
      <c r="F11299" s="1" t="s">
        <v>11524</v>
      </c>
      <c r="G11299" s="1">
        <v>30.930620000000001</v>
      </c>
      <c r="H11299" s="1">
        <v>75.136849999999995</v>
      </c>
      <c r="I11299" s="1">
        <v>260</v>
      </c>
    </row>
    <row r="11300" spans="6:9" x14ac:dyDescent="0.3">
      <c r="F11300" s="1" t="s">
        <v>11525</v>
      </c>
      <c r="G11300" s="1">
        <v>31.57094</v>
      </c>
      <c r="H11300" s="1">
        <v>74.88843</v>
      </c>
      <c r="I11300" s="1">
        <v>0</v>
      </c>
    </row>
    <row r="11301" spans="6:9" x14ac:dyDescent="0.3">
      <c r="F11301" s="1" t="s">
        <v>11526</v>
      </c>
      <c r="G11301" s="1">
        <v>31.57094</v>
      </c>
      <c r="H11301" s="1">
        <v>74.88843</v>
      </c>
      <c r="I11301" s="1">
        <v>180</v>
      </c>
    </row>
    <row r="11302" spans="6:9" x14ac:dyDescent="0.3">
      <c r="F11302" s="1" t="s">
        <v>11527</v>
      </c>
      <c r="G11302" s="1">
        <v>31.57094</v>
      </c>
      <c r="H11302" s="1">
        <v>74.88843</v>
      </c>
      <c r="I11302" s="1">
        <v>280</v>
      </c>
    </row>
    <row r="11303" spans="6:9" x14ac:dyDescent="0.3">
      <c r="F11303" s="1" t="s">
        <v>11528</v>
      </c>
      <c r="G11303" s="1">
        <v>30.342890000000001</v>
      </c>
      <c r="H11303" s="1">
        <v>74.586039999999997</v>
      </c>
      <c r="I11303" s="1">
        <v>0</v>
      </c>
    </row>
    <row r="11304" spans="6:9" x14ac:dyDescent="0.3">
      <c r="F11304" s="1" t="s">
        <v>11529</v>
      </c>
      <c r="G11304" s="1">
        <v>30.342890000000001</v>
      </c>
      <c r="H11304" s="1">
        <v>74.586039999999997</v>
      </c>
      <c r="I11304" s="1">
        <v>70</v>
      </c>
    </row>
    <row r="11305" spans="6:9" x14ac:dyDescent="0.3">
      <c r="F11305" s="1" t="s">
        <v>11530</v>
      </c>
      <c r="G11305" s="1">
        <v>30.342890000000001</v>
      </c>
      <c r="H11305" s="1">
        <v>74.586039999999997</v>
      </c>
      <c r="I11305" s="1">
        <v>130</v>
      </c>
    </row>
    <row r="11306" spans="6:9" x14ac:dyDescent="0.3">
      <c r="F11306" s="1" t="s">
        <v>11531</v>
      </c>
      <c r="G11306" s="1">
        <v>30.342890000000001</v>
      </c>
      <c r="H11306" s="1">
        <v>74.586039999999997</v>
      </c>
      <c r="I11306" s="1">
        <v>270</v>
      </c>
    </row>
    <row r="11307" spans="6:9" x14ac:dyDescent="0.3">
      <c r="F11307" s="1" t="s">
        <v>11532</v>
      </c>
      <c r="G11307" s="1">
        <v>30.565110000000001</v>
      </c>
      <c r="H11307" s="1">
        <v>74.481219999999993</v>
      </c>
      <c r="I11307" s="1">
        <v>30</v>
      </c>
    </row>
    <row r="11308" spans="6:9" x14ac:dyDescent="0.3">
      <c r="F11308" s="1" t="s">
        <v>11533</v>
      </c>
      <c r="G11308" s="1">
        <v>30.565110000000001</v>
      </c>
      <c r="H11308" s="1">
        <v>74.481219999999993</v>
      </c>
      <c r="I11308" s="1">
        <v>190</v>
      </c>
    </row>
    <row r="11309" spans="6:9" x14ac:dyDescent="0.3">
      <c r="F11309" s="1" t="s">
        <v>11534</v>
      </c>
      <c r="G11309" s="1">
        <v>30.565110000000001</v>
      </c>
      <c r="H11309" s="1">
        <v>74.481219999999993</v>
      </c>
      <c r="I11309" s="1">
        <v>250</v>
      </c>
    </row>
    <row r="11310" spans="6:9" x14ac:dyDescent="0.3">
      <c r="F11310" s="1" t="s">
        <v>11535</v>
      </c>
      <c r="G11310" s="1">
        <v>31.577000000000002</v>
      </c>
      <c r="H11310" s="1">
        <v>74.874189999999999</v>
      </c>
      <c r="I11310" s="1">
        <v>50</v>
      </c>
    </row>
    <row r="11311" spans="6:9" x14ac:dyDescent="0.3">
      <c r="F11311" s="1" t="s">
        <v>11536</v>
      </c>
      <c r="G11311" s="1">
        <v>31.577000000000002</v>
      </c>
      <c r="H11311" s="1">
        <v>74.874189999999999</v>
      </c>
      <c r="I11311" s="1">
        <v>150</v>
      </c>
    </row>
    <row r="11312" spans="6:9" x14ac:dyDescent="0.3">
      <c r="F11312" s="1" t="s">
        <v>11537</v>
      </c>
      <c r="G11312" s="1">
        <v>31.577000000000002</v>
      </c>
      <c r="H11312" s="1">
        <v>74.874189999999999</v>
      </c>
      <c r="I11312" s="1">
        <v>260</v>
      </c>
    </row>
    <row r="11313" spans="6:9" x14ac:dyDescent="0.3">
      <c r="F11313" s="1" t="s">
        <v>11538</v>
      </c>
      <c r="G11313" s="1">
        <v>30.59601</v>
      </c>
      <c r="H11313" s="1">
        <v>76.668109999999999</v>
      </c>
      <c r="I11313" s="1">
        <v>320</v>
      </c>
    </row>
    <row r="11314" spans="6:9" x14ac:dyDescent="0.3">
      <c r="F11314" s="1" t="s">
        <v>11539</v>
      </c>
      <c r="G11314" s="1">
        <v>30.59601</v>
      </c>
      <c r="H11314" s="1">
        <v>76.668109999999999</v>
      </c>
      <c r="I11314" s="1">
        <v>60</v>
      </c>
    </row>
    <row r="11315" spans="6:9" x14ac:dyDescent="0.3">
      <c r="F11315" s="1" t="s">
        <v>11540</v>
      </c>
      <c r="G11315" s="1">
        <v>30.59601</v>
      </c>
      <c r="H11315" s="1">
        <v>76.668109999999999</v>
      </c>
      <c r="I11315" s="1">
        <v>220</v>
      </c>
    </row>
    <row r="11316" spans="6:9" x14ac:dyDescent="0.3">
      <c r="F11316" s="1" t="s">
        <v>11541</v>
      </c>
      <c r="G11316" s="1">
        <v>30.59601</v>
      </c>
      <c r="H11316" s="1">
        <v>76.668109999999999</v>
      </c>
      <c r="I11316" s="1">
        <v>140</v>
      </c>
    </row>
    <row r="11317" spans="6:9" x14ac:dyDescent="0.3">
      <c r="F11317" s="1" t="s">
        <v>11542</v>
      </c>
      <c r="G11317" s="1">
        <v>31.521909999999998</v>
      </c>
      <c r="H11317" s="1">
        <v>75.661010000000005</v>
      </c>
      <c r="I11317" s="1">
        <v>40</v>
      </c>
    </row>
    <row r="11318" spans="6:9" x14ac:dyDescent="0.3">
      <c r="F11318" s="1" t="s">
        <v>11543</v>
      </c>
      <c r="G11318" s="1">
        <v>31.521909999999998</v>
      </c>
      <c r="H11318" s="1">
        <v>75.661010000000005</v>
      </c>
      <c r="I11318" s="1">
        <v>160</v>
      </c>
    </row>
    <row r="11319" spans="6:9" x14ac:dyDescent="0.3">
      <c r="F11319" s="1" t="s">
        <v>11544</v>
      </c>
      <c r="G11319" s="1">
        <v>31.521909999999998</v>
      </c>
      <c r="H11319" s="1">
        <v>75.661010000000005</v>
      </c>
      <c r="I11319" s="1">
        <v>240</v>
      </c>
    </row>
    <row r="11320" spans="6:9" x14ac:dyDescent="0.3">
      <c r="F11320" s="1" t="s">
        <v>11545</v>
      </c>
      <c r="G11320" s="1">
        <v>30.319839999999999</v>
      </c>
      <c r="H11320" s="1">
        <v>74.9131</v>
      </c>
      <c r="I11320" s="1">
        <v>320</v>
      </c>
    </row>
    <row r="11321" spans="6:9" x14ac:dyDescent="0.3">
      <c r="F11321" s="1" t="s">
        <v>11546</v>
      </c>
      <c r="G11321" s="1">
        <v>30.319839999999999</v>
      </c>
      <c r="H11321" s="1">
        <v>74.9131</v>
      </c>
      <c r="I11321" s="1">
        <v>130</v>
      </c>
    </row>
    <row r="11322" spans="6:9" x14ac:dyDescent="0.3">
      <c r="F11322" s="1" t="s">
        <v>11547</v>
      </c>
      <c r="G11322" s="1">
        <v>30.319839999999999</v>
      </c>
      <c r="H11322" s="1">
        <v>74.9131</v>
      </c>
      <c r="I11322" s="1">
        <v>220</v>
      </c>
    </row>
    <row r="11323" spans="6:9" x14ac:dyDescent="0.3">
      <c r="F11323" s="1" t="s">
        <v>11548</v>
      </c>
      <c r="G11323" s="1">
        <v>30.319839999999999</v>
      </c>
      <c r="H11323" s="1">
        <v>74.9131</v>
      </c>
      <c r="I11323" s="1">
        <v>30</v>
      </c>
    </row>
    <row r="11324" spans="6:9" x14ac:dyDescent="0.3">
      <c r="F11324" s="1" t="s">
        <v>11549</v>
      </c>
      <c r="G11324" s="1">
        <v>30.319839999999999</v>
      </c>
      <c r="H11324" s="1">
        <v>74.9131</v>
      </c>
      <c r="I11324" s="1">
        <v>250</v>
      </c>
    </row>
    <row r="11325" spans="6:9" x14ac:dyDescent="0.3">
      <c r="F11325" s="1" t="s">
        <v>11550</v>
      </c>
      <c r="G11325" s="1">
        <v>30.306819999999998</v>
      </c>
      <c r="H11325" s="1">
        <v>74.906689999999998</v>
      </c>
      <c r="I11325" s="1">
        <v>0</v>
      </c>
    </row>
    <row r="11326" spans="6:9" x14ac:dyDescent="0.3">
      <c r="F11326" s="1" t="s">
        <v>11551</v>
      </c>
      <c r="G11326" s="1">
        <v>30.306819999999998</v>
      </c>
      <c r="H11326" s="1">
        <v>74.906689999999998</v>
      </c>
      <c r="I11326" s="1">
        <v>60</v>
      </c>
    </row>
    <row r="11327" spans="6:9" x14ac:dyDescent="0.3">
      <c r="F11327" s="1" t="s">
        <v>11552</v>
      </c>
      <c r="G11327" s="1">
        <v>30.306819999999998</v>
      </c>
      <c r="H11327" s="1">
        <v>74.906689999999998</v>
      </c>
      <c r="I11327" s="1">
        <v>150</v>
      </c>
    </row>
    <row r="11328" spans="6:9" x14ac:dyDescent="0.3">
      <c r="F11328" s="1" t="s">
        <v>11553</v>
      </c>
      <c r="G11328" s="1">
        <v>30.306819999999998</v>
      </c>
      <c r="H11328" s="1">
        <v>74.906689999999998</v>
      </c>
      <c r="I11328" s="1">
        <v>30</v>
      </c>
    </row>
    <row r="11329" spans="6:9" x14ac:dyDescent="0.3">
      <c r="F11329" s="1" t="s">
        <v>11554</v>
      </c>
      <c r="G11329" s="1">
        <v>31.495429999999999</v>
      </c>
      <c r="H11329" s="1">
        <v>74.844309999999993</v>
      </c>
      <c r="I11329" s="1">
        <v>250</v>
      </c>
    </row>
    <row r="11330" spans="6:9" x14ac:dyDescent="0.3">
      <c r="F11330" s="1" t="s">
        <v>11555</v>
      </c>
      <c r="G11330" s="1">
        <v>31.495429999999999</v>
      </c>
      <c r="H11330" s="1">
        <v>74.844309999999993</v>
      </c>
      <c r="I11330" s="1">
        <v>10</v>
      </c>
    </row>
    <row r="11331" spans="6:9" x14ac:dyDescent="0.3">
      <c r="F11331" s="1" t="s">
        <v>11556</v>
      </c>
      <c r="G11331" s="1">
        <v>31.495429999999999</v>
      </c>
      <c r="H11331" s="1">
        <v>74.844309999999993</v>
      </c>
      <c r="I11331" s="1">
        <v>200</v>
      </c>
    </row>
    <row r="11332" spans="6:9" x14ac:dyDescent="0.3">
      <c r="F11332" s="1" t="s">
        <v>11557</v>
      </c>
      <c r="G11332" s="1">
        <v>30.319559999999999</v>
      </c>
      <c r="H11332" s="1">
        <v>74.919989999999999</v>
      </c>
      <c r="I11332" s="1">
        <v>40</v>
      </c>
    </row>
    <row r="11333" spans="6:9" x14ac:dyDescent="0.3">
      <c r="F11333" s="1" t="s">
        <v>11558</v>
      </c>
      <c r="G11333" s="1">
        <v>30.319559999999999</v>
      </c>
      <c r="H11333" s="1">
        <v>74.919989999999999</v>
      </c>
      <c r="I11333" s="1">
        <v>130</v>
      </c>
    </row>
    <row r="11334" spans="6:9" x14ac:dyDescent="0.3">
      <c r="F11334" s="1" t="s">
        <v>11559</v>
      </c>
      <c r="G11334" s="1">
        <v>30.319559999999999</v>
      </c>
      <c r="H11334" s="1">
        <v>74.919989999999999</v>
      </c>
      <c r="I11334" s="1">
        <v>230</v>
      </c>
    </row>
    <row r="11335" spans="6:9" x14ac:dyDescent="0.3">
      <c r="F11335" s="1" t="s">
        <v>11560</v>
      </c>
      <c r="G11335" s="1">
        <v>30.31945</v>
      </c>
      <c r="H11335" s="1">
        <v>74.903819999999996</v>
      </c>
      <c r="I11335" s="1">
        <v>50</v>
      </c>
    </row>
    <row r="11336" spans="6:9" x14ac:dyDescent="0.3">
      <c r="F11336" s="1" t="s">
        <v>11561</v>
      </c>
      <c r="G11336" s="1">
        <v>30.31945</v>
      </c>
      <c r="H11336" s="1">
        <v>74.903819999999996</v>
      </c>
      <c r="I11336" s="1">
        <v>120</v>
      </c>
    </row>
    <row r="11337" spans="6:9" x14ac:dyDescent="0.3">
      <c r="F11337" s="1" t="s">
        <v>11562</v>
      </c>
      <c r="G11337" s="1">
        <v>30.31945</v>
      </c>
      <c r="H11337" s="1">
        <v>74.903819999999996</v>
      </c>
      <c r="I11337" s="1">
        <v>200</v>
      </c>
    </row>
    <row r="11338" spans="6:9" x14ac:dyDescent="0.3">
      <c r="F11338" s="1" t="s">
        <v>11563</v>
      </c>
      <c r="G11338" s="1">
        <v>30.316210000000002</v>
      </c>
      <c r="H11338" s="1">
        <v>74.923550000000006</v>
      </c>
      <c r="I11338" s="1">
        <v>0</v>
      </c>
    </row>
    <row r="11339" spans="6:9" x14ac:dyDescent="0.3">
      <c r="F11339" s="1" t="s">
        <v>11564</v>
      </c>
      <c r="G11339" s="1">
        <v>30.316210000000002</v>
      </c>
      <c r="H11339" s="1">
        <v>74.923550000000006</v>
      </c>
      <c r="I11339" s="1">
        <v>135</v>
      </c>
    </row>
    <row r="11340" spans="6:9" x14ac:dyDescent="0.3">
      <c r="F11340" s="1" t="s">
        <v>11565</v>
      </c>
      <c r="G11340" s="1">
        <v>30.316210000000002</v>
      </c>
      <c r="H11340" s="1">
        <v>74.923550000000006</v>
      </c>
      <c r="I11340" s="1">
        <v>290</v>
      </c>
    </row>
    <row r="11341" spans="6:9" x14ac:dyDescent="0.3">
      <c r="F11341" s="1" t="s">
        <v>11566</v>
      </c>
      <c r="G11341" s="1">
        <v>30.316790000000001</v>
      </c>
      <c r="H11341" s="1">
        <v>74.909009999999995</v>
      </c>
      <c r="I11341" s="1">
        <v>0</v>
      </c>
    </row>
    <row r="11342" spans="6:9" x14ac:dyDescent="0.3">
      <c r="F11342" s="1" t="s">
        <v>11567</v>
      </c>
      <c r="G11342" s="1">
        <v>30.316790000000001</v>
      </c>
      <c r="H11342" s="1">
        <v>74.909009999999995</v>
      </c>
      <c r="I11342" s="1">
        <v>170</v>
      </c>
    </row>
    <row r="11343" spans="6:9" x14ac:dyDescent="0.3">
      <c r="F11343" s="1" t="s">
        <v>11568</v>
      </c>
      <c r="G11343" s="1">
        <v>30.316790000000001</v>
      </c>
      <c r="H11343" s="1">
        <v>74.909009999999995</v>
      </c>
      <c r="I11343" s="1">
        <v>270</v>
      </c>
    </row>
    <row r="11344" spans="6:9" x14ac:dyDescent="0.3">
      <c r="F11344" s="1" t="s">
        <v>11569</v>
      </c>
      <c r="G11344" s="1">
        <v>30.316790000000001</v>
      </c>
      <c r="H11344" s="1">
        <v>74.909009999999995</v>
      </c>
      <c r="I11344" s="1">
        <v>300</v>
      </c>
    </row>
    <row r="11345" spans="6:9" x14ac:dyDescent="0.3">
      <c r="F11345" s="1" t="s">
        <v>11570</v>
      </c>
      <c r="G11345" s="1">
        <v>30.313970000000001</v>
      </c>
      <c r="H11345" s="1">
        <v>74.912719999999993</v>
      </c>
      <c r="I11345" s="1">
        <v>40</v>
      </c>
    </row>
    <row r="11346" spans="6:9" x14ac:dyDescent="0.3">
      <c r="F11346" s="1" t="s">
        <v>11571</v>
      </c>
      <c r="G11346" s="1">
        <v>30.313970000000001</v>
      </c>
      <c r="H11346" s="1">
        <v>74.912719999999993</v>
      </c>
      <c r="I11346" s="1">
        <v>120</v>
      </c>
    </row>
    <row r="11347" spans="6:9" x14ac:dyDescent="0.3">
      <c r="F11347" s="1" t="s">
        <v>11572</v>
      </c>
      <c r="G11347" s="1">
        <v>30.313970000000001</v>
      </c>
      <c r="H11347" s="1">
        <v>74.912719999999993</v>
      </c>
      <c r="I11347" s="1">
        <v>320</v>
      </c>
    </row>
    <row r="11348" spans="6:9" x14ac:dyDescent="0.3">
      <c r="F11348" s="1" t="s">
        <v>11573</v>
      </c>
      <c r="G11348" s="1">
        <v>30.313970000000001</v>
      </c>
      <c r="H11348" s="1">
        <v>74.912719999999993</v>
      </c>
      <c r="I11348" s="1">
        <v>230</v>
      </c>
    </row>
    <row r="11349" spans="6:9" x14ac:dyDescent="0.3">
      <c r="F11349" s="1" t="s">
        <v>11574</v>
      </c>
      <c r="G11349" s="1">
        <v>30.084129999999998</v>
      </c>
      <c r="H11349" s="1">
        <v>75.283929999999998</v>
      </c>
      <c r="I11349" s="1">
        <v>130</v>
      </c>
    </row>
    <row r="11350" spans="6:9" x14ac:dyDescent="0.3">
      <c r="F11350" s="1" t="s">
        <v>11575</v>
      </c>
      <c r="G11350" s="1">
        <v>30.084129999999998</v>
      </c>
      <c r="H11350" s="1">
        <v>75.283929999999998</v>
      </c>
      <c r="I11350" s="1">
        <v>200</v>
      </c>
    </row>
    <row r="11351" spans="6:9" x14ac:dyDescent="0.3">
      <c r="F11351" s="1" t="s">
        <v>11576</v>
      </c>
      <c r="G11351" s="1">
        <v>30.084129999999998</v>
      </c>
      <c r="H11351" s="1">
        <v>75.283929999999998</v>
      </c>
      <c r="I11351" s="1">
        <v>330</v>
      </c>
    </row>
    <row r="11352" spans="6:9" x14ac:dyDescent="0.3">
      <c r="F11352" s="1" t="s">
        <v>11577</v>
      </c>
      <c r="G11352" s="1">
        <v>30.084129999999998</v>
      </c>
      <c r="H11352" s="1">
        <v>75.283929999999998</v>
      </c>
      <c r="I11352" s="1">
        <v>230</v>
      </c>
    </row>
    <row r="11353" spans="6:9" x14ac:dyDescent="0.3">
      <c r="F11353" s="1" t="s">
        <v>11578</v>
      </c>
      <c r="G11353" s="1">
        <v>29.968710000000002</v>
      </c>
      <c r="H11353" s="1">
        <v>74.618219999999994</v>
      </c>
      <c r="I11353" s="1">
        <v>0</v>
      </c>
    </row>
    <row r="11354" spans="6:9" x14ac:dyDescent="0.3">
      <c r="F11354" s="1" t="s">
        <v>11579</v>
      </c>
      <c r="G11354" s="1">
        <v>29.968710000000002</v>
      </c>
      <c r="H11354" s="1">
        <v>74.618219999999994</v>
      </c>
      <c r="I11354" s="1">
        <v>110</v>
      </c>
    </row>
    <row r="11355" spans="6:9" x14ac:dyDescent="0.3">
      <c r="F11355" s="1" t="s">
        <v>11580</v>
      </c>
      <c r="G11355" s="1">
        <v>29.968710000000002</v>
      </c>
      <c r="H11355" s="1">
        <v>74.618219999999994</v>
      </c>
      <c r="I11355" s="1">
        <v>170</v>
      </c>
    </row>
    <row r="11356" spans="6:9" x14ac:dyDescent="0.3">
      <c r="F11356" s="1" t="s">
        <v>11581</v>
      </c>
      <c r="G11356" s="1">
        <v>29.968710000000002</v>
      </c>
      <c r="H11356" s="1">
        <v>74.618219999999994</v>
      </c>
      <c r="I11356" s="1">
        <v>80</v>
      </c>
    </row>
    <row r="11357" spans="6:9" x14ac:dyDescent="0.3">
      <c r="F11357" s="1" t="s">
        <v>11582</v>
      </c>
      <c r="G11357" s="1">
        <v>30.429110000000001</v>
      </c>
      <c r="H11357" s="1">
        <v>75.170029999999997</v>
      </c>
      <c r="I11357" s="1">
        <v>30</v>
      </c>
    </row>
    <row r="11358" spans="6:9" x14ac:dyDescent="0.3">
      <c r="F11358" s="1" t="s">
        <v>11583</v>
      </c>
      <c r="G11358" s="1">
        <v>30.429110000000001</v>
      </c>
      <c r="H11358" s="1">
        <v>75.170029999999997</v>
      </c>
      <c r="I11358" s="1">
        <v>210</v>
      </c>
    </row>
    <row r="11359" spans="6:9" x14ac:dyDescent="0.3">
      <c r="F11359" s="1" t="s">
        <v>11584</v>
      </c>
      <c r="G11359" s="1">
        <v>30.429110000000001</v>
      </c>
      <c r="H11359" s="1">
        <v>75.170029999999997</v>
      </c>
      <c r="I11359" s="1">
        <v>330</v>
      </c>
    </row>
    <row r="11360" spans="6:9" x14ac:dyDescent="0.3">
      <c r="F11360" s="1" t="s">
        <v>11585</v>
      </c>
      <c r="G11360" s="1">
        <v>30.429110000000001</v>
      </c>
      <c r="H11360" s="1">
        <v>75.170029999999997</v>
      </c>
      <c r="I11360" s="1">
        <v>240</v>
      </c>
    </row>
    <row r="11361" spans="6:9" x14ac:dyDescent="0.3">
      <c r="F11361" s="1" t="s">
        <v>11586</v>
      </c>
      <c r="G11361" s="1">
        <v>30.413799999999998</v>
      </c>
      <c r="H11361" s="1">
        <v>74.885300000000001</v>
      </c>
      <c r="I11361" s="1">
        <v>30</v>
      </c>
    </row>
    <row r="11362" spans="6:9" x14ac:dyDescent="0.3">
      <c r="F11362" s="1" t="s">
        <v>11587</v>
      </c>
      <c r="G11362" s="1">
        <v>30.413799999999998</v>
      </c>
      <c r="H11362" s="1">
        <v>74.885300000000001</v>
      </c>
      <c r="I11362" s="1">
        <v>90</v>
      </c>
    </row>
    <row r="11363" spans="6:9" x14ac:dyDescent="0.3">
      <c r="F11363" s="1" t="s">
        <v>11588</v>
      </c>
      <c r="G11363" s="1">
        <v>30.413799999999998</v>
      </c>
      <c r="H11363" s="1">
        <v>74.885300000000001</v>
      </c>
      <c r="I11363" s="1">
        <v>300</v>
      </c>
    </row>
    <row r="11364" spans="6:9" x14ac:dyDescent="0.3">
      <c r="F11364" s="1" t="s">
        <v>11589</v>
      </c>
      <c r="G11364" s="1">
        <v>29.96396</v>
      </c>
      <c r="H11364" s="1">
        <v>74.589600000000004</v>
      </c>
      <c r="I11364" s="1">
        <v>0</v>
      </c>
    </row>
    <row r="11365" spans="6:9" x14ac:dyDescent="0.3">
      <c r="F11365" s="1" t="s">
        <v>11590</v>
      </c>
      <c r="G11365" s="1">
        <v>29.96396</v>
      </c>
      <c r="H11365" s="1">
        <v>74.589600000000004</v>
      </c>
      <c r="I11365" s="1">
        <v>80</v>
      </c>
    </row>
    <row r="11366" spans="6:9" x14ac:dyDescent="0.3">
      <c r="F11366" s="1" t="s">
        <v>11591</v>
      </c>
      <c r="G11366" s="1">
        <v>29.96396</v>
      </c>
      <c r="H11366" s="1">
        <v>74.589600000000004</v>
      </c>
      <c r="I11366" s="1">
        <v>190</v>
      </c>
    </row>
    <row r="11367" spans="6:9" x14ac:dyDescent="0.3">
      <c r="F11367" s="1" t="s">
        <v>11592</v>
      </c>
      <c r="G11367" s="1">
        <v>31.27834</v>
      </c>
      <c r="H11367" s="1">
        <v>75.778880000000001</v>
      </c>
      <c r="I11367" s="1">
        <v>0</v>
      </c>
    </row>
    <row r="11368" spans="6:9" x14ac:dyDescent="0.3">
      <c r="F11368" s="1" t="s">
        <v>11593</v>
      </c>
      <c r="G11368" s="1">
        <v>31.27834</v>
      </c>
      <c r="H11368" s="1">
        <v>75.778880000000001</v>
      </c>
      <c r="I11368" s="1">
        <v>90</v>
      </c>
    </row>
    <row r="11369" spans="6:9" x14ac:dyDescent="0.3">
      <c r="F11369" s="1" t="s">
        <v>11594</v>
      </c>
      <c r="G11369" s="1">
        <v>31.27834</v>
      </c>
      <c r="H11369" s="1">
        <v>75.778880000000001</v>
      </c>
      <c r="I11369" s="1">
        <v>190</v>
      </c>
    </row>
    <row r="11370" spans="6:9" x14ac:dyDescent="0.3">
      <c r="F11370" s="1" t="s">
        <v>11595</v>
      </c>
      <c r="G11370" s="1">
        <v>31.26023</v>
      </c>
      <c r="H11370" s="1">
        <v>75.778549999999996</v>
      </c>
      <c r="I11370" s="1">
        <v>20</v>
      </c>
    </row>
    <row r="11371" spans="6:9" x14ac:dyDescent="0.3">
      <c r="F11371" s="1" t="s">
        <v>11596</v>
      </c>
      <c r="G11371" s="1">
        <v>31.26023</v>
      </c>
      <c r="H11371" s="1">
        <v>75.778549999999996</v>
      </c>
      <c r="I11371" s="1">
        <v>130</v>
      </c>
    </row>
    <row r="11372" spans="6:9" x14ac:dyDescent="0.3">
      <c r="F11372" s="1" t="s">
        <v>11597</v>
      </c>
      <c r="G11372" s="1">
        <v>31.26023</v>
      </c>
      <c r="H11372" s="1">
        <v>75.778549999999996</v>
      </c>
      <c r="I11372" s="1">
        <v>220</v>
      </c>
    </row>
    <row r="11373" spans="6:9" x14ac:dyDescent="0.3">
      <c r="F11373" s="1" t="s">
        <v>11598</v>
      </c>
      <c r="G11373" s="1">
        <v>31.242180000000001</v>
      </c>
      <c r="H11373" s="1">
        <v>75.743859999999998</v>
      </c>
      <c r="I11373" s="1">
        <v>40</v>
      </c>
    </row>
    <row r="11374" spans="6:9" x14ac:dyDescent="0.3">
      <c r="F11374" s="1" t="s">
        <v>11599</v>
      </c>
      <c r="G11374" s="1">
        <v>31.242180000000001</v>
      </c>
      <c r="H11374" s="1">
        <v>75.743859999999998</v>
      </c>
      <c r="I11374" s="1">
        <v>120</v>
      </c>
    </row>
    <row r="11375" spans="6:9" x14ac:dyDescent="0.3">
      <c r="F11375" s="1" t="s">
        <v>11600</v>
      </c>
      <c r="G11375" s="1">
        <v>31.242180000000001</v>
      </c>
      <c r="H11375" s="1">
        <v>75.743859999999998</v>
      </c>
      <c r="I11375" s="1">
        <v>260</v>
      </c>
    </row>
    <row r="11376" spans="6:9" x14ac:dyDescent="0.3">
      <c r="F11376" s="1" t="s">
        <v>11601</v>
      </c>
      <c r="G11376" s="1">
        <v>31.147590000000001</v>
      </c>
      <c r="H11376" s="1">
        <v>75.977379999999997</v>
      </c>
      <c r="I11376" s="1">
        <v>30</v>
      </c>
    </row>
    <row r="11377" spans="6:9" x14ac:dyDescent="0.3">
      <c r="F11377" s="1" t="s">
        <v>11602</v>
      </c>
      <c r="G11377" s="1">
        <v>31.147590000000001</v>
      </c>
      <c r="H11377" s="1">
        <v>75.977379999999997</v>
      </c>
      <c r="I11377" s="1">
        <v>80</v>
      </c>
    </row>
    <row r="11378" spans="6:9" x14ac:dyDescent="0.3">
      <c r="F11378" s="1" t="s">
        <v>11603</v>
      </c>
      <c r="G11378" s="1">
        <v>31.147590000000001</v>
      </c>
      <c r="H11378" s="1">
        <v>75.977379999999997</v>
      </c>
      <c r="I11378" s="1">
        <v>230</v>
      </c>
    </row>
    <row r="11379" spans="6:9" x14ac:dyDescent="0.3">
      <c r="F11379" s="1" t="s">
        <v>11604</v>
      </c>
      <c r="G11379" s="1">
        <v>31.147590000000001</v>
      </c>
      <c r="H11379" s="1">
        <v>75.977379999999997</v>
      </c>
      <c r="I11379" s="1">
        <v>150</v>
      </c>
    </row>
    <row r="11380" spans="6:9" x14ac:dyDescent="0.3">
      <c r="F11380" s="1" t="s">
        <v>11605</v>
      </c>
      <c r="G11380" s="1">
        <v>31.147590000000001</v>
      </c>
      <c r="H11380" s="1">
        <v>75.977379999999997</v>
      </c>
      <c r="I11380" s="1">
        <v>110</v>
      </c>
    </row>
    <row r="11381" spans="6:9" x14ac:dyDescent="0.3">
      <c r="F11381" s="1" t="s">
        <v>11606</v>
      </c>
      <c r="G11381" s="1">
        <v>31.147590000000001</v>
      </c>
      <c r="H11381" s="1">
        <v>75.977379999999997</v>
      </c>
      <c r="I11381" s="1">
        <v>180</v>
      </c>
    </row>
    <row r="11382" spans="6:9" x14ac:dyDescent="0.3">
      <c r="F11382" s="1" t="s">
        <v>11607</v>
      </c>
      <c r="G11382" s="1">
        <v>31.499110000000002</v>
      </c>
      <c r="H11382" s="1">
        <v>74.707340000000002</v>
      </c>
      <c r="I11382" s="1">
        <v>60</v>
      </c>
    </row>
    <row r="11383" spans="6:9" x14ac:dyDescent="0.3">
      <c r="F11383" s="1" t="s">
        <v>11608</v>
      </c>
      <c r="G11383" s="1">
        <v>31.499110000000002</v>
      </c>
      <c r="H11383" s="1">
        <v>74.707340000000002</v>
      </c>
      <c r="I11383" s="1">
        <v>180</v>
      </c>
    </row>
    <row r="11384" spans="6:9" x14ac:dyDescent="0.3">
      <c r="F11384" s="1" t="s">
        <v>11609</v>
      </c>
      <c r="G11384" s="1">
        <v>31.499110000000002</v>
      </c>
      <c r="H11384" s="1">
        <v>74.707340000000002</v>
      </c>
      <c r="I11384" s="1">
        <v>350</v>
      </c>
    </row>
    <row r="11385" spans="6:9" x14ac:dyDescent="0.3">
      <c r="F11385" s="1" t="s">
        <v>11610</v>
      </c>
      <c r="G11385" s="1">
        <v>31.37819</v>
      </c>
      <c r="H11385" s="1">
        <v>75.141679999999994</v>
      </c>
      <c r="I11385" s="1">
        <v>40</v>
      </c>
    </row>
    <row r="11386" spans="6:9" x14ac:dyDescent="0.3">
      <c r="F11386" s="1" t="s">
        <v>11611</v>
      </c>
      <c r="G11386" s="1">
        <v>31.37819</v>
      </c>
      <c r="H11386" s="1">
        <v>75.141679999999994</v>
      </c>
      <c r="I11386" s="1">
        <v>100</v>
      </c>
    </row>
    <row r="11387" spans="6:9" x14ac:dyDescent="0.3">
      <c r="F11387" s="1" t="s">
        <v>11612</v>
      </c>
      <c r="G11387" s="1">
        <v>31.37819</v>
      </c>
      <c r="H11387" s="1">
        <v>75.141679999999994</v>
      </c>
      <c r="I11387" s="1">
        <v>300</v>
      </c>
    </row>
    <row r="11388" spans="6:9" x14ac:dyDescent="0.3">
      <c r="F11388" s="1" t="s">
        <v>11613</v>
      </c>
      <c r="G11388" s="1">
        <v>31.613859999999999</v>
      </c>
      <c r="H11388" s="1">
        <v>74.669809999999998</v>
      </c>
      <c r="I11388" s="1">
        <v>0</v>
      </c>
    </row>
    <row r="11389" spans="6:9" x14ac:dyDescent="0.3">
      <c r="F11389" s="1" t="s">
        <v>11614</v>
      </c>
      <c r="G11389" s="1">
        <v>31.613859999999999</v>
      </c>
      <c r="H11389" s="1">
        <v>74.669809999999998</v>
      </c>
      <c r="I11389" s="1">
        <v>120</v>
      </c>
    </row>
    <row r="11390" spans="6:9" x14ac:dyDescent="0.3">
      <c r="F11390" s="1" t="s">
        <v>11615</v>
      </c>
      <c r="G11390" s="1">
        <v>31.613859999999999</v>
      </c>
      <c r="H11390" s="1">
        <v>74.669809999999998</v>
      </c>
      <c r="I11390" s="1">
        <v>200</v>
      </c>
    </row>
    <row r="11391" spans="6:9" x14ac:dyDescent="0.3">
      <c r="F11391" s="1" t="s">
        <v>11616</v>
      </c>
      <c r="G11391" s="1">
        <v>30.50271</v>
      </c>
      <c r="H11391" s="1">
        <v>74.973870000000005</v>
      </c>
      <c r="I11391" s="1">
        <v>310</v>
      </c>
    </row>
    <row r="11392" spans="6:9" x14ac:dyDescent="0.3">
      <c r="F11392" s="1" t="s">
        <v>11617</v>
      </c>
      <c r="G11392" s="1">
        <v>30.50271</v>
      </c>
      <c r="H11392" s="1">
        <v>74.973870000000005</v>
      </c>
      <c r="I11392" s="1">
        <v>60</v>
      </c>
    </row>
    <row r="11393" spans="6:9" x14ac:dyDescent="0.3">
      <c r="F11393" s="1" t="s">
        <v>11618</v>
      </c>
      <c r="G11393" s="1">
        <v>30.50271</v>
      </c>
      <c r="H11393" s="1">
        <v>74.973870000000005</v>
      </c>
      <c r="I11393" s="1">
        <v>180</v>
      </c>
    </row>
    <row r="11394" spans="6:9" x14ac:dyDescent="0.3">
      <c r="F11394" s="1" t="s">
        <v>11619</v>
      </c>
      <c r="G11394" s="1">
        <v>30.800319999999999</v>
      </c>
      <c r="H11394" s="1">
        <v>76.702510000000004</v>
      </c>
      <c r="I11394" s="1">
        <v>340</v>
      </c>
    </row>
    <row r="11395" spans="6:9" x14ac:dyDescent="0.3">
      <c r="F11395" s="1" t="s">
        <v>11620</v>
      </c>
      <c r="G11395" s="1">
        <v>30.800319999999999</v>
      </c>
      <c r="H11395" s="1">
        <v>76.702510000000004</v>
      </c>
      <c r="I11395" s="1">
        <v>50</v>
      </c>
    </row>
    <row r="11396" spans="6:9" x14ac:dyDescent="0.3">
      <c r="F11396" s="1" t="s">
        <v>11621</v>
      </c>
      <c r="G11396" s="1">
        <v>30.800319999999999</v>
      </c>
      <c r="H11396" s="1">
        <v>76.702510000000004</v>
      </c>
      <c r="I11396" s="1">
        <v>140</v>
      </c>
    </row>
    <row r="11397" spans="6:9" x14ac:dyDescent="0.3">
      <c r="F11397" s="1" t="s">
        <v>11622</v>
      </c>
      <c r="G11397" s="1">
        <v>30.800319999999999</v>
      </c>
      <c r="H11397" s="1">
        <v>76.702510000000004</v>
      </c>
      <c r="I11397" s="1">
        <v>230</v>
      </c>
    </row>
    <row r="11398" spans="6:9" x14ac:dyDescent="0.3">
      <c r="F11398" s="1" t="s">
        <v>11623</v>
      </c>
      <c r="G11398" s="1">
        <v>31.73357</v>
      </c>
      <c r="H11398" s="1">
        <v>75.765919999999994</v>
      </c>
      <c r="I11398" s="1">
        <v>90</v>
      </c>
    </row>
    <row r="11399" spans="6:9" x14ac:dyDescent="0.3">
      <c r="F11399" s="1" t="s">
        <v>11624</v>
      </c>
      <c r="G11399" s="1">
        <v>31.73357</v>
      </c>
      <c r="H11399" s="1">
        <v>75.765919999999994</v>
      </c>
      <c r="I11399" s="1">
        <v>160</v>
      </c>
    </row>
    <row r="11400" spans="6:9" x14ac:dyDescent="0.3">
      <c r="F11400" s="1" t="s">
        <v>11625</v>
      </c>
      <c r="G11400" s="1">
        <v>31.73357</v>
      </c>
      <c r="H11400" s="1">
        <v>75.765919999999994</v>
      </c>
      <c r="I11400" s="1">
        <v>250</v>
      </c>
    </row>
    <row r="11401" spans="6:9" x14ac:dyDescent="0.3">
      <c r="F11401" s="1" t="s">
        <v>11626</v>
      </c>
      <c r="G11401" s="1">
        <v>30.711770000000001</v>
      </c>
      <c r="H11401" s="1">
        <v>75.81662</v>
      </c>
      <c r="I11401" s="1">
        <v>100</v>
      </c>
    </row>
    <row r="11402" spans="6:9" x14ac:dyDescent="0.3">
      <c r="F11402" s="1" t="s">
        <v>11627</v>
      </c>
      <c r="G11402" s="1">
        <v>30.711770000000001</v>
      </c>
      <c r="H11402" s="1">
        <v>75.81662</v>
      </c>
      <c r="I11402" s="1">
        <v>300</v>
      </c>
    </row>
    <row r="11403" spans="6:9" x14ac:dyDescent="0.3">
      <c r="F11403" s="1" t="s">
        <v>11628</v>
      </c>
      <c r="G11403" s="1">
        <v>30.711770000000001</v>
      </c>
      <c r="H11403" s="1">
        <v>75.81662</v>
      </c>
      <c r="I11403" s="1">
        <v>30</v>
      </c>
    </row>
    <row r="11404" spans="6:9" x14ac:dyDescent="0.3">
      <c r="F11404" s="1" t="s">
        <v>11629</v>
      </c>
      <c r="G11404" s="1">
        <v>30.711770000000001</v>
      </c>
      <c r="H11404" s="1">
        <v>75.81662</v>
      </c>
      <c r="I11404" s="1">
        <v>330</v>
      </c>
    </row>
    <row r="11405" spans="6:9" x14ac:dyDescent="0.3">
      <c r="F11405" s="1" t="s">
        <v>11630</v>
      </c>
      <c r="G11405" s="1">
        <v>30.733239999999999</v>
      </c>
      <c r="H11405" s="1">
        <v>75.934830000000005</v>
      </c>
      <c r="I11405" s="1">
        <v>90</v>
      </c>
    </row>
    <row r="11406" spans="6:9" x14ac:dyDescent="0.3">
      <c r="F11406" s="1" t="s">
        <v>11631</v>
      </c>
      <c r="G11406" s="1">
        <v>30.733239999999999</v>
      </c>
      <c r="H11406" s="1">
        <v>75.934830000000005</v>
      </c>
      <c r="I11406" s="1">
        <v>190</v>
      </c>
    </row>
    <row r="11407" spans="6:9" x14ac:dyDescent="0.3">
      <c r="F11407" s="1" t="s">
        <v>11632</v>
      </c>
      <c r="G11407" s="1">
        <v>30.733239999999999</v>
      </c>
      <c r="H11407" s="1">
        <v>75.934830000000005</v>
      </c>
      <c r="I11407" s="1">
        <v>270</v>
      </c>
    </row>
    <row r="11408" spans="6:9" x14ac:dyDescent="0.3">
      <c r="F11408" s="1" t="s">
        <v>11633</v>
      </c>
      <c r="G11408" s="1">
        <v>30.422630000000002</v>
      </c>
      <c r="H11408" s="1">
        <v>75.783460000000005</v>
      </c>
      <c r="I11408" s="1">
        <v>310</v>
      </c>
    </row>
    <row r="11409" spans="6:9" x14ac:dyDescent="0.3">
      <c r="F11409" s="1" t="s">
        <v>11634</v>
      </c>
      <c r="G11409" s="1">
        <v>30.422630000000002</v>
      </c>
      <c r="H11409" s="1">
        <v>75.783460000000005</v>
      </c>
      <c r="I11409" s="1">
        <v>180</v>
      </c>
    </row>
    <row r="11410" spans="6:9" x14ac:dyDescent="0.3">
      <c r="F11410" s="1" t="s">
        <v>11635</v>
      </c>
      <c r="G11410" s="1">
        <v>30.422630000000002</v>
      </c>
      <c r="H11410" s="1">
        <v>75.783460000000005</v>
      </c>
      <c r="I11410" s="1">
        <v>230</v>
      </c>
    </row>
    <row r="11411" spans="6:9" x14ac:dyDescent="0.3">
      <c r="F11411" s="1" t="s">
        <v>11636</v>
      </c>
      <c r="G11411" s="1">
        <v>30.423760000000001</v>
      </c>
      <c r="H11411" s="1">
        <v>75.798869999999994</v>
      </c>
      <c r="I11411" s="1">
        <v>110</v>
      </c>
    </row>
    <row r="11412" spans="6:9" x14ac:dyDescent="0.3">
      <c r="F11412" s="1" t="s">
        <v>11637</v>
      </c>
      <c r="G11412" s="1">
        <v>30.423760000000001</v>
      </c>
      <c r="H11412" s="1">
        <v>75.798869999999994</v>
      </c>
      <c r="I11412" s="1">
        <v>250</v>
      </c>
    </row>
    <row r="11413" spans="6:9" x14ac:dyDescent="0.3">
      <c r="F11413" s="1" t="s">
        <v>11638</v>
      </c>
      <c r="G11413" s="1">
        <v>30.423760000000001</v>
      </c>
      <c r="H11413" s="1">
        <v>75.798869999999994</v>
      </c>
      <c r="I11413" s="1">
        <v>310</v>
      </c>
    </row>
    <row r="11414" spans="6:9" x14ac:dyDescent="0.3">
      <c r="F11414" s="1" t="s">
        <v>11639</v>
      </c>
      <c r="G11414" s="1">
        <v>30.243310000000001</v>
      </c>
      <c r="H11414" s="1">
        <v>76.496780000000001</v>
      </c>
      <c r="I11414" s="1">
        <v>35</v>
      </c>
    </row>
    <row r="11415" spans="6:9" x14ac:dyDescent="0.3">
      <c r="F11415" s="1" t="s">
        <v>11640</v>
      </c>
      <c r="G11415" s="1">
        <v>30.243310000000001</v>
      </c>
      <c r="H11415" s="1">
        <v>76.496780000000001</v>
      </c>
      <c r="I11415" s="1">
        <v>180</v>
      </c>
    </row>
    <row r="11416" spans="6:9" x14ac:dyDescent="0.3">
      <c r="F11416" s="1" t="s">
        <v>11641</v>
      </c>
      <c r="G11416" s="1">
        <v>30.243310000000001</v>
      </c>
      <c r="H11416" s="1">
        <v>76.496780000000001</v>
      </c>
      <c r="I11416" s="1">
        <v>240</v>
      </c>
    </row>
    <row r="11417" spans="6:9" x14ac:dyDescent="0.3">
      <c r="F11417" s="1" t="s">
        <v>11642</v>
      </c>
      <c r="G11417" s="1">
        <v>31.022739999999999</v>
      </c>
      <c r="H11417" s="1">
        <v>76.585809999999995</v>
      </c>
      <c r="I11417" s="1">
        <v>340</v>
      </c>
    </row>
    <row r="11418" spans="6:9" x14ac:dyDescent="0.3">
      <c r="F11418" s="1" t="s">
        <v>11643</v>
      </c>
      <c r="G11418" s="1">
        <v>31.022739999999999</v>
      </c>
      <c r="H11418" s="1">
        <v>76.585809999999995</v>
      </c>
      <c r="I11418" s="1">
        <v>80</v>
      </c>
    </row>
    <row r="11419" spans="6:9" x14ac:dyDescent="0.3">
      <c r="F11419" s="1" t="s">
        <v>11644</v>
      </c>
      <c r="G11419" s="1">
        <v>31.022739999999999</v>
      </c>
      <c r="H11419" s="1">
        <v>76.585809999999995</v>
      </c>
      <c r="I11419" s="1">
        <v>200</v>
      </c>
    </row>
    <row r="11420" spans="6:9" x14ac:dyDescent="0.3">
      <c r="F11420" s="1" t="s">
        <v>11645</v>
      </c>
      <c r="G11420" s="1">
        <v>31.022739999999999</v>
      </c>
      <c r="H11420" s="1">
        <v>76.585809999999995</v>
      </c>
      <c r="I11420" s="1">
        <v>300</v>
      </c>
    </row>
    <row r="11421" spans="6:9" x14ac:dyDescent="0.3">
      <c r="F11421" s="1" t="s">
        <v>11646</v>
      </c>
      <c r="G11421" s="1">
        <v>31.022739999999999</v>
      </c>
      <c r="H11421" s="1">
        <v>76.585809999999995</v>
      </c>
      <c r="I11421" s="1">
        <v>10</v>
      </c>
    </row>
    <row r="11422" spans="6:9" x14ac:dyDescent="0.3">
      <c r="F11422" s="1" t="s">
        <v>11647</v>
      </c>
      <c r="G11422" s="1">
        <v>30.31082</v>
      </c>
      <c r="H11422" s="1">
        <v>74.905450000000002</v>
      </c>
      <c r="I11422" s="1">
        <v>60</v>
      </c>
    </row>
    <row r="11423" spans="6:9" x14ac:dyDescent="0.3">
      <c r="F11423" s="1" t="s">
        <v>11648</v>
      </c>
      <c r="G11423" s="1">
        <v>30.31082</v>
      </c>
      <c r="H11423" s="1">
        <v>74.905450000000002</v>
      </c>
      <c r="I11423" s="1">
        <v>120</v>
      </c>
    </row>
    <row r="11424" spans="6:9" x14ac:dyDescent="0.3">
      <c r="F11424" s="1" t="s">
        <v>11649</v>
      </c>
      <c r="G11424" s="1">
        <v>30.31082</v>
      </c>
      <c r="H11424" s="1">
        <v>74.905450000000002</v>
      </c>
      <c r="I11424" s="1">
        <v>320</v>
      </c>
    </row>
    <row r="11425" spans="6:9" x14ac:dyDescent="0.3">
      <c r="F11425" s="1" t="s">
        <v>11650</v>
      </c>
      <c r="G11425" s="1">
        <v>31.953880000000002</v>
      </c>
      <c r="H11425" s="1">
        <v>75.503649999999993</v>
      </c>
      <c r="I11425" s="1">
        <v>10</v>
      </c>
    </row>
    <row r="11426" spans="6:9" x14ac:dyDescent="0.3">
      <c r="F11426" s="1" t="s">
        <v>11651</v>
      </c>
      <c r="G11426" s="1">
        <v>31.953880000000002</v>
      </c>
      <c r="H11426" s="1">
        <v>75.503649999999993</v>
      </c>
      <c r="I11426" s="1">
        <v>160</v>
      </c>
    </row>
    <row r="11427" spans="6:9" x14ac:dyDescent="0.3">
      <c r="F11427" s="1" t="s">
        <v>11652</v>
      </c>
      <c r="G11427" s="1">
        <v>31.953880000000002</v>
      </c>
      <c r="H11427" s="1">
        <v>75.503649999999993</v>
      </c>
      <c r="I11427" s="1">
        <v>280</v>
      </c>
    </row>
    <row r="11428" spans="6:9" x14ac:dyDescent="0.3">
      <c r="F11428" s="1" t="s">
        <v>11653</v>
      </c>
      <c r="G11428" s="1">
        <v>31.953880000000002</v>
      </c>
      <c r="H11428" s="1">
        <v>75.503649999999993</v>
      </c>
      <c r="I11428" s="1">
        <v>310</v>
      </c>
    </row>
    <row r="11429" spans="6:9" x14ac:dyDescent="0.3">
      <c r="F11429" s="1" t="s">
        <v>11654</v>
      </c>
      <c r="G11429" s="1">
        <v>30.33229</v>
      </c>
      <c r="H11429" s="1">
        <v>76.615030000000004</v>
      </c>
      <c r="I11429" s="1">
        <v>340</v>
      </c>
    </row>
    <row r="11430" spans="6:9" x14ac:dyDescent="0.3">
      <c r="F11430" s="1" t="s">
        <v>11655</v>
      </c>
      <c r="G11430" s="1">
        <v>30.33229</v>
      </c>
      <c r="H11430" s="1">
        <v>76.615030000000004</v>
      </c>
      <c r="I11430" s="1">
        <v>115</v>
      </c>
    </row>
    <row r="11431" spans="6:9" x14ac:dyDescent="0.3">
      <c r="F11431" s="1" t="s">
        <v>11656</v>
      </c>
      <c r="G11431" s="1">
        <v>30.33229</v>
      </c>
      <c r="H11431" s="1">
        <v>76.615030000000004</v>
      </c>
      <c r="I11431" s="1">
        <v>210</v>
      </c>
    </row>
    <row r="11432" spans="6:9" x14ac:dyDescent="0.3">
      <c r="F11432" s="1" t="s">
        <v>11657</v>
      </c>
      <c r="G11432" s="1">
        <v>30.33229</v>
      </c>
      <c r="H11432" s="1">
        <v>76.615030000000004</v>
      </c>
      <c r="I11432" s="1">
        <v>285</v>
      </c>
    </row>
    <row r="11433" spans="6:9" x14ac:dyDescent="0.3">
      <c r="F11433" s="1" t="s">
        <v>11658</v>
      </c>
      <c r="G11433" s="1">
        <v>30.33229</v>
      </c>
      <c r="H11433" s="1">
        <v>76.615030000000004</v>
      </c>
      <c r="I11433" s="1">
        <v>240</v>
      </c>
    </row>
    <row r="11434" spans="6:9" x14ac:dyDescent="0.3">
      <c r="F11434" s="1" t="s">
        <v>11659</v>
      </c>
      <c r="G11434" s="1">
        <v>30.8626</v>
      </c>
      <c r="H11434" s="1">
        <v>75.938220000000001</v>
      </c>
      <c r="I11434" s="1">
        <v>70</v>
      </c>
    </row>
    <row r="11435" spans="6:9" x14ac:dyDescent="0.3">
      <c r="F11435" s="1" t="s">
        <v>11660</v>
      </c>
      <c r="G11435" s="1">
        <v>30.8626</v>
      </c>
      <c r="H11435" s="1">
        <v>75.938220000000001</v>
      </c>
      <c r="I11435" s="1">
        <v>260</v>
      </c>
    </row>
    <row r="11436" spans="6:9" x14ac:dyDescent="0.3">
      <c r="F11436" s="1" t="s">
        <v>11661</v>
      </c>
      <c r="G11436" s="1">
        <v>30.8626</v>
      </c>
      <c r="H11436" s="1">
        <v>75.938220000000001</v>
      </c>
      <c r="I11436" s="1">
        <v>0</v>
      </c>
    </row>
    <row r="11437" spans="6:9" x14ac:dyDescent="0.3">
      <c r="F11437" s="1" t="s">
        <v>11662</v>
      </c>
      <c r="G11437" s="1">
        <v>30.8626</v>
      </c>
      <c r="H11437" s="1">
        <v>75.938220000000001</v>
      </c>
      <c r="I11437" s="1">
        <v>120</v>
      </c>
    </row>
    <row r="11438" spans="6:9" x14ac:dyDescent="0.3">
      <c r="F11438" s="1" t="s">
        <v>11663</v>
      </c>
      <c r="G11438" s="1">
        <v>30.8626</v>
      </c>
      <c r="H11438" s="1">
        <v>75.938220000000001</v>
      </c>
      <c r="I11438" s="1">
        <v>330</v>
      </c>
    </row>
    <row r="11439" spans="6:9" x14ac:dyDescent="0.3">
      <c r="F11439" s="1" t="s">
        <v>27</v>
      </c>
      <c r="G11439" s="1">
        <v>30.864519999999999</v>
      </c>
      <c r="H11439" s="1">
        <v>75.941220000000001</v>
      </c>
      <c r="I11439" s="1">
        <v>60</v>
      </c>
    </row>
    <row r="11440" spans="6:9" x14ac:dyDescent="0.3">
      <c r="F11440" s="1" t="s">
        <v>29</v>
      </c>
      <c r="G11440" s="1">
        <v>30.864519999999999</v>
      </c>
      <c r="H11440" s="1">
        <v>75.941220000000001</v>
      </c>
      <c r="I11440" s="1">
        <v>170</v>
      </c>
    </row>
    <row r="11441" spans="6:9" x14ac:dyDescent="0.3">
      <c r="F11441" s="1" t="s">
        <v>31</v>
      </c>
      <c r="G11441" s="1">
        <v>30.864519999999999</v>
      </c>
      <c r="H11441" s="1">
        <v>75.941220000000001</v>
      </c>
      <c r="I11441" s="1">
        <v>240</v>
      </c>
    </row>
    <row r="11442" spans="6:9" x14ac:dyDescent="0.3">
      <c r="F11442" s="1" t="s">
        <v>11664</v>
      </c>
      <c r="G11442" s="1">
        <v>30.864519999999999</v>
      </c>
      <c r="H11442" s="1">
        <v>75.941220000000001</v>
      </c>
      <c r="I11442" s="1">
        <v>140</v>
      </c>
    </row>
    <row r="11443" spans="6:9" x14ac:dyDescent="0.3">
      <c r="F11443" s="1" t="s">
        <v>11665</v>
      </c>
      <c r="G11443" s="1">
        <v>30.866040000000002</v>
      </c>
      <c r="H11443" s="1">
        <v>75.948139999999995</v>
      </c>
      <c r="I11443" s="1">
        <v>0</v>
      </c>
    </row>
    <row r="11444" spans="6:9" x14ac:dyDescent="0.3">
      <c r="F11444" s="1" t="s">
        <v>11666</v>
      </c>
      <c r="G11444" s="1">
        <v>30.866040000000002</v>
      </c>
      <c r="H11444" s="1">
        <v>75.948139999999995</v>
      </c>
      <c r="I11444" s="1">
        <v>120</v>
      </c>
    </row>
    <row r="11445" spans="6:9" x14ac:dyDescent="0.3">
      <c r="F11445" s="1" t="s">
        <v>11667</v>
      </c>
      <c r="G11445" s="1">
        <v>30.866040000000002</v>
      </c>
      <c r="H11445" s="1">
        <v>75.948139999999995</v>
      </c>
      <c r="I11445" s="1">
        <v>260</v>
      </c>
    </row>
    <row r="11446" spans="6:9" x14ac:dyDescent="0.3">
      <c r="F11446" s="1" t="s">
        <v>11668</v>
      </c>
      <c r="G11446" s="1">
        <v>30.86177</v>
      </c>
      <c r="H11446" s="1">
        <v>75.948480000000004</v>
      </c>
      <c r="I11446" s="1">
        <v>80</v>
      </c>
    </row>
    <row r="11447" spans="6:9" x14ac:dyDescent="0.3">
      <c r="F11447" s="1" t="s">
        <v>11669</v>
      </c>
      <c r="G11447" s="1">
        <v>30.86177</v>
      </c>
      <c r="H11447" s="1">
        <v>75.948480000000004</v>
      </c>
      <c r="I11447" s="1">
        <v>140</v>
      </c>
    </row>
    <row r="11448" spans="6:9" x14ac:dyDescent="0.3">
      <c r="F11448" s="1" t="s">
        <v>11670</v>
      </c>
      <c r="G11448" s="1">
        <v>30.86177</v>
      </c>
      <c r="H11448" s="1">
        <v>75.948480000000004</v>
      </c>
      <c r="I11448" s="1">
        <v>260</v>
      </c>
    </row>
    <row r="11449" spans="6:9" x14ac:dyDescent="0.3">
      <c r="F11449" s="1" t="s">
        <v>243</v>
      </c>
      <c r="G11449" s="1">
        <v>30.859749999999998</v>
      </c>
      <c r="H11449" s="1">
        <v>75.942179999999993</v>
      </c>
      <c r="I11449" s="1">
        <v>40</v>
      </c>
    </row>
    <row r="11450" spans="6:9" x14ac:dyDescent="0.3">
      <c r="F11450" s="1" t="s">
        <v>245</v>
      </c>
      <c r="G11450" s="1">
        <v>30.859749999999998</v>
      </c>
      <c r="H11450" s="1">
        <v>75.942179999999993</v>
      </c>
      <c r="I11450" s="1">
        <v>100</v>
      </c>
    </row>
    <row r="11451" spans="6:9" x14ac:dyDescent="0.3">
      <c r="F11451" s="1" t="s">
        <v>247</v>
      </c>
      <c r="G11451" s="1">
        <v>30.859749999999998</v>
      </c>
      <c r="H11451" s="1">
        <v>75.942179999999993</v>
      </c>
      <c r="I11451" s="1">
        <v>280</v>
      </c>
    </row>
    <row r="11452" spans="6:9" x14ac:dyDescent="0.3">
      <c r="F11452" s="1" t="s">
        <v>11671</v>
      </c>
      <c r="G11452" s="1">
        <v>30.859749999999998</v>
      </c>
      <c r="H11452" s="1">
        <v>75.942179999999993</v>
      </c>
      <c r="I11452" s="1">
        <v>130</v>
      </c>
    </row>
    <row r="11453" spans="6:9" x14ac:dyDescent="0.3">
      <c r="F11453" s="1" t="s">
        <v>11672</v>
      </c>
      <c r="G11453" s="1">
        <v>29.874030000000001</v>
      </c>
      <c r="H11453" s="1">
        <v>75.63176</v>
      </c>
      <c r="I11453" s="1">
        <v>80</v>
      </c>
    </row>
    <row r="11454" spans="6:9" x14ac:dyDescent="0.3">
      <c r="F11454" s="1" t="s">
        <v>11673</v>
      </c>
      <c r="G11454" s="1">
        <v>29.874030000000001</v>
      </c>
      <c r="H11454" s="1">
        <v>75.63176</v>
      </c>
      <c r="I11454" s="1">
        <v>180</v>
      </c>
    </row>
    <row r="11455" spans="6:9" x14ac:dyDescent="0.3">
      <c r="F11455" s="1" t="s">
        <v>11674</v>
      </c>
      <c r="G11455" s="1">
        <v>29.874030000000001</v>
      </c>
      <c r="H11455" s="1">
        <v>75.63176</v>
      </c>
      <c r="I11455" s="1">
        <v>290</v>
      </c>
    </row>
    <row r="11456" spans="6:9" x14ac:dyDescent="0.3">
      <c r="F11456" s="1" t="s">
        <v>11675</v>
      </c>
      <c r="G11456" s="1">
        <v>31.200089999999999</v>
      </c>
      <c r="H11456" s="1">
        <v>76.172709999999995</v>
      </c>
      <c r="I11456" s="1">
        <v>10</v>
      </c>
    </row>
    <row r="11457" spans="6:9" x14ac:dyDescent="0.3">
      <c r="F11457" s="1" t="s">
        <v>11676</v>
      </c>
      <c r="G11457" s="1">
        <v>31.200089999999999</v>
      </c>
      <c r="H11457" s="1">
        <v>76.172709999999995</v>
      </c>
      <c r="I11457" s="1">
        <v>150</v>
      </c>
    </row>
    <row r="11458" spans="6:9" x14ac:dyDescent="0.3">
      <c r="F11458" s="1" t="s">
        <v>11677</v>
      </c>
      <c r="G11458" s="1">
        <v>31.200089999999999</v>
      </c>
      <c r="H11458" s="1">
        <v>76.172709999999995</v>
      </c>
      <c r="I11458" s="1">
        <v>320</v>
      </c>
    </row>
    <row r="11459" spans="6:9" x14ac:dyDescent="0.3">
      <c r="F11459" s="1" t="s">
        <v>11678</v>
      </c>
      <c r="G11459" s="1">
        <v>31.15043</v>
      </c>
      <c r="H11459" s="1">
        <v>75.783869999999993</v>
      </c>
      <c r="I11459" s="1">
        <v>70</v>
      </c>
    </row>
    <row r="11460" spans="6:9" x14ac:dyDescent="0.3">
      <c r="F11460" s="1" t="s">
        <v>11679</v>
      </c>
      <c r="G11460" s="1">
        <v>31.15043</v>
      </c>
      <c r="H11460" s="1">
        <v>75.783869999999993</v>
      </c>
      <c r="I11460" s="1">
        <v>270</v>
      </c>
    </row>
    <row r="11461" spans="6:9" x14ac:dyDescent="0.3">
      <c r="F11461" s="1" t="s">
        <v>11680</v>
      </c>
      <c r="G11461" s="1">
        <v>31.15043</v>
      </c>
      <c r="H11461" s="1">
        <v>75.783869999999993</v>
      </c>
      <c r="I11461" s="1">
        <v>340</v>
      </c>
    </row>
    <row r="11462" spans="6:9" x14ac:dyDescent="0.3">
      <c r="F11462" s="1" t="s">
        <v>11681</v>
      </c>
      <c r="G11462" s="1">
        <v>31.15043</v>
      </c>
      <c r="H11462" s="1">
        <v>75.783869999999993</v>
      </c>
      <c r="I11462" s="1">
        <v>40</v>
      </c>
    </row>
    <row r="11463" spans="6:9" x14ac:dyDescent="0.3">
      <c r="F11463" s="1" t="s">
        <v>11682</v>
      </c>
      <c r="G11463" s="1">
        <v>30.75188</v>
      </c>
      <c r="H11463" s="1">
        <v>76.256609999999995</v>
      </c>
      <c r="I11463" s="1">
        <v>20</v>
      </c>
    </row>
    <row r="11464" spans="6:9" x14ac:dyDescent="0.3">
      <c r="F11464" s="1" t="s">
        <v>11683</v>
      </c>
      <c r="G11464" s="1">
        <v>30.75188</v>
      </c>
      <c r="H11464" s="1">
        <v>76.256609999999995</v>
      </c>
      <c r="I11464" s="1">
        <v>100</v>
      </c>
    </row>
    <row r="11465" spans="6:9" x14ac:dyDescent="0.3">
      <c r="F11465" s="1" t="s">
        <v>11684</v>
      </c>
      <c r="G11465" s="1">
        <v>30.75188</v>
      </c>
      <c r="H11465" s="1">
        <v>76.256609999999995</v>
      </c>
      <c r="I11465" s="1">
        <v>220</v>
      </c>
    </row>
    <row r="11466" spans="6:9" x14ac:dyDescent="0.3">
      <c r="F11466" s="1" t="s">
        <v>11685</v>
      </c>
      <c r="G11466" s="1">
        <v>31.173179999999999</v>
      </c>
      <c r="H11466" s="1">
        <v>75.502880000000005</v>
      </c>
      <c r="I11466" s="1">
        <v>0</v>
      </c>
    </row>
    <row r="11467" spans="6:9" x14ac:dyDescent="0.3">
      <c r="F11467" s="1" t="s">
        <v>11686</v>
      </c>
      <c r="G11467" s="1">
        <v>31.173179999999999</v>
      </c>
      <c r="H11467" s="1">
        <v>75.502880000000005</v>
      </c>
      <c r="I11467" s="1">
        <v>140</v>
      </c>
    </row>
    <row r="11468" spans="6:9" x14ac:dyDescent="0.3">
      <c r="F11468" s="1" t="s">
        <v>11687</v>
      </c>
      <c r="G11468" s="1">
        <v>31.173179999999999</v>
      </c>
      <c r="H11468" s="1">
        <v>75.502880000000005</v>
      </c>
      <c r="I11468" s="1">
        <v>290</v>
      </c>
    </row>
    <row r="11469" spans="6:9" x14ac:dyDescent="0.3">
      <c r="F11469" s="1" t="s">
        <v>11688</v>
      </c>
      <c r="G11469" s="1">
        <v>30.672750000000001</v>
      </c>
      <c r="H11469" s="1">
        <v>75.213350000000005</v>
      </c>
      <c r="I11469" s="1">
        <v>60</v>
      </c>
    </row>
    <row r="11470" spans="6:9" x14ac:dyDescent="0.3">
      <c r="F11470" s="1" t="s">
        <v>11689</v>
      </c>
      <c r="G11470" s="1">
        <v>30.672750000000001</v>
      </c>
      <c r="H11470" s="1">
        <v>75.213350000000005</v>
      </c>
      <c r="I11470" s="1">
        <v>220</v>
      </c>
    </row>
    <row r="11471" spans="6:9" x14ac:dyDescent="0.3">
      <c r="F11471" s="1" t="s">
        <v>11690</v>
      </c>
      <c r="G11471" s="1">
        <v>30.672750000000001</v>
      </c>
      <c r="H11471" s="1">
        <v>75.213350000000005</v>
      </c>
      <c r="I11471" s="1">
        <v>280</v>
      </c>
    </row>
    <row r="11472" spans="6:9" x14ac:dyDescent="0.3">
      <c r="F11472" s="1" t="s">
        <v>11691</v>
      </c>
      <c r="G11472" s="1">
        <v>30.670310000000001</v>
      </c>
      <c r="H11472" s="1">
        <v>75.182190000000006</v>
      </c>
      <c r="I11472" s="1">
        <v>0</v>
      </c>
    </row>
    <row r="11473" spans="6:9" x14ac:dyDescent="0.3">
      <c r="F11473" s="1" t="s">
        <v>11692</v>
      </c>
      <c r="G11473" s="1">
        <v>30.670310000000001</v>
      </c>
      <c r="H11473" s="1">
        <v>75.182190000000006</v>
      </c>
      <c r="I11473" s="1">
        <v>230</v>
      </c>
    </row>
    <row r="11474" spans="6:9" x14ac:dyDescent="0.3">
      <c r="F11474" s="1" t="s">
        <v>11693</v>
      </c>
      <c r="G11474" s="1">
        <v>30.670310000000001</v>
      </c>
      <c r="H11474" s="1">
        <v>75.182190000000006</v>
      </c>
      <c r="I11474" s="1">
        <v>310</v>
      </c>
    </row>
    <row r="11475" spans="6:9" x14ac:dyDescent="0.3">
      <c r="F11475" s="1" t="s">
        <v>11694</v>
      </c>
      <c r="G11475" s="1">
        <v>31.341570000000001</v>
      </c>
      <c r="H11475" s="1">
        <v>76.354089999999999</v>
      </c>
      <c r="I11475" s="1">
        <v>90</v>
      </c>
    </row>
    <row r="11476" spans="6:9" x14ac:dyDescent="0.3">
      <c r="F11476" s="1" t="s">
        <v>11695</v>
      </c>
      <c r="G11476" s="1">
        <v>31.341570000000001</v>
      </c>
      <c r="H11476" s="1">
        <v>76.354089999999999</v>
      </c>
      <c r="I11476" s="1">
        <v>150</v>
      </c>
    </row>
    <row r="11477" spans="6:9" x14ac:dyDescent="0.3">
      <c r="F11477" s="1" t="s">
        <v>11696</v>
      </c>
      <c r="G11477" s="1">
        <v>31.341570000000001</v>
      </c>
      <c r="H11477" s="1">
        <v>76.354089999999999</v>
      </c>
      <c r="I11477" s="1">
        <v>270</v>
      </c>
    </row>
    <row r="11478" spans="6:9" x14ac:dyDescent="0.3">
      <c r="F11478" s="1" t="s">
        <v>11697</v>
      </c>
      <c r="G11478" s="1">
        <v>31.24155</v>
      </c>
      <c r="H11478" s="1">
        <v>76.110669999999999</v>
      </c>
      <c r="I11478" s="1">
        <v>60</v>
      </c>
    </row>
    <row r="11479" spans="6:9" x14ac:dyDescent="0.3">
      <c r="F11479" s="1" t="s">
        <v>11698</v>
      </c>
      <c r="G11479" s="1">
        <v>31.24155</v>
      </c>
      <c r="H11479" s="1">
        <v>76.110669999999999</v>
      </c>
      <c r="I11479" s="1">
        <v>120</v>
      </c>
    </row>
    <row r="11480" spans="6:9" x14ac:dyDescent="0.3">
      <c r="F11480" s="1" t="s">
        <v>11699</v>
      </c>
      <c r="G11480" s="1">
        <v>31.24155</v>
      </c>
      <c r="H11480" s="1">
        <v>76.110669999999999</v>
      </c>
      <c r="I11480" s="1">
        <v>230</v>
      </c>
    </row>
    <row r="11481" spans="6:9" x14ac:dyDescent="0.3">
      <c r="F11481" s="1" t="s">
        <v>11700</v>
      </c>
      <c r="G11481" s="1">
        <v>30.339580000000002</v>
      </c>
      <c r="H11481" s="1">
        <v>74.945999999999998</v>
      </c>
      <c r="I11481" s="1">
        <v>30</v>
      </c>
    </row>
    <row r="11482" spans="6:9" x14ac:dyDescent="0.3">
      <c r="F11482" s="1" t="s">
        <v>11701</v>
      </c>
      <c r="G11482" s="1">
        <v>30.339580000000002</v>
      </c>
      <c r="H11482" s="1">
        <v>74.945999999999998</v>
      </c>
      <c r="I11482" s="1">
        <v>200</v>
      </c>
    </row>
    <row r="11483" spans="6:9" x14ac:dyDescent="0.3">
      <c r="F11483" s="1" t="s">
        <v>11702</v>
      </c>
      <c r="G11483" s="1">
        <v>30.339580000000002</v>
      </c>
      <c r="H11483" s="1">
        <v>74.945999999999998</v>
      </c>
      <c r="I11483" s="1">
        <v>270</v>
      </c>
    </row>
    <row r="11484" spans="6:9" x14ac:dyDescent="0.3">
      <c r="F11484" s="1" t="s">
        <v>11703</v>
      </c>
      <c r="G11484" s="1">
        <v>30.339580000000002</v>
      </c>
      <c r="H11484" s="1">
        <v>74.945999999999998</v>
      </c>
      <c r="I11484" s="1">
        <v>60</v>
      </c>
    </row>
    <row r="11485" spans="6:9" x14ac:dyDescent="0.3">
      <c r="F11485" s="1" t="s">
        <v>11704</v>
      </c>
      <c r="G11485" s="1">
        <v>31.355049999999999</v>
      </c>
      <c r="H11485" s="1">
        <v>75.982860000000002</v>
      </c>
      <c r="I11485" s="1">
        <v>20</v>
      </c>
    </row>
    <row r="11486" spans="6:9" x14ac:dyDescent="0.3">
      <c r="F11486" s="1" t="s">
        <v>11705</v>
      </c>
      <c r="G11486" s="1">
        <v>31.355049999999999</v>
      </c>
      <c r="H11486" s="1">
        <v>75.982860000000002</v>
      </c>
      <c r="I11486" s="1">
        <v>100</v>
      </c>
    </row>
    <row r="11487" spans="6:9" x14ac:dyDescent="0.3">
      <c r="F11487" s="1" t="s">
        <v>11706</v>
      </c>
      <c r="G11487" s="1">
        <v>31.355049999999999</v>
      </c>
      <c r="H11487" s="1">
        <v>75.982860000000002</v>
      </c>
      <c r="I11487" s="1">
        <v>230</v>
      </c>
    </row>
    <row r="11488" spans="6:9" x14ac:dyDescent="0.3">
      <c r="F11488" s="1" t="s">
        <v>11707</v>
      </c>
      <c r="G11488" s="1">
        <v>30.446580000000001</v>
      </c>
      <c r="H11488" s="1">
        <v>74.501410000000007</v>
      </c>
      <c r="I11488" s="1">
        <v>30</v>
      </c>
    </row>
    <row r="11489" spans="6:9" x14ac:dyDescent="0.3">
      <c r="F11489" s="1" t="s">
        <v>11708</v>
      </c>
      <c r="G11489" s="1">
        <v>30.446580000000001</v>
      </c>
      <c r="H11489" s="1">
        <v>74.501410000000007</v>
      </c>
      <c r="I11489" s="1">
        <v>140</v>
      </c>
    </row>
    <row r="11490" spans="6:9" x14ac:dyDescent="0.3">
      <c r="F11490" s="1" t="s">
        <v>11709</v>
      </c>
      <c r="G11490" s="1">
        <v>30.446580000000001</v>
      </c>
      <c r="H11490" s="1">
        <v>74.501410000000007</v>
      </c>
      <c r="I11490" s="1">
        <v>250</v>
      </c>
    </row>
    <row r="11491" spans="6:9" x14ac:dyDescent="0.3">
      <c r="F11491" s="1" t="s">
        <v>11710</v>
      </c>
      <c r="G11491" s="1">
        <v>31.364409999999999</v>
      </c>
      <c r="H11491" s="1">
        <v>75.140789999999996</v>
      </c>
      <c r="I11491" s="1">
        <v>0</v>
      </c>
    </row>
    <row r="11492" spans="6:9" x14ac:dyDescent="0.3">
      <c r="F11492" s="1" t="s">
        <v>11711</v>
      </c>
      <c r="G11492" s="1">
        <v>31.364409999999999</v>
      </c>
      <c r="H11492" s="1">
        <v>75.140789999999996</v>
      </c>
      <c r="I11492" s="1">
        <v>120</v>
      </c>
    </row>
    <row r="11493" spans="6:9" x14ac:dyDescent="0.3">
      <c r="F11493" s="1" t="s">
        <v>11712</v>
      </c>
      <c r="G11493" s="1">
        <v>31.364409999999999</v>
      </c>
      <c r="H11493" s="1">
        <v>75.140789999999996</v>
      </c>
      <c r="I11493" s="1">
        <v>270</v>
      </c>
    </row>
    <row r="11494" spans="6:9" x14ac:dyDescent="0.3">
      <c r="F11494" s="1" t="s">
        <v>11713</v>
      </c>
      <c r="G11494" s="1">
        <v>31.364409999999999</v>
      </c>
      <c r="H11494" s="1">
        <v>75.140789999999996</v>
      </c>
      <c r="I11494" s="1">
        <v>70</v>
      </c>
    </row>
    <row r="11495" spans="6:9" x14ac:dyDescent="0.3">
      <c r="F11495" s="1" t="s">
        <v>11714</v>
      </c>
      <c r="G11495" s="1">
        <v>31.364409999999999</v>
      </c>
      <c r="H11495" s="1">
        <v>75.140789999999996</v>
      </c>
      <c r="I11495" s="1">
        <v>150</v>
      </c>
    </row>
    <row r="11496" spans="6:9" x14ac:dyDescent="0.3">
      <c r="F11496" s="1" t="s">
        <v>11715</v>
      </c>
      <c r="G11496" s="1">
        <v>31.358910000000002</v>
      </c>
      <c r="H11496" s="1">
        <v>75.139759999999995</v>
      </c>
      <c r="I11496" s="1">
        <v>30</v>
      </c>
    </row>
    <row r="11497" spans="6:9" x14ac:dyDescent="0.3">
      <c r="F11497" s="1" t="s">
        <v>11716</v>
      </c>
      <c r="G11497" s="1">
        <v>31.358910000000002</v>
      </c>
      <c r="H11497" s="1">
        <v>75.139759999999995</v>
      </c>
      <c r="I11497" s="1">
        <v>100</v>
      </c>
    </row>
    <row r="11498" spans="6:9" x14ac:dyDescent="0.3">
      <c r="F11498" s="1" t="s">
        <v>11717</v>
      </c>
      <c r="G11498" s="1">
        <v>31.358910000000002</v>
      </c>
      <c r="H11498" s="1">
        <v>75.139759999999995</v>
      </c>
      <c r="I11498" s="1">
        <v>180</v>
      </c>
    </row>
    <row r="11499" spans="6:9" x14ac:dyDescent="0.3">
      <c r="F11499" s="1" t="s">
        <v>11718</v>
      </c>
      <c r="G11499" s="1">
        <v>31.369759999999999</v>
      </c>
      <c r="H11499" s="1">
        <v>75.140090000000001</v>
      </c>
      <c r="I11499" s="1">
        <v>70</v>
      </c>
    </row>
    <row r="11500" spans="6:9" x14ac:dyDescent="0.3">
      <c r="F11500" s="1" t="s">
        <v>11719</v>
      </c>
      <c r="G11500" s="1">
        <v>31.369759999999999</v>
      </c>
      <c r="H11500" s="1">
        <v>75.140090000000001</v>
      </c>
      <c r="I11500" s="1">
        <v>190</v>
      </c>
    </row>
    <row r="11501" spans="6:9" x14ac:dyDescent="0.3">
      <c r="F11501" s="1" t="s">
        <v>11720</v>
      </c>
      <c r="G11501" s="1">
        <v>31.369759999999999</v>
      </c>
      <c r="H11501" s="1">
        <v>75.140090000000001</v>
      </c>
      <c r="I11501" s="1">
        <v>275</v>
      </c>
    </row>
    <row r="11502" spans="6:9" x14ac:dyDescent="0.3">
      <c r="F11502" s="1" t="s">
        <v>11721</v>
      </c>
      <c r="G11502" s="1">
        <v>31.349699999999999</v>
      </c>
      <c r="H11502" s="1">
        <v>75.142700000000005</v>
      </c>
      <c r="I11502" s="1">
        <v>50</v>
      </c>
    </row>
    <row r="11503" spans="6:9" x14ac:dyDescent="0.3">
      <c r="F11503" s="1" t="s">
        <v>11722</v>
      </c>
      <c r="G11503" s="1">
        <v>31.349699999999999</v>
      </c>
      <c r="H11503" s="1">
        <v>75.142700000000005</v>
      </c>
      <c r="I11503" s="1">
        <v>180</v>
      </c>
    </row>
    <row r="11504" spans="6:9" x14ac:dyDescent="0.3">
      <c r="F11504" s="1" t="s">
        <v>11723</v>
      </c>
      <c r="G11504" s="1">
        <v>31.349699999999999</v>
      </c>
      <c r="H11504" s="1">
        <v>75.142700000000005</v>
      </c>
      <c r="I11504" s="1">
        <v>300</v>
      </c>
    </row>
    <row r="11505" spans="6:9" x14ac:dyDescent="0.3">
      <c r="F11505" s="1" t="s">
        <v>11724</v>
      </c>
      <c r="G11505" s="1">
        <v>31.367909999999998</v>
      </c>
      <c r="H11505" s="1">
        <v>75.133279999999999</v>
      </c>
      <c r="I11505" s="1">
        <v>10</v>
      </c>
    </row>
    <row r="11506" spans="6:9" x14ac:dyDescent="0.3">
      <c r="F11506" s="1" t="s">
        <v>11725</v>
      </c>
      <c r="G11506" s="1">
        <v>31.367909999999998</v>
      </c>
      <c r="H11506" s="1">
        <v>75.133279999999999</v>
      </c>
      <c r="I11506" s="1">
        <v>100</v>
      </c>
    </row>
    <row r="11507" spans="6:9" x14ac:dyDescent="0.3">
      <c r="F11507" s="1" t="s">
        <v>11726</v>
      </c>
      <c r="G11507" s="1">
        <v>31.367909999999998</v>
      </c>
      <c r="H11507" s="1">
        <v>75.133279999999999</v>
      </c>
      <c r="I11507" s="1">
        <v>200</v>
      </c>
    </row>
    <row r="11508" spans="6:9" x14ac:dyDescent="0.3">
      <c r="F11508" s="1" t="s">
        <v>11727</v>
      </c>
      <c r="G11508" s="1">
        <v>31.367909999999998</v>
      </c>
      <c r="H11508" s="1">
        <v>75.133279999999999</v>
      </c>
      <c r="I11508" s="1">
        <v>315</v>
      </c>
    </row>
    <row r="11509" spans="6:9" x14ac:dyDescent="0.3">
      <c r="F11509" s="1" t="s">
        <v>11728</v>
      </c>
      <c r="G11509" s="1">
        <v>30.79074</v>
      </c>
      <c r="H11509" s="1">
        <v>74.697329999999994</v>
      </c>
      <c r="I11509" s="1">
        <v>30</v>
      </c>
    </row>
    <row r="11510" spans="6:9" x14ac:dyDescent="0.3">
      <c r="F11510" s="1" t="s">
        <v>11729</v>
      </c>
      <c r="G11510" s="1">
        <v>30.79074</v>
      </c>
      <c r="H11510" s="1">
        <v>74.697329999999994</v>
      </c>
      <c r="I11510" s="1">
        <v>130</v>
      </c>
    </row>
    <row r="11511" spans="6:9" x14ac:dyDescent="0.3">
      <c r="F11511" s="1" t="s">
        <v>11730</v>
      </c>
      <c r="G11511" s="1">
        <v>30.79074</v>
      </c>
      <c r="H11511" s="1">
        <v>74.697329999999994</v>
      </c>
      <c r="I11511" s="1">
        <v>250</v>
      </c>
    </row>
    <row r="11512" spans="6:9" x14ac:dyDescent="0.3">
      <c r="F11512" s="1" t="s">
        <v>11731</v>
      </c>
      <c r="G11512" s="1">
        <v>30.785540000000001</v>
      </c>
      <c r="H11512" s="1">
        <v>74.704580000000007</v>
      </c>
      <c r="I11512" s="1">
        <v>30</v>
      </c>
    </row>
    <row r="11513" spans="6:9" x14ac:dyDescent="0.3">
      <c r="F11513" s="1" t="s">
        <v>11732</v>
      </c>
      <c r="G11513" s="1">
        <v>30.785540000000001</v>
      </c>
      <c r="H11513" s="1">
        <v>74.704580000000007</v>
      </c>
      <c r="I11513" s="1">
        <v>160</v>
      </c>
    </row>
    <row r="11514" spans="6:9" x14ac:dyDescent="0.3">
      <c r="F11514" s="1" t="s">
        <v>11733</v>
      </c>
      <c r="G11514" s="1">
        <v>30.785540000000001</v>
      </c>
      <c r="H11514" s="1">
        <v>74.704580000000007</v>
      </c>
      <c r="I11514" s="1">
        <v>300</v>
      </c>
    </row>
    <row r="11515" spans="6:9" x14ac:dyDescent="0.3">
      <c r="F11515" s="1" t="s">
        <v>11734</v>
      </c>
      <c r="G11515" s="1">
        <v>30.507280000000002</v>
      </c>
      <c r="H11515" s="1">
        <v>75.963949999999997</v>
      </c>
      <c r="I11515" s="1">
        <v>130</v>
      </c>
    </row>
    <row r="11516" spans="6:9" x14ac:dyDescent="0.3">
      <c r="F11516" s="1" t="s">
        <v>11735</v>
      </c>
      <c r="G11516" s="1">
        <v>30.507280000000002</v>
      </c>
      <c r="H11516" s="1">
        <v>75.963949999999997</v>
      </c>
      <c r="I11516" s="1">
        <v>230</v>
      </c>
    </row>
    <row r="11517" spans="6:9" x14ac:dyDescent="0.3">
      <c r="F11517" s="1" t="s">
        <v>11736</v>
      </c>
      <c r="G11517" s="1">
        <v>30.507280000000002</v>
      </c>
      <c r="H11517" s="1">
        <v>75.963949999999997</v>
      </c>
      <c r="I11517" s="1">
        <v>340</v>
      </c>
    </row>
    <row r="11518" spans="6:9" x14ac:dyDescent="0.3">
      <c r="F11518" s="1" t="s">
        <v>11737</v>
      </c>
      <c r="G11518" s="1">
        <v>30.727720000000001</v>
      </c>
      <c r="H11518" s="1">
        <v>75.854039999999998</v>
      </c>
      <c r="I11518" s="1">
        <v>70</v>
      </c>
    </row>
    <row r="11519" spans="6:9" x14ac:dyDescent="0.3">
      <c r="F11519" s="1" t="s">
        <v>11738</v>
      </c>
      <c r="G11519" s="1">
        <v>30.727720000000001</v>
      </c>
      <c r="H11519" s="1">
        <v>75.854039999999998</v>
      </c>
      <c r="I11519" s="1">
        <v>180</v>
      </c>
    </row>
    <row r="11520" spans="6:9" x14ac:dyDescent="0.3">
      <c r="F11520" s="1" t="s">
        <v>11739</v>
      </c>
      <c r="G11520" s="1">
        <v>30.727720000000001</v>
      </c>
      <c r="H11520" s="1">
        <v>75.854039999999998</v>
      </c>
      <c r="I11520" s="1">
        <v>290</v>
      </c>
    </row>
    <row r="11521" spans="6:9" x14ac:dyDescent="0.3">
      <c r="F11521" s="1" t="s">
        <v>11740</v>
      </c>
      <c r="G11521" s="1">
        <v>30.455220000000001</v>
      </c>
      <c r="H11521" s="1">
        <v>76.513739999999999</v>
      </c>
      <c r="I11521" s="1">
        <v>350</v>
      </c>
    </row>
    <row r="11522" spans="6:9" x14ac:dyDescent="0.3">
      <c r="F11522" s="1" t="s">
        <v>11741</v>
      </c>
      <c r="G11522" s="1">
        <v>30.455220000000001</v>
      </c>
      <c r="H11522" s="1">
        <v>76.513739999999999</v>
      </c>
      <c r="I11522" s="1">
        <v>130</v>
      </c>
    </row>
    <row r="11523" spans="6:9" x14ac:dyDescent="0.3">
      <c r="F11523" s="1" t="s">
        <v>11742</v>
      </c>
      <c r="G11523" s="1">
        <v>30.455220000000001</v>
      </c>
      <c r="H11523" s="1">
        <v>76.513739999999999</v>
      </c>
      <c r="I11523" s="1">
        <v>220</v>
      </c>
    </row>
    <row r="11524" spans="6:9" x14ac:dyDescent="0.3">
      <c r="F11524" s="1" t="s">
        <v>11743</v>
      </c>
      <c r="G11524" s="1">
        <v>30.20346</v>
      </c>
      <c r="H11524" s="1">
        <v>74.663749999999993</v>
      </c>
      <c r="I11524" s="1">
        <v>350</v>
      </c>
    </row>
    <row r="11525" spans="6:9" x14ac:dyDescent="0.3">
      <c r="F11525" s="1" t="s">
        <v>11744</v>
      </c>
      <c r="G11525" s="1">
        <v>30.20346</v>
      </c>
      <c r="H11525" s="1">
        <v>74.663749999999993</v>
      </c>
      <c r="I11525" s="1">
        <v>120</v>
      </c>
    </row>
    <row r="11526" spans="6:9" x14ac:dyDescent="0.3">
      <c r="F11526" s="1" t="s">
        <v>11745</v>
      </c>
      <c r="G11526" s="1">
        <v>30.20346</v>
      </c>
      <c r="H11526" s="1">
        <v>74.663749999999993</v>
      </c>
      <c r="I11526" s="1">
        <v>240</v>
      </c>
    </row>
    <row r="11527" spans="6:9" x14ac:dyDescent="0.3">
      <c r="F11527" s="1" t="s">
        <v>11746</v>
      </c>
      <c r="G11527" s="1">
        <v>30.212129999999998</v>
      </c>
      <c r="H11527" s="1">
        <v>74.651679999999999</v>
      </c>
      <c r="I11527" s="1">
        <v>80</v>
      </c>
    </row>
    <row r="11528" spans="6:9" x14ac:dyDescent="0.3">
      <c r="F11528" s="1" t="s">
        <v>11747</v>
      </c>
      <c r="G11528" s="1">
        <v>30.212129999999998</v>
      </c>
      <c r="H11528" s="1">
        <v>74.651679999999999</v>
      </c>
      <c r="I11528" s="1">
        <v>200</v>
      </c>
    </row>
    <row r="11529" spans="6:9" x14ac:dyDescent="0.3">
      <c r="F11529" s="1" t="s">
        <v>11748</v>
      </c>
      <c r="G11529" s="1">
        <v>30.212129999999998</v>
      </c>
      <c r="H11529" s="1">
        <v>74.651679999999999</v>
      </c>
      <c r="I11529" s="1">
        <v>270</v>
      </c>
    </row>
    <row r="11530" spans="6:9" x14ac:dyDescent="0.3">
      <c r="F11530" s="1" t="s">
        <v>11749</v>
      </c>
      <c r="G11530" s="1">
        <v>30.212129999999998</v>
      </c>
      <c r="H11530" s="1">
        <v>74.651679999999999</v>
      </c>
      <c r="I11530" s="1">
        <v>300</v>
      </c>
    </row>
    <row r="11531" spans="6:9" x14ac:dyDescent="0.3">
      <c r="F11531" s="1" t="s">
        <v>11750</v>
      </c>
      <c r="G11531" s="1">
        <v>30.199190000000002</v>
      </c>
      <c r="H11531" s="1">
        <v>74.655540000000002</v>
      </c>
      <c r="I11531" s="1">
        <v>90</v>
      </c>
    </row>
    <row r="11532" spans="6:9" x14ac:dyDescent="0.3">
      <c r="F11532" s="1" t="s">
        <v>11751</v>
      </c>
      <c r="G11532" s="1">
        <v>30.199190000000002</v>
      </c>
      <c r="H11532" s="1">
        <v>74.655540000000002</v>
      </c>
      <c r="I11532" s="1">
        <v>170</v>
      </c>
    </row>
    <row r="11533" spans="6:9" x14ac:dyDescent="0.3">
      <c r="F11533" s="1" t="s">
        <v>11752</v>
      </c>
      <c r="G11533" s="1">
        <v>30.199190000000002</v>
      </c>
      <c r="H11533" s="1">
        <v>74.655540000000002</v>
      </c>
      <c r="I11533" s="1">
        <v>350</v>
      </c>
    </row>
    <row r="11534" spans="6:9" x14ac:dyDescent="0.3">
      <c r="F11534" s="1" t="s">
        <v>11753</v>
      </c>
      <c r="G11534" s="1">
        <v>30.197769999999998</v>
      </c>
      <c r="H11534" s="1">
        <v>74.661519999999996</v>
      </c>
      <c r="I11534" s="1">
        <v>55</v>
      </c>
    </row>
    <row r="11535" spans="6:9" x14ac:dyDescent="0.3">
      <c r="F11535" s="1" t="s">
        <v>11754</v>
      </c>
      <c r="G11535" s="1">
        <v>30.197769999999998</v>
      </c>
      <c r="H11535" s="1">
        <v>74.661519999999996</v>
      </c>
      <c r="I11535" s="1">
        <v>110</v>
      </c>
    </row>
    <row r="11536" spans="6:9" x14ac:dyDescent="0.3">
      <c r="F11536" s="1" t="s">
        <v>11755</v>
      </c>
      <c r="G11536" s="1">
        <v>30.197769999999998</v>
      </c>
      <c r="H11536" s="1">
        <v>74.661519999999996</v>
      </c>
      <c r="I11536" s="1">
        <v>240</v>
      </c>
    </row>
    <row r="11537" spans="6:9" x14ac:dyDescent="0.3">
      <c r="F11537" s="1" t="s">
        <v>11756</v>
      </c>
      <c r="G11537" s="1">
        <v>30.21022</v>
      </c>
      <c r="H11537" s="1">
        <v>74.658580000000001</v>
      </c>
      <c r="I11537" s="1">
        <v>340</v>
      </c>
    </row>
    <row r="11538" spans="6:9" x14ac:dyDescent="0.3">
      <c r="F11538" s="1" t="s">
        <v>11757</v>
      </c>
      <c r="G11538" s="1">
        <v>30.21022</v>
      </c>
      <c r="H11538" s="1">
        <v>74.658580000000001</v>
      </c>
      <c r="I11538" s="1">
        <v>70</v>
      </c>
    </row>
    <row r="11539" spans="6:9" x14ac:dyDescent="0.3">
      <c r="F11539" s="1" t="s">
        <v>11758</v>
      </c>
      <c r="G11539" s="1">
        <v>30.21022</v>
      </c>
      <c r="H11539" s="1">
        <v>74.658580000000001</v>
      </c>
      <c r="I11539" s="1">
        <v>160</v>
      </c>
    </row>
    <row r="11540" spans="6:9" x14ac:dyDescent="0.3">
      <c r="F11540" s="1" t="s">
        <v>11759</v>
      </c>
      <c r="G11540" s="1">
        <v>30.215309999999999</v>
      </c>
      <c r="H11540" s="1">
        <v>74.655850000000001</v>
      </c>
      <c r="I11540" s="1">
        <v>100</v>
      </c>
    </row>
    <row r="11541" spans="6:9" x14ac:dyDescent="0.3">
      <c r="F11541" s="1" t="s">
        <v>11760</v>
      </c>
      <c r="G11541" s="1">
        <v>30.215309999999999</v>
      </c>
      <c r="H11541" s="1">
        <v>74.655850000000001</v>
      </c>
      <c r="I11541" s="1">
        <v>240</v>
      </c>
    </row>
    <row r="11542" spans="6:9" x14ac:dyDescent="0.3">
      <c r="F11542" s="1" t="s">
        <v>11761</v>
      </c>
      <c r="G11542" s="1">
        <v>30.215309999999999</v>
      </c>
      <c r="H11542" s="1">
        <v>74.655850000000001</v>
      </c>
      <c r="I11542" s="1">
        <v>325</v>
      </c>
    </row>
    <row r="11543" spans="6:9" x14ac:dyDescent="0.3">
      <c r="F11543" s="1" t="s">
        <v>11762</v>
      </c>
      <c r="G11543" s="1">
        <v>30.203720000000001</v>
      </c>
      <c r="H11543" s="1">
        <v>74.657039999999995</v>
      </c>
      <c r="I11543" s="1">
        <v>80</v>
      </c>
    </row>
    <row r="11544" spans="6:9" x14ac:dyDescent="0.3">
      <c r="F11544" s="1" t="s">
        <v>11763</v>
      </c>
      <c r="G11544" s="1">
        <v>30.203720000000001</v>
      </c>
      <c r="H11544" s="1">
        <v>74.657039999999995</v>
      </c>
      <c r="I11544" s="1">
        <v>120</v>
      </c>
    </row>
    <row r="11545" spans="6:9" x14ac:dyDescent="0.3">
      <c r="F11545" s="1" t="s">
        <v>11764</v>
      </c>
      <c r="G11545" s="1">
        <v>30.203720000000001</v>
      </c>
      <c r="H11545" s="1">
        <v>74.657039999999995</v>
      </c>
      <c r="I11545" s="1">
        <v>330</v>
      </c>
    </row>
    <row r="11546" spans="6:9" x14ac:dyDescent="0.3">
      <c r="F11546" s="1" t="s">
        <v>11765</v>
      </c>
      <c r="G11546" s="1">
        <v>30.203720000000001</v>
      </c>
      <c r="H11546" s="1">
        <v>74.657039999999995</v>
      </c>
      <c r="I11546" s="1">
        <v>295</v>
      </c>
    </row>
    <row r="11547" spans="6:9" x14ac:dyDescent="0.3">
      <c r="F11547" s="1" t="s">
        <v>11766</v>
      </c>
      <c r="G11547" s="1">
        <v>30.203720000000001</v>
      </c>
      <c r="H11547" s="1">
        <v>74.657039999999995</v>
      </c>
      <c r="I11547" s="1">
        <v>150</v>
      </c>
    </row>
    <row r="11548" spans="6:9" x14ac:dyDescent="0.3">
      <c r="F11548" s="1" t="s">
        <v>11767</v>
      </c>
      <c r="G11548" s="1">
        <v>30.206289999999999</v>
      </c>
      <c r="H11548" s="1">
        <v>74.662189999999995</v>
      </c>
      <c r="I11548" s="1">
        <v>30</v>
      </c>
    </row>
    <row r="11549" spans="6:9" x14ac:dyDescent="0.3">
      <c r="F11549" s="1" t="s">
        <v>11768</v>
      </c>
      <c r="G11549" s="1">
        <v>30.206289999999999</v>
      </c>
      <c r="H11549" s="1">
        <v>74.662189999999995</v>
      </c>
      <c r="I11549" s="1">
        <v>220</v>
      </c>
    </row>
    <row r="11550" spans="6:9" x14ac:dyDescent="0.3">
      <c r="F11550" s="1" t="s">
        <v>11769</v>
      </c>
      <c r="G11550" s="1">
        <v>30.206289999999999</v>
      </c>
      <c r="H11550" s="1">
        <v>74.662189999999995</v>
      </c>
      <c r="I11550" s="1">
        <v>310</v>
      </c>
    </row>
    <row r="11551" spans="6:9" x14ac:dyDescent="0.3">
      <c r="F11551" s="1" t="s">
        <v>11770</v>
      </c>
      <c r="G11551" s="1">
        <v>30.197710000000001</v>
      </c>
      <c r="H11551" s="1">
        <v>74.670760000000001</v>
      </c>
      <c r="I11551" s="1">
        <v>0</v>
      </c>
    </row>
    <row r="11552" spans="6:9" x14ac:dyDescent="0.3">
      <c r="F11552" s="1" t="s">
        <v>11771</v>
      </c>
      <c r="G11552" s="1">
        <v>30.197710000000001</v>
      </c>
      <c r="H11552" s="1">
        <v>74.670760000000001</v>
      </c>
      <c r="I11552" s="1">
        <v>160</v>
      </c>
    </row>
    <row r="11553" spans="6:9" x14ac:dyDescent="0.3">
      <c r="F11553" s="1" t="s">
        <v>11772</v>
      </c>
      <c r="G11553" s="1">
        <v>30.197710000000001</v>
      </c>
      <c r="H11553" s="1">
        <v>74.670760000000001</v>
      </c>
      <c r="I11553" s="1">
        <v>260</v>
      </c>
    </row>
    <row r="11554" spans="6:9" x14ac:dyDescent="0.3">
      <c r="F11554" s="1" t="s">
        <v>11773</v>
      </c>
      <c r="G11554" s="1">
        <v>30.21583</v>
      </c>
      <c r="H11554" s="1">
        <v>74.649140000000003</v>
      </c>
      <c r="I11554" s="1">
        <v>50</v>
      </c>
    </row>
    <row r="11555" spans="6:9" x14ac:dyDescent="0.3">
      <c r="F11555" s="1" t="s">
        <v>11774</v>
      </c>
      <c r="G11555" s="1">
        <v>30.21583</v>
      </c>
      <c r="H11555" s="1">
        <v>74.649140000000003</v>
      </c>
      <c r="I11555" s="1">
        <v>150</v>
      </c>
    </row>
    <row r="11556" spans="6:9" x14ac:dyDescent="0.3">
      <c r="F11556" s="1" t="s">
        <v>11775</v>
      </c>
      <c r="G11556" s="1">
        <v>30.21583</v>
      </c>
      <c r="H11556" s="1">
        <v>74.649140000000003</v>
      </c>
      <c r="I11556" s="1">
        <v>330</v>
      </c>
    </row>
    <row r="11557" spans="6:9" x14ac:dyDescent="0.3">
      <c r="F11557" s="1" t="s">
        <v>11776</v>
      </c>
      <c r="G11557" s="1">
        <v>31.072590000000002</v>
      </c>
      <c r="H11557" s="1">
        <v>76.038089999999997</v>
      </c>
      <c r="I11557" s="1">
        <v>30</v>
      </c>
    </row>
    <row r="11558" spans="6:9" x14ac:dyDescent="0.3">
      <c r="F11558" s="1" t="s">
        <v>11777</v>
      </c>
      <c r="G11558" s="1">
        <v>31.072590000000002</v>
      </c>
      <c r="H11558" s="1">
        <v>76.038089999999997</v>
      </c>
      <c r="I11558" s="1">
        <v>160</v>
      </c>
    </row>
    <row r="11559" spans="6:9" x14ac:dyDescent="0.3">
      <c r="F11559" s="1" t="s">
        <v>11778</v>
      </c>
      <c r="G11559" s="1">
        <v>31.072590000000002</v>
      </c>
      <c r="H11559" s="1">
        <v>76.038089999999997</v>
      </c>
      <c r="I11559" s="1">
        <v>270</v>
      </c>
    </row>
    <row r="11560" spans="6:9" x14ac:dyDescent="0.3">
      <c r="F11560" s="1" t="s">
        <v>11779</v>
      </c>
      <c r="G11560" s="1">
        <v>30.01624</v>
      </c>
      <c r="H11560" s="1">
        <v>75.618939999999995</v>
      </c>
      <c r="I11560" s="1">
        <v>50</v>
      </c>
    </row>
    <row r="11561" spans="6:9" x14ac:dyDescent="0.3">
      <c r="F11561" s="1" t="s">
        <v>11780</v>
      </c>
      <c r="G11561" s="1">
        <v>30.01624</v>
      </c>
      <c r="H11561" s="1">
        <v>75.618939999999995</v>
      </c>
      <c r="I11561" s="1">
        <v>140</v>
      </c>
    </row>
    <row r="11562" spans="6:9" x14ac:dyDescent="0.3">
      <c r="F11562" s="1" t="s">
        <v>11781</v>
      </c>
      <c r="G11562" s="1">
        <v>30.01624</v>
      </c>
      <c r="H11562" s="1">
        <v>75.618939999999995</v>
      </c>
      <c r="I11562" s="1">
        <v>250</v>
      </c>
    </row>
    <row r="11563" spans="6:9" x14ac:dyDescent="0.3">
      <c r="F11563" s="1" t="s">
        <v>11782</v>
      </c>
      <c r="G11563" s="1">
        <v>32.002560000000003</v>
      </c>
      <c r="H11563" s="1">
        <v>75.362530000000007</v>
      </c>
      <c r="I11563" s="1">
        <v>50</v>
      </c>
    </row>
    <row r="11564" spans="6:9" x14ac:dyDescent="0.3">
      <c r="F11564" s="1" t="s">
        <v>11783</v>
      </c>
      <c r="G11564" s="1">
        <v>32.002560000000003</v>
      </c>
      <c r="H11564" s="1">
        <v>75.362530000000007</v>
      </c>
      <c r="I11564" s="1">
        <v>220</v>
      </c>
    </row>
    <row r="11565" spans="6:9" x14ac:dyDescent="0.3">
      <c r="F11565" s="1" t="s">
        <v>11784</v>
      </c>
      <c r="G11565" s="1">
        <v>32.002560000000003</v>
      </c>
      <c r="H11565" s="1">
        <v>75.362530000000007</v>
      </c>
      <c r="I11565" s="1">
        <v>300</v>
      </c>
    </row>
    <row r="11566" spans="6:9" x14ac:dyDescent="0.3">
      <c r="F11566" s="1" t="s">
        <v>11785</v>
      </c>
      <c r="G11566" s="1">
        <v>32.002560000000003</v>
      </c>
      <c r="H11566" s="1">
        <v>75.362530000000007</v>
      </c>
      <c r="I11566" s="1">
        <v>100</v>
      </c>
    </row>
    <row r="11567" spans="6:9" x14ac:dyDescent="0.3">
      <c r="F11567" s="1" t="s">
        <v>11786</v>
      </c>
      <c r="G11567" s="1">
        <v>32.005029999999998</v>
      </c>
      <c r="H11567" s="1">
        <v>75.346230000000006</v>
      </c>
      <c r="I11567" s="1">
        <v>0</v>
      </c>
    </row>
    <row r="11568" spans="6:9" x14ac:dyDescent="0.3">
      <c r="F11568" s="1" t="s">
        <v>11787</v>
      </c>
      <c r="G11568" s="1">
        <v>32.005029999999998</v>
      </c>
      <c r="H11568" s="1">
        <v>75.346230000000006</v>
      </c>
      <c r="I11568" s="1">
        <v>180</v>
      </c>
    </row>
    <row r="11569" spans="6:9" x14ac:dyDescent="0.3">
      <c r="F11569" s="1" t="s">
        <v>11788</v>
      </c>
      <c r="G11569" s="1">
        <v>32.005029999999998</v>
      </c>
      <c r="H11569" s="1">
        <v>75.346230000000006</v>
      </c>
      <c r="I11569" s="1">
        <v>260</v>
      </c>
    </row>
    <row r="11570" spans="6:9" x14ac:dyDescent="0.3">
      <c r="F11570" s="1" t="s">
        <v>11789</v>
      </c>
      <c r="G11570" s="1">
        <v>31.112189999999998</v>
      </c>
      <c r="H11570" s="1">
        <v>75.87621</v>
      </c>
      <c r="I11570" s="1">
        <v>10</v>
      </c>
    </row>
    <row r="11571" spans="6:9" x14ac:dyDescent="0.3">
      <c r="F11571" s="1" t="s">
        <v>11790</v>
      </c>
      <c r="G11571" s="1">
        <v>31.112189999999998</v>
      </c>
      <c r="H11571" s="1">
        <v>75.87621</v>
      </c>
      <c r="I11571" s="1">
        <v>100</v>
      </c>
    </row>
    <row r="11572" spans="6:9" x14ac:dyDescent="0.3">
      <c r="F11572" s="1" t="s">
        <v>11791</v>
      </c>
      <c r="G11572" s="1">
        <v>31.112189999999998</v>
      </c>
      <c r="H11572" s="1">
        <v>75.87621</v>
      </c>
      <c r="I11572" s="1">
        <v>260</v>
      </c>
    </row>
    <row r="11573" spans="6:9" x14ac:dyDescent="0.3">
      <c r="F11573" s="1" t="s">
        <v>11792</v>
      </c>
      <c r="G11573" s="1">
        <v>31.071650000000002</v>
      </c>
      <c r="H11573" s="1">
        <v>76.261719999999997</v>
      </c>
      <c r="I11573" s="1">
        <v>25</v>
      </c>
    </row>
    <row r="11574" spans="6:9" x14ac:dyDescent="0.3">
      <c r="F11574" s="1" t="s">
        <v>11793</v>
      </c>
      <c r="G11574" s="1">
        <v>31.071650000000002</v>
      </c>
      <c r="H11574" s="1">
        <v>76.261719999999997</v>
      </c>
      <c r="I11574" s="1">
        <v>110</v>
      </c>
    </row>
    <row r="11575" spans="6:9" x14ac:dyDescent="0.3">
      <c r="F11575" s="1" t="s">
        <v>11794</v>
      </c>
      <c r="G11575" s="1">
        <v>31.071650000000002</v>
      </c>
      <c r="H11575" s="1">
        <v>76.261719999999997</v>
      </c>
      <c r="I11575" s="1">
        <v>300</v>
      </c>
    </row>
    <row r="11576" spans="6:9" x14ac:dyDescent="0.3">
      <c r="F11576" s="1" t="s">
        <v>11795</v>
      </c>
      <c r="G11576" s="1">
        <v>31.071650000000002</v>
      </c>
      <c r="H11576" s="1">
        <v>76.261719999999997</v>
      </c>
      <c r="I11576" s="1">
        <v>170</v>
      </c>
    </row>
    <row r="11577" spans="6:9" x14ac:dyDescent="0.3">
      <c r="F11577" s="1" t="s">
        <v>11796</v>
      </c>
      <c r="G11577" s="1">
        <v>31.071650000000002</v>
      </c>
      <c r="H11577" s="1">
        <v>76.261719999999997</v>
      </c>
      <c r="I11577" s="1">
        <v>40</v>
      </c>
    </row>
    <row r="11578" spans="6:9" x14ac:dyDescent="0.3">
      <c r="F11578" s="1" t="s">
        <v>11797</v>
      </c>
      <c r="G11578" s="1">
        <v>30.214849999999998</v>
      </c>
      <c r="H11578" s="1">
        <v>75.957070000000002</v>
      </c>
      <c r="I11578" s="1">
        <v>40</v>
      </c>
    </row>
    <row r="11579" spans="6:9" x14ac:dyDescent="0.3">
      <c r="F11579" s="1" t="s">
        <v>11798</v>
      </c>
      <c r="G11579" s="1">
        <v>30.214849999999998</v>
      </c>
      <c r="H11579" s="1">
        <v>75.957070000000002</v>
      </c>
      <c r="I11579" s="1">
        <v>120</v>
      </c>
    </row>
    <row r="11580" spans="6:9" x14ac:dyDescent="0.3">
      <c r="F11580" s="1" t="s">
        <v>11799</v>
      </c>
      <c r="G11580" s="1">
        <v>30.214849999999998</v>
      </c>
      <c r="H11580" s="1">
        <v>75.957070000000002</v>
      </c>
      <c r="I11580" s="1">
        <v>210</v>
      </c>
    </row>
    <row r="11581" spans="6:9" x14ac:dyDescent="0.3">
      <c r="F11581" s="1" t="s">
        <v>11800</v>
      </c>
      <c r="G11581" s="1">
        <v>31.635000000000002</v>
      </c>
      <c r="H11581" s="1">
        <v>74.966340000000002</v>
      </c>
      <c r="I11581" s="1">
        <v>0</v>
      </c>
    </row>
    <row r="11582" spans="6:9" x14ac:dyDescent="0.3">
      <c r="F11582" s="1" t="s">
        <v>11801</v>
      </c>
      <c r="G11582" s="1">
        <v>31.635000000000002</v>
      </c>
      <c r="H11582" s="1">
        <v>74.966340000000002</v>
      </c>
      <c r="I11582" s="1">
        <v>150</v>
      </c>
    </row>
    <row r="11583" spans="6:9" x14ac:dyDescent="0.3">
      <c r="F11583" s="1" t="s">
        <v>11802</v>
      </c>
      <c r="G11583" s="1">
        <v>31.635000000000002</v>
      </c>
      <c r="H11583" s="1">
        <v>74.966340000000002</v>
      </c>
      <c r="I11583" s="1">
        <v>240</v>
      </c>
    </row>
    <row r="11584" spans="6:9" x14ac:dyDescent="0.3">
      <c r="F11584" s="1" t="s">
        <v>11803</v>
      </c>
      <c r="G11584" s="1">
        <v>31.635000000000002</v>
      </c>
      <c r="H11584" s="1">
        <v>74.966340000000002</v>
      </c>
      <c r="I11584" s="1">
        <v>120</v>
      </c>
    </row>
    <row r="11585" spans="6:9" x14ac:dyDescent="0.3">
      <c r="F11585" s="1" t="s">
        <v>11804</v>
      </c>
      <c r="G11585" s="1">
        <v>29.973099999999999</v>
      </c>
      <c r="H11585" s="1">
        <v>75.541330000000002</v>
      </c>
      <c r="I11585" s="1">
        <v>0</v>
      </c>
    </row>
    <row r="11586" spans="6:9" x14ac:dyDescent="0.3">
      <c r="F11586" s="1" t="s">
        <v>11805</v>
      </c>
      <c r="G11586" s="1">
        <v>29.973099999999999</v>
      </c>
      <c r="H11586" s="1">
        <v>75.541330000000002</v>
      </c>
      <c r="I11586" s="1">
        <v>100</v>
      </c>
    </row>
    <row r="11587" spans="6:9" x14ac:dyDescent="0.3">
      <c r="F11587" s="1" t="s">
        <v>11806</v>
      </c>
      <c r="G11587" s="1">
        <v>29.973099999999999</v>
      </c>
      <c r="H11587" s="1">
        <v>75.541330000000002</v>
      </c>
      <c r="I11587" s="1">
        <v>160</v>
      </c>
    </row>
    <row r="11588" spans="6:9" x14ac:dyDescent="0.3">
      <c r="F11588" s="1" t="s">
        <v>11807</v>
      </c>
      <c r="G11588" s="1">
        <v>29.973099999999999</v>
      </c>
      <c r="H11588" s="1">
        <v>75.541330000000002</v>
      </c>
      <c r="I11588" s="1">
        <v>130</v>
      </c>
    </row>
    <row r="11589" spans="6:9" x14ac:dyDescent="0.3">
      <c r="F11589" s="1" t="s">
        <v>11808</v>
      </c>
      <c r="G11589" s="1">
        <v>30.72212</v>
      </c>
      <c r="H11589" s="1">
        <v>76.543610000000001</v>
      </c>
      <c r="I11589" s="1">
        <v>315</v>
      </c>
    </row>
    <row r="11590" spans="6:9" x14ac:dyDescent="0.3">
      <c r="F11590" s="1" t="s">
        <v>11809</v>
      </c>
      <c r="G11590" s="1">
        <v>30.72212</v>
      </c>
      <c r="H11590" s="1">
        <v>76.543610000000001</v>
      </c>
      <c r="I11590" s="1">
        <v>90</v>
      </c>
    </row>
    <row r="11591" spans="6:9" x14ac:dyDescent="0.3">
      <c r="F11591" s="1" t="s">
        <v>11810</v>
      </c>
      <c r="G11591" s="1">
        <v>30.72212</v>
      </c>
      <c r="H11591" s="1">
        <v>76.543610000000001</v>
      </c>
      <c r="I11591" s="1">
        <v>200</v>
      </c>
    </row>
    <row r="11592" spans="6:9" x14ac:dyDescent="0.3">
      <c r="F11592" s="1" t="s">
        <v>11811</v>
      </c>
      <c r="G11592" s="1">
        <v>30.862459999999999</v>
      </c>
      <c r="H11592" s="1">
        <v>75.395359999999997</v>
      </c>
      <c r="I11592" s="1">
        <v>40</v>
      </c>
    </row>
    <row r="11593" spans="6:9" x14ac:dyDescent="0.3">
      <c r="F11593" s="1" t="s">
        <v>11812</v>
      </c>
      <c r="G11593" s="1">
        <v>30.862459999999999</v>
      </c>
      <c r="H11593" s="1">
        <v>75.395359999999997</v>
      </c>
      <c r="I11593" s="1">
        <v>125</v>
      </c>
    </row>
    <row r="11594" spans="6:9" x14ac:dyDescent="0.3">
      <c r="F11594" s="1" t="s">
        <v>11813</v>
      </c>
      <c r="G11594" s="1">
        <v>30.862459999999999</v>
      </c>
      <c r="H11594" s="1">
        <v>75.395359999999997</v>
      </c>
      <c r="I11594" s="1">
        <v>220</v>
      </c>
    </row>
    <row r="11595" spans="6:9" x14ac:dyDescent="0.3">
      <c r="F11595" s="1" t="s">
        <v>11814</v>
      </c>
      <c r="G11595" s="1">
        <v>30.777650000000001</v>
      </c>
      <c r="H11595" s="1">
        <v>76.561850000000007</v>
      </c>
      <c r="I11595" s="1">
        <v>30</v>
      </c>
    </row>
    <row r="11596" spans="6:9" x14ac:dyDescent="0.3">
      <c r="F11596" s="1" t="s">
        <v>11815</v>
      </c>
      <c r="G11596" s="1">
        <v>30.777650000000001</v>
      </c>
      <c r="H11596" s="1">
        <v>76.561850000000007</v>
      </c>
      <c r="I11596" s="1">
        <v>130</v>
      </c>
    </row>
    <row r="11597" spans="6:9" x14ac:dyDescent="0.3">
      <c r="F11597" s="1" t="s">
        <v>11816</v>
      </c>
      <c r="G11597" s="1">
        <v>30.777650000000001</v>
      </c>
      <c r="H11597" s="1">
        <v>76.561850000000007</v>
      </c>
      <c r="I11597" s="1">
        <v>290</v>
      </c>
    </row>
    <row r="11598" spans="6:9" x14ac:dyDescent="0.3">
      <c r="F11598" s="1" t="s">
        <v>11817</v>
      </c>
      <c r="G11598" s="1">
        <v>30.777650000000001</v>
      </c>
      <c r="H11598" s="1">
        <v>76.561850000000007</v>
      </c>
      <c r="I11598" s="1">
        <v>170</v>
      </c>
    </row>
    <row r="11599" spans="6:9" x14ac:dyDescent="0.3">
      <c r="F11599" s="1" t="s">
        <v>11818</v>
      </c>
      <c r="G11599" s="1">
        <v>30.777650000000001</v>
      </c>
      <c r="H11599" s="1">
        <v>76.561850000000007</v>
      </c>
      <c r="I11599" s="1">
        <v>260</v>
      </c>
    </row>
    <row r="11600" spans="6:9" x14ac:dyDescent="0.3">
      <c r="F11600" s="1" t="s">
        <v>11819</v>
      </c>
      <c r="G11600" s="1">
        <v>30.192889999999998</v>
      </c>
      <c r="H11600" s="1">
        <v>75.907769999999999</v>
      </c>
      <c r="I11600" s="1">
        <v>30</v>
      </c>
    </row>
    <row r="11601" spans="6:9" x14ac:dyDescent="0.3">
      <c r="F11601" s="1" t="s">
        <v>11820</v>
      </c>
      <c r="G11601" s="1">
        <v>30.192889999999998</v>
      </c>
      <c r="H11601" s="1">
        <v>75.907769999999999</v>
      </c>
      <c r="I11601" s="1">
        <v>110</v>
      </c>
    </row>
    <row r="11602" spans="6:9" x14ac:dyDescent="0.3">
      <c r="F11602" s="1" t="s">
        <v>11821</v>
      </c>
      <c r="G11602" s="1">
        <v>30.192889999999998</v>
      </c>
      <c r="H11602" s="1">
        <v>75.907769999999999</v>
      </c>
      <c r="I11602" s="1">
        <v>300</v>
      </c>
    </row>
    <row r="11603" spans="6:9" x14ac:dyDescent="0.3">
      <c r="F11603" s="1" t="s">
        <v>11822</v>
      </c>
      <c r="G11603" s="1">
        <v>30.192889999999998</v>
      </c>
      <c r="H11603" s="1">
        <v>75.907769999999999</v>
      </c>
      <c r="I11603" s="1">
        <v>60</v>
      </c>
    </row>
    <row r="11604" spans="6:9" x14ac:dyDescent="0.3">
      <c r="F11604" s="1" t="s">
        <v>11823</v>
      </c>
      <c r="G11604" s="1">
        <v>30.14799</v>
      </c>
      <c r="H11604" s="1">
        <v>74.386809999999997</v>
      </c>
      <c r="I11604" s="1">
        <v>30</v>
      </c>
    </row>
    <row r="11605" spans="6:9" x14ac:dyDescent="0.3">
      <c r="F11605" s="1" t="s">
        <v>11824</v>
      </c>
      <c r="G11605" s="1">
        <v>30.14799</v>
      </c>
      <c r="H11605" s="1">
        <v>74.386809999999997</v>
      </c>
      <c r="I11605" s="1">
        <v>110</v>
      </c>
    </row>
    <row r="11606" spans="6:9" x14ac:dyDescent="0.3">
      <c r="F11606" s="1" t="s">
        <v>11825</v>
      </c>
      <c r="G11606" s="1">
        <v>30.14799</v>
      </c>
      <c r="H11606" s="1">
        <v>74.386809999999997</v>
      </c>
      <c r="I11606" s="1">
        <v>210</v>
      </c>
    </row>
    <row r="11607" spans="6:9" x14ac:dyDescent="0.3">
      <c r="F11607" s="1" t="s">
        <v>11826</v>
      </c>
      <c r="G11607" s="1">
        <v>31.116350000000001</v>
      </c>
      <c r="H11607" s="1">
        <v>75.782309999999995</v>
      </c>
      <c r="I11607" s="1">
        <v>90</v>
      </c>
    </row>
    <row r="11608" spans="6:9" x14ac:dyDescent="0.3">
      <c r="F11608" s="1" t="s">
        <v>11827</v>
      </c>
      <c r="G11608" s="1">
        <v>31.116350000000001</v>
      </c>
      <c r="H11608" s="1">
        <v>75.782309999999995</v>
      </c>
      <c r="I11608" s="1">
        <v>220</v>
      </c>
    </row>
    <row r="11609" spans="6:9" x14ac:dyDescent="0.3">
      <c r="F11609" s="1" t="s">
        <v>11828</v>
      </c>
      <c r="G11609" s="1">
        <v>31.116350000000001</v>
      </c>
      <c r="H11609" s="1">
        <v>75.782309999999995</v>
      </c>
      <c r="I11609" s="1">
        <v>340</v>
      </c>
    </row>
    <row r="11610" spans="6:9" x14ac:dyDescent="0.3">
      <c r="F11610" s="1" t="s">
        <v>11829</v>
      </c>
      <c r="G11610" s="1">
        <v>31.129989999999999</v>
      </c>
      <c r="H11610" s="1">
        <v>75.77637</v>
      </c>
      <c r="I11610" s="1">
        <v>50</v>
      </c>
    </row>
    <row r="11611" spans="6:9" x14ac:dyDescent="0.3">
      <c r="F11611" s="1" t="s">
        <v>11830</v>
      </c>
      <c r="G11611" s="1">
        <v>31.129989999999999</v>
      </c>
      <c r="H11611" s="1">
        <v>75.77637</v>
      </c>
      <c r="I11611" s="1">
        <v>170</v>
      </c>
    </row>
    <row r="11612" spans="6:9" x14ac:dyDescent="0.3">
      <c r="F11612" s="1" t="s">
        <v>11831</v>
      </c>
      <c r="G11612" s="1">
        <v>31.129989999999999</v>
      </c>
      <c r="H11612" s="1">
        <v>75.77637</v>
      </c>
      <c r="I11612" s="1">
        <v>270</v>
      </c>
    </row>
    <row r="11613" spans="6:9" x14ac:dyDescent="0.3">
      <c r="F11613" s="1" t="s">
        <v>11832</v>
      </c>
      <c r="G11613" s="1">
        <v>31.129989999999999</v>
      </c>
      <c r="H11613" s="1">
        <v>75.77637</v>
      </c>
      <c r="I11613" s="1">
        <v>140</v>
      </c>
    </row>
    <row r="11614" spans="6:9" x14ac:dyDescent="0.3">
      <c r="F11614" s="1" t="s">
        <v>11833</v>
      </c>
      <c r="G11614" s="1">
        <v>31.120329999999999</v>
      </c>
      <c r="H11614" s="1">
        <v>75.780839999999998</v>
      </c>
      <c r="I11614" s="1">
        <v>20</v>
      </c>
    </row>
    <row r="11615" spans="6:9" x14ac:dyDescent="0.3">
      <c r="F11615" s="1" t="s">
        <v>11834</v>
      </c>
      <c r="G11615" s="1">
        <v>31.120329999999999</v>
      </c>
      <c r="H11615" s="1">
        <v>75.780839999999998</v>
      </c>
      <c r="I11615" s="1">
        <v>110</v>
      </c>
    </row>
    <row r="11616" spans="6:9" x14ac:dyDescent="0.3">
      <c r="F11616" s="1" t="s">
        <v>11835</v>
      </c>
      <c r="G11616" s="1">
        <v>31.120329999999999</v>
      </c>
      <c r="H11616" s="1">
        <v>75.780839999999998</v>
      </c>
      <c r="I11616" s="1">
        <v>250</v>
      </c>
    </row>
    <row r="11617" spans="6:9" x14ac:dyDescent="0.3">
      <c r="F11617" s="1" t="s">
        <v>11836</v>
      </c>
      <c r="G11617" s="1">
        <v>31.120329999999999</v>
      </c>
      <c r="H11617" s="1">
        <v>75.780839999999998</v>
      </c>
      <c r="I11617" s="1">
        <v>160</v>
      </c>
    </row>
    <row r="11618" spans="6:9" x14ac:dyDescent="0.3">
      <c r="F11618" s="1" t="s">
        <v>11837</v>
      </c>
      <c r="G11618" s="1">
        <v>31.124490000000002</v>
      </c>
      <c r="H11618" s="1">
        <v>75.767449999999997</v>
      </c>
      <c r="I11618" s="1">
        <v>30</v>
      </c>
    </row>
    <row r="11619" spans="6:9" x14ac:dyDescent="0.3">
      <c r="F11619" s="1" t="s">
        <v>11838</v>
      </c>
      <c r="G11619" s="1">
        <v>31.124490000000002</v>
      </c>
      <c r="H11619" s="1">
        <v>75.767449999999997</v>
      </c>
      <c r="I11619" s="1">
        <v>150</v>
      </c>
    </row>
    <row r="11620" spans="6:9" x14ac:dyDescent="0.3">
      <c r="F11620" s="1" t="s">
        <v>11839</v>
      </c>
      <c r="G11620" s="1">
        <v>31.124490000000002</v>
      </c>
      <c r="H11620" s="1">
        <v>75.767449999999997</v>
      </c>
      <c r="I11620" s="1">
        <v>280</v>
      </c>
    </row>
    <row r="11621" spans="6:9" x14ac:dyDescent="0.3">
      <c r="F11621" s="1" t="s">
        <v>11840</v>
      </c>
      <c r="G11621" s="1">
        <v>31.123519999999999</v>
      </c>
      <c r="H11621" s="1">
        <v>75.769739999999999</v>
      </c>
      <c r="I11621" s="1">
        <v>60</v>
      </c>
    </row>
    <row r="11622" spans="6:9" x14ac:dyDescent="0.3">
      <c r="F11622" s="1" t="s">
        <v>11841</v>
      </c>
      <c r="G11622" s="1">
        <v>31.123519999999999</v>
      </c>
      <c r="H11622" s="1">
        <v>75.769739999999999</v>
      </c>
      <c r="I11622" s="1">
        <v>150</v>
      </c>
    </row>
    <row r="11623" spans="6:9" x14ac:dyDescent="0.3">
      <c r="F11623" s="1" t="s">
        <v>11842</v>
      </c>
      <c r="G11623" s="1">
        <v>31.123519999999999</v>
      </c>
      <c r="H11623" s="1">
        <v>75.769739999999999</v>
      </c>
      <c r="I11623" s="1">
        <v>220</v>
      </c>
    </row>
    <row r="11624" spans="6:9" x14ac:dyDescent="0.3">
      <c r="F11624" s="1" t="s">
        <v>11843</v>
      </c>
      <c r="G11624" s="1">
        <v>31.122050000000002</v>
      </c>
      <c r="H11624" s="1">
        <v>75.776480000000006</v>
      </c>
      <c r="I11624" s="1">
        <v>50</v>
      </c>
    </row>
    <row r="11625" spans="6:9" x14ac:dyDescent="0.3">
      <c r="F11625" s="1" t="s">
        <v>11844</v>
      </c>
      <c r="G11625" s="1">
        <v>31.122050000000002</v>
      </c>
      <c r="H11625" s="1">
        <v>75.776480000000006</v>
      </c>
      <c r="I11625" s="1">
        <v>120</v>
      </c>
    </row>
    <row r="11626" spans="6:9" x14ac:dyDescent="0.3">
      <c r="F11626" s="1" t="s">
        <v>11845</v>
      </c>
      <c r="G11626" s="1">
        <v>31.122050000000002</v>
      </c>
      <c r="H11626" s="1">
        <v>75.776480000000006</v>
      </c>
      <c r="I11626" s="1">
        <v>240</v>
      </c>
    </row>
    <row r="11627" spans="6:9" x14ac:dyDescent="0.3">
      <c r="F11627" s="1" t="s">
        <v>11846</v>
      </c>
      <c r="G11627" s="1">
        <v>31.122859999999999</v>
      </c>
      <c r="H11627" s="1">
        <v>75.774929999999998</v>
      </c>
      <c r="I11627" s="1">
        <v>320</v>
      </c>
    </row>
    <row r="11628" spans="6:9" x14ac:dyDescent="0.3">
      <c r="F11628" s="1" t="s">
        <v>11847</v>
      </c>
      <c r="G11628" s="1">
        <v>31.122859999999999</v>
      </c>
      <c r="H11628" s="1">
        <v>75.774929999999998</v>
      </c>
      <c r="I11628" s="1">
        <v>160</v>
      </c>
    </row>
    <row r="11629" spans="6:9" x14ac:dyDescent="0.3">
      <c r="F11629" s="1" t="s">
        <v>11848</v>
      </c>
      <c r="G11629" s="1">
        <v>31.122859999999999</v>
      </c>
      <c r="H11629" s="1">
        <v>75.774929999999998</v>
      </c>
      <c r="I11629" s="1">
        <v>270</v>
      </c>
    </row>
    <row r="11630" spans="6:9" x14ac:dyDescent="0.3">
      <c r="F11630" s="1" t="s">
        <v>11849</v>
      </c>
      <c r="G11630" s="1">
        <v>31.122859999999999</v>
      </c>
      <c r="H11630" s="1">
        <v>75.774929999999998</v>
      </c>
      <c r="I11630" s="1">
        <v>30</v>
      </c>
    </row>
    <row r="11631" spans="6:9" x14ac:dyDescent="0.3">
      <c r="F11631" s="1" t="s">
        <v>11850</v>
      </c>
      <c r="G11631" s="1">
        <v>30.661100000000001</v>
      </c>
      <c r="H11631" s="1">
        <v>75.939300000000003</v>
      </c>
      <c r="I11631" s="1">
        <v>50</v>
      </c>
    </row>
    <row r="11632" spans="6:9" x14ac:dyDescent="0.3">
      <c r="F11632" s="1" t="s">
        <v>11851</v>
      </c>
      <c r="G11632" s="1">
        <v>30.661100000000001</v>
      </c>
      <c r="H11632" s="1">
        <v>75.939300000000003</v>
      </c>
      <c r="I11632" s="1">
        <v>220</v>
      </c>
    </row>
    <row r="11633" spans="6:9" x14ac:dyDescent="0.3">
      <c r="F11633" s="1" t="s">
        <v>11852</v>
      </c>
      <c r="G11633" s="1">
        <v>30.661100000000001</v>
      </c>
      <c r="H11633" s="1">
        <v>75.939300000000003</v>
      </c>
      <c r="I11633" s="1">
        <v>300</v>
      </c>
    </row>
    <row r="11634" spans="6:9" x14ac:dyDescent="0.3">
      <c r="F11634" s="1" t="s">
        <v>11853</v>
      </c>
      <c r="G11634" s="1">
        <v>31.215060000000001</v>
      </c>
      <c r="H11634" s="1">
        <v>76.142290000000003</v>
      </c>
      <c r="I11634" s="1">
        <v>120</v>
      </c>
    </row>
    <row r="11635" spans="6:9" x14ac:dyDescent="0.3">
      <c r="F11635" s="1" t="s">
        <v>11854</v>
      </c>
      <c r="G11635" s="1">
        <v>31.215060000000001</v>
      </c>
      <c r="H11635" s="1">
        <v>76.142290000000003</v>
      </c>
      <c r="I11635" s="1">
        <v>220</v>
      </c>
    </row>
    <row r="11636" spans="6:9" x14ac:dyDescent="0.3">
      <c r="F11636" s="1" t="s">
        <v>11855</v>
      </c>
      <c r="G11636" s="1">
        <v>31.215060000000001</v>
      </c>
      <c r="H11636" s="1">
        <v>76.142290000000003</v>
      </c>
      <c r="I11636" s="1">
        <v>325</v>
      </c>
    </row>
    <row r="11637" spans="6:9" x14ac:dyDescent="0.3">
      <c r="F11637" s="1" t="s">
        <v>11856</v>
      </c>
      <c r="G11637" s="1">
        <v>31.212289999999999</v>
      </c>
      <c r="H11637" s="1">
        <v>76.145790000000005</v>
      </c>
      <c r="I11637" s="1">
        <v>0</v>
      </c>
    </row>
    <row r="11638" spans="6:9" x14ac:dyDescent="0.3">
      <c r="F11638" s="1" t="s">
        <v>11857</v>
      </c>
      <c r="G11638" s="1">
        <v>31.212289999999999</v>
      </c>
      <c r="H11638" s="1">
        <v>76.145790000000005</v>
      </c>
      <c r="I11638" s="1">
        <v>140</v>
      </c>
    </row>
    <row r="11639" spans="6:9" x14ac:dyDescent="0.3">
      <c r="F11639" s="1" t="s">
        <v>11858</v>
      </c>
      <c r="G11639" s="1">
        <v>31.212289999999999</v>
      </c>
      <c r="H11639" s="1">
        <v>76.145790000000005</v>
      </c>
      <c r="I11639" s="1">
        <v>260</v>
      </c>
    </row>
    <row r="11640" spans="6:9" x14ac:dyDescent="0.3">
      <c r="F11640" s="1" t="s">
        <v>11859</v>
      </c>
      <c r="G11640" s="1">
        <v>31.212289999999999</v>
      </c>
      <c r="H11640" s="1">
        <v>76.145790000000005</v>
      </c>
      <c r="I11640" s="1">
        <v>200</v>
      </c>
    </row>
    <row r="11641" spans="6:9" x14ac:dyDescent="0.3">
      <c r="F11641" s="1" t="s">
        <v>11860</v>
      </c>
      <c r="G11641" s="1">
        <v>31.222580000000001</v>
      </c>
      <c r="H11641" s="1">
        <v>76.138469999999998</v>
      </c>
      <c r="I11641" s="1">
        <v>140</v>
      </c>
    </row>
    <row r="11642" spans="6:9" x14ac:dyDescent="0.3">
      <c r="F11642" s="1" t="s">
        <v>11861</v>
      </c>
      <c r="G11642" s="1">
        <v>31.222580000000001</v>
      </c>
      <c r="H11642" s="1">
        <v>76.138469999999998</v>
      </c>
      <c r="I11642" s="1">
        <v>225</v>
      </c>
    </row>
    <row r="11643" spans="6:9" x14ac:dyDescent="0.3">
      <c r="F11643" s="1" t="s">
        <v>11862</v>
      </c>
      <c r="G11643" s="1">
        <v>31.222580000000001</v>
      </c>
      <c r="H11643" s="1">
        <v>76.138469999999998</v>
      </c>
      <c r="I11643" s="1">
        <v>330</v>
      </c>
    </row>
    <row r="11644" spans="6:9" x14ac:dyDescent="0.3">
      <c r="F11644" s="1" t="s">
        <v>11863</v>
      </c>
      <c r="G11644" s="1">
        <v>31.214459999999999</v>
      </c>
      <c r="H11644" s="1">
        <v>76.149090000000001</v>
      </c>
      <c r="I11644" s="1">
        <v>20</v>
      </c>
    </row>
    <row r="11645" spans="6:9" x14ac:dyDescent="0.3">
      <c r="F11645" s="1" t="s">
        <v>11864</v>
      </c>
      <c r="G11645" s="1">
        <v>31.214459999999999</v>
      </c>
      <c r="H11645" s="1">
        <v>76.149090000000001</v>
      </c>
      <c r="I11645" s="1">
        <v>120</v>
      </c>
    </row>
    <row r="11646" spans="6:9" x14ac:dyDescent="0.3">
      <c r="F11646" s="1" t="s">
        <v>11865</v>
      </c>
      <c r="G11646" s="1">
        <v>31.214459999999999</v>
      </c>
      <c r="H11646" s="1">
        <v>76.149090000000001</v>
      </c>
      <c r="I11646" s="1">
        <v>240</v>
      </c>
    </row>
    <row r="11647" spans="6:9" x14ac:dyDescent="0.3">
      <c r="F11647" s="1" t="s">
        <v>11866</v>
      </c>
      <c r="G11647" s="1">
        <v>31.214459999999999</v>
      </c>
      <c r="H11647" s="1">
        <v>76.149090000000001</v>
      </c>
      <c r="I11647" s="1">
        <v>150</v>
      </c>
    </row>
    <row r="11648" spans="6:9" x14ac:dyDescent="0.3">
      <c r="F11648" s="1" t="s">
        <v>11867</v>
      </c>
      <c r="G11648" s="1">
        <v>31.219539999999999</v>
      </c>
      <c r="H11648" s="1">
        <v>76.141310000000004</v>
      </c>
      <c r="I11648" s="1">
        <v>60</v>
      </c>
    </row>
    <row r="11649" spans="6:9" x14ac:dyDescent="0.3">
      <c r="F11649" s="1" t="s">
        <v>11868</v>
      </c>
      <c r="G11649" s="1">
        <v>31.219539999999999</v>
      </c>
      <c r="H11649" s="1">
        <v>76.141310000000004</v>
      </c>
      <c r="I11649" s="1">
        <v>170</v>
      </c>
    </row>
    <row r="11650" spans="6:9" x14ac:dyDescent="0.3">
      <c r="F11650" s="1" t="s">
        <v>11869</v>
      </c>
      <c r="G11650" s="1">
        <v>31.219539999999999</v>
      </c>
      <c r="H11650" s="1">
        <v>76.141310000000004</v>
      </c>
      <c r="I11650" s="1">
        <v>280</v>
      </c>
    </row>
    <row r="11651" spans="6:9" x14ac:dyDescent="0.3">
      <c r="F11651" s="1" t="s">
        <v>11870</v>
      </c>
      <c r="G11651" s="1">
        <v>31.209669999999999</v>
      </c>
      <c r="H11651" s="1">
        <v>76.162360000000007</v>
      </c>
      <c r="I11651" s="1">
        <v>60</v>
      </c>
    </row>
    <row r="11652" spans="6:9" x14ac:dyDescent="0.3">
      <c r="F11652" s="1" t="s">
        <v>11871</v>
      </c>
      <c r="G11652" s="1">
        <v>31.209669999999999</v>
      </c>
      <c r="H11652" s="1">
        <v>76.162360000000007</v>
      </c>
      <c r="I11652" s="1">
        <v>140</v>
      </c>
    </row>
    <row r="11653" spans="6:9" x14ac:dyDescent="0.3">
      <c r="F11653" s="1" t="s">
        <v>11872</v>
      </c>
      <c r="G11653" s="1">
        <v>31.209669999999999</v>
      </c>
      <c r="H11653" s="1">
        <v>76.162360000000007</v>
      </c>
      <c r="I11653" s="1">
        <v>280</v>
      </c>
    </row>
    <row r="11654" spans="6:9" x14ac:dyDescent="0.3">
      <c r="F11654" s="1" t="s">
        <v>11873</v>
      </c>
      <c r="G11654" s="1">
        <v>31.219799999999999</v>
      </c>
      <c r="H11654" s="1">
        <v>76.154610000000005</v>
      </c>
      <c r="I11654" s="1">
        <v>20</v>
      </c>
    </row>
    <row r="11655" spans="6:9" x14ac:dyDescent="0.3">
      <c r="F11655" s="1" t="s">
        <v>11874</v>
      </c>
      <c r="G11655" s="1">
        <v>31.219799999999999</v>
      </c>
      <c r="H11655" s="1">
        <v>76.154610000000005</v>
      </c>
      <c r="I11655" s="1">
        <v>110</v>
      </c>
    </row>
    <row r="11656" spans="6:9" x14ac:dyDescent="0.3">
      <c r="F11656" s="1" t="s">
        <v>11875</v>
      </c>
      <c r="G11656" s="1">
        <v>31.219799999999999</v>
      </c>
      <c r="H11656" s="1">
        <v>76.154610000000005</v>
      </c>
      <c r="I11656" s="1">
        <v>220</v>
      </c>
    </row>
    <row r="11657" spans="6:9" x14ac:dyDescent="0.3">
      <c r="F11657" s="1" t="s">
        <v>11876</v>
      </c>
      <c r="G11657" s="1">
        <v>31.214120000000001</v>
      </c>
      <c r="H11657" s="1">
        <v>76.13297</v>
      </c>
      <c r="I11657" s="1">
        <v>40</v>
      </c>
    </row>
    <row r="11658" spans="6:9" x14ac:dyDescent="0.3">
      <c r="F11658" s="1" t="s">
        <v>11877</v>
      </c>
      <c r="G11658" s="1">
        <v>31.214120000000001</v>
      </c>
      <c r="H11658" s="1">
        <v>76.13297</v>
      </c>
      <c r="I11658" s="1">
        <v>130</v>
      </c>
    </row>
    <row r="11659" spans="6:9" x14ac:dyDescent="0.3">
      <c r="F11659" s="1" t="s">
        <v>11878</v>
      </c>
      <c r="G11659" s="1">
        <v>31.214120000000001</v>
      </c>
      <c r="H11659" s="1">
        <v>76.13297</v>
      </c>
      <c r="I11659" s="1">
        <v>230</v>
      </c>
    </row>
    <row r="11660" spans="6:9" x14ac:dyDescent="0.3">
      <c r="F11660" s="1" t="s">
        <v>11879</v>
      </c>
      <c r="G11660" s="1">
        <v>31.589739999999999</v>
      </c>
      <c r="H11660" s="1">
        <v>75.874570000000006</v>
      </c>
      <c r="I11660" s="1">
        <v>110</v>
      </c>
    </row>
    <row r="11661" spans="6:9" x14ac:dyDescent="0.3">
      <c r="F11661" s="1" t="s">
        <v>11880</v>
      </c>
      <c r="G11661" s="1">
        <v>31.589739999999999</v>
      </c>
      <c r="H11661" s="1">
        <v>75.874570000000006</v>
      </c>
      <c r="I11661" s="1">
        <v>185</v>
      </c>
    </row>
    <row r="11662" spans="6:9" x14ac:dyDescent="0.3">
      <c r="F11662" s="1" t="s">
        <v>11881</v>
      </c>
      <c r="G11662" s="1">
        <v>31.589739999999999</v>
      </c>
      <c r="H11662" s="1">
        <v>75.874570000000006</v>
      </c>
      <c r="I11662" s="1">
        <v>320</v>
      </c>
    </row>
    <row r="11663" spans="6:9" x14ac:dyDescent="0.3">
      <c r="F11663" s="1" t="s">
        <v>11882</v>
      </c>
      <c r="G11663" s="1">
        <v>30.2682</v>
      </c>
      <c r="H11663" s="1">
        <v>74.587299999999999</v>
      </c>
      <c r="I11663" s="1">
        <v>50</v>
      </c>
    </row>
    <row r="11664" spans="6:9" x14ac:dyDescent="0.3">
      <c r="F11664" s="1" t="s">
        <v>11883</v>
      </c>
      <c r="G11664" s="1">
        <v>30.2682</v>
      </c>
      <c r="H11664" s="1">
        <v>74.587299999999999</v>
      </c>
      <c r="I11664" s="1">
        <v>210</v>
      </c>
    </row>
    <row r="11665" spans="6:9" x14ac:dyDescent="0.3">
      <c r="F11665" s="1" t="s">
        <v>11884</v>
      </c>
      <c r="G11665" s="1">
        <v>30.2682</v>
      </c>
      <c r="H11665" s="1">
        <v>74.587299999999999</v>
      </c>
      <c r="I11665" s="1">
        <v>340</v>
      </c>
    </row>
    <row r="11666" spans="6:9" x14ac:dyDescent="0.3">
      <c r="F11666" s="1" t="s">
        <v>11885</v>
      </c>
      <c r="G11666" s="1">
        <v>30.574290000000001</v>
      </c>
      <c r="H11666" s="1">
        <v>75.12585</v>
      </c>
      <c r="I11666" s="1">
        <v>10</v>
      </c>
    </row>
    <row r="11667" spans="6:9" x14ac:dyDescent="0.3">
      <c r="F11667" s="1" t="s">
        <v>11886</v>
      </c>
      <c r="G11667" s="1">
        <v>30.574290000000001</v>
      </c>
      <c r="H11667" s="1">
        <v>75.12585</v>
      </c>
      <c r="I11667" s="1">
        <v>170</v>
      </c>
    </row>
    <row r="11668" spans="6:9" x14ac:dyDescent="0.3">
      <c r="F11668" s="1" t="s">
        <v>11887</v>
      </c>
      <c r="G11668" s="1">
        <v>30.574290000000001</v>
      </c>
      <c r="H11668" s="1">
        <v>75.12585</v>
      </c>
      <c r="I11668" s="1">
        <v>310</v>
      </c>
    </row>
    <row r="11669" spans="6:9" x14ac:dyDescent="0.3">
      <c r="F11669" s="1" t="s">
        <v>11888</v>
      </c>
      <c r="G11669" s="1">
        <v>32.029029999999999</v>
      </c>
      <c r="H11669" s="1">
        <v>75.456429999999997</v>
      </c>
      <c r="I11669" s="1">
        <v>30</v>
      </c>
    </row>
    <row r="11670" spans="6:9" x14ac:dyDescent="0.3">
      <c r="F11670" s="1" t="s">
        <v>11889</v>
      </c>
      <c r="G11670" s="1">
        <v>32.029029999999999</v>
      </c>
      <c r="H11670" s="1">
        <v>75.456429999999997</v>
      </c>
      <c r="I11670" s="1">
        <v>150</v>
      </c>
    </row>
    <row r="11671" spans="6:9" x14ac:dyDescent="0.3">
      <c r="F11671" s="1" t="s">
        <v>11890</v>
      </c>
      <c r="G11671" s="1">
        <v>32.029029999999999</v>
      </c>
      <c r="H11671" s="1">
        <v>75.456429999999997</v>
      </c>
      <c r="I11671" s="1">
        <v>210</v>
      </c>
    </row>
    <row r="11672" spans="6:9" x14ac:dyDescent="0.3">
      <c r="F11672" s="1" t="s">
        <v>11891</v>
      </c>
      <c r="G11672" s="1">
        <v>32.029029999999999</v>
      </c>
      <c r="H11672" s="1">
        <v>75.456429999999997</v>
      </c>
      <c r="I11672" s="1">
        <v>180</v>
      </c>
    </row>
    <row r="11673" spans="6:9" x14ac:dyDescent="0.3">
      <c r="F11673" s="1" t="s">
        <v>11892</v>
      </c>
      <c r="G11673" s="1">
        <v>31.101949999999999</v>
      </c>
      <c r="H11673" s="1">
        <v>76.066640000000007</v>
      </c>
      <c r="I11673" s="1">
        <v>20</v>
      </c>
    </row>
    <row r="11674" spans="6:9" x14ac:dyDescent="0.3">
      <c r="F11674" s="1" t="s">
        <v>11893</v>
      </c>
      <c r="G11674" s="1">
        <v>31.101949999999999</v>
      </c>
      <c r="H11674" s="1">
        <v>76.066640000000007</v>
      </c>
      <c r="I11674" s="1">
        <v>80</v>
      </c>
    </row>
    <row r="11675" spans="6:9" x14ac:dyDescent="0.3">
      <c r="F11675" s="1" t="s">
        <v>11894</v>
      </c>
      <c r="G11675" s="1">
        <v>31.101949999999999</v>
      </c>
      <c r="H11675" s="1">
        <v>76.066640000000007</v>
      </c>
      <c r="I11675" s="1">
        <v>250</v>
      </c>
    </row>
    <row r="11676" spans="6:9" x14ac:dyDescent="0.3">
      <c r="F11676" s="1" t="s">
        <v>11895</v>
      </c>
      <c r="G11676" s="1">
        <v>29.902550000000002</v>
      </c>
      <c r="H11676" s="1">
        <v>75.042779999999993</v>
      </c>
      <c r="I11676" s="1">
        <v>60</v>
      </c>
    </row>
    <row r="11677" spans="6:9" x14ac:dyDescent="0.3">
      <c r="F11677" s="1" t="s">
        <v>11896</v>
      </c>
      <c r="G11677" s="1">
        <v>29.902550000000002</v>
      </c>
      <c r="H11677" s="1">
        <v>75.042779999999993</v>
      </c>
      <c r="I11677" s="1">
        <v>130</v>
      </c>
    </row>
    <row r="11678" spans="6:9" x14ac:dyDescent="0.3">
      <c r="F11678" s="1" t="s">
        <v>11897</v>
      </c>
      <c r="G11678" s="1">
        <v>29.902550000000002</v>
      </c>
      <c r="H11678" s="1">
        <v>75.042779999999993</v>
      </c>
      <c r="I11678" s="1">
        <v>200</v>
      </c>
    </row>
    <row r="11679" spans="6:9" x14ac:dyDescent="0.3">
      <c r="F11679" s="1" t="s">
        <v>11898</v>
      </c>
      <c r="G11679" s="1">
        <v>30.192360000000001</v>
      </c>
      <c r="H11679" s="1">
        <v>74.775580000000005</v>
      </c>
      <c r="I11679" s="1">
        <v>20</v>
      </c>
    </row>
    <row r="11680" spans="6:9" x14ac:dyDescent="0.3">
      <c r="F11680" s="1" t="s">
        <v>11899</v>
      </c>
      <c r="G11680" s="1">
        <v>30.192360000000001</v>
      </c>
      <c r="H11680" s="1">
        <v>74.775580000000005</v>
      </c>
      <c r="I11680" s="1">
        <v>100</v>
      </c>
    </row>
    <row r="11681" spans="6:9" x14ac:dyDescent="0.3">
      <c r="F11681" s="1" t="s">
        <v>11900</v>
      </c>
      <c r="G11681" s="1">
        <v>30.192360000000001</v>
      </c>
      <c r="H11681" s="1">
        <v>74.775580000000005</v>
      </c>
      <c r="I11681" s="1">
        <v>170</v>
      </c>
    </row>
    <row r="11682" spans="6:9" x14ac:dyDescent="0.3">
      <c r="F11682" s="1" t="s">
        <v>11901</v>
      </c>
      <c r="G11682" s="1">
        <v>31.14612</v>
      </c>
      <c r="H11682" s="1">
        <v>76.101460000000003</v>
      </c>
      <c r="I11682" s="1">
        <v>80</v>
      </c>
    </row>
    <row r="11683" spans="6:9" x14ac:dyDescent="0.3">
      <c r="F11683" s="1" t="s">
        <v>11902</v>
      </c>
      <c r="G11683" s="1">
        <v>31.14612</v>
      </c>
      <c r="H11683" s="1">
        <v>76.101460000000003</v>
      </c>
      <c r="I11683" s="1">
        <v>140</v>
      </c>
    </row>
    <row r="11684" spans="6:9" x14ac:dyDescent="0.3">
      <c r="F11684" s="1" t="s">
        <v>11903</v>
      </c>
      <c r="G11684" s="1">
        <v>31.14612</v>
      </c>
      <c r="H11684" s="1">
        <v>76.101460000000003</v>
      </c>
      <c r="I11684" s="1">
        <v>200</v>
      </c>
    </row>
    <row r="11685" spans="6:9" x14ac:dyDescent="0.3">
      <c r="F11685" s="1" t="s">
        <v>11904</v>
      </c>
      <c r="G11685" s="1">
        <v>30.787130000000001</v>
      </c>
      <c r="H11685" s="1">
        <v>74.573670000000007</v>
      </c>
      <c r="I11685" s="1">
        <v>70</v>
      </c>
    </row>
    <row r="11686" spans="6:9" x14ac:dyDescent="0.3">
      <c r="F11686" s="1" t="s">
        <v>11905</v>
      </c>
      <c r="G11686" s="1">
        <v>30.787130000000001</v>
      </c>
      <c r="H11686" s="1">
        <v>74.573670000000007</v>
      </c>
      <c r="I11686" s="1">
        <v>130</v>
      </c>
    </row>
    <row r="11687" spans="6:9" x14ac:dyDescent="0.3">
      <c r="F11687" s="1" t="s">
        <v>11906</v>
      </c>
      <c r="G11687" s="1">
        <v>30.787130000000001</v>
      </c>
      <c r="H11687" s="1">
        <v>74.573670000000007</v>
      </c>
      <c r="I11687" s="1">
        <v>220</v>
      </c>
    </row>
    <row r="11688" spans="6:9" x14ac:dyDescent="0.3">
      <c r="F11688" s="1" t="s">
        <v>11907</v>
      </c>
      <c r="G11688" s="1">
        <v>31.786449999999999</v>
      </c>
      <c r="H11688" s="1">
        <v>74.835260000000005</v>
      </c>
      <c r="I11688" s="1">
        <v>90</v>
      </c>
    </row>
    <row r="11689" spans="6:9" x14ac:dyDescent="0.3">
      <c r="F11689" s="1" t="s">
        <v>11908</v>
      </c>
      <c r="G11689" s="1">
        <v>31.786449999999999</v>
      </c>
      <c r="H11689" s="1">
        <v>74.835260000000005</v>
      </c>
      <c r="I11689" s="1">
        <v>140</v>
      </c>
    </row>
    <row r="11690" spans="6:9" x14ac:dyDescent="0.3">
      <c r="F11690" s="1" t="s">
        <v>11909</v>
      </c>
      <c r="G11690" s="1">
        <v>31.786449999999999</v>
      </c>
      <c r="H11690" s="1">
        <v>74.835260000000005</v>
      </c>
      <c r="I11690" s="1">
        <v>340</v>
      </c>
    </row>
    <row r="11691" spans="6:9" x14ac:dyDescent="0.3">
      <c r="F11691" s="1" t="s">
        <v>11910</v>
      </c>
      <c r="G11691" s="1">
        <v>29.963290000000001</v>
      </c>
      <c r="H11691" s="1">
        <v>75.124660000000006</v>
      </c>
      <c r="I11691" s="1">
        <v>10</v>
      </c>
    </row>
    <row r="11692" spans="6:9" x14ac:dyDescent="0.3">
      <c r="F11692" s="1" t="s">
        <v>11911</v>
      </c>
      <c r="G11692" s="1">
        <v>29.963290000000001</v>
      </c>
      <c r="H11692" s="1">
        <v>75.124660000000006</v>
      </c>
      <c r="I11692" s="1">
        <v>170</v>
      </c>
    </row>
    <row r="11693" spans="6:9" x14ac:dyDescent="0.3">
      <c r="F11693" s="1" t="s">
        <v>11912</v>
      </c>
      <c r="G11693" s="1">
        <v>29.963290000000001</v>
      </c>
      <c r="H11693" s="1">
        <v>75.124660000000006</v>
      </c>
      <c r="I11693" s="1">
        <v>280</v>
      </c>
    </row>
    <row r="11694" spans="6:9" x14ac:dyDescent="0.3">
      <c r="F11694" s="1" t="s">
        <v>11913</v>
      </c>
      <c r="G11694" s="1">
        <v>29.86168</v>
      </c>
      <c r="H11694" s="1">
        <v>76.067089999999993</v>
      </c>
      <c r="I11694" s="1">
        <v>25</v>
      </c>
    </row>
    <row r="11695" spans="6:9" x14ac:dyDescent="0.3">
      <c r="F11695" s="1" t="s">
        <v>11914</v>
      </c>
      <c r="G11695" s="1">
        <v>29.86168</v>
      </c>
      <c r="H11695" s="1">
        <v>76.067089999999993</v>
      </c>
      <c r="I11695" s="1">
        <v>85</v>
      </c>
    </row>
    <row r="11696" spans="6:9" x14ac:dyDescent="0.3">
      <c r="F11696" s="1" t="s">
        <v>11915</v>
      </c>
      <c r="G11696" s="1">
        <v>29.86168</v>
      </c>
      <c r="H11696" s="1">
        <v>76.067089999999993</v>
      </c>
      <c r="I11696" s="1">
        <v>150</v>
      </c>
    </row>
    <row r="11697" spans="6:9" x14ac:dyDescent="0.3">
      <c r="F11697" s="1" t="s">
        <v>11916</v>
      </c>
      <c r="G11697" s="1">
        <v>29.86168</v>
      </c>
      <c r="H11697" s="1">
        <v>76.067089999999993</v>
      </c>
      <c r="I11697" s="1">
        <v>115</v>
      </c>
    </row>
    <row r="11698" spans="6:9" x14ac:dyDescent="0.3">
      <c r="F11698" s="1" t="s">
        <v>11917</v>
      </c>
      <c r="G11698" s="1">
        <v>30.575119999999998</v>
      </c>
      <c r="H11698" s="1">
        <v>76.877080000000007</v>
      </c>
      <c r="I11698" s="1">
        <v>20</v>
      </c>
    </row>
    <row r="11699" spans="6:9" x14ac:dyDescent="0.3">
      <c r="F11699" s="1" t="s">
        <v>11918</v>
      </c>
      <c r="G11699" s="1">
        <v>30.575119999999998</v>
      </c>
      <c r="H11699" s="1">
        <v>76.877080000000007</v>
      </c>
      <c r="I11699" s="1">
        <v>90</v>
      </c>
    </row>
    <row r="11700" spans="6:9" x14ac:dyDescent="0.3">
      <c r="F11700" s="1" t="s">
        <v>11919</v>
      </c>
      <c r="G11700" s="1">
        <v>30.575119999999998</v>
      </c>
      <c r="H11700" s="1">
        <v>76.877080000000007</v>
      </c>
      <c r="I11700" s="1">
        <v>280</v>
      </c>
    </row>
    <row r="11701" spans="6:9" x14ac:dyDescent="0.3">
      <c r="F11701" s="1" t="s">
        <v>11920</v>
      </c>
      <c r="G11701" s="1">
        <v>29.996770000000001</v>
      </c>
      <c r="H11701" s="1">
        <v>73.910060000000001</v>
      </c>
      <c r="I11701" s="1">
        <v>40</v>
      </c>
    </row>
    <row r="11702" spans="6:9" x14ac:dyDescent="0.3">
      <c r="F11702" s="1" t="s">
        <v>11921</v>
      </c>
      <c r="G11702" s="1">
        <v>29.996770000000001</v>
      </c>
      <c r="H11702" s="1">
        <v>73.910060000000001</v>
      </c>
      <c r="I11702" s="1">
        <v>240</v>
      </c>
    </row>
    <row r="11703" spans="6:9" x14ac:dyDescent="0.3">
      <c r="F11703" s="1" t="s">
        <v>11922</v>
      </c>
      <c r="G11703" s="1">
        <v>29.996770000000001</v>
      </c>
      <c r="H11703" s="1">
        <v>73.910060000000001</v>
      </c>
      <c r="I11703" s="1">
        <v>340</v>
      </c>
    </row>
    <row r="11704" spans="6:9" x14ac:dyDescent="0.3">
      <c r="F11704" s="1" t="s">
        <v>11923</v>
      </c>
      <c r="G11704" s="1">
        <v>31.258780000000002</v>
      </c>
      <c r="H11704" s="1">
        <v>75.86009</v>
      </c>
      <c r="I11704" s="1">
        <v>330</v>
      </c>
    </row>
    <row r="11705" spans="6:9" x14ac:dyDescent="0.3">
      <c r="F11705" s="1" t="s">
        <v>11924</v>
      </c>
      <c r="G11705" s="1">
        <v>31.258780000000002</v>
      </c>
      <c r="H11705" s="1">
        <v>75.86009</v>
      </c>
      <c r="I11705" s="1">
        <v>100</v>
      </c>
    </row>
    <row r="11706" spans="6:9" x14ac:dyDescent="0.3">
      <c r="F11706" s="1" t="s">
        <v>11925</v>
      </c>
      <c r="G11706" s="1">
        <v>31.258780000000002</v>
      </c>
      <c r="H11706" s="1">
        <v>75.86009</v>
      </c>
      <c r="I11706" s="1">
        <v>200</v>
      </c>
    </row>
    <row r="11707" spans="6:9" x14ac:dyDescent="0.3">
      <c r="F11707" s="1" t="s">
        <v>11926</v>
      </c>
      <c r="G11707" s="1">
        <v>30.278169999999999</v>
      </c>
      <c r="H11707" s="1">
        <v>74.588269999999994</v>
      </c>
      <c r="I11707" s="1">
        <v>310</v>
      </c>
    </row>
    <row r="11708" spans="6:9" x14ac:dyDescent="0.3">
      <c r="F11708" s="1" t="s">
        <v>11927</v>
      </c>
      <c r="G11708" s="1">
        <v>30.278169999999999</v>
      </c>
      <c r="H11708" s="1">
        <v>74.588269999999994</v>
      </c>
      <c r="I11708" s="1">
        <v>130</v>
      </c>
    </row>
    <row r="11709" spans="6:9" x14ac:dyDescent="0.3">
      <c r="F11709" s="1" t="s">
        <v>11928</v>
      </c>
      <c r="G11709" s="1">
        <v>30.278169999999999</v>
      </c>
      <c r="H11709" s="1">
        <v>74.588269999999994</v>
      </c>
      <c r="I11709" s="1">
        <v>210</v>
      </c>
    </row>
    <row r="11710" spans="6:9" x14ac:dyDescent="0.3">
      <c r="F11710" s="1" t="s">
        <v>11929</v>
      </c>
      <c r="G11710" s="1">
        <v>31.155950000000001</v>
      </c>
      <c r="H11710" s="1">
        <v>75.73724</v>
      </c>
      <c r="I11710" s="1">
        <v>70</v>
      </c>
    </row>
    <row r="11711" spans="6:9" x14ac:dyDescent="0.3">
      <c r="F11711" s="1" t="s">
        <v>11930</v>
      </c>
      <c r="G11711" s="1">
        <v>31.155950000000001</v>
      </c>
      <c r="H11711" s="1">
        <v>75.73724</v>
      </c>
      <c r="I11711" s="1">
        <v>160</v>
      </c>
    </row>
    <row r="11712" spans="6:9" x14ac:dyDescent="0.3">
      <c r="F11712" s="1" t="s">
        <v>11931</v>
      </c>
      <c r="G11712" s="1">
        <v>31.155950000000001</v>
      </c>
      <c r="H11712" s="1">
        <v>75.73724</v>
      </c>
      <c r="I11712" s="1">
        <v>220</v>
      </c>
    </row>
    <row r="11713" spans="6:9" x14ac:dyDescent="0.3">
      <c r="F11713" s="1" t="s">
        <v>11932</v>
      </c>
      <c r="G11713" s="1">
        <v>32.130650000000003</v>
      </c>
      <c r="H11713" s="1">
        <v>75.637609999999995</v>
      </c>
      <c r="I11713" s="1">
        <v>50</v>
      </c>
    </row>
    <row r="11714" spans="6:9" x14ac:dyDescent="0.3">
      <c r="F11714" s="1" t="s">
        <v>11933</v>
      </c>
      <c r="G11714" s="1">
        <v>32.130650000000003</v>
      </c>
      <c r="H11714" s="1">
        <v>75.637609999999995</v>
      </c>
      <c r="I11714" s="1">
        <v>180</v>
      </c>
    </row>
    <row r="11715" spans="6:9" x14ac:dyDescent="0.3">
      <c r="F11715" s="1" t="s">
        <v>11934</v>
      </c>
      <c r="G11715" s="1">
        <v>32.130650000000003</v>
      </c>
      <c r="H11715" s="1">
        <v>75.637609999999995</v>
      </c>
      <c r="I11715" s="1">
        <v>270</v>
      </c>
    </row>
    <row r="11716" spans="6:9" x14ac:dyDescent="0.3">
      <c r="F11716" s="1" t="s">
        <v>11935</v>
      </c>
      <c r="G11716" s="1">
        <v>32.130650000000003</v>
      </c>
      <c r="H11716" s="1">
        <v>75.637609999999995</v>
      </c>
      <c r="I11716" s="1">
        <v>340</v>
      </c>
    </row>
    <row r="11717" spans="6:9" x14ac:dyDescent="0.3">
      <c r="F11717" s="1" t="s">
        <v>11936</v>
      </c>
      <c r="G11717" s="1">
        <v>32.130650000000003</v>
      </c>
      <c r="H11717" s="1">
        <v>75.637609999999995</v>
      </c>
      <c r="I11717" s="1">
        <v>210</v>
      </c>
    </row>
    <row r="11718" spans="6:9" x14ac:dyDescent="0.3">
      <c r="F11718" s="1" t="s">
        <v>11937</v>
      </c>
      <c r="G11718" s="1">
        <v>30.83155</v>
      </c>
      <c r="H11718" s="1">
        <v>75.575320000000005</v>
      </c>
      <c r="I11718" s="1">
        <v>40</v>
      </c>
    </row>
    <row r="11719" spans="6:9" x14ac:dyDescent="0.3">
      <c r="F11719" s="1" t="s">
        <v>11938</v>
      </c>
      <c r="G11719" s="1">
        <v>30.83155</v>
      </c>
      <c r="H11719" s="1">
        <v>75.575320000000005</v>
      </c>
      <c r="I11719" s="1">
        <v>140</v>
      </c>
    </row>
    <row r="11720" spans="6:9" x14ac:dyDescent="0.3">
      <c r="F11720" s="1" t="s">
        <v>11939</v>
      </c>
      <c r="G11720" s="1">
        <v>30.83155</v>
      </c>
      <c r="H11720" s="1">
        <v>75.575320000000005</v>
      </c>
      <c r="I11720" s="1">
        <v>310</v>
      </c>
    </row>
    <row r="11721" spans="6:9" x14ac:dyDescent="0.3">
      <c r="F11721" s="1" t="s">
        <v>11940</v>
      </c>
      <c r="G11721" s="1">
        <v>31.14181</v>
      </c>
      <c r="H11721" s="1">
        <v>75.829149999999998</v>
      </c>
      <c r="I11721" s="1">
        <v>20</v>
      </c>
    </row>
    <row r="11722" spans="6:9" x14ac:dyDescent="0.3">
      <c r="F11722" s="1" t="s">
        <v>11941</v>
      </c>
      <c r="G11722" s="1">
        <v>31.14181</v>
      </c>
      <c r="H11722" s="1">
        <v>75.829149999999998</v>
      </c>
      <c r="I11722" s="1">
        <v>210</v>
      </c>
    </row>
    <row r="11723" spans="6:9" x14ac:dyDescent="0.3">
      <c r="F11723" s="1" t="s">
        <v>11942</v>
      </c>
      <c r="G11723" s="1">
        <v>31.14181</v>
      </c>
      <c r="H11723" s="1">
        <v>75.829149999999998</v>
      </c>
      <c r="I11723" s="1">
        <v>295</v>
      </c>
    </row>
    <row r="11724" spans="6:9" x14ac:dyDescent="0.3">
      <c r="F11724" s="1" t="s">
        <v>11943</v>
      </c>
      <c r="G11724" s="1">
        <v>30.452100000000002</v>
      </c>
      <c r="H11724" s="1">
        <v>75.646299999999997</v>
      </c>
      <c r="I11724" s="1">
        <v>70</v>
      </c>
    </row>
    <row r="11725" spans="6:9" x14ac:dyDescent="0.3">
      <c r="F11725" s="1" t="s">
        <v>11944</v>
      </c>
      <c r="G11725" s="1">
        <v>30.452100000000002</v>
      </c>
      <c r="H11725" s="1">
        <v>75.646299999999997</v>
      </c>
      <c r="I11725" s="1">
        <v>220</v>
      </c>
    </row>
    <row r="11726" spans="6:9" x14ac:dyDescent="0.3">
      <c r="F11726" s="1" t="s">
        <v>11945</v>
      </c>
      <c r="G11726" s="1">
        <v>30.452100000000002</v>
      </c>
      <c r="H11726" s="1">
        <v>75.646299999999997</v>
      </c>
      <c r="I11726" s="1">
        <v>290</v>
      </c>
    </row>
    <row r="11727" spans="6:9" x14ac:dyDescent="0.3">
      <c r="F11727" s="1" t="s">
        <v>11946</v>
      </c>
      <c r="G11727" s="1">
        <v>30.452100000000002</v>
      </c>
      <c r="H11727" s="1">
        <v>75.646299999999997</v>
      </c>
      <c r="I11727" s="1">
        <v>100</v>
      </c>
    </row>
    <row r="11728" spans="6:9" x14ac:dyDescent="0.3">
      <c r="F11728" s="1" t="s">
        <v>11947</v>
      </c>
      <c r="G11728" s="1">
        <v>29.959520000000001</v>
      </c>
      <c r="H11728" s="1">
        <v>75.531720000000007</v>
      </c>
      <c r="I11728" s="1">
        <v>30</v>
      </c>
    </row>
    <row r="11729" spans="6:9" x14ac:dyDescent="0.3">
      <c r="F11729" s="1" t="s">
        <v>11948</v>
      </c>
      <c r="G11729" s="1">
        <v>29.959520000000001</v>
      </c>
      <c r="H11729" s="1">
        <v>75.531720000000007</v>
      </c>
      <c r="I11729" s="1">
        <v>110</v>
      </c>
    </row>
    <row r="11730" spans="6:9" x14ac:dyDescent="0.3">
      <c r="F11730" s="1" t="s">
        <v>11949</v>
      </c>
      <c r="G11730" s="1">
        <v>29.959520000000001</v>
      </c>
      <c r="H11730" s="1">
        <v>75.531720000000007</v>
      </c>
      <c r="I11730" s="1">
        <v>280</v>
      </c>
    </row>
    <row r="11731" spans="6:9" x14ac:dyDescent="0.3">
      <c r="F11731" s="1" t="s">
        <v>11950</v>
      </c>
      <c r="G11731" s="1">
        <v>30.097580000000001</v>
      </c>
      <c r="H11731" s="1">
        <v>74.813320000000004</v>
      </c>
      <c r="I11731" s="1">
        <v>350</v>
      </c>
    </row>
    <row r="11732" spans="6:9" x14ac:dyDescent="0.3">
      <c r="F11732" s="1" t="s">
        <v>11951</v>
      </c>
      <c r="G11732" s="1">
        <v>30.097580000000001</v>
      </c>
      <c r="H11732" s="1">
        <v>74.813320000000004</v>
      </c>
      <c r="I11732" s="1">
        <v>100</v>
      </c>
    </row>
    <row r="11733" spans="6:9" x14ac:dyDescent="0.3">
      <c r="F11733" s="1" t="s">
        <v>11952</v>
      </c>
      <c r="G11733" s="1">
        <v>30.097580000000001</v>
      </c>
      <c r="H11733" s="1">
        <v>74.813320000000004</v>
      </c>
      <c r="I11733" s="1">
        <v>240</v>
      </c>
    </row>
    <row r="11734" spans="6:9" x14ac:dyDescent="0.3">
      <c r="F11734" s="1" t="s">
        <v>11953</v>
      </c>
      <c r="G11734" s="1">
        <v>30.922180000000001</v>
      </c>
      <c r="H11734" s="1">
        <v>76.15513</v>
      </c>
      <c r="I11734" s="1">
        <v>90</v>
      </c>
    </row>
    <row r="11735" spans="6:9" x14ac:dyDescent="0.3">
      <c r="F11735" s="1" t="s">
        <v>11954</v>
      </c>
      <c r="G11735" s="1">
        <v>30.922180000000001</v>
      </c>
      <c r="H11735" s="1">
        <v>76.15513</v>
      </c>
      <c r="I11735" s="1">
        <v>180</v>
      </c>
    </row>
    <row r="11736" spans="6:9" x14ac:dyDescent="0.3">
      <c r="F11736" s="1" t="s">
        <v>11955</v>
      </c>
      <c r="G11736" s="1">
        <v>30.922180000000001</v>
      </c>
      <c r="H11736" s="1">
        <v>76.15513</v>
      </c>
      <c r="I11736" s="1">
        <v>310</v>
      </c>
    </row>
    <row r="11737" spans="6:9" x14ac:dyDescent="0.3">
      <c r="F11737" s="1" t="s">
        <v>11956</v>
      </c>
      <c r="G11737" s="1">
        <v>30.922180000000001</v>
      </c>
      <c r="H11737" s="1">
        <v>76.15513</v>
      </c>
      <c r="I11737" s="1">
        <v>120</v>
      </c>
    </row>
    <row r="11738" spans="6:9" x14ac:dyDescent="0.3">
      <c r="F11738" s="1" t="s">
        <v>11957</v>
      </c>
      <c r="G11738" s="1">
        <v>30.77665</v>
      </c>
      <c r="H11738" s="1">
        <v>75.88843</v>
      </c>
      <c r="I11738" s="1">
        <v>30</v>
      </c>
    </row>
    <row r="11739" spans="6:9" x14ac:dyDescent="0.3">
      <c r="F11739" s="1" t="s">
        <v>11958</v>
      </c>
      <c r="G11739" s="1">
        <v>30.77665</v>
      </c>
      <c r="H11739" s="1">
        <v>75.88843</v>
      </c>
      <c r="I11739" s="1">
        <v>110</v>
      </c>
    </row>
    <row r="11740" spans="6:9" x14ac:dyDescent="0.3">
      <c r="F11740" s="1" t="s">
        <v>11959</v>
      </c>
      <c r="G11740" s="1">
        <v>30.77665</v>
      </c>
      <c r="H11740" s="1">
        <v>75.88843</v>
      </c>
      <c r="I11740" s="1">
        <v>350</v>
      </c>
    </row>
    <row r="11741" spans="6:9" x14ac:dyDescent="0.3">
      <c r="F11741" s="1" t="s">
        <v>11960</v>
      </c>
      <c r="G11741" s="1">
        <v>31.581140000000001</v>
      </c>
      <c r="H11741" s="1">
        <v>74.890309999999999</v>
      </c>
      <c r="I11741" s="1">
        <v>40</v>
      </c>
    </row>
    <row r="11742" spans="6:9" x14ac:dyDescent="0.3">
      <c r="F11742" s="1" t="s">
        <v>11961</v>
      </c>
      <c r="G11742" s="1">
        <v>31.581140000000001</v>
      </c>
      <c r="H11742" s="1">
        <v>74.890309999999999</v>
      </c>
      <c r="I11742" s="1">
        <v>230</v>
      </c>
    </row>
    <row r="11743" spans="6:9" x14ac:dyDescent="0.3">
      <c r="F11743" s="1" t="s">
        <v>11962</v>
      </c>
      <c r="G11743" s="1">
        <v>31.581140000000001</v>
      </c>
      <c r="H11743" s="1">
        <v>74.890309999999999</v>
      </c>
      <c r="I11743" s="1">
        <v>330</v>
      </c>
    </row>
    <row r="11744" spans="6:9" x14ac:dyDescent="0.3">
      <c r="F11744" s="1" t="s">
        <v>11963</v>
      </c>
      <c r="G11744" s="1">
        <v>32.115119999999997</v>
      </c>
      <c r="H11744" s="1">
        <v>75.481859999999998</v>
      </c>
      <c r="I11744" s="1">
        <v>20</v>
      </c>
    </row>
    <row r="11745" spans="6:9" x14ac:dyDescent="0.3">
      <c r="F11745" s="1" t="s">
        <v>11964</v>
      </c>
      <c r="G11745" s="1">
        <v>32.115119999999997</v>
      </c>
      <c r="H11745" s="1">
        <v>75.481859999999998</v>
      </c>
      <c r="I11745" s="1">
        <v>90</v>
      </c>
    </row>
    <row r="11746" spans="6:9" x14ac:dyDescent="0.3">
      <c r="F11746" s="1" t="s">
        <v>11965</v>
      </c>
      <c r="G11746" s="1">
        <v>32.115119999999997</v>
      </c>
      <c r="H11746" s="1">
        <v>75.481859999999998</v>
      </c>
      <c r="I11746" s="1">
        <v>270</v>
      </c>
    </row>
    <row r="11747" spans="6:9" x14ac:dyDescent="0.3">
      <c r="F11747" s="1" t="s">
        <v>11966</v>
      </c>
      <c r="G11747" s="1">
        <v>30.495539999999998</v>
      </c>
      <c r="H11747" s="1">
        <v>75.701830000000001</v>
      </c>
      <c r="I11747" s="1">
        <v>80</v>
      </c>
    </row>
    <row r="11748" spans="6:9" x14ac:dyDescent="0.3">
      <c r="F11748" s="1" t="s">
        <v>11967</v>
      </c>
      <c r="G11748" s="1">
        <v>30.495539999999998</v>
      </c>
      <c r="H11748" s="1">
        <v>75.701830000000001</v>
      </c>
      <c r="I11748" s="1">
        <v>130</v>
      </c>
    </row>
    <row r="11749" spans="6:9" x14ac:dyDescent="0.3">
      <c r="F11749" s="1" t="s">
        <v>11968</v>
      </c>
      <c r="G11749" s="1">
        <v>30.495539999999998</v>
      </c>
      <c r="H11749" s="1">
        <v>75.701830000000001</v>
      </c>
      <c r="I11749" s="1">
        <v>160</v>
      </c>
    </row>
    <row r="11750" spans="6:9" x14ac:dyDescent="0.3">
      <c r="F11750" s="1" t="s">
        <v>11969</v>
      </c>
      <c r="G11750" s="1">
        <v>30.170339999999999</v>
      </c>
      <c r="H11750" s="1">
        <v>74.927000000000007</v>
      </c>
      <c r="I11750" s="1">
        <v>0</v>
      </c>
    </row>
    <row r="11751" spans="6:9" x14ac:dyDescent="0.3">
      <c r="F11751" s="1" t="s">
        <v>11970</v>
      </c>
      <c r="G11751" s="1">
        <v>30.170339999999999</v>
      </c>
      <c r="H11751" s="1">
        <v>74.927000000000007</v>
      </c>
      <c r="I11751" s="1">
        <v>170</v>
      </c>
    </row>
    <row r="11752" spans="6:9" x14ac:dyDescent="0.3">
      <c r="F11752" s="1" t="s">
        <v>11971</v>
      </c>
      <c r="G11752" s="1">
        <v>30.170339999999999</v>
      </c>
      <c r="H11752" s="1">
        <v>74.927000000000007</v>
      </c>
      <c r="I11752" s="1">
        <v>260</v>
      </c>
    </row>
    <row r="11753" spans="6:9" x14ac:dyDescent="0.3">
      <c r="F11753" s="1" t="s">
        <v>11972</v>
      </c>
      <c r="G11753" s="1">
        <v>30.170339999999999</v>
      </c>
      <c r="H11753" s="1">
        <v>74.927000000000007</v>
      </c>
      <c r="I11753" s="1">
        <v>50</v>
      </c>
    </row>
    <row r="11754" spans="6:9" x14ac:dyDescent="0.3">
      <c r="F11754" s="1" t="s">
        <v>11973</v>
      </c>
      <c r="G11754" s="1">
        <v>30.170339999999999</v>
      </c>
      <c r="H11754" s="1">
        <v>74.927000000000007</v>
      </c>
      <c r="I11754" s="1">
        <v>330</v>
      </c>
    </row>
    <row r="11755" spans="6:9" x14ac:dyDescent="0.3">
      <c r="F11755" s="1" t="s">
        <v>11974</v>
      </c>
      <c r="G11755" s="1">
        <v>30.99127</v>
      </c>
      <c r="H11755" s="1">
        <v>74.59872</v>
      </c>
      <c r="I11755" s="1">
        <v>20</v>
      </c>
    </row>
    <row r="11756" spans="6:9" x14ac:dyDescent="0.3">
      <c r="F11756" s="1" t="s">
        <v>11975</v>
      </c>
      <c r="G11756" s="1">
        <v>30.99127</v>
      </c>
      <c r="H11756" s="1">
        <v>74.59872</v>
      </c>
      <c r="I11756" s="1">
        <v>130</v>
      </c>
    </row>
    <row r="11757" spans="6:9" x14ac:dyDescent="0.3">
      <c r="F11757" s="1" t="s">
        <v>11976</v>
      </c>
      <c r="G11757" s="1">
        <v>30.99127</v>
      </c>
      <c r="H11757" s="1">
        <v>74.59872</v>
      </c>
      <c r="I11757" s="1">
        <v>250</v>
      </c>
    </row>
    <row r="11758" spans="6:9" x14ac:dyDescent="0.3">
      <c r="F11758" s="1" t="s">
        <v>11977</v>
      </c>
      <c r="G11758" s="1">
        <v>30.51538</v>
      </c>
      <c r="H11758" s="1">
        <v>75.935010000000005</v>
      </c>
      <c r="I11758" s="1">
        <v>330</v>
      </c>
    </row>
    <row r="11759" spans="6:9" x14ac:dyDescent="0.3">
      <c r="F11759" s="1" t="s">
        <v>11978</v>
      </c>
      <c r="G11759" s="1">
        <v>30.51538</v>
      </c>
      <c r="H11759" s="1">
        <v>75.935010000000005</v>
      </c>
      <c r="I11759" s="1">
        <v>160</v>
      </c>
    </row>
    <row r="11760" spans="6:9" x14ac:dyDescent="0.3">
      <c r="F11760" s="1" t="s">
        <v>11979</v>
      </c>
      <c r="G11760" s="1">
        <v>30.51538</v>
      </c>
      <c r="H11760" s="1">
        <v>75.935010000000005</v>
      </c>
      <c r="I11760" s="1">
        <v>260</v>
      </c>
    </row>
    <row r="11761" spans="6:9" x14ac:dyDescent="0.3">
      <c r="F11761" s="1" t="s">
        <v>11980</v>
      </c>
      <c r="G11761" s="1">
        <v>30.51538</v>
      </c>
      <c r="H11761" s="1">
        <v>75.935010000000005</v>
      </c>
      <c r="I11761" s="1">
        <v>290</v>
      </c>
    </row>
    <row r="11762" spans="6:9" x14ac:dyDescent="0.3">
      <c r="F11762" s="1" t="s">
        <v>11981</v>
      </c>
      <c r="G11762" s="1">
        <v>30.92446</v>
      </c>
      <c r="H11762" s="1">
        <v>76.378559999999993</v>
      </c>
      <c r="I11762" s="1">
        <v>100</v>
      </c>
    </row>
    <row r="11763" spans="6:9" x14ac:dyDescent="0.3">
      <c r="F11763" s="1" t="s">
        <v>11982</v>
      </c>
      <c r="G11763" s="1">
        <v>30.92446</v>
      </c>
      <c r="H11763" s="1">
        <v>76.378559999999993</v>
      </c>
      <c r="I11763" s="1">
        <v>180</v>
      </c>
    </row>
    <row r="11764" spans="6:9" x14ac:dyDescent="0.3">
      <c r="F11764" s="1" t="s">
        <v>11983</v>
      </c>
      <c r="G11764" s="1">
        <v>30.92446</v>
      </c>
      <c r="H11764" s="1">
        <v>76.378559999999993</v>
      </c>
      <c r="I11764" s="1">
        <v>290</v>
      </c>
    </row>
    <row r="11765" spans="6:9" x14ac:dyDescent="0.3">
      <c r="F11765" s="1" t="s">
        <v>11984</v>
      </c>
      <c r="G11765" s="1">
        <v>32.198590000000003</v>
      </c>
      <c r="H11765" s="1">
        <v>75.420140000000004</v>
      </c>
      <c r="I11765" s="1">
        <v>10</v>
      </c>
    </row>
    <row r="11766" spans="6:9" x14ac:dyDescent="0.3">
      <c r="F11766" s="1" t="s">
        <v>11985</v>
      </c>
      <c r="G11766" s="1">
        <v>32.198590000000003</v>
      </c>
      <c r="H11766" s="1">
        <v>75.420140000000004</v>
      </c>
      <c r="I11766" s="1">
        <v>70</v>
      </c>
    </row>
    <row r="11767" spans="6:9" x14ac:dyDescent="0.3">
      <c r="F11767" s="1" t="s">
        <v>11986</v>
      </c>
      <c r="G11767" s="1">
        <v>32.198590000000003</v>
      </c>
      <c r="H11767" s="1">
        <v>75.420140000000004</v>
      </c>
      <c r="I11767" s="1">
        <v>140</v>
      </c>
    </row>
    <row r="11768" spans="6:9" x14ac:dyDescent="0.3">
      <c r="F11768" s="1" t="s">
        <v>11987</v>
      </c>
      <c r="G11768" s="1">
        <v>32.198590000000003</v>
      </c>
      <c r="H11768" s="1">
        <v>75.420140000000004</v>
      </c>
      <c r="I11768" s="1">
        <v>240</v>
      </c>
    </row>
    <row r="11769" spans="6:9" x14ac:dyDescent="0.3">
      <c r="F11769" s="1" t="s">
        <v>11988</v>
      </c>
      <c r="G11769" s="1">
        <v>30.926819999999999</v>
      </c>
      <c r="H11769" s="1">
        <v>74.56729</v>
      </c>
      <c r="I11769" s="1">
        <v>90</v>
      </c>
    </row>
    <row r="11770" spans="6:9" x14ac:dyDescent="0.3">
      <c r="F11770" s="1" t="s">
        <v>11989</v>
      </c>
      <c r="G11770" s="1">
        <v>30.926819999999999</v>
      </c>
      <c r="H11770" s="1">
        <v>74.56729</v>
      </c>
      <c r="I11770" s="1">
        <v>230</v>
      </c>
    </row>
    <row r="11771" spans="6:9" x14ac:dyDescent="0.3">
      <c r="F11771" s="1" t="s">
        <v>11990</v>
      </c>
      <c r="G11771" s="1">
        <v>30.926819999999999</v>
      </c>
      <c r="H11771" s="1">
        <v>74.56729</v>
      </c>
      <c r="I11771" s="1">
        <v>320</v>
      </c>
    </row>
    <row r="11772" spans="6:9" x14ac:dyDescent="0.3">
      <c r="F11772" s="1" t="s">
        <v>11991</v>
      </c>
      <c r="G11772" s="1">
        <v>30.926819999999999</v>
      </c>
      <c r="H11772" s="1">
        <v>74.56729</v>
      </c>
      <c r="I11772" s="1">
        <v>200</v>
      </c>
    </row>
    <row r="11773" spans="6:9" x14ac:dyDescent="0.3">
      <c r="F11773" s="1" t="s">
        <v>11992</v>
      </c>
      <c r="G11773" s="1">
        <v>30.485779999999998</v>
      </c>
      <c r="H11773" s="1">
        <v>74.700659999999999</v>
      </c>
      <c r="I11773" s="1">
        <v>50</v>
      </c>
    </row>
    <row r="11774" spans="6:9" x14ac:dyDescent="0.3">
      <c r="F11774" s="1" t="s">
        <v>11993</v>
      </c>
      <c r="G11774" s="1">
        <v>30.485779999999998</v>
      </c>
      <c r="H11774" s="1">
        <v>74.700659999999999</v>
      </c>
      <c r="I11774" s="1">
        <v>110</v>
      </c>
    </row>
    <row r="11775" spans="6:9" x14ac:dyDescent="0.3">
      <c r="F11775" s="1" t="s">
        <v>11994</v>
      </c>
      <c r="G11775" s="1">
        <v>30.485779999999998</v>
      </c>
      <c r="H11775" s="1">
        <v>74.700659999999999</v>
      </c>
      <c r="I11775" s="1">
        <v>160</v>
      </c>
    </row>
    <row r="11776" spans="6:9" x14ac:dyDescent="0.3">
      <c r="F11776" s="1" t="s">
        <v>11995</v>
      </c>
      <c r="G11776" s="1">
        <v>30.485779999999998</v>
      </c>
      <c r="H11776" s="1">
        <v>74.700659999999999</v>
      </c>
      <c r="I11776" s="1">
        <v>190</v>
      </c>
    </row>
    <row r="11777" spans="6:9" x14ac:dyDescent="0.3">
      <c r="F11777" s="1" t="s">
        <v>11996</v>
      </c>
      <c r="G11777" s="1">
        <v>30.447510000000001</v>
      </c>
      <c r="H11777" s="1">
        <v>74.254549999999995</v>
      </c>
      <c r="I11777" s="1">
        <v>40</v>
      </c>
    </row>
    <row r="11778" spans="6:9" x14ac:dyDescent="0.3">
      <c r="F11778" s="1" t="s">
        <v>11997</v>
      </c>
      <c r="G11778" s="1">
        <v>30.447510000000001</v>
      </c>
      <c r="H11778" s="1">
        <v>74.254549999999995</v>
      </c>
      <c r="I11778" s="1">
        <v>140</v>
      </c>
    </row>
    <row r="11779" spans="6:9" x14ac:dyDescent="0.3">
      <c r="F11779" s="1" t="s">
        <v>11998</v>
      </c>
      <c r="G11779" s="1">
        <v>30.447510000000001</v>
      </c>
      <c r="H11779" s="1">
        <v>74.254549999999995</v>
      </c>
      <c r="I11779" s="1">
        <v>290</v>
      </c>
    </row>
    <row r="11780" spans="6:9" x14ac:dyDescent="0.3">
      <c r="F11780" s="1" t="s">
        <v>11999</v>
      </c>
      <c r="G11780" s="1">
        <v>30.727650000000001</v>
      </c>
      <c r="H11780" s="1">
        <v>75.643649999999994</v>
      </c>
      <c r="I11780" s="1">
        <v>240</v>
      </c>
    </row>
    <row r="11781" spans="6:9" x14ac:dyDescent="0.3">
      <c r="F11781" s="1" t="s">
        <v>12000</v>
      </c>
      <c r="G11781" s="1">
        <v>30.727650000000001</v>
      </c>
      <c r="H11781" s="1">
        <v>75.643649999999994</v>
      </c>
      <c r="I11781" s="1">
        <v>60</v>
      </c>
    </row>
    <row r="11782" spans="6:9" x14ac:dyDescent="0.3">
      <c r="F11782" s="1" t="s">
        <v>12001</v>
      </c>
      <c r="G11782" s="1">
        <v>30.727650000000001</v>
      </c>
      <c r="H11782" s="1">
        <v>75.643649999999994</v>
      </c>
      <c r="I11782" s="1">
        <v>180</v>
      </c>
    </row>
    <row r="11783" spans="6:9" x14ac:dyDescent="0.3">
      <c r="F11783" s="1" t="s">
        <v>12002</v>
      </c>
      <c r="G11783" s="1">
        <v>30.926290000000002</v>
      </c>
      <c r="H11783" s="1">
        <v>75.670419999999993</v>
      </c>
      <c r="I11783" s="1">
        <v>30</v>
      </c>
    </row>
    <row r="11784" spans="6:9" x14ac:dyDescent="0.3">
      <c r="F11784" s="1" t="s">
        <v>12003</v>
      </c>
      <c r="G11784" s="1">
        <v>30.926290000000002</v>
      </c>
      <c r="H11784" s="1">
        <v>75.670419999999993</v>
      </c>
      <c r="I11784" s="1">
        <v>100</v>
      </c>
    </row>
    <row r="11785" spans="6:9" x14ac:dyDescent="0.3">
      <c r="F11785" s="1" t="s">
        <v>12004</v>
      </c>
      <c r="G11785" s="1">
        <v>30.926290000000002</v>
      </c>
      <c r="H11785" s="1">
        <v>75.670419999999993</v>
      </c>
      <c r="I11785" s="1">
        <v>180</v>
      </c>
    </row>
    <row r="11786" spans="6:9" x14ac:dyDescent="0.3">
      <c r="F11786" s="1" t="s">
        <v>12005</v>
      </c>
      <c r="G11786" s="1">
        <v>30.93309</v>
      </c>
      <c r="H11786" s="1">
        <v>75.684730000000002</v>
      </c>
      <c r="I11786" s="1">
        <v>70</v>
      </c>
    </row>
    <row r="11787" spans="6:9" x14ac:dyDescent="0.3">
      <c r="F11787" s="1" t="s">
        <v>12006</v>
      </c>
      <c r="G11787" s="1">
        <v>30.93309</v>
      </c>
      <c r="H11787" s="1">
        <v>75.684730000000002</v>
      </c>
      <c r="I11787" s="1">
        <v>200</v>
      </c>
    </row>
    <row r="11788" spans="6:9" x14ac:dyDescent="0.3">
      <c r="F11788" s="1" t="s">
        <v>12007</v>
      </c>
      <c r="G11788" s="1">
        <v>30.93309</v>
      </c>
      <c r="H11788" s="1">
        <v>75.684730000000002</v>
      </c>
      <c r="I11788" s="1">
        <v>300</v>
      </c>
    </row>
    <row r="11789" spans="6:9" x14ac:dyDescent="0.3">
      <c r="F11789" s="1" t="s">
        <v>12008</v>
      </c>
      <c r="G11789" s="1">
        <v>30.93309</v>
      </c>
      <c r="H11789" s="1">
        <v>75.684730000000002</v>
      </c>
      <c r="I11789" s="1">
        <v>110</v>
      </c>
    </row>
    <row r="11790" spans="6:9" x14ac:dyDescent="0.3">
      <c r="F11790" s="1" t="s">
        <v>12009</v>
      </c>
      <c r="G11790" s="1">
        <v>30.93309</v>
      </c>
      <c r="H11790" s="1">
        <v>75.684730000000002</v>
      </c>
      <c r="I11790" s="1">
        <v>270</v>
      </c>
    </row>
    <row r="11791" spans="6:9" x14ac:dyDescent="0.3">
      <c r="F11791" s="1" t="s">
        <v>12010</v>
      </c>
      <c r="G11791" s="1">
        <v>30.93066</v>
      </c>
      <c r="H11791" s="1">
        <v>75.668809999999993</v>
      </c>
      <c r="I11791" s="1">
        <v>40</v>
      </c>
    </row>
    <row r="11792" spans="6:9" x14ac:dyDescent="0.3">
      <c r="F11792" s="1" t="s">
        <v>12011</v>
      </c>
      <c r="G11792" s="1">
        <v>30.93066</v>
      </c>
      <c r="H11792" s="1">
        <v>75.668809999999993</v>
      </c>
      <c r="I11792" s="1">
        <v>120</v>
      </c>
    </row>
    <row r="11793" spans="6:9" x14ac:dyDescent="0.3">
      <c r="F11793" s="1" t="s">
        <v>12012</v>
      </c>
      <c r="G11793" s="1">
        <v>30.93066</v>
      </c>
      <c r="H11793" s="1">
        <v>75.668809999999993</v>
      </c>
      <c r="I11793" s="1">
        <v>290</v>
      </c>
    </row>
    <row r="11794" spans="6:9" x14ac:dyDescent="0.3">
      <c r="F11794" s="1" t="s">
        <v>12013</v>
      </c>
      <c r="G11794" s="1">
        <v>30.93066</v>
      </c>
      <c r="H11794" s="1">
        <v>75.668809999999993</v>
      </c>
      <c r="I11794" s="1">
        <v>70</v>
      </c>
    </row>
    <row r="11795" spans="6:9" x14ac:dyDescent="0.3">
      <c r="F11795" s="1" t="s">
        <v>12014</v>
      </c>
      <c r="G11795" s="1">
        <v>30.485749999999999</v>
      </c>
      <c r="H11795" s="1">
        <v>75.138869999999997</v>
      </c>
      <c r="I11795" s="1">
        <v>30</v>
      </c>
    </row>
    <row r="11796" spans="6:9" x14ac:dyDescent="0.3">
      <c r="F11796" s="1" t="s">
        <v>12015</v>
      </c>
      <c r="G11796" s="1">
        <v>30.485749999999999</v>
      </c>
      <c r="H11796" s="1">
        <v>75.138869999999997</v>
      </c>
      <c r="I11796" s="1">
        <v>210</v>
      </c>
    </row>
    <row r="11797" spans="6:9" x14ac:dyDescent="0.3">
      <c r="F11797" s="1" t="s">
        <v>12016</v>
      </c>
      <c r="G11797" s="1">
        <v>30.485749999999999</v>
      </c>
      <c r="H11797" s="1">
        <v>75.138869999999997</v>
      </c>
      <c r="I11797" s="1">
        <v>280</v>
      </c>
    </row>
    <row r="11798" spans="6:9" x14ac:dyDescent="0.3">
      <c r="F11798" s="1" t="s">
        <v>12017</v>
      </c>
      <c r="G11798" s="1">
        <v>30.76896</v>
      </c>
      <c r="H11798" s="1">
        <v>76.658190000000005</v>
      </c>
      <c r="I11798" s="1">
        <v>60</v>
      </c>
    </row>
    <row r="11799" spans="6:9" x14ac:dyDescent="0.3">
      <c r="F11799" s="1" t="s">
        <v>12018</v>
      </c>
      <c r="G11799" s="1">
        <v>30.76896</v>
      </c>
      <c r="H11799" s="1">
        <v>76.658190000000005</v>
      </c>
      <c r="I11799" s="1">
        <v>170</v>
      </c>
    </row>
    <row r="11800" spans="6:9" x14ac:dyDescent="0.3">
      <c r="F11800" s="1" t="s">
        <v>12019</v>
      </c>
      <c r="G11800" s="1">
        <v>30.76896</v>
      </c>
      <c r="H11800" s="1">
        <v>76.658190000000005</v>
      </c>
      <c r="I11800" s="1">
        <v>280</v>
      </c>
    </row>
    <row r="11801" spans="6:9" x14ac:dyDescent="0.3">
      <c r="F11801" s="1" t="s">
        <v>12020</v>
      </c>
      <c r="G11801" s="1">
        <v>30.76896</v>
      </c>
      <c r="H11801" s="1">
        <v>76.658190000000005</v>
      </c>
      <c r="I11801" s="1">
        <v>200</v>
      </c>
    </row>
    <row r="11802" spans="6:9" x14ac:dyDescent="0.3">
      <c r="F11802" s="1" t="s">
        <v>12021</v>
      </c>
      <c r="G11802" s="1">
        <v>30.75386</v>
      </c>
      <c r="H11802" s="1">
        <v>75.556740000000005</v>
      </c>
      <c r="I11802" s="1">
        <v>350</v>
      </c>
    </row>
    <row r="11803" spans="6:9" x14ac:dyDescent="0.3">
      <c r="F11803" s="1" t="s">
        <v>12022</v>
      </c>
      <c r="G11803" s="1">
        <v>30.75386</v>
      </c>
      <c r="H11803" s="1">
        <v>75.556740000000005</v>
      </c>
      <c r="I11803" s="1">
        <v>100</v>
      </c>
    </row>
    <row r="11804" spans="6:9" x14ac:dyDescent="0.3">
      <c r="F11804" s="1" t="s">
        <v>12023</v>
      </c>
      <c r="G11804" s="1">
        <v>30.75386</v>
      </c>
      <c r="H11804" s="1">
        <v>75.556740000000005</v>
      </c>
      <c r="I11804" s="1">
        <v>300</v>
      </c>
    </row>
    <row r="11805" spans="6:9" x14ac:dyDescent="0.3">
      <c r="F11805" s="1" t="s">
        <v>12024</v>
      </c>
      <c r="G11805" s="1">
        <v>30.75386</v>
      </c>
      <c r="H11805" s="1">
        <v>75.556740000000005</v>
      </c>
      <c r="I11805" s="1">
        <v>220</v>
      </c>
    </row>
    <row r="11806" spans="6:9" x14ac:dyDescent="0.3">
      <c r="F11806" s="1" t="s">
        <v>12025</v>
      </c>
      <c r="G11806" s="1">
        <v>30.75386</v>
      </c>
      <c r="H11806" s="1">
        <v>75.556740000000005</v>
      </c>
      <c r="I11806" s="1">
        <v>20</v>
      </c>
    </row>
    <row r="11807" spans="6:9" x14ac:dyDescent="0.3">
      <c r="F11807" s="1" t="s">
        <v>12026</v>
      </c>
      <c r="G11807" s="1">
        <v>30.75386</v>
      </c>
      <c r="H11807" s="1">
        <v>75.556740000000005</v>
      </c>
      <c r="I11807" s="1">
        <v>130</v>
      </c>
    </row>
    <row r="11808" spans="6:9" x14ac:dyDescent="0.3">
      <c r="F11808" s="1" t="s">
        <v>12027</v>
      </c>
      <c r="G11808" s="1">
        <v>30.93065</v>
      </c>
      <c r="H11808" s="1">
        <v>74.870320000000007</v>
      </c>
      <c r="I11808" s="1">
        <v>90</v>
      </c>
    </row>
    <row r="11809" spans="6:9" x14ac:dyDescent="0.3">
      <c r="F11809" s="1" t="s">
        <v>12028</v>
      </c>
      <c r="G11809" s="1">
        <v>30.93065</v>
      </c>
      <c r="H11809" s="1">
        <v>74.870320000000007</v>
      </c>
      <c r="I11809" s="1">
        <v>250</v>
      </c>
    </row>
    <row r="11810" spans="6:9" x14ac:dyDescent="0.3">
      <c r="F11810" s="1" t="s">
        <v>12029</v>
      </c>
      <c r="G11810" s="1">
        <v>30.93065</v>
      </c>
      <c r="H11810" s="1">
        <v>74.870320000000007</v>
      </c>
      <c r="I11810" s="1">
        <v>320</v>
      </c>
    </row>
    <row r="11811" spans="6:9" x14ac:dyDescent="0.3">
      <c r="F11811" s="1" t="s">
        <v>12030</v>
      </c>
      <c r="G11811" s="1">
        <v>31.128589999999999</v>
      </c>
      <c r="H11811" s="1">
        <v>76.588570000000004</v>
      </c>
      <c r="I11811" s="1">
        <v>140</v>
      </c>
    </row>
    <row r="11812" spans="6:9" x14ac:dyDescent="0.3">
      <c r="F11812" s="1" t="s">
        <v>12031</v>
      </c>
      <c r="G11812" s="1">
        <v>31.128589999999999</v>
      </c>
      <c r="H11812" s="1">
        <v>76.588570000000004</v>
      </c>
      <c r="I11812" s="1">
        <v>220</v>
      </c>
    </row>
    <row r="11813" spans="6:9" x14ac:dyDescent="0.3">
      <c r="F11813" s="1" t="s">
        <v>12032</v>
      </c>
      <c r="G11813" s="1">
        <v>31.128589999999999</v>
      </c>
      <c r="H11813" s="1">
        <v>76.588570000000004</v>
      </c>
      <c r="I11813" s="1">
        <v>300</v>
      </c>
    </row>
    <row r="11814" spans="6:9" x14ac:dyDescent="0.3">
      <c r="F11814" s="1" t="s">
        <v>12033</v>
      </c>
      <c r="G11814" s="1">
        <v>30.369350000000001</v>
      </c>
      <c r="H11814" s="1">
        <v>75.231470000000002</v>
      </c>
      <c r="I11814" s="1">
        <v>50</v>
      </c>
    </row>
    <row r="11815" spans="6:9" x14ac:dyDescent="0.3">
      <c r="F11815" s="1" t="s">
        <v>12034</v>
      </c>
      <c r="G11815" s="1">
        <v>30.369350000000001</v>
      </c>
      <c r="H11815" s="1">
        <v>75.231470000000002</v>
      </c>
      <c r="I11815" s="1">
        <v>110</v>
      </c>
    </row>
    <row r="11816" spans="6:9" x14ac:dyDescent="0.3">
      <c r="F11816" s="1" t="s">
        <v>12035</v>
      </c>
      <c r="G11816" s="1">
        <v>30.369350000000001</v>
      </c>
      <c r="H11816" s="1">
        <v>75.231470000000002</v>
      </c>
      <c r="I11816" s="1">
        <v>300</v>
      </c>
    </row>
    <row r="11817" spans="6:9" x14ac:dyDescent="0.3">
      <c r="F11817" s="1" t="s">
        <v>12036</v>
      </c>
      <c r="G11817" s="1">
        <v>30.24813</v>
      </c>
      <c r="H11817" s="1">
        <v>76.544139999999999</v>
      </c>
      <c r="I11817" s="1">
        <v>60</v>
      </c>
    </row>
    <row r="11818" spans="6:9" x14ac:dyDescent="0.3">
      <c r="F11818" s="1" t="s">
        <v>12037</v>
      </c>
      <c r="G11818" s="1">
        <v>30.24813</v>
      </c>
      <c r="H11818" s="1">
        <v>76.544139999999999</v>
      </c>
      <c r="I11818" s="1">
        <v>150</v>
      </c>
    </row>
    <row r="11819" spans="6:9" x14ac:dyDescent="0.3">
      <c r="F11819" s="1" t="s">
        <v>12038</v>
      </c>
      <c r="G11819" s="1">
        <v>30.24813</v>
      </c>
      <c r="H11819" s="1">
        <v>76.544139999999999</v>
      </c>
      <c r="I11819" s="1">
        <v>300</v>
      </c>
    </row>
    <row r="11820" spans="6:9" x14ac:dyDescent="0.3">
      <c r="F11820" s="1" t="s">
        <v>12039</v>
      </c>
      <c r="G11820" s="1">
        <v>30.497250000000001</v>
      </c>
      <c r="H11820" s="1">
        <v>74.792360000000002</v>
      </c>
      <c r="I11820" s="1">
        <v>60</v>
      </c>
    </row>
    <row r="11821" spans="6:9" x14ac:dyDescent="0.3">
      <c r="F11821" s="1" t="s">
        <v>12040</v>
      </c>
      <c r="G11821" s="1">
        <v>30.497250000000001</v>
      </c>
      <c r="H11821" s="1">
        <v>74.792360000000002</v>
      </c>
      <c r="I11821" s="1">
        <v>220</v>
      </c>
    </row>
    <row r="11822" spans="6:9" x14ac:dyDescent="0.3">
      <c r="F11822" s="1" t="s">
        <v>12041</v>
      </c>
      <c r="G11822" s="1">
        <v>30.497250000000001</v>
      </c>
      <c r="H11822" s="1">
        <v>74.792360000000002</v>
      </c>
      <c r="I11822" s="1">
        <v>330</v>
      </c>
    </row>
    <row r="11823" spans="6:9" x14ac:dyDescent="0.3">
      <c r="F11823" s="1" t="s">
        <v>12042</v>
      </c>
      <c r="G11823" s="1">
        <v>29.740369999999999</v>
      </c>
      <c r="H11823" s="1">
        <v>75.970339999999993</v>
      </c>
      <c r="I11823" s="1">
        <v>0</v>
      </c>
    </row>
    <row r="11824" spans="6:9" x14ac:dyDescent="0.3">
      <c r="F11824" s="1" t="s">
        <v>12043</v>
      </c>
      <c r="G11824" s="1">
        <v>29.740369999999999</v>
      </c>
      <c r="H11824" s="1">
        <v>75.970339999999993</v>
      </c>
      <c r="I11824" s="1">
        <v>65</v>
      </c>
    </row>
    <row r="11825" spans="6:9" x14ac:dyDescent="0.3">
      <c r="F11825" s="1" t="s">
        <v>12044</v>
      </c>
      <c r="G11825" s="1">
        <v>29.740369999999999</v>
      </c>
      <c r="H11825" s="1">
        <v>75.970339999999993</v>
      </c>
      <c r="I11825" s="1">
        <v>300</v>
      </c>
    </row>
    <row r="11826" spans="6:9" x14ac:dyDescent="0.3">
      <c r="F11826" s="1" t="s">
        <v>12045</v>
      </c>
      <c r="G11826" s="1">
        <v>30.591840000000001</v>
      </c>
      <c r="H11826" s="1">
        <v>76.893739999999994</v>
      </c>
      <c r="I11826" s="1">
        <v>80</v>
      </c>
    </row>
    <row r="11827" spans="6:9" x14ac:dyDescent="0.3">
      <c r="F11827" s="1" t="s">
        <v>12046</v>
      </c>
      <c r="G11827" s="1">
        <v>30.591840000000001</v>
      </c>
      <c r="H11827" s="1">
        <v>76.893739999999994</v>
      </c>
      <c r="I11827" s="1">
        <v>260</v>
      </c>
    </row>
    <row r="11828" spans="6:9" x14ac:dyDescent="0.3">
      <c r="F11828" s="1" t="s">
        <v>12047</v>
      </c>
      <c r="G11828" s="1">
        <v>30.591840000000001</v>
      </c>
      <c r="H11828" s="1">
        <v>76.893739999999994</v>
      </c>
      <c r="I11828" s="1">
        <v>350</v>
      </c>
    </row>
    <row r="11829" spans="6:9" x14ac:dyDescent="0.3">
      <c r="F11829" s="1" t="s">
        <v>12048</v>
      </c>
      <c r="G11829" s="1">
        <v>30.87002</v>
      </c>
      <c r="H11829" s="1">
        <v>74.892210000000006</v>
      </c>
      <c r="I11829" s="1">
        <v>60</v>
      </c>
    </row>
    <row r="11830" spans="6:9" x14ac:dyDescent="0.3">
      <c r="F11830" s="1" t="s">
        <v>12049</v>
      </c>
      <c r="G11830" s="1">
        <v>30.87002</v>
      </c>
      <c r="H11830" s="1">
        <v>74.892210000000006</v>
      </c>
      <c r="I11830" s="1">
        <v>120</v>
      </c>
    </row>
    <row r="11831" spans="6:9" x14ac:dyDescent="0.3">
      <c r="F11831" s="1" t="s">
        <v>12050</v>
      </c>
      <c r="G11831" s="1">
        <v>30.87002</v>
      </c>
      <c r="H11831" s="1">
        <v>74.892210000000006</v>
      </c>
      <c r="I11831" s="1">
        <v>230</v>
      </c>
    </row>
    <row r="11832" spans="6:9" x14ac:dyDescent="0.3">
      <c r="F11832" s="1" t="s">
        <v>12051</v>
      </c>
      <c r="G11832" s="1">
        <v>30.138369999999998</v>
      </c>
      <c r="H11832" s="1">
        <v>74.036119999999997</v>
      </c>
      <c r="I11832" s="1">
        <v>70</v>
      </c>
    </row>
    <row r="11833" spans="6:9" x14ac:dyDescent="0.3">
      <c r="F11833" s="1" t="s">
        <v>12052</v>
      </c>
      <c r="G11833" s="1">
        <v>30.138369999999998</v>
      </c>
      <c r="H11833" s="1">
        <v>74.036119999999997</v>
      </c>
      <c r="I11833" s="1">
        <v>180</v>
      </c>
    </row>
    <row r="11834" spans="6:9" x14ac:dyDescent="0.3">
      <c r="F11834" s="1" t="s">
        <v>12053</v>
      </c>
      <c r="G11834" s="1">
        <v>30.138369999999998</v>
      </c>
      <c r="H11834" s="1">
        <v>74.036119999999997</v>
      </c>
      <c r="I11834" s="1">
        <v>270</v>
      </c>
    </row>
    <row r="11835" spans="6:9" x14ac:dyDescent="0.3">
      <c r="F11835" s="1" t="s">
        <v>12054</v>
      </c>
      <c r="G11835" s="1">
        <v>31.463940000000001</v>
      </c>
      <c r="H11835" s="1">
        <v>75.986429999999999</v>
      </c>
      <c r="I11835" s="1">
        <v>50</v>
      </c>
    </row>
    <row r="11836" spans="6:9" x14ac:dyDescent="0.3">
      <c r="F11836" s="1" t="s">
        <v>12055</v>
      </c>
      <c r="G11836" s="1">
        <v>31.463940000000001</v>
      </c>
      <c r="H11836" s="1">
        <v>75.986429999999999</v>
      </c>
      <c r="I11836" s="1">
        <v>150</v>
      </c>
    </row>
    <row r="11837" spans="6:9" x14ac:dyDescent="0.3">
      <c r="F11837" s="1" t="s">
        <v>12056</v>
      </c>
      <c r="G11837" s="1">
        <v>31.463940000000001</v>
      </c>
      <c r="H11837" s="1">
        <v>75.986429999999999</v>
      </c>
      <c r="I11837" s="1">
        <v>240</v>
      </c>
    </row>
    <row r="11838" spans="6:9" x14ac:dyDescent="0.3">
      <c r="F11838" s="1" t="s">
        <v>12057</v>
      </c>
      <c r="G11838" s="1">
        <v>31.762869999999999</v>
      </c>
      <c r="H11838" s="1">
        <v>75.327269999999999</v>
      </c>
      <c r="I11838" s="1">
        <v>30</v>
      </c>
    </row>
    <row r="11839" spans="6:9" x14ac:dyDescent="0.3">
      <c r="F11839" s="1" t="s">
        <v>12058</v>
      </c>
      <c r="G11839" s="1">
        <v>31.762869999999999</v>
      </c>
      <c r="H11839" s="1">
        <v>75.327269999999999</v>
      </c>
      <c r="I11839" s="1">
        <v>90</v>
      </c>
    </row>
    <row r="11840" spans="6:9" x14ac:dyDescent="0.3">
      <c r="F11840" s="1" t="s">
        <v>12059</v>
      </c>
      <c r="G11840" s="1">
        <v>31.762869999999999</v>
      </c>
      <c r="H11840" s="1">
        <v>75.327269999999999</v>
      </c>
      <c r="I11840" s="1">
        <v>200</v>
      </c>
    </row>
    <row r="11841" spans="6:9" x14ac:dyDescent="0.3">
      <c r="F11841" s="1" t="s">
        <v>12060</v>
      </c>
      <c r="G11841" s="1">
        <v>31.762869999999999</v>
      </c>
      <c r="H11841" s="1">
        <v>75.327269999999999</v>
      </c>
      <c r="I11841" s="1">
        <v>0</v>
      </c>
    </row>
    <row r="11842" spans="6:9" x14ac:dyDescent="0.3">
      <c r="F11842" s="1" t="s">
        <v>12061</v>
      </c>
      <c r="G11842" s="1">
        <v>31.873010000000001</v>
      </c>
      <c r="H11842" s="1">
        <v>74.797610000000006</v>
      </c>
      <c r="I11842" s="1">
        <v>130</v>
      </c>
    </row>
    <row r="11843" spans="6:9" x14ac:dyDescent="0.3">
      <c r="F11843" s="1" t="s">
        <v>12062</v>
      </c>
      <c r="G11843" s="1">
        <v>31.873010000000001</v>
      </c>
      <c r="H11843" s="1">
        <v>74.797610000000006</v>
      </c>
      <c r="I11843" s="1">
        <v>230</v>
      </c>
    </row>
    <row r="11844" spans="6:9" x14ac:dyDescent="0.3">
      <c r="F11844" s="1" t="s">
        <v>12063</v>
      </c>
      <c r="G11844" s="1">
        <v>31.873010000000001</v>
      </c>
      <c r="H11844" s="1">
        <v>74.797610000000006</v>
      </c>
      <c r="I11844" s="1">
        <v>320</v>
      </c>
    </row>
    <row r="11845" spans="6:9" x14ac:dyDescent="0.3">
      <c r="F11845" s="1" t="s">
        <v>12064</v>
      </c>
      <c r="G11845" s="1">
        <v>31.873010000000001</v>
      </c>
      <c r="H11845" s="1">
        <v>74.797610000000006</v>
      </c>
      <c r="I11845" s="1">
        <v>160</v>
      </c>
    </row>
    <row r="11846" spans="6:9" x14ac:dyDescent="0.3">
      <c r="F11846" s="1" t="s">
        <v>12065</v>
      </c>
      <c r="G11846" s="1">
        <v>31.873010000000001</v>
      </c>
      <c r="H11846" s="1">
        <v>74.797610000000006</v>
      </c>
      <c r="I11846" s="1">
        <v>350</v>
      </c>
    </row>
    <row r="11847" spans="6:9" x14ac:dyDescent="0.3">
      <c r="F11847" s="1" t="s">
        <v>12066</v>
      </c>
      <c r="G11847" s="1">
        <v>32.053159999999998</v>
      </c>
      <c r="H11847" s="1">
        <v>75.292670000000001</v>
      </c>
      <c r="I11847" s="1">
        <v>85</v>
      </c>
    </row>
    <row r="11848" spans="6:9" x14ac:dyDescent="0.3">
      <c r="F11848" s="1" t="s">
        <v>12067</v>
      </c>
      <c r="G11848" s="1">
        <v>32.053159999999998</v>
      </c>
      <c r="H11848" s="1">
        <v>75.292670000000001</v>
      </c>
      <c r="I11848" s="1">
        <v>190</v>
      </c>
    </row>
    <row r="11849" spans="6:9" x14ac:dyDescent="0.3">
      <c r="F11849" s="1" t="s">
        <v>12068</v>
      </c>
      <c r="G11849" s="1">
        <v>32.053159999999998</v>
      </c>
      <c r="H11849" s="1">
        <v>75.292670000000001</v>
      </c>
      <c r="I11849" s="1">
        <v>300</v>
      </c>
    </row>
    <row r="11850" spans="6:9" x14ac:dyDescent="0.3">
      <c r="F11850" s="1" t="s">
        <v>12069</v>
      </c>
      <c r="G11850" s="1">
        <v>32.053159999999998</v>
      </c>
      <c r="H11850" s="1">
        <v>75.292670000000001</v>
      </c>
      <c r="I11850" s="1">
        <v>330</v>
      </c>
    </row>
    <row r="11851" spans="6:9" x14ac:dyDescent="0.3">
      <c r="F11851" s="1" t="s">
        <v>12070</v>
      </c>
      <c r="G11851" s="1">
        <v>30.849740000000001</v>
      </c>
      <c r="H11851" s="1">
        <v>75.726470000000006</v>
      </c>
      <c r="I11851" s="1">
        <v>90</v>
      </c>
    </row>
    <row r="11852" spans="6:9" x14ac:dyDescent="0.3">
      <c r="F11852" s="1" t="s">
        <v>12071</v>
      </c>
      <c r="G11852" s="1">
        <v>30.849740000000001</v>
      </c>
      <c r="H11852" s="1">
        <v>75.726470000000006</v>
      </c>
      <c r="I11852" s="1">
        <v>190</v>
      </c>
    </row>
    <row r="11853" spans="6:9" x14ac:dyDescent="0.3">
      <c r="F11853" s="1" t="s">
        <v>12072</v>
      </c>
      <c r="G11853" s="1">
        <v>30.849740000000001</v>
      </c>
      <c r="H11853" s="1">
        <v>75.726470000000006</v>
      </c>
      <c r="I11853" s="1">
        <v>280</v>
      </c>
    </row>
    <row r="11854" spans="6:9" x14ac:dyDescent="0.3">
      <c r="F11854" s="1" t="s">
        <v>12073</v>
      </c>
      <c r="G11854" s="1">
        <v>31.781780000000001</v>
      </c>
      <c r="H11854" s="1">
        <v>75.180729999999997</v>
      </c>
      <c r="I11854" s="1">
        <v>350</v>
      </c>
    </row>
    <row r="11855" spans="6:9" x14ac:dyDescent="0.3">
      <c r="F11855" s="1" t="s">
        <v>12074</v>
      </c>
      <c r="G11855" s="1">
        <v>31.781780000000001</v>
      </c>
      <c r="H11855" s="1">
        <v>75.180729999999997</v>
      </c>
      <c r="I11855" s="1">
        <v>130</v>
      </c>
    </row>
    <row r="11856" spans="6:9" x14ac:dyDescent="0.3">
      <c r="F11856" s="1" t="s">
        <v>12075</v>
      </c>
      <c r="G11856" s="1">
        <v>31.781780000000001</v>
      </c>
      <c r="H11856" s="1">
        <v>75.180729999999997</v>
      </c>
      <c r="I11856" s="1">
        <v>230</v>
      </c>
    </row>
    <row r="11857" spans="6:9" x14ac:dyDescent="0.3">
      <c r="F11857" s="1" t="s">
        <v>12076</v>
      </c>
      <c r="G11857" s="1">
        <v>30.48911</v>
      </c>
      <c r="H11857" s="1">
        <v>74.034379999999999</v>
      </c>
      <c r="I11857" s="1">
        <v>50</v>
      </c>
    </row>
    <row r="11858" spans="6:9" x14ac:dyDescent="0.3">
      <c r="F11858" s="1" t="s">
        <v>12077</v>
      </c>
      <c r="G11858" s="1">
        <v>30.48911</v>
      </c>
      <c r="H11858" s="1">
        <v>74.034379999999999</v>
      </c>
      <c r="I11858" s="1">
        <v>110</v>
      </c>
    </row>
    <row r="11859" spans="6:9" x14ac:dyDescent="0.3">
      <c r="F11859" s="1" t="s">
        <v>12078</v>
      </c>
      <c r="G11859" s="1">
        <v>30.48911</v>
      </c>
      <c r="H11859" s="1">
        <v>74.034379999999999</v>
      </c>
      <c r="I11859" s="1">
        <v>290</v>
      </c>
    </row>
    <row r="11860" spans="6:9" x14ac:dyDescent="0.3">
      <c r="F11860" s="1" t="s">
        <v>12079</v>
      </c>
      <c r="G11860" s="1">
        <v>30.498989999999999</v>
      </c>
      <c r="H11860" s="1">
        <v>74.009119999999996</v>
      </c>
      <c r="I11860" s="1">
        <v>0</v>
      </c>
    </row>
    <row r="11861" spans="6:9" x14ac:dyDescent="0.3">
      <c r="F11861" s="1" t="s">
        <v>12080</v>
      </c>
      <c r="G11861" s="1">
        <v>30.498989999999999</v>
      </c>
      <c r="H11861" s="1">
        <v>74.009119999999996</v>
      </c>
      <c r="I11861" s="1">
        <v>130</v>
      </c>
    </row>
    <row r="11862" spans="6:9" x14ac:dyDescent="0.3">
      <c r="F11862" s="1" t="s">
        <v>12081</v>
      </c>
      <c r="G11862" s="1">
        <v>30.498989999999999</v>
      </c>
      <c r="H11862" s="1">
        <v>74.009119999999996</v>
      </c>
      <c r="I11862" s="1">
        <v>250</v>
      </c>
    </row>
    <row r="11863" spans="6:9" x14ac:dyDescent="0.3">
      <c r="F11863" s="1" t="s">
        <v>12082</v>
      </c>
      <c r="G11863" s="1">
        <v>30.97973</v>
      </c>
      <c r="H11863" s="1">
        <v>74.69229</v>
      </c>
      <c r="I11863" s="1">
        <v>60</v>
      </c>
    </row>
    <row r="11864" spans="6:9" x14ac:dyDescent="0.3">
      <c r="F11864" s="1" t="s">
        <v>12083</v>
      </c>
      <c r="G11864" s="1">
        <v>30.97973</v>
      </c>
      <c r="H11864" s="1">
        <v>74.69229</v>
      </c>
      <c r="I11864" s="1">
        <v>200</v>
      </c>
    </row>
    <row r="11865" spans="6:9" x14ac:dyDescent="0.3">
      <c r="F11865" s="1" t="s">
        <v>12084</v>
      </c>
      <c r="G11865" s="1">
        <v>30.97973</v>
      </c>
      <c r="H11865" s="1">
        <v>74.69229</v>
      </c>
      <c r="I11865" s="1">
        <v>350</v>
      </c>
    </row>
    <row r="11866" spans="6:9" x14ac:dyDescent="0.3">
      <c r="F11866" s="1" t="s">
        <v>12085</v>
      </c>
      <c r="G11866" s="1">
        <v>30.97973</v>
      </c>
      <c r="H11866" s="1">
        <v>74.69229</v>
      </c>
      <c r="I11866" s="1">
        <v>260</v>
      </c>
    </row>
    <row r="11867" spans="6:9" x14ac:dyDescent="0.3">
      <c r="F11867" s="1" t="s">
        <v>12086</v>
      </c>
      <c r="G11867" s="1">
        <v>30.97973</v>
      </c>
      <c r="H11867" s="1">
        <v>74.69229</v>
      </c>
      <c r="I11867" s="1">
        <v>290</v>
      </c>
    </row>
    <row r="11868" spans="6:9" x14ac:dyDescent="0.3">
      <c r="F11868" s="1" t="s">
        <v>12087</v>
      </c>
      <c r="G11868" s="1">
        <v>30.47494</v>
      </c>
      <c r="H11868" s="1">
        <v>74.038910000000001</v>
      </c>
      <c r="I11868" s="1">
        <v>340</v>
      </c>
    </row>
    <row r="11869" spans="6:9" x14ac:dyDescent="0.3">
      <c r="F11869" s="1" t="s">
        <v>12088</v>
      </c>
      <c r="G11869" s="1">
        <v>30.47494</v>
      </c>
      <c r="H11869" s="1">
        <v>74.038910000000001</v>
      </c>
      <c r="I11869" s="1">
        <v>60</v>
      </c>
    </row>
    <row r="11870" spans="6:9" x14ac:dyDescent="0.3">
      <c r="F11870" s="1" t="s">
        <v>12089</v>
      </c>
      <c r="G11870" s="1">
        <v>30.47494</v>
      </c>
      <c r="H11870" s="1">
        <v>74.038910000000001</v>
      </c>
      <c r="I11870" s="1">
        <v>260</v>
      </c>
    </row>
    <row r="11871" spans="6:9" x14ac:dyDescent="0.3">
      <c r="F11871" s="1" t="s">
        <v>12090</v>
      </c>
      <c r="G11871" s="1">
        <v>30.83943</v>
      </c>
      <c r="H11871" s="1">
        <v>76.388059999999996</v>
      </c>
      <c r="I11871" s="1">
        <v>40</v>
      </c>
    </row>
    <row r="11872" spans="6:9" x14ac:dyDescent="0.3">
      <c r="F11872" s="1" t="s">
        <v>12091</v>
      </c>
      <c r="G11872" s="1">
        <v>30.83943</v>
      </c>
      <c r="H11872" s="1">
        <v>76.388059999999996</v>
      </c>
      <c r="I11872" s="1">
        <v>120</v>
      </c>
    </row>
    <row r="11873" spans="6:9" x14ac:dyDescent="0.3">
      <c r="F11873" s="1" t="s">
        <v>12092</v>
      </c>
      <c r="G11873" s="1">
        <v>30.83943</v>
      </c>
      <c r="H11873" s="1">
        <v>76.388059999999996</v>
      </c>
      <c r="I11873" s="1">
        <v>270</v>
      </c>
    </row>
    <row r="11874" spans="6:9" x14ac:dyDescent="0.3">
      <c r="F11874" s="1" t="s">
        <v>12093</v>
      </c>
      <c r="G11874" s="1">
        <v>30.603539999999999</v>
      </c>
      <c r="H11874" s="1">
        <v>76.87285</v>
      </c>
      <c r="I11874" s="1">
        <v>10</v>
      </c>
    </row>
    <row r="11875" spans="6:9" x14ac:dyDescent="0.3">
      <c r="F11875" s="1" t="s">
        <v>12094</v>
      </c>
      <c r="G11875" s="1">
        <v>30.603539999999999</v>
      </c>
      <c r="H11875" s="1">
        <v>76.87285</v>
      </c>
      <c r="I11875" s="1">
        <v>140</v>
      </c>
    </row>
    <row r="11876" spans="6:9" x14ac:dyDescent="0.3">
      <c r="F11876" s="1" t="s">
        <v>12095</v>
      </c>
      <c r="G11876" s="1">
        <v>30.603539999999999</v>
      </c>
      <c r="H11876" s="1">
        <v>76.87285</v>
      </c>
      <c r="I11876" s="1">
        <v>210</v>
      </c>
    </row>
    <row r="11877" spans="6:9" x14ac:dyDescent="0.3">
      <c r="F11877" s="1" t="s">
        <v>12096</v>
      </c>
      <c r="G11877" s="1">
        <v>30.603539999999999</v>
      </c>
      <c r="H11877" s="1">
        <v>76.87285</v>
      </c>
      <c r="I11877" s="1">
        <v>300</v>
      </c>
    </row>
    <row r="11878" spans="6:9" x14ac:dyDescent="0.3">
      <c r="F11878" s="1" t="s">
        <v>12097</v>
      </c>
      <c r="G11878" s="1">
        <v>31.745570000000001</v>
      </c>
      <c r="H11878" s="1">
        <v>74.774090000000001</v>
      </c>
      <c r="I11878" s="1">
        <v>60</v>
      </c>
    </row>
    <row r="11879" spans="6:9" x14ac:dyDescent="0.3">
      <c r="F11879" s="1" t="s">
        <v>12098</v>
      </c>
      <c r="G11879" s="1">
        <v>31.745570000000001</v>
      </c>
      <c r="H11879" s="1">
        <v>74.774090000000001</v>
      </c>
      <c r="I11879" s="1">
        <v>240</v>
      </c>
    </row>
    <row r="11880" spans="6:9" x14ac:dyDescent="0.3">
      <c r="F11880" s="1" t="s">
        <v>12099</v>
      </c>
      <c r="G11880" s="1">
        <v>31.745570000000001</v>
      </c>
      <c r="H11880" s="1">
        <v>74.774090000000001</v>
      </c>
      <c r="I11880" s="1">
        <v>320</v>
      </c>
    </row>
    <row r="11881" spans="6:9" x14ac:dyDescent="0.3">
      <c r="F11881" s="1" t="s">
        <v>12100</v>
      </c>
      <c r="G11881" s="1">
        <v>31.745570000000001</v>
      </c>
      <c r="H11881" s="1">
        <v>74.774090000000001</v>
      </c>
      <c r="I11881" s="1">
        <v>270</v>
      </c>
    </row>
    <row r="11882" spans="6:9" x14ac:dyDescent="0.3">
      <c r="F11882" s="1" t="s">
        <v>12101</v>
      </c>
      <c r="G11882" s="1">
        <v>31.550940000000001</v>
      </c>
      <c r="H11882" s="1">
        <v>75.885040000000004</v>
      </c>
      <c r="I11882" s="1">
        <v>110</v>
      </c>
    </row>
    <row r="11883" spans="6:9" x14ac:dyDescent="0.3">
      <c r="F11883" s="1" t="s">
        <v>12102</v>
      </c>
      <c r="G11883" s="1">
        <v>31.550940000000001</v>
      </c>
      <c r="H11883" s="1">
        <v>75.885040000000004</v>
      </c>
      <c r="I11883" s="1">
        <v>210</v>
      </c>
    </row>
    <row r="11884" spans="6:9" x14ac:dyDescent="0.3">
      <c r="F11884" s="1" t="s">
        <v>12103</v>
      </c>
      <c r="G11884" s="1">
        <v>31.550940000000001</v>
      </c>
      <c r="H11884" s="1">
        <v>75.885040000000004</v>
      </c>
      <c r="I11884" s="1">
        <v>350</v>
      </c>
    </row>
    <row r="11885" spans="6:9" x14ac:dyDescent="0.3">
      <c r="F11885" s="1" t="s">
        <v>12104</v>
      </c>
      <c r="G11885" s="1">
        <v>31.550940000000001</v>
      </c>
      <c r="H11885" s="1">
        <v>75.885040000000004</v>
      </c>
      <c r="I11885" s="1">
        <v>320</v>
      </c>
    </row>
    <row r="11886" spans="6:9" x14ac:dyDescent="0.3">
      <c r="F11886" s="1" t="s">
        <v>12105</v>
      </c>
      <c r="G11886" s="1">
        <v>30.828299999999999</v>
      </c>
      <c r="H11886" s="1">
        <v>76.2624</v>
      </c>
      <c r="I11886" s="1">
        <v>70</v>
      </c>
    </row>
    <row r="11887" spans="6:9" x14ac:dyDescent="0.3">
      <c r="F11887" s="1" t="s">
        <v>12106</v>
      </c>
      <c r="G11887" s="1">
        <v>30.828299999999999</v>
      </c>
      <c r="H11887" s="1">
        <v>76.2624</v>
      </c>
      <c r="I11887" s="1">
        <v>160</v>
      </c>
    </row>
    <row r="11888" spans="6:9" x14ac:dyDescent="0.3">
      <c r="F11888" s="1" t="s">
        <v>12107</v>
      </c>
      <c r="G11888" s="1">
        <v>30.828299999999999</v>
      </c>
      <c r="H11888" s="1">
        <v>76.2624</v>
      </c>
      <c r="I11888" s="1">
        <v>260</v>
      </c>
    </row>
    <row r="11889" spans="6:9" x14ac:dyDescent="0.3">
      <c r="F11889" s="1" t="s">
        <v>12108</v>
      </c>
      <c r="G11889" s="1">
        <v>31.697590000000002</v>
      </c>
      <c r="H11889" s="1">
        <v>75.088539999999995</v>
      </c>
      <c r="I11889" s="1">
        <v>45</v>
      </c>
    </row>
    <row r="11890" spans="6:9" x14ac:dyDescent="0.3">
      <c r="F11890" s="1" t="s">
        <v>12109</v>
      </c>
      <c r="G11890" s="1">
        <v>31.697590000000002</v>
      </c>
      <c r="H11890" s="1">
        <v>75.088539999999995</v>
      </c>
      <c r="I11890" s="1">
        <v>220</v>
      </c>
    </row>
    <row r="11891" spans="6:9" x14ac:dyDescent="0.3">
      <c r="F11891" s="1" t="s">
        <v>12110</v>
      </c>
      <c r="G11891" s="1">
        <v>31.697590000000002</v>
      </c>
      <c r="H11891" s="1">
        <v>75.088539999999995</v>
      </c>
      <c r="I11891" s="1">
        <v>290</v>
      </c>
    </row>
    <row r="11892" spans="6:9" x14ac:dyDescent="0.3">
      <c r="F11892" s="1" t="s">
        <v>12111</v>
      </c>
      <c r="G11892" s="1">
        <v>31.914490000000001</v>
      </c>
      <c r="H11892" s="1">
        <v>74.928790000000006</v>
      </c>
      <c r="I11892" s="1">
        <v>350</v>
      </c>
    </row>
    <row r="11893" spans="6:9" x14ac:dyDescent="0.3">
      <c r="F11893" s="1" t="s">
        <v>12112</v>
      </c>
      <c r="G11893" s="1">
        <v>31.914490000000001</v>
      </c>
      <c r="H11893" s="1">
        <v>74.928790000000006</v>
      </c>
      <c r="I11893" s="1">
        <v>110</v>
      </c>
    </row>
    <row r="11894" spans="6:9" x14ac:dyDescent="0.3">
      <c r="F11894" s="1" t="s">
        <v>12113</v>
      </c>
      <c r="G11894" s="1">
        <v>31.914490000000001</v>
      </c>
      <c r="H11894" s="1">
        <v>74.928790000000006</v>
      </c>
      <c r="I11894" s="1">
        <v>270</v>
      </c>
    </row>
    <row r="11895" spans="6:9" x14ac:dyDescent="0.3">
      <c r="F11895" s="1" t="s">
        <v>12114</v>
      </c>
      <c r="G11895" s="1">
        <v>31.689830000000001</v>
      </c>
      <c r="H11895" s="1">
        <v>74.816090000000003</v>
      </c>
      <c r="I11895" s="1">
        <v>30</v>
      </c>
    </row>
    <row r="11896" spans="6:9" x14ac:dyDescent="0.3">
      <c r="F11896" s="1" t="s">
        <v>12115</v>
      </c>
      <c r="G11896" s="1">
        <v>31.689830000000001</v>
      </c>
      <c r="H11896" s="1">
        <v>74.816090000000003</v>
      </c>
      <c r="I11896" s="1">
        <v>120</v>
      </c>
    </row>
    <row r="11897" spans="6:9" x14ac:dyDescent="0.3">
      <c r="F11897" s="1" t="s">
        <v>12116</v>
      </c>
      <c r="G11897" s="1">
        <v>31.689830000000001</v>
      </c>
      <c r="H11897" s="1">
        <v>74.816090000000003</v>
      </c>
      <c r="I11897" s="1">
        <v>270</v>
      </c>
    </row>
    <row r="11898" spans="6:9" x14ac:dyDescent="0.3">
      <c r="F11898" s="1" t="s">
        <v>12117</v>
      </c>
      <c r="G11898" s="1">
        <v>30.397169999999999</v>
      </c>
      <c r="H11898" s="1">
        <v>75.710970000000003</v>
      </c>
      <c r="I11898" s="1">
        <v>30</v>
      </c>
    </row>
    <row r="11899" spans="6:9" x14ac:dyDescent="0.3">
      <c r="F11899" s="1" t="s">
        <v>12118</v>
      </c>
      <c r="G11899" s="1">
        <v>30.397169999999999</v>
      </c>
      <c r="H11899" s="1">
        <v>75.710970000000003</v>
      </c>
      <c r="I11899" s="1">
        <v>160</v>
      </c>
    </row>
    <row r="11900" spans="6:9" x14ac:dyDescent="0.3">
      <c r="F11900" s="1" t="s">
        <v>12119</v>
      </c>
      <c r="G11900" s="1">
        <v>30.397169999999999</v>
      </c>
      <c r="H11900" s="1">
        <v>75.710970000000003</v>
      </c>
      <c r="I11900" s="1">
        <v>240</v>
      </c>
    </row>
    <row r="11901" spans="6:9" x14ac:dyDescent="0.3">
      <c r="F11901" s="1" t="s">
        <v>12120</v>
      </c>
      <c r="G11901" s="1">
        <v>31.174790000000002</v>
      </c>
      <c r="H11901" s="1">
        <v>75.456659999999999</v>
      </c>
      <c r="I11901" s="1">
        <v>50</v>
      </c>
    </row>
    <row r="11902" spans="6:9" x14ac:dyDescent="0.3">
      <c r="F11902" s="1" t="s">
        <v>12121</v>
      </c>
      <c r="G11902" s="1">
        <v>31.174790000000002</v>
      </c>
      <c r="H11902" s="1">
        <v>75.456659999999999</v>
      </c>
      <c r="I11902" s="1">
        <v>230</v>
      </c>
    </row>
    <row r="11903" spans="6:9" x14ac:dyDescent="0.3">
      <c r="F11903" s="1" t="s">
        <v>12122</v>
      </c>
      <c r="G11903" s="1">
        <v>31.174790000000002</v>
      </c>
      <c r="H11903" s="1">
        <v>75.456659999999999</v>
      </c>
      <c r="I11903" s="1">
        <v>330</v>
      </c>
    </row>
    <row r="11904" spans="6:9" x14ac:dyDescent="0.3">
      <c r="F11904" s="1" t="s">
        <v>12123</v>
      </c>
      <c r="G11904" s="1">
        <v>31.174790000000002</v>
      </c>
      <c r="H11904" s="1">
        <v>75.456659999999999</v>
      </c>
      <c r="I11904" s="1">
        <v>80</v>
      </c>
    </row>
    <row r="11905" spans="6:9" x14ac:dyDescent="0.3">
      <c r="F11905" s="1" t="s">
        <v>12124</v>
      </c>
      <c r="G11905" s="1">
        <v>31.115210000000001</v>
      </c>
      <c r="H11905" s="1">
        <v>75.983819999999994</v>
      </c>
      <c r="I11905" s="1">
        <v>60</v>
      </c>
    </row>
    <row r="11906" spans="6:9" x14ac:dyDescent="0.3">
      <c r="F11906" s="1" t="s">
        <v>12125</v>
      </c>
      <c r="G11906" s="1">
        <v>31.115210000000001</v>
      </c>
      <c r="H11906" s="1">
        <v>75.983819999999994</v>
      </c>
      <c r="I11906" s="1">
        <v>200</v>
      </c>
    </row>
    <row r="11907" spans="6:9" x14ac:dyDescent="0.3">
      <c r="F11907" s="1" t="s">
        <v>12126</v>
      </c>
      <c r="G11907" s="1">
        <v>31.115210000000001</v>
      </c>
      <c r="H11907" s="1">
        <v>75.983819999999994</v>
      </c>
      <c r="I11907" s="1">
        <v>280</v>
      </c>
    </row>
    <row r="11908" spans="6:9" x14ac:dyDescent="0.3">
      <c r="F11908" s="1" t="s">
        <v>12127</v>
      </c>
      <c r="G11908" s="1">
        <v>31.115210000000001</v>
      </c>
      <c r="H11908" s="1">
        <v>75.983819999999994</v>
      </c>
      <c r="I11908" s="1">
        <v>230</v>
      </c>
    </row>
    <row r="11909" spans="6:9" x14ac:dyDescent="0.3">
      <c r="F11909" s="1" t="s">
        <v>12128</v>
      </c>
      <c r="G11909" s="1">
        <v>30.74372</v>
      </c>
      <c r="H11909" s="1">
        <v>75.583359999999999</v>
      </c>
      <c r="I11909" s="1">
        <v>330</v>
      </c>
    </row>
    <row r="11910" spans="6:9" x14ac:dyDescent="0.3">
      <c r="F11910" s="1" t="s">
        <v>12129</v>
      </c>
      <c r="G11910" s="1">
        <v>30.74372</v>
      </c>
      <c r="H11910" s="1">
        <v>75.583359999999999</v>
      </c>
      <c r="I11910" s="1">
        <v>150</v>
      </c>
    </row>
    <row r="11911" spans="6:9" x14ac:dyDescent="0.3">
      <c r="F11911" s="1" t="s">
        <v>12130</v>
      </c>
      <c r="G11911" s="1">
        <v>30.74372</v>
      </c>
      <c r="H11911" s="1">
        <v>75.583359999999999</v>
      </c>
      <c r="I11911" s="1">
        <v>250</v>
      </c>
    </row>
    <row r="11912" spans="6:9" x14ac:dyDescent="0.3">
      <c r="F11912" s="1" t="s">
        <v>12131</v>
      </c>
      <c r="G11912" s="1">
        <v>30.121210000000001</v>
      </c>
      <c r="H11912" s="1">
        <v>75.628410000000002</v>
      </c>
      <c r="I11912" s="1">
        <v>70</v>
      </c>
    </row>
    <row r="11913" spans="6:9" x14ac:dyDescent="0.3">
      <c r="F11913" s="1" t="s">
        <v>12132</v>
      </c>
      <c r="G11913" s="1">
        <v>30.121210000000001</v>
      </c>
      <c r="H11913" s="1">
        <v>75.628410000000002</v>
      </c>
      <c r="I11913" s="1">
        <v>190</v>
      </c>
    </row>
    <row r="11914" spans="6:9" x14ac:dyDescent="0.3">
      <c r="F11914" s="1" t="s">
        <v>12133</v>
      </c>
      <c r="G11914" s="1">
        <v>30.121210000000001</v>
      </c>
      <c r="H11914" s="1">
        <v>75.628410000000002</v>
      </c>
      <c r="I11914" s="1">
        <v>330</v>
      </c>
    </row>
    <row r="11915" spans="6:9" x14ac:dyDescent="0.3">
      <c r="F11915" s="1" t="s">
        <v>12134</v>
      </c>
      <c r="G11915" s="1">
        <v>30.121210000000001</v>
      </c>
      <c r="H11915" s="1">
        <v>75.628410000000002</v>
      </c>
      <c r="I11915" s="1">
        <v>220</v>
      </c>
    </row>
    <row r="11916" spans="6:9" x14ac:dyDescent="0.3">
      <c r="F11916" s="1" t="s">
        <v>12135</v>
      </c>
      <c r="G11916" s="1">
        <v>30.748090000000001</v>
      </c>
      <c r="H11916" s="1">
        <v>76.367980000000003</v>
      </c>
      <c r="I11916" s="1">
        <v>350</v>
      </c>
    </row>
    <row r="11917" spans="6:9" x14ac:dyDescent="0.3">
      <c r="F11917" s="1" t="s">
        <v>12136</v>
      </c>
      <c r="G11917" s="1">
        <v>30.748090000000001</v>
      </c>
      <c r="H11917" s="1">
        <v>76.367980000000003</v>
      </c>
      <c r="I11917" s="1">
        <v>120</v>
      </c>
    </row>
    <row r="11918" spans="6:9" x14ac:dyDescent="0.3">
      <c r="F11918" s="1" t="s">
        <v>12137</v>
      </c>
      <c r="G11918" s="1">
        <v>30.748090000000001</v>
      </c>
      <c r="H11918" s="1">
        <v>76.367980000000003</v>
      </c>
      <c r="I11918" s="1">
        <v>210</v>
      </c>
    </row>
    <row r="11919" spans="6:9" x14ac:dyDescent="0.3">
      <c r="F11919" s="1" t="s">
        <v>12138</v>
      </c>
      <c r="G11919" s="1">
        <v>30.748090000000001</v>
      </c>
      <c r="H11919" s="1">
        <v>76.367980000000003</v>
      </c>
      <c r="I11919" s="1">
        <v>50</v>
      </c>
    </row>
    <row r="11920" spans="6:9" x14ac:dyDescent="0.3">
      <c r="F11920" s="1" t="s">
        <v>12139</v>
      </c>
      <c r="G11920" s="1">
        <v>31.890529999999998</v>
      </c>
      <c r="H11920" s="1">
        <v>75.581440000000001</v>
      </c>
      <c r="I11920" s="1">
        <v>50</v>
      </c>
    </row>
    <row r="11921" spans="6:9" x14ac:dyDescent="0.3">
      <c r="F11921" s="1" t="s">
        <v>12140</v>
      </c>
      <c r="G11921" s="1">
        <v>31.890529999999998</v>
      </c>
      <c r="H11921" s="1">
        <v>75.581440000000001</v>
      </c>
      <c r="I11921" s="1">
        <v>150</v>
      </c>
    </row>
    <row r="11922" spans="6:9" x14ac:dyDescent="0.3">
      <c r="F11922" s="1" t="s">
        <v>12141</v>
      </c>
      <c r="G11922" s="1">
        <v>31.890529999999998</v>
      </c>
      <c r="H11922" s="1">
        <v>75.581440000000001</v>
      </c>
      <c r="I11922" s="1">
        <v>305</v>
      </c>
    </row>
    <row r="11923" spans="6:9" x14ac:dyDescent="0.3">
      <c r="F11923" s="1" t="s">
        <v>12142</v>
      </c>
      <c r="G11923" s="1">
        <v>30.52467</v>
      </c>
      <c r="H11923" s="1">
        <v>75.36403</v>
      </c>
      <c r="I11923" s="1">
        <v>140</v>
      </c>
    </row>
    <row r="11924" spans="6:9" x14ac:dyDescent="0.3">
      <c r="F11924" s="1" t="s">
        <v>12143</v>
      </c>
      <c r="G11924" s="1">
        <v>30.52467</v>
      </c>
      <c r="H11924" s="1">
        <v>75.36403</v>
      </c>
      <c r="I11924" s="1">
        <v>240</v>
      </c>
    </row>
    <row r="11925" spans="6:9" x14ac:dyDescent="0.3">
      <c r="F11925" s="1" t="s">
        <v>12144</v>
      </c>
      <c r="G11925" s="1">
        <v>30.52467</v>
      </c>
      <c r="H11925" s="1">
        <v>75.36403</v>
      </c>
      <c r="I11925" s="1">
        <v>340</v>
      </c>
    </row>
    <row r="11926" spans="6:9" x14ac:dyDescent="0.3">
      <c r="F11926" s="1" t="s">
        <v>12145</v>
      </c>
      <c r="G11926" s="1">
        <v>30.530989999999999</v>
      </c>
      <c r="H11926" s="1">
        <v>75.363330000000005</v>
      </c>
      <c r="I11926" s="1">
        <v>110</v>
      </c>
    </row>
    <row r="11927" spans="6:9" x14ac:dyDescent="0.3">
      <c r="F11927" s="1" t="s">
        <v>12146</v>
      </c>
      <c r="G11927" s="1">
        <v>30.530989999999999</v>
      </c>
      <c r="H11927" s="1">
        <v>75.363330000000005</v>
      </c>
      <c r="I11927" s="1">
        <v>190</v>
      </c>
    </row>
    <row r="11928" spans="6:9" x14ac:dyDescent="0.3">
      <c r="F11928" s="1" t="s">
        <v>12147</v>
      </c>
      <c r="G11928" s="1">
        <v>30.530989999999999</v>
      </c>
      <c r="H11928" s="1">
        <v>75.363330000000005</v>
      </c>
      <c r="I11928" s="1">
        <v>260</v>
      </c>
    </row>
    <row r="11929" spans="6:9" x14ac:dyDescent="0.3">
      <c r="F11929" s="1" t="s">
        <v>12148</v>
      </c>
      <c r="G11929" s="1">
        <v>30.388359999999999</v>
      </c>
      <c r="H11929" s="1">
        <v>76.221209999999999</v>
      </c>
      <c r="I11929" s="1">
        <v>40</v>
      </c>
    </row>
    <row r="11930" spans="6:9" x14ac:dyDescent="0.3">
      <c r="F11930" s="1" t="s">
        <v>12149</v>
      </c>
      <c r="G11930" s="1">
        <v>30.388359999999999</v>
      </c>
      <c r="H11930" s="1">
        <v>76.221209999999999</v>
      </c>
      <c r="I11930" s="1">
        <v>180</v>
      </c>
    </row>
    <row r="11931" spans="6:9" x14ac:dyDescent="0.3">
      <c r="F11931" s="1" t="s">
        <v>12150</v>
      </c>
      <c r="G11931" s="1">
        <v>30.388359999999999</v>
      </c>
      <c r="H11931" s="1">
        <v>76.221209999999999</v>
      </c>
      <c r="I11931" s="1">
        <v>325</v>
      </c>
    </row>
    <row r="11932" spans="6:9" x14ac:dyDescent="0.3">
      <c r="F11932" s="1" t="s">
        <v>12151</v>
      </c>
      <c r="G11932" s="1">
        <v>30.310770000000002</v>
      </c>
      <c r="H11932" s="1">
        <v>74.068209999999993</v>
      </c>
      <c r="I11932" s="1">
        <v>0</v>
      </c>
    </row>
    <row r="11933" spans="6:9" x14ac:dyDescent="0.3">
      <c r="F11933" s="1" t="s">
        <v>12152</v>
      </c>
      <c r="G11933" s="1">
        <v>30.310770000000002</v>
      </c>
      <c r="H11933" s="1">
        <v>74.068209999999993</v>
      </c>
      <c r="I11933" s="1">
        <v>120</v>
      </c>
    </row>
    <row r="11934" spans="6:9" x14ac:dyDescent="0.3">
      <c r="F11934" s="1" t="s">
        <v>12153</v>
      </c>
      <c r="G11934" s="1">
        <v>30.310770000000002</v>
      </c>
      <c r="H11934" s="1">
        <v>74.068209999999993</v>
      </c>
      <c r="I11934" s="1">
        <v>240</v>
      </c>
    </row>
    <row r="11935" spans="6:9" x14ac:dyDescent="0.3">
      <c r="F11935" s="1" t="s">
        <v>12154</v>
      </c>
      <c r="G11935" s="1">
        <v>30.856570000000001</v>
      </c>
      <c r="H11935" s="1">
        <v>76.035740000000004</v>
      </c>
      <c r="I11935" s="1">
        <v>20</v>
      </c>
    </row>
    <row r="11936" spans="6:9" x14ac:dyDescent="0.3">
      <c r="F11936" s="1" t="s">
        <v>12155</v>
      </c>
      <c r="G11936" s="1">
        <v>30.856570000000001</v>
      </c>
      <c r="H11936" s="1">
        <v>76.035740000000004</v>
      </c>
      <c r="I11936" s="1">
        <v>160</v>
      </c>
    </row>
    <row r="11937" spans="6:9" x14ac:dyDescent="0.3">
      <c r="F11937" s="1" t="s">
        <v>12156</v>
      </c>
      <c r="G11937" s="1">
        <v>30.856570000000001</v>
      </c>
      <c r="H11937" s="1">
        <v>76.035740000000004</v>
      </c>
      <c r="I11937" s="1">
        <v>265</v>
      </c>
    </row>
    <row r="11938" spans="6:9" x14ac:dyDescent="0.3">
      <c r="F11938" s="1" t="s">
        <v>12157</v>
      </c>
      <c r="G11938" s="1">
        <v>30.856570000000001</v>
      </c>
      <c r="H11938" s="1">
        <v>76.035740000000004</v>
      </c>
      <c r="I11938" s="1">
        <v>350</v>
      </c>
    </row>
    <row r="11939" spans="6:9" x14ac:dyDescent="0.3">
      <c r="F11939" s="1" t="s">
        <v>12158</v>
      </c>
      <c r="G11939" s="1">
        <v>30.46536</v>
      </c>
      <c r="H11939" s="1">
        <v>74.19265</v>
      </c>
      <c r="I11939" s="1">
        <v>30</v>
      </c>
    </row>
    <row r="11940" spans="6:9" x14ac:dyDescent="0.3">
      <c r="F11940" s="1" t="s">
        <v>12159</v>
      </c>
      <c r="G11940" s="1">
        <v>30.46536</v>
      </c>
      <c r="H11940" s="1">
        <v>74.19265</v>
      </c>
      <c r="I11940" s="1">
        <v>155</v>
      </c>
    </row>
    <row r="11941" spans="6:9" x14ac:dyDescent="0.3">
      <c r="F11941" s="1" t="s">
        <v>12160</v>
      </c>
      <c r="G11941" s="1">
        <v>30.46536</v>
      </c>
      <c r="H11941" s="1">
        <v>74.19265</v>
      </c>
      <c r="I11941" s="1">
        <v>305</v>
      </c>
    </row>
    <row r="11942" spans="6:9" x14ac:dyDescent="0.3">
      <c r="F11942" s="1" t="s">
        <v>12161</v>
      </c>
      <c r="G11942" s="1">
        <v>30.46536</v>
      </c>
      <c r="H11942" s="1">
        <v>74.19265</v>
      </c>
      <c r="I11942" s="1">
        <v>210</v>
      </c>
    </row>
    <row r="11943" spans="6:9" x14ac:dyDescent="0.3">
      <c r="F11943" s="1" t="s">
        <v>12162</v>
      </c>
      <c r="G11943" s="1">
        <v>30.46536</v>
      </c>
      <c r="H11943" s="1">
        <v>74.19265</v>
      </c>
      <c r="I11943" s="1">
        <v>60</v>
      </c>
    </row>
    <row r="11944" spans="6:9" x14ac:dyDescent="0.3">
      <c r="F11944" s="1" t="s">
        <v>12163</v>
      </c>
      <c r="G11944" s="1">
        <v>30.46536</v>
      </c>
      <c r="H11944" s="1">
        <v>74.19265</v>
      </c>
      <c r="I11944" s="1">
        <v>240</v>
      </c>
    </row>
    <row r="11945" spans="6:9" x14ac:dyDescent="0.3">
      <c r="F11945" s="1" t="s">
        <v>12164</v>
      </c>
      <c r="G11945" s="1">
        <v>31.262930000000001</v>
      </c>
      <c r="H11945" s="1">
        <v>76.152240000000006</v>
      </c>
      <c r="I11945" s="1">
        <v>100</v>
      </c>
    </row>
    <row r="11946" spans="6:9" x14ac:dyDescent="0.3">
      <c r="F11946" s="1" t="s">
        <v>12165</v>
      </c>
      <c r="G11946" s="1">
        <v>31.262930000000001</v>
      </c>
      <c r="H11946" s="1">
        <v>76.152240000000006</v>
      </c>
      <c r="I11946" s="1">
        <v>210</v>
      </c>
    </row>
    <row r="11947" spans="6:9" x14ac:dyDescent="0.3">
      <c r="F11947" s="1" t="s">
        <v>12166</v>
      </c>
      <c r="G11947" s="1">
        <v>31.262930000000001</v>
      </c>
      <c r="H11947" s="1">
        <v>76.152240000000006</v>
      </c>
      <c r="I11947" s="1">
        <v>330</v>
      </c>
    </row>
    <row r="11948" spans="6:9" x14ac:dyDescent="0.3">
      <c r="F11948" s="1" t="s">
        <v>12167</v>
      </c>
      <c r="G11948" s="1">
        <v>31.974029999999999</v>
      </c>
      <c r="H11948" s="1">
        <v>75.753609999999995</v>
      </c>
      <c r="I11948" s="1">
        <v>100</v>
      </c>
    </row>
    <row r="11949" spans="6:9" x14ac:dyDescent="0.3">
      <c r="F11949" s="1" t="s">
        <v>12168</v>
      </c>
      <c r="G11949" s="1">
        <v>31.974029999999999</v>
      </c>
      <c r="H11949" s="1">
        <v>75.753609999999995</v>
      </c>
      <c r="I11949" s="1">
        <v>220</v>
      </c>
    </row>
    <row r="11950" spans="6:9" x14ac:dyDescent="0.3">
      <c r="F11950" s="1" t="s">
        <v>12169</v>
      </c>
      <c r="G11950" s="1">
        <v>31.974029999999999</v>
      </c>
      <c r="H11950" s="1">
        <v>75.753609999999995</v>
      </c>
      <c r="I11950" s="1">
        <v>340</v>
      </c>
    </row>
    <row r="11951" spans="6:9" x14ac:dyDescent="0.3">
      <c r="F11951" s="1" t="s">
        <v>12170</v>
      </c>
      <c r="G11951" s="1">
        <v>31.976739999999999</v>
      </c>
      <c r="H11951" s="1">
        <v>75.750470000000007</v>
      </c>
      <c r="I11951" s="1">
        <v>100</v>
      </c>
    </row>
    <row r="11952" spans="6:9" x14ac:dyDescent="0.3">
      <c r="F11952" s="1" t="s">
        <v>12171</v>
      </c>
      <c r="G11952" s="1">
        <v>31.976739999999999</v>
      </c>
      <c r="H11952" s="1">
        <v>75.750470000000007</v>
      </c>
      <c r="I11952" s="1">
        <v>180</v>
      </c>
    </row>
    <row r="11953" spans="6:9" x14ac:dyDescent="0.3">
      <c r="F11953" s="1" t="s">
        <v>12172</v>
      </c>
      <c r="G11953" s="1">
        <v>31.976739999999999</v>
      </c>
      <c r="H11953" s="1">
        <v>75.750470000000007</v>
      </c>
      <c r="I11953" s="1">
        <v>220</v>
      </c>
    </row>
    <row r="11954" spans="6:9" x14ac:dyDescent="0.3">
      <c r="F11954" s="1" t="s">
        <v>12173</v>
      </c>
      <c r="G11954" s="1">
        <v>31.976739999999999</v>
      </c>
      <c r="H11954" s="1">
        <v>75.750470000000007</v>
      </c>
      <c r="I11954" s="1">
        <v>350</v>
      </c>
    </row>
    <row r="11955" spans="6:9" x14ac:dyDescent="0.3">
      <c r="F11955" s="1" t="s">
        <v>12174</v>
      </c>
      <c r="G11955" s="1">
        <v>30.54034</v>
      </c>
      <c r="H11955" s="1">
        <v>75.820179999999993</v>
      </c>
      <c r="I11955" s="1">
        <v>190</v>
      </c>
    </row>
    <row r="11956" spans="6:9" x14ac:dyDescent="0.3">
      <c r="F11956" s="1" t="s">
        <v>12175</v>
      </c>
      <c r="G11956" s="1">
        <v>30.54034</v>
      </c>
      <c r="H11956" s="1">
        <v>75.820179999999993</v>
      </c>
      <c r="I11956" s="1">
        <v>290</v>
      </c>
    </row>
    <row r="11957" spans="6:9" x14ac:dyDescent="0.3">
      <c r="F11957" s="1" t="s">
        <v>12176</v>
      </c>
      <c r="G11957" s="1">
        <v>30.54034</v>
      </c>
      <c r="H11957" s="1">
        <v>75.820179999999993</v>
      </c>
      <c r="I11957" s="1">
        <v>340</v>
      </c>
    </row>
    <row r="11958" spans="6:9" x14ac:dyDescent="0.3">
      <c r="F11958" s="1" t="s">
        <v>12177</v>
      </c>
      <c r="G11958" s="1">
        <v>30.50967</v>
      </c>
      <c r="H11958" s="1">
        <v>76.276859999999999</v>
      </c>
      <c r="I11958" s="1">
        <v>70</v>
      </c>
    </row>
    <row r="11959" spans="6:9" x14ac:dyDescent="0.3">
      <c r="F11959" s="1" t="s">
        <v>12178</v>
      </c>
      <c r="G11959" s="1">
        <v>30.50967</v>
      </c>
      <c r="H11959" s="1">
        <v>76.276859999999999</v>
      </c>
      <c r="I11959" s="1">
        <v>165</v>
      </c>
    </row>
    <row r="11960" spans="6:9" x14ac:dyDescent="0.3">
      <c r="F11960" s="1" t="s">
        <v>12179</v>
      </c>
      <c r="G11960" s="1">
        <v>30.50967</v>
      </c>
      <c r="H11960" s="1">
        <v>76.276859999999999</v>
      </c>
      <c r="I11960" s="1">
        <v>305</v>
      </c>
    </row>
    <row r="11961" spans="6:9" x14ac:dyDescent="0.3">
      <c r="F11961" s="1" t="s">
        <v>12180</v>
      </c>
      <c r="G11961" s="1">
        <v>31.32019</v>
      </c>
      <c r="H11961" s="1">
        <v>75.977940000000004</v>
      </c>
      <c r="I11961" s="1">
        <v>90</v>
      </c>
    </row>
    <row r="11962" spans="6:9" x14ac:dyDescent="0.3">
      <c r="F11962" s="1" t="s">
        <v>12181</v>
      </c>
      <c r="G11962" s="1">
        <v>31.32019</v>
      </c>
      <c r="H11962" s="1">
        <v>75.977940000000004</v>
      </c>
      <c r="I11962" s="1">
        <v>190</v>
      </c>
    </row>
    <row r="11963" spans="6:9" x14ac:dyDescent="0.3">
      <c r="F11963" s="1" t="s">
        <v>12182</v>
      </c>
      <c r="G11963" s="1">
        <v>31.32019</v>
      </c>
      <c r="H11963" s="1">
        <v>75.977940000000004</v>
      </c>
      <c r="I11963" s="1">
        <v>320</v>
      </c>
    </row>
    <row r="11964" spans="6:9" x14ac:dyDescent="0.3">
      <c r="F11964" s="1" t="s">
        <v>12183</v>
      </c>
      <c r="G11964" s="1">
        <v>29.78828</v>
      </c>
      <c r="H11964" s="1">
        <v>75.509349999999998</v>
      </c>
      <c r="I11964" s="1">
        <v>50</v>
      </c>
    </row>
    <row r="11965" spans="6:9" x14ac:dyDescent="0.3">
      <c r="F11965" s="1" t="s">
        <v>12184</v>
      </c>
      <c r="G11965" s="1">
        <v>29.78828</v>
      </c>
      <c r="H11965" s="1">
        <v>75.509349999999998</v>
      </c>
      <c r="I11965" s="1">
        <v>160</v>
      </c>
    </row>
    <row r="11966" spans="6:9" x14ac:dyDescent="0.3">
      <c r="F11966" s="1" t="s">
        <v>12185</v>
      </c>
      <c r="G11966" s="1">
        <v>29.78828</v>
      </c>
      <c r="H11966" s="1">
        <v>75.509349999999998</v>
      </c>
      <c r="I11966" s="1">
        <v>300</v>
      </c>
    </row>
    <row r="11967" spans="6:9" x14ac:dyDescent="0.3">
      <c r="F11967" s="1" t="s">
        <v>12186</v>
      </c>
      <c r="G11967" s="1">
        <v>29.78828</v>
      </c>
      <c r="H11967" s="1">
        <v>75.509349999999998</v>
      </c>
      <c r="I11967" s="1">
        <v>330</v>
      </c>
    </row>
    <row r="11968" spans="6:9" x14ac:dyDescent="0.3">
      <c r="F11968" s="1" t="s">
        <v>12187</v>
      </c>
      <c r="G11968" s="1">
        <v>29.96245</v>
      </c>
      <c r="H11968" s="1">
        <v>74.544210000000007</v>
      </c>
      <c r="I11968" s="1">
        <v>50</v>
      </c>
    </row>
    <row r="11969" spans="6:9" x14ac:dyDescent="0.3">
      <c r="F11969" s="1" t="s">
        <v>12188</v>
      </c>
      <c r="G11969" s="1">
        <v>29.96245</v>
      </c>
      <c r="H11969" s="1">
        <v>74.544210000000007</v>
      </c>
      <c r="I11969" s="1">
        <v>260</v>
      </c>
    </row>
    <row r="11970" spans="6:9" x14ac:dyDescent="0.3">
      <c r="F11970" s="1" t="s">
        <v>12189</v>
      </c>
      <c r="G11970" s="1">
        <v>29.96245</v>
      </c>
      <c r="H11970" s="1">
        <v>74.544210000000007</v>
      </c>
      <c r="I11970" s="1">
        <v>340</v>
      </c>
    </row>
    <row r="11971" spans="6:9" x14ac:dyDescent="0.3">
      <c r="F11971" s="1" t="s">
        <v>12190</v>
      </c>
      <c r="G11971" s="1">
        <v>30.762509999999999</v>
      </c>
      <c r="H11971" s="1">
        <v>75.649730000000005</v>
      </c>
      <c r="I11971" s="1">
        <v>60</v>
      </c>
    </row>
    <row r="11972" spans="6:9" x14ac:dyDescent="0.3">
      <c r="F11972" s="1" t="s">
        <v>12191</v>
      </c>
      <c r="G11972" s="1">
        <v>30.762509999999999</v>
      </c>
      <c r="H11972" s="1">
        <v>75.649730000000005</v>
      </c>
      <c r="I11972" s="1">
        <v>140</v>
      </c>
    </row>
    <row r="11973" spans="6:9" x14ac:dyDescent="0.3">
      <c r="F11973" s="1" t="s">
        <v>12192</v>
      </c>
      <c r="G11973" s="1">
        <v>30.762509999999999</v>
      </c>
      <c r="H11973" s="1">
        <v>75.649730000000005</v>
      </c>
      <c r="I11973" s="1">
        <v>290</v>
      </c>
    </row>
    <row r="11974" spans="6:9" x14ac:dyDescent="0.3">
      <c r="F11974" s="1" t="s">
        <v>12193</v>
      </c>
      <c r="G11974" s="1">
        <v>30.762509999999999</v>
      </c>
      <c r="H11974" s="1">
        <v>75.649730000000005</v>
      </c>
      <c r="I11974" s="1">
        <v>220</v>
      </c>
    </row>
    <row r="11975" spans="6:9" x14ac:dyDescent="0.3">
      <c r="F11975" s="1" t="s">
        <v>12194</v>
      </c>
      <c r="G11975" s="1">
        <v>30.762509999999999</v>
      </c>
      <c r="H11975" s="1">
        <v>75.649730000000005</v>
      </c>
      <c r="I11975" s="1">
        <v>90</v>
      </c>
    </row>
    <row r="11976" spans="6:9" x14ac:dyDescent="0.3">
      <c r="F11976" s="1" t="s">
        <v>12195</v>
      </c>
      <c r="G11976" s="1">
        <v>30.762509999999999</v>
      </c>
      <c r="H11976" s="1">
        <v>75.649730000000005</v>
      </c>
      <c r="I11976" s="1">
        <v>170</v>
      </c>
    </row>
    <row r="11977" spans="6:9" x14ac:dyDescent="0.3">
      <c r="F11977" s="1" t="s">
        <v>12196</v>
      </c>
      <c r="G11977" s="1">
        <v>30.75834</v>
      </c>
      <c r="H11977" s="1">
        <v>75.646019999999993</v>
      </c>
      <c r="I11977" s="1">
        <v>320</v>
      </c>
    </row>
    <row r="11978" spans="6:9" x14ac:dyDescent="0.3">
      <c r="F11978" s="1" t="s">
        <v>12197</v>
      </c>
      <c r="G11978" s="1">
        <v>30.75834</v>
      </c>
      <c r="H11978" s="1">
        <v>75.646019999999993</v>
      </c>
      <c r="I11978" s="1">
        <v>140</v>
      </c>
    </row>
    <row r="11979" spans="6:9" x14ac:dyDescent="0.3">
      <c r="F11979" s="1" t="s">
        <v>12198</v>
      </c>
      <c r="G11979" s="1">
        <v>30.75834</v>
      </c>
      <c r="H11979" s="1">
        <v>75.646019999999993</v>
      </c>
      <c r="I11979" s="1">
        <v>240</v>
      </c>
    </row>
    <row r="11980" spans="6:9" x14ac:dyDescent="0.3">
      <c r="F11980" s="1" t="s">
        <v>12199</v>
      </c>
      <c r="G11980" s="1">
        <v>30.75834</v>
      </c>
      <c r="H11980" s="1">
        <v>75.646019999999993</v>
      </c>
      <c r="I11980" s="1">
        <v>170</v>
      </c>
    </row>
    <row r="11981" spans="6:9" x14ac:dyDescent="0.3">
      <c r="F11981" s="1" t="s">
        <v>12200</v>
      </c>
      <c r="G11981" s="1">
        <v>30.772200000000002</v>
      </c>
      <c r="H11981" s="1">
        <v>75.650080000000003</v>
      </c>
      <c r="I11981" s="1">
        <v>10</v>
      </c>
    </row>
    <row r="11982" spans="6:9" x14ac:dyDescent="0.3">
      <c r="F11982" s="1" t="s">
        <v>12201</v>
      </c>
      <c r="G11982" s="1">
        <v>30.772200000000002</v>
      </c>
      <c r="H11982" s="1">
        <v>75.650080000000003</v>
      </c>
      <c r="I11982" s="1">
        <v>170</v>
      </c>
    </row>
    <row r="11983" spans="6:9" x14ac:dyDescent="0.3">
      <c r="F11983" s="1" t="s">
        <v>12202</v>
      </c>
      <c r="G11983" s="1">
        <v>30.772200000000002</v>
      </c>
      <c r="H11983" s="1">
        <v>75.650080000000003</v>
      </c>
      <c r="I11983" s="1">
        <v>250</v>
      </c>
    </row>
    <row r="11984" spans="6:9" x14ac:dyDescent="0.3">
      <c r="F11984" s="1" t="s">
        <v>12203</v>
      </c>
      <c r="G11984" s="1">
        <v>30.949259999999999</v>
      </c>
      <c r="H11984" s="1">
        <v>76.251289999999997</v>
      </c>
      <c r="I11984" s="1">
        <v>90</v>
      </c>
    </row>
    <row r="11985" spans="6:9" x14ac:dyDescent="0.3">
      <c r="F11985" s="1" t="s">
        <v>12204</v>
      </c>
      <c r="G11985" s="1">
        <v>30.949259999999999</v>
      </c>
      <c r="H11985" s="1">
        <v>76.251289999999997</v>
      </c>
      <c r="I11985" s="1">
        <v>200</v>
      </c>
    </row>
    <row r="11986" spans="6:9" x14ac:dyDescent="0.3">
      <c r="F11986" s="1" t="s">
        <v>12205</v>
      </c>
      <c r="G11986" s="1">
        <v>30.949259999999999</v>
      </c>
      <c r="H11986" s="1">
        <v>76.251289999999997</v>
      </c>
      <c r="I11986" s="1">
        <v>300</v>
      </c>
    </row>
    <row r="11987" spans="6:9" x14ac:dyDescent="0.3">
      <c r="F11987" s="1" t="s">
        <v>12206</v>
      </c>
      <c r="G11987" s="1">
        <v>30.93797</v>
      </c>
      <c r="H11987" s="1">
        <v>75.667760000000001</v>
      </c>
      <c r="I11987" s="1">
        <v>340</v>
      </c>
    </row>
    <row r="11988" spans="6:9" x14ac:dyDescent="0.3">
      <c r="F11988" s="1" t="s">
        <v>12207</v>
      </c>
      <c r="G11988" s="1">
        <v>30.93797</v>
      </c>
      <c r="H11988" s="1">
        <v>75.667760000000001</v>
      </c>
      <c r="I11988" s="1">
        <v>150</v>
      </c>
    </row>
    <row r="11989" spans="6:9" x14ac:dyDescent="0.3">
      <c r="F11989" s="1" t="s">
        <v>12208</v>
      </c>
      <c r="G11989" s="1">
        <v>30.93797</v>
      </c>
      <c r="H11989" s="1">
        <v>75.667760000000001</v>
      </c>
      <c r="I11989" s="1">
        <v>230</v>
      </c>
    </row>
    <row r="11990" spans="6:9" x14ac:dyDescent="0.3">
      <c r="F11990" s="1" t="s">
        <v>12209</v>
      </c>
      <c r="G11990" s="1">
        <v>30.93797</v>
      </c>
      <c r="H11990" s="1">
        <v>75.667760000000001</v>
      </c>
      <c r="I11990" s="1">
        <v>110</v>
      </c>
    </row>
    <row r="11991" spans="6:9" x14ac:dyDescent="0.3">
      <c r="F11991" s="1" t="s">
        <v>12210</v>
      </c>
      <c r="G11991" s="1">
        <v>30.93797</v>
      </c>
      <c r="H11991" s="1">
        <v>75.667760000000001</v>
      </c>
      <c r="I11991" s="1">
        <v>180</v>
      </c>
    </row>
    <row r="11992" spans="6:9" x14ac:dyDescent="0.3">
      <c r="F11992" s="1" t="s">
        <v>12211</v>
      </c>
      <c r="G11992" s="1">
        <v>31.482099999999999</v>
      </c>
      <c r="H11992" s="1">
        <v>75.374600000000001</v>
      </c>
      <c r="I11992" s="1">
        <v>0</v>
      </c>
    </row>
    <row r="11993" spans="6:9" x14ac:dyDescent="0.3">
      <c r="F11993" s="1" t="s">
        <v>12212</v>
      </c>
      <c r="G11993" s="1">
        <v>31.482099999999999</v>
      </c>
      <c r="H11993" s="1">
        <v>75.374600000000001</v>
      </c>
      <c r="I11993" s="1">
        <v>180</v>
      </c>
    </row>
    <row r="11994" spans="6:9" x14ac:dyDescent="0.3">
      <c r="F11994" s="1" t="s">
        <v>12213</v>
      </c>
      <c r="G11994" s="1">
        <v>31.482099999999999</v>
      </c>
      <c r="H11994" s="1">
        <v>75.374600000000001</v>
      </c>
      <c r="I11994" s="1">
        <v>290</v>
      </c>
    </row>
    <row r="11995" spans="6:9" x14ac:dyDescent="0.3">
      <c r="F11995" s="1" t="s">
        <v>12214</v>
      </c>
      <c r="G11995" s="1">
        <v>31.482099999999999</v>
      </c>
      <c r="H11995" s="1">
        <v>75.374600000000001</v>
      </c>
      <c r="I11995" s="1">
        <v>80</v>
      </c>
    </row>
    <row r="11996" spans="6:9" x14ac:dyDescent="0.3">
      <c r="F11996" s="1" t="s">
        <v>12215</v>
      </c>
      <c r="G11996" s="1">
        <v>31.482099999999999</v>
      </c>
      <c r="H11996" s="1">
        <v>75.374600000000001</v>
      </c>
      <c r="I11996" s="1">
        <v>110</v>
      </c>
    </row>
    <row r="11997" spans="6:9" x14ac:dyDescent="0.3">
      <c r="F11997" s="1" t="s">
        <v>12216</v>
      </c>
      <c r="G11997" s="1">
        <v>30.463899999999999</v>
      </c>
      <c r="H11997" s="1">
        <v>75.604420000000005</v>
      </c>
      <c r="I11997" s="1">
        <v>10</v>
      </c>
    </row>
    <row r="11998" spans="6:9" x14ac:dyDescent="0.3">
      <c r="F11998" s="1" t="s">
        <v>12217</v>
      </c>
      <c r="G11998" s="1">
        <v>30.463899999999999</v>
      </c>
      <c r="H11998" s="1">
        <v>75.604420000000005</v>
      </c>
      <c r="I11998" s="1">
        <v>60</v>
      </c>
    </row>
    <row r="11999" spans="6:9" x14ac:dyDescent="0.3">
      <c r="F11999" s="1" t="s">
        <v>12218</v>
      </c>
      <c r="G11999" s="1">
        <v>30.463899999999999</v>
      </c>
      <c r="H11999" s="1">
        <v>75.604420000000005</v>
      </c>
      <c r="I11999" s="1">
        <v>190</v>
      </c>
    </row>
    <row r="12000" spans="6:9" x14ac:dyDescent="0.3">
      <c r="F12000" s="1" t="s">
        <v>12219</v>
      </c>
      <c r="G12000" s="1">
        <v>29.84863</v>
      </c>
      <c r="H12000" s="1">
        <v>75.930629999999994</v>
      </c>
      <c r="I12000" s="1">
        <v>110</v>
      </c>
    </row>
    <row r="12001" spans="6:9" x14ac:dyDescent="0.3">
      <c r="F12001" s="1" t="s">
        <v>12220</v>
      </c>
      <c r="G12001" s="1">
        <v>29.84863</v>
      </c>
      <c r="H12001" s="1">
        <v>75.930629999999994</v>
      </c>
      <c r="I12001" s="1">
        <v>160</v>
      </c>
    </row>
    <row r="12002" spans="6:9" x14ac:dyDescent="0.3">
      <c r="F12002" s="1" t="s">
        <v>12221</v>
      </c>
      <c r="G12002" s="1">
        <v>29.84863</v>
      </c>
      <c r="H12002" s="1">
        <v>75.930629999999994</v>
      </c>
      <c r="I12002" s="1">
        <v>290</v>
      </c>
    </row>
    <row r="12003" spans="6:9" x14ac:dyDescent="0.3">
      <c r="F12003" s="1" t="s">
        <v>12222</v>
      </c>
      <c r="G12003" s="1">
        <v>29.84863</v>
      </c>
      <c r="H12003" s="1">
        <v>75.930629999999994</v>
      </c>
      <c r="I12003" s="1">
        <v>140</v>
      </c>
    </row>
    <row r="12004" spans="6:9" x14ac:dyDescent="0.3">
      <c r="F12004" s="1" t="s">
        <v>12223</v>
      </c>
      <c r="G12004" s="1">
        <v>29.84863</v>
      </c>
      <c r="H12004" s="1">
        <v>75.930629999999994</v>
      </c>
      <c r="I12004" s="1">
        <v>320</v>
      </c>
    </row>
    <row r="12005" spans="6:9" x14ac:dyDescent="0.3">
      <c r="F12005" s="1" t="s">
        <v>12224</v>
      </c>
      <c r="G12005" s="1">
        <v>31.779330000000002</v>
      </c>
      <c r="H12005" s="1">
        <v>74.981740000000002</v>
      </c>
      <c r="I12005" s="1">
        <v>70</v>
      </c>
    </row>
    <row r="12006" spans="6:9" x14ac:dyDescent="0.3">
      <c r="F12006" s="1" t="s">
        <v>12225</v>
      </c>
      <c r="G12006" s="1">
        <v>31.779330000000002</v>
      </c>
      <c r="H12006" s="1">
        <v>74.981740000000002</v>
      </c>
      <c r="I12006" s="1">
        <v>130</v>
      </c>
    </row>
    <row r="12007" spans="6:9" x14ac:dyDescent="0.3">
      <c r="F12007" s="1" t="s">
        <v>12226</v>
      </c>
      <c r="G12007" s="1">
        <v>31.779330000000002</v>
      </c>
      <c r="H12007" s="1">
        <v>74.981740000000002</v>
      </c>
      <c r="I12007" s="1">
        <v>190</v>
      </c>
    </row>
    <row r="12008" spans="6:9" x14ac:dyDescent="0.3">
      <c r="F12008" s="1" t="s">
        <v>12227</v>
      </c>
      <c r="G12008" s="1">
        <v>31.779330000000002</v>
      </c>
      <c r="H12008" s="1">
        <v>74.981740000000002</v>
      </c>
      <c r="I12008" s="1">
        <v>280</v>
      </c>
    </row>
    <row r="12009" spans="6:9" x14ac:dyDescent="0.3">
      <c r="F12009" s="1" t="s">
        <v>12228</v>
      </c>
      <c r="G12009" s="1">
        <v>29.912710000000001</v>
      </c>
      <c r="H12009" s="1">
        <v>76.054169999999999</v>
      </c>
      <c r="I12009" s="1">
        <v>340</v>
      </c>
    </row>
    <row r="12010" spans="6:9" x14ac:dyDescent="0.3">
      <c r="F12010" s="1" t="s">
        <v>12229</v>
      </c>
      <c r="G12010" s="1">
        <v>29.912710000000001</v>
      </c>
      <c r="H12010" s="1">
        <v>76.054169999999999</v>
      </c>
      <c r="I12010" s="1">
        <v>150</v>
      </c>
    </row>
    <row r="12011" spans="6:9" x14ac:dyDescent="0.3">
      <c r="F12011" s="1" t="s">
        <v>12230</v>
      </c>
      <c r="G12011" s="1">
        <v>29.912710000000001</v>
      </c>
      <c r="H12011" s="1">
        <v>76.054169999999999</v>
      </c>
      <c r="I12011" s="1">
        <v>270</v>
      </c>
    </row>
    <row r="12012" spans="6:9" x14ac:dyDescent="0.3">
      <c r="F12012" s="1" t="s">
        <v>12231</v>
      </c>
      <c r="G12012" s="1">
        <v>31.458690000000001</v>
      </c>
      <c r="H12012" s="1">
        <v>75.429289999999995</v>
      </c>
      <c r="I12012" s="1">
        <v>90</v>
      </c>
    </row>
    <row r="12013" spans="6:9" x14ac:dyDescent="0.3">
      <c r="F12013" s="1" t="s">
        <v>12232</v>
      </c>
      <c r="G12013" s="1">
        <v>31.458690000000001</v>
      </c>
      <c r="H12013" s="1">
        <v>75.429289999999995</v>
      </c>
      <c r="I12013" s="1">
        <v>150</v>
      </c>
    </row>
    <row r="12014" spans="6:9" x14ac:dyDescent="0.3">
      <c r="F12014" s="1" t="s">
        <v>12233</v>
      </c>
      <c r="G12014" s="1">
        <v>31.458690000000001</v>
      </c>
      <c r="H12014" s="1">
        <v>75.429289999999995</v>
      </c>
      <c r="I12014" s="1">
        <v>270</v>
      </c>
    </row>
    <row r="12015" spans="6:9" x14ac:dyDescent="0.3">
      <c r="F12015" s="1" t="s">
        <v>12234</v>
      </c>
      <c r="G12015" s="1">
        <v>31.4617</v>
      </c>
      <c r="H12015" s="1">
        <v>75.437200000000004</v>
      </c>
      <c r="I12015" s="1">
        <v>20</v>
      </c>
    </row>
    <row r="12016" spans="6:9" x14ac:dyDescent="0.3">
      <c r="F12016" s="1" t="s">
        <v>12235</v>
      </c>
      <c r="G12016" s="1">
        <v>31.4617</v>
      </c>
      <c r="H12016" s="1">
        <v>75.437200000000004</v>
      </c>
      <c r="I12016" s="1">
        <v>120</v>
      </c>
    </row>
    <row r="12017" spans="6:9" x14ac:dyDescent="0.3">
      <c r="F12017" s="1" t="s">
        <v>12236</v>
      </c>
      <c r="G12017" s="1">
        <v>31.4617</v>
      </c>
      <c r="H12017" s="1">
        <v>75.437200000000004</v>
      </c>
      <c r="I12017" s="1">
        <v>260</v>
      </c>
    </row>
    <row r="12018" spans="6:9" x14ac:dyDescent="0.3">
      <c r="F12018" s="1" t="s">
        <v>12237</v>
      </c>
      <c r="G12018" s="1">
        <v>31.4617</v>
      </c>
      <c r="H12018" s="1">
        <v>75.437200000000004</v>
      </c>
      <c r="I12018" s="1">
        <v>170</v>
      </c>
    </row>
    <row r="12019" spans="6:9" x14ac:dyDescent="0.3">
      <c r="F12019" s="1" t="s">
        <v>12238</v>
      </c>
      <c r="G12019" s="1">
        <v>31.4617</v>
      </c>
      <c r="H12019" s="1">
        <v>75.437200000000004</v>
      </c>
      <c r="I12019" s="1">
        <v>50</v>
      </c>
    </row>
    <row r="12020" spans="6:9" x14ac:dyDescent="0.3">
      <c r="F12020" s="1" t="s">
        <v>12239</v>
      </c>
      <c r="G12020" s="1">
        <v>31.46332</v>
      </c>
      <c r="H12020" s="1">
        <v>75.456339999999997</v>
      </c>
      <c r="I12020" s="1">
        <v>10</v>
      </c>
    </row>
    <row r="12021" spans="6:9" x14ac:dyDescent="0.3">
      <c r="F12021" s="1" t="s">
        <v>12240</v>
      </c>
      <c r="G12021" s="1">
        <v>31.46332</v>
      </c>
      <c r="H12021" s="1">
        <v>75.456339999999997</v>
      </c>
      <c r="I12021" s="1">
        <v>80</v>
      </c>
    </row>
    <row r="12022" spans="6:9" x14ac:dyDescent="0.3">
      <c r="F12022" s="1" t="s">
        <v>12241</v>
      </c>
      <c r="G12022" s="1">
        <v>31.46332</v>
      </c>
      <c r="H12022" s="1">
        <v>75.456339999999997</v>
      </c>
      <c r="I12022" s="1">
        <v>260</v>
      </c>
    </row>
    <row r="12023" spans="6:9" x14ac:dyDescent="0.3">
      <c r="F12023" s="1" t="s">
        <v>12242</v>
      </c>
      <c r="G12023" s="1">
        <v>31.46332</v>
      </c>
      <c r="H12023" s="1">
        <v>75.456339999999997</v>
      </c>
      <c r="I12023" s="1">
        <v>150</v>
      </c>
    </row>
    <row r="12024" spans="6:9" x14ac:dyDescent="0.3">
      <c r="F12024" s="1" t="s">
        <v>12243</v>
      </c>
      <c r="G12024" s="1">
        <v>31.46332</v>
      </c>
      <c r="H12024" s="1">
        <v>75.456339999999997</v>
      </c>
      <c r="I12024" s="1">
        <v>40</v>
      </c>
    </row>
    <row r="12025" spans="6:9" x14ac:dyDescent="0.3">
      <c r="F12025" s="1" t="s">
        <v>12244</v>
      </c>
      <c r="G12025" s="1">
        <v>32.062820000000002</v>
      </c>
      <c r="H12025" s="1">
        <v>75.368319999999997</v>
      </c>
      <c r="I12025" s="1">
        <v>20</v>
      </c>
    </row>
    <row r="12026" spans="6:9" x14ac:dyDescent="0.3">
      <c r="F12026" s="1" t="s">
        <v>12245</v>
      </c>
      <c r="G12026" s="1">
        <v>32.062820000000002</v>
      </c>
      <c r="H12026" s="1">
        <v>75.368319999999997</v>
      </c>
      <c r="I12026" s="1">
        <v>70</v>
      </c>
    </row>
    <row r="12027" spans="6:9" x14ac:dyDescent="0.3">
      <c r="F12027" s="1" t="s">
        <v>12246</v>
      </c>
      <c r="G12027" s="1">
        <v>32.062820000000002</v>
      </c>
      <c r="H12027" s="1">
        <v>75.368319999999997</v>
      </c>
      <c r="I12027" s="1">
        <v>240</v>
      </c>
    </row>
    <row r="12028" spans="6:9" x14ac:dyDescent="0.3">
      <c r="F12028" s="1" t="s">
        <v>12247</v>
      </c>
      <c r="G12028" s="1">
        <v>30.557639999999999</v>
      </c>
      <c r="H12028" s="1">
        <v>75.384180000000001</v>
      </c>
      <c r="I12028" s="1">
        <v>30</v>
      </c>
    </row>
    <row r="12029" spans="6:9" x14ac:dyDescent="0.3">
      <c r="F12029" s="1" t="s">
        <v>12248</v>
      </c>
      <c r="G12029" s="1">
        <v>30.557639999999999</v>
      </c>
      <c r="H12029" s="1">
        <v>75.384180000000001</v>
      </c>
      <c r="I12029" s="1">
        <v>110</v>
      </c>
    </row>
    <row r="12030" spans="6:9" x14ac:dyDescent="0.3">
      <c r="F12030" s="1" t="s">
        <v>12249</v>
      </c>
      <c r="G12030" s="1">
        <v>30.557639999999999</v>
      </c>
      <c r="H12030" s="1">
        <v>75.384180000000001</v>
      </c>
      <c r="I12030" s="1">
        <v>250</v>
      </c>
    </row>
    <row r="12031" spans="6:9" x14ac:dyDescent="0.3">
      <c r="F12031" s="1" t="s">
        <v>12250</v>
      </c>
      <c r="G12031" s="1">
        <v>29.999890000000001</v>
      </c>
      <c r="H12031" s="1">
        <v>74.369320000000002</v>
      </c>
      <c r="I12031" s="1">
        <v>50</v>
      </c>
    </row>
    <row r="12032" spans="6:9" x14ac:dyDescent="0.3">
      <c r="F12032" s="1" t="s">
        <v>12251</v>
      </c>
      <c r="G12032" s="1">
        <v>29.999890000000001</v>
      </c>
      <c r="H12032" s="1">
        <v>74.369320000000002</v>
      </c>
      <c r="I12032" s="1">
        <v>135</v>
      </c>
    </row>
    <row r="12033" spans="6:9" x14ac:dyDescent="0.3">
      <c r="F12033" s="1" t="s">
        <v>12252</v>
      </c>
      <c r="G12033" s="1">
        <v>29.999890000000001</v>
      </c>
      <c r="H12033" s="1">
        <v>74.369320000000002</v>
      </c>
      <c r="I12033" s="1">
        <v>290</v>
      </c>
    </row>
    <row r="12034" spans="6:9" x14ac:dyDescent="0.3">
      <c r="F12034" s="1" t="s">
        <v>12253</v>
      </c>
      <c r="G12034" s="1">
        <v>30.45065</v>
      </c>
      <c r="H12034" s="1">
        <v>75.86833</v>
      </c>
      <c r="I12034" s="1">
        <v>20</v>
      </c>
    </row>
    <row r="12035" spans="6:9" x14ac:dyDescent="0.3">
      <c r="F12035" s="1" t="s">
        <v>12254</v>
      </c>
      <c r="G12035" s="1">
        <v>30.45065</v>
      </c>
      <c r="H12035" s="1">
        <v>75.86833</v>
      </c>
      <c r="I12035" s="1">
        <v>230</v>
      </c>
    </row>
    <row r="12036" spans="6:9" x14ac:dyDescent="0.3">
      <c r="F12036" s="1" t="s">
        <v>12255</v>
      </c>
      <c r="G12036" s="1">
        <v>30.45065</v>
      </c>
      <c r="H12036" s="1">
        <v>75.86833</v>
      </c>
      <c r="I12036" s="1">
        <v>310</v>
      </c>
    </row>
    <row r="12037" spans="6:9" x14ac:dyDescent="0.3">
      <c r="F12037" s="1" t="s">
        <v>12256</v>
      </c>
      <c r="G12037" s="1">
        <v>30.419339999999998</v>
      </c>
      <c r="H12037" s="1">
        <v>76.899140000000003</v>
      </c>
      <c r="I12037" s="1">
        <v>0</v>
      </c>
    </row>
    <row r="12038" spans="6:9" x14ac:dyDescent="0.3">
      <c r="F12038" s="1" t="s">
        <v>12257</v>
      </c>
      <c r="G12038" s="1">
        <v>30.419339999999998</v>
      </c>
      <c r="H12038" s="1">
        <v>76.899140000000003</v>
      </c>
      <c r="I12038" s="1">
        <v>130</v>
      </c>
    </row>
    <row r="12039" spans="6:9" x14ac:dyDescent="0.3">
      <c r="F12039" s="1" t="s">
        <v>12258</v>
      </c>
      <c r="G12039" s="1">
        <v>30.419339999999998</v>
      </c>
      <c r="H12039" s="1">
        <v>76.899140000000003</v>
      </c>
      <c r="I12039" s="1">
        <v>210</v>
      </c>
    </row>
    <row r="12040" spans="6:9" x14ac:dyDescent="0.3">
      <c r="F12040" s="1" t="s">
        <v>12259</v>
      </c>
      <c r="G12040" s="1">
        <v>30.417269999999998</v>
      </c>
      <c r="H12040" s="1">
        <v>76.893540000000002</v>
      </c>
      <c r="I12040" s="1">
        <v>0</v>
      </c>
    </row>
    <row r="12041" spans="6:9" x14ac:dyDescent="0.3">
      <c r="F12041" s="1" t="s">
        <v>12260</v>
      </c>
      <c r="G12041" s="1">
        <v>30.417269999999998</v>
      </c>
      <c r="H12041" s="1">
        <v>76.893540000000002</v>
      </c>
      <c r="I12041" s="1">
        <v>110</v>
      </c>
    </row>
    <row r="12042" spans="6:9" x14ac:dyDescent="0.3">
      <c r="F12042" s="1" t="s">
        <v>12261</v>
      </c>
      <c r="G12042" s="1">
        <v>30.417269999999998</v>
      </c>
      <c r="H12042" s="1">
        <v>76.893540000000002</v>
      </c>
      <c r="I12042" s="1">
        <v>240</v>
      </c>
    </row>
    <row r="12043" spans="6:9" x14ac:dyDescent="0.3">
      <c r="F12043" s="1" t="s">
        <v>12262</v>
      </c>
      <c r="G12043" s="1">
        <v>31.425070000000002</v>
      </c>
      <c r="H12043" s="1">
        <v>76.01146</v>
      </c>
      <c r="I12043" s="1">
        <v>10</v>
      </c>
    </row>
    <row r="12044" spans="6:9" x14ac:dyDescent="0.3">
      <c r="F12044" s="1" t="s">
        <v>12263</v>
      </c>
      <c r="G12044" s="1">
        <v>31.425070000000002</v>
      </c>
      <c r="H12044" s="1">
        <v>76.01146</v>
      </c>
      <c r="I12044" s="1">
        <v>100</v>
      </c>
    </row>
    <row r="12045" spans="6:9" x14ac:dyDescent="0.3">
      <c r="F12045" s="1" t="s">
        <v>12264</v>
      </c>
      <c r="G12045" s="1">
        <v>31.425070000000002</v>
      </c>
      <c r="H12045" s="1">
        <v>76.01146</v>
      </c>
      <c r="I12045" s="1">
        <v>230</v>
      </c>
    </row>
    <row r="12046" spans="6:9" x14ac:dyDescent="0.3">
      <c r="F12046" s="1" t="s">
        <v>12265</v>
      </c>
      <c r="G12046" s="1">
        <v>30.32161</v>
      </c>
      <c r="H12046" s="1">
        <v>75.504220000000004</v>
      </c>
      <c r="I12046" s="1">
        <v>345</v>
      </c>
    </row>
    <row r="12047" spans="6:9" x14ac:dyDescent="0.3">
      <c r="F12047" s="1" t="s">
        <v>12266</v>
      </c>
      <c r="G12047" s="1">
        <v>30.32161</v>
      </c>
      <c r="H12047" s="1">
        <v>75.504220000000004</v>
      </c>
      <c r="I12047" s="1">
        <v>100</v>
      </c>
    </row>
    <row r="12048" spans="6:9" x14ac:dyDescent="0.3">
      <c r="F12048" s="1" t="s">
        <v>12267</v>
      </c>
      <c r="G12048" s="1">
        <v>30.32161</v>
      </c>
      <c r="H12048" s="1">
        <v>75.504220000000004</v>
      </c>
      <c r="I12048" s="1">
        <v>240</v>
      </c>
    </row>
    <row r="12049" spans="6:9" x14ac:dyDescent="0.3">
      <c r="F12049" s="1" t="s">
        <v>12268</v>
      </c>
      <c r="G12049" s="1">
        <v>30.32161</v>
      </c>
      <c r="H12049" s="1">
        <v>75.504220000000004</v>
      </c>
      <c r="I12049" s="1">
        <v>35</v>
      </c>
    </row>
    <row r="12050" spans="6:9" x14ac:dyDescent="0.3">
      <c r="F12050" s="1" t="s">
        <v>12269</v>
      </c>
      <c r="G12050" s="1">
        <v>30.32161</v>
      </c>
      <c r="H12050" s="1">
        <v>75.504220000000004</v>
      </c>
      <c r="I12050" s="1">
        <v>10</v>
      </c>
    </row>
    <row r="12051" spans="6:9" x14ac:dyDescent="0.3">
      <c r="F12051" s="1" t="s">
        <v>12270</v>
      </c>
      <c r="G12051" s="1">
        <v>30.326720000000002</v>
      </c>
      <c r="H12051" s="1">
        <v>75.501660000000001</v>
      </c>
      <c r="I12051" s="1">
        <v>350</v>
      </c>
    </row>
    <row r="12052" spans="6:9" x14ac:dyDescent="0.3">
      <c r="F12052" s="1" t="s">
        <v>12271</v>
      </c>
      <c r="G12052" s="1">
        <v>30.326720000000002</v>
      </c>
      <c r="H12052" s="1">
        <v>75.501660000000001</v>
      </c>
      <c r="I12052" s="1">
        <v>80</v>
      </c>
    </row>
    <row r="12053" spans="6:9" x14ac:dyDescent="0.3">
      <c r="F12053" s="1" t="s">
        <v>12272</v>
      </c>
      <c r="G12053" s="1">
        <v>30.326720000000002</v>
      </c>
      <c r="H12053" s="1">
        <v>75.501660000000001</v>
      </c>
      <c r="I12053" s="1">
        <v>200</v>
      </c>
    </row>
    <row r="12054" spans="6:9" x14ac:dyDescent="0.3">
      <c r="F12054" s="1" t="s">
        <v>12273</v>
      </c>
      <c r="G12054" s="1">
        <v>30.33015</v>
      </c>
      <c r="H12054" s="1">
        <v>75.480599999999995</v>
      </c>
      <c r="I12054" s="1">
        <v>70</v>
      </c>
    </row>
    <row r="12055" spans="6:9" x14ac:dyDescent="0.3">
      <c r="F12055" s="1" t="s">
        <v>12274</v>
      </c>
      <c r="G12055" s="1">
        <v>30.33015</v>
      </c>
      <c r="H12055" s="1">
        <v>75.480599999999995</v>
      </c>
      <c r="I12055" s="1">
        <v>200</v>
      </c>
    </row>
    <row r="12056" spans="6:9" x14ac:dyDescent="0.3">
      <c r="F12056" s="1" t="s">
        <v>12275</v>
      </c>
      <c r="G12056" s="1">
        <v>30.33015</v>
      </c>
      <c r="H12056" s="1">
        <v>75.480599999999995</v>
      </c>
      <c r="I12056" s="1">
        <v>270</v>
      </c>
    </row>
    <row r="12057" spans="6:9" x14ac:dyDescent="0.3">
      <c r="F12057" s="1" t="s">
        <v>12276</v>
      </c>
      <c r="G12057" s="1">
        <v>30.32638</v>
      </c>
      <c r="H12057" s="1">
        <v>75.497389999999996</v>
      </c>
      <c r="I12057" s="1">
        <v>60</v>
      </c>
    </row>
    <row r="12058" spans="6:9" x14ac:dyDescent="0.3">
      <c r="F12058" s="1" t="s">
        <v>12277</v>
      </c>
      <c r="G12058" s="1">
        <v>30.32638</v>
      </c>
      <c r="H12058" s="1">
        <v>75.497389999999996</v>
      </c>
      <c r="I12058" s="1">
        <v>200</v>
      </c>
    </row>
    <row r="12059" spans="6:9" x14ac:dyDescent="0.3">
      <c r="F12059" s="1" t="s">
        <v>12278</v>
      </c>
      <c r="G12059" s="1">
        <v>30.32638</v>
      </c>
      <c r="H12059" s="1">
        <v>75.497389999999996</v>
      </c>
      <c r="I12059" s="1">
        <v>290</v>
      </c>
    </row>
    <row r="12060" spans="6:9" x14ac:dyDescent="0.3">
      <c r="F12060" s="1" t="s">
        <v>12279</v>
      </c>
      <c r="G12060" s="1">
        <v>30.32638</v>
      </c>
      <c r="H12060" s="1">
        <v>75.497389999999996</v>
      </c>
      <c r="I12060" s="1">
        <v>90</v>
      </c>
    </row>
    <row r="12061" spans="6:9" x14ac:dyDescent="0.3">
      <c r="F12061" s="1" t="s">
        <v>12280</v>
      </c>
      <c r="G12061" s="1">
        <v>29.68487</v>
      </c>
      <c r="H12061" s="1">
        <v>75.337260000000001</v>
      </c>
      <c r="I12061" s="1">
        <v>330</v>
      </c>
    </row>
    <row r="12062" spans="6:9" x14ac:dyDescent="0.3">
      <c r="F12062" s="1" t="s">
        <v>12281</v>
      </c>
      <c r="G12062" s="1">
        <v>29.68487</v>
      </c>
      <c r="H12062" s="1">
        <v>75.337260000000001</v>
      </c>
      <c r="I12062" s="1">
        <v>100</v>
      </c>
    </row>
    <row r="12063" spans="6:9" x14ac:dyDescent="0.3">
      <c r="F12063" s="1" t="s">
        <v>12282</v>
      </c>
      <c r="G12063" s="1">
        <v>29.68487</v>
      </c>
      <c r="H12063" s="1">
        <v>75.337260000000001</v>
      </c>
      <c r="I12063" s="1">
        <v>210</v>
      </c>
    </row>
    <row r="12064" spans="6:9" x14ac:dyDescent="0.3">
      <c r="F12064" s="1" t="s">
        <v>12283</v>
      </c>
      <c r="G12064" s="1">
        <v>30.820979999999999</v>
      </c>
      <c r="H12064" s="1">
        <v>75.920910000000006</v>
      </c>
      <c r="I12064" s="1">
        <v>70</v>
      </c>
    </row>
    <row r="12065" spans="6:9" x14ac:dyDescent="0.3">
      <c r="F12065" s="1" t="s">
        <v>12284</v>
      </c>
      <c r="G12065" s="1">
        <v>30.820979999999999</v>
      </c>
      <c r="H12065" s="1">
        <v>75.920910000000006</v>
      </c>
      <c r="I12065" s="1">
        <v>180</v>
      </c>
    </row>
    <row r="12066" spans="6:9" x14ac:dyDescent="0.3">
      <c r="F12066" s="1" t="s">
        <v>12285</v>
      </c>
      <c r="G12066" s="1">
        <v>30.820979999999999</v>
      </c>
      <c r="H12066" s="1">
        <v>75.920910000000006</v>
      </c>
      <c r="I12066" s="1">
        <v>260</v>
      </c>
    </row>
    <row r="12067" spans="6:9" x14ac:dyDescent="0.3">
      <c r="F12067" s="1" t="s">
        <v>12286</v>
      </c>
      <c r="G12067" s="1">
        <v>30.7879</v>
      </c>
      <c r="H12067" s="1">
        <v>75.569999999999993</v>
      </c>
      <c r="I12067" s="1">
        <v>70</v>
      </c>
    </row>
    <row r="12068" spans="6:9" x14ac:dyDescent="0.3">
      <c r="F12068" s="1" t="s">
        <v>12287</v>
      </c>
      <c r="G12068" s="1">
        <v>30.7879</v>
      </c>
      <c r="H12068" s="1">
        <v>75.569999999999993</v>
      </c>
      <c r="I12068" s="1">
        <v>190</v>
      </c>
    </row>
    <row r="12069" spans="6:9" x14ac:dyDescent="0.3">
      <c r="F12069" s="1" t="s">
        <v>12288</v>
      </c>
      <c r="G12069" s="1">
        <v>30.7879</v>
      </c>
      <c r="H12069" s="1">
        <v>75.569999999999993</v>
      </c>
      <c r="I12069" s="1">
        <v>290</v>
      </c>
    </row>
    <row r="12070" spans="6:9" x14ac:dyDescent="0.3">
      <c r="F12070" s="1" t="s">
        <v>12289</v>
      </c>
      <c r="G12070" s="1">
        <v>30.599260000000001</v>
      </c>
      <c r="H12070" s="1">
        <v>76.480090000000004</v>
      </c>
      <c r="I12070" s="1">
        <v>70</v>
      </c>
    </row>
    <row r="12071" spans="6:9" x14ac:dyDescent="0.3">
      <c r="F12071" s="1" t="s">
        <v>12290</v>
      </c>
      <c r="G12071" s="1">
        <v>30.599260000000001</v>
      </c>
      <c r="H12071" s="1">
        <v>76.480090000000004</v>
      </c>
      <c r="I12071" s="1">
        <v>210</v>
      </c>
    </row>
    <row r="12072" spans="6:9" x14ac:dyDescent="0.3">
      <c r="F12072" s="1" t="s">
        <v>12291</v>
      </c>
      <c r="G12072" s="1">
        <v>30.599260000000001</v>
      </c>
      <c r="H12072" s="1">
        <v>76.480090000000004</v>
      </c>
      <c r="I12072" s="1">
        <v>300</v>
      </c>
    </row>
    <row r="12073" spans="6:9" x14ac:dyDescent="0.3">
      <c r="F12073" s="1" t="s">
        <v>12292</v>
      </c>
      <c r="G12073" s="1">
        <v>30.053059999999999</v>
      </c>
      <c r="H12073" s="1">
        <v>75.612440000000007</v>
      </c>
      <c r="I12073" s="1">
        <v>120</v>
      </c>
    </row>
    <row r="12074" spans="6:9" x14ac:dyDescent="0.3">
      <c r="F12074" s="1" t="s">
        <v>12293</v>
      </c>
      <c r="G12074" s="1">
        <v>30.053059999999999</v>
      </c>
      <c r="H12074" s="1">
        <v>75.612440000000007</v>
      </c>
      <c r="I12074" s="1">
        <v>200</v>
      </c>
    </row>
    <row r="12075" spans="6:9" x14ac:dyDescent="0.3">
      <c r="F12075" s="1" t="s">
        <v>12294</v>
      </c>
      <c r="G12075" s="1">
        <v>30.053059999999999</v>
      </c>
      <c r="H12075" s="1">
        <v>75.612440000000007</v>
      </c>
      <c r="I12075" s="1">
        <v>300</v>
      </c>
    </row>
    <row r="12076" spans="6:9" x14ac:dyDescent="0.3">
      <c r="F12076" s="1" t="s">
        <v>12295</v>
      </c>
      <c r="G12076" s="1">
        <v>30.62077</v>
      </c>
      <c r="H12076" s="1">
        <v>76.110140000000001</v>
      </c>
      <c r="I12076" s="1">
        <v>20</v>
      </c>
    </row>
    <row r="12077" spans="6:9" x14ac:dyDescent="0.3">
      <c r="F12077" s="1" t="s">
        <v>12296</v>
      </c>
      <c r="G12077" s="1">
        <v>30.62077</v>
      </c>
      <c r="H12077" s="1">
        <v>76.110140000000001</v>
      </c>
      <c r="I12077" s="1">
        <v>130</v>
      </c>
    </row>
    <row r="12078" spans="6:9" x14ac:dyDescent="0.3">
      <c r="F12078" s="1" t="s">
        <v>12297</v>
      </c>
      <c r="G12078" s="1">
        <v>30.62077</v>
      </c>
      <c r="H12078" s="1">
        <v>76.110140000000001</v>
      </c>
      <c r="I12078" s="1">
        <v>240</v>
      </c>
    </row>
    <row r="12079" spans="6:9" x14ac:dyDescent="0.3">
      <c r="F12079" s="1" t="s">
        <v>12298</v>
      </c>
      <c r="G12079" s="1">
        <v>30.62077</v>
      </c>
      <c r="H12079" s="1">
        <v>76.110140000000001</v>
      </c>
      <c r="I12079" s="1">
        <v>50</v>
      </c>
    </row>
    <row r="12080" spans="6:9" x14ac:dyDescent="0.3">
      <c r="F12080" s="1" t="s">
        <v>12299</v>
      </c>
      <c r="G12080" s="1">
        <v>31.04391</v>
      </c>
      <c r="H12080" s="1">
        <v>75.740939999999995</v>
      </c>
      <c r="I12080" s="1">
        <v>130</v>
      </c>
    </row>
    <row r="12081" spans="6:9" x14ac:dyDescent="0.3">
      <c r="F12081" s="1" t="s">
        <v>12300</v>
      </c>
      <c r="G12081" s="1">
        <v>31.04391</v>
      </c>
      <c r="H12081" s="1">
        <v>75.740939999999995</v>
      </c>
      <c r="I12081" s="1">
        <v>260</v>
      </c>
    </row>
    <row r="12082" spans="6:9" x14ac:dyDescent="0.3">
      <c r="F12082" s="1" t="s">
        <v>12301</v>
      </c>
      <c r="G12082" s="1">
        <v>31.04391</v>
      </c>
      <c r="H12082" s="1">
        <v>75.740939999999995</v>
      </c>
      <c r="I12082" s="1">
        <v>30</v>
      </c>
    </row>
    <row r="12083" spans="6:9" x14ac:dyDescent="0.3">
      <c r="F12083" s="1" t="s">
        <v>12302</v>
      </c>
      <c r="G12083" s="1">
        <v>31.389230000000001</v>
      </c>
      <c r="H12083" s="1">
        <v>75.711079999999995</v>
      </c>
      <c r="I12083" s="1">
        <v>10</v>
      </c>
    </row>
    <row r="12084" spans="6:9" x14ac:dyDescent="0.3">
      <c r="F12084" s="1" t="s">
        <v>12303</v>
      </c>
      <c r="G12084" s="1">
        <v>31.389230000000001</v>
      </c>
      <c r="H12084" s="1">
        <v>75.711079999999995</v>
      </c>
      <c r="I12084" s="1">
        <v>110</v>
      </c>
    </row>
    <row r="12085" spans="6:9" x14ac:dyDescent="0.3">
      <c r="F12085" s="1" t="s">
        <v>12304</v>
      </c>
      <c r="G12085" s="1">
        <v>31.389230000000001</v>
      </c>
      <c r="H12085" s="1">
        <v>75.711079999999995</v>
      </c>
      <c r="I12085" s="1">
        <v>210</v>
      </c>
    </row>
    <row r="12086" spans="6:9" x14ac:dyDescent="0.3">
      <c r="F12086" s="1" t="s">
        <v>12305</v>
      </c>
      <c r="G12086" s="1">
        <v>31.201920000000001</v>
      </c>
      <c r="H12086" s="1">
        <v>75.968389999999999</v>
      </c>
      <c r="I12086" s="1">
        <v>30</v>
      </c>
    </row>
    <row r="12087" spans="6:9" x14ac:dyDescent="0.3">
      <c r="F12087" s="1" t="s">
        <v>12306</v>
      </c>
      <c r="G12087" s="1">
        <v>31.201920000000001</v>
      </c>
      <c r="H12087" s="1">
        <v>75.968389999999999</v>
      </c>
      <c r="I12087" s="1">
        <v>150</v>
      </c>
    </row>
    <row r="12088" spans="6:9" x14ac:dyDescent="0.3">
      <c r="F12088" s="1" t="s">
        <v>12307</v>
      </c>
      <c r="G12088" s="1">
        <v>31.201920000000001</v>
      </c>
      <c r="H12088" s="1">
        <v>75.968389999999999</v>
      </c>
      <c r="I12088" s="1">
        <v>280</v>
      </c>
    </row>
    <row r="12089" spans="6:9" x14ac:dyDescent="0.3">
      <c r="F12089" s="1" t="s">
        <v>12308</v>
      </c>
      <c r="G12089" s="1">
        <v>31.201920000000001</v>
      </c>
      <c r="H12089" s="1">
        <v>75.968389999999999</v>
      </c>
      <c r="I12089" s="1">
        <v>60</v>
      </c>
    </row>
    <row r="12090" spans="6:9" x14ac:dyDescent="0.3">
      <c r="F12090" s="1" t="s">
        <v>12309</v>
      </c>
      <c r="G12090" s="1">
        <v>31.639060000000001</v>
      </c>
      <c r="H12090" s="1">
        <v>75.833659999999995</v>
      </c>
      <c r="I12090" s="1">
        <v>130</v>
      </c>
    </row>
    <row r="12091" spans="6:9" x14ac:dyDescent="0.3">
      <c r="F12091" s="1" t="s">
        <v>12310</v>
      </c>
      <c r="G12091" s="1">
        <v>31.639060000000001</v>
      </c>
      <c r="H12091" s="1">
        <v>75.833659999999995</v>
      </c>
      <c r="I12091" s="1">
        <v>180</v>
      </c>
    </row>
    <row r="12092" spans="6:9" x14ac:dyDescent="0.3">
      <c r="F12092" s="1" t="s">
        <v>12311</v>
      </c>
      <c r="G12092" s="1">
        <v>31.639060000000001</v>
      </c>
      <c r="H12092" s="1">
        <v>75.833659999999995</v>
      </c>
      <c r="I12092" s="1">
        <v>320</v>
      </c>
    </row>
    <row r="12093" spans="6:9" x14ac:dyDescent="0.3">
      <c r="F12093" s="1" t="s">
        <v>12312</v>
      </c>
      <c r="G12093" s="1">
        <v>31.639060000000001</v>
      </c>
      <c r="H12093" s="1">
        <v>75.833659999999995</v>
      </c>
      <c r="I12093" s="1">
        <v>60</v>
      </c>
    </row>
    <row r="12094" spans="6:9" x14ac:dyDescent="0.3">
      <c r="F12094" s="1" t="s">
        <v>12313</v>
      </c>
      <c r="G12094" s="1">
        <v>31.636800000000001</v>
      </c>
      <c r="H12094" s="1">
        <v>75.83981</v>
      </c>
      <c r="I12094" s="1">
        <v>60</v>
      </c>
    </row>
    <row r="12095" spans="6:9" x14ac:dyDescent="0.3">
      <c r="F12095" s="1" t="s">
        <v>12314</v>
      </c>
      <c r="G12095" s="1">
        <v>31.636800000000001</v>
      </c>
      <c r="H12095" s="1">
        <v>75.83981</v>
      </c>
      <c r="I12095" s="1">
        <v>180</v>
      </c>
    </row>
    <row r="12096" spans="6:9" x14ac:dyDescent="0.3">
      <c r="F12096" s="1" t="s">
        <v>12315</v>
      </c>
      <c r="G12096" s="1">
        <v>31.636800000000001</v>
      </c>
      <c r="H12096" s="1">
        <v>75.83981</v>
      </c>
      <c r="I12096" s="1">
        <v>290</v>
      </c>
    </row>
    <row r="12097" spans="6:9" x14ac:dyDescent="0.3">
      <c r="F12097" s="1" t="s">
        <v>12316</v>
      </c>
      <c r="G12097" s="1">
        <v>30.280930000000001</v>
      </c>
      <c r="H12097" s="1">
        <v>75.175830000000005</v>
      </c>
      <c r="I12097" s="1">
        <v>120</v>
      </c>
    </row>
    <row r="12098" spans="6:9" x14ac:dyDescent="0.3">
      <c r="F12098" s="1" t="s">
        <v>12317</v>
      </c>
      <c r="G12098" s="1">
        <v>30.280930000000001</v>
      </c>
      <c r="H12098" s="1">
        <v>75.175830000000005</v>
      </c>
      <c r="I12098" s="1">
        <v>250</v>
      </c>
    </row>
    <row r="12099" spans="6:9" x14ac:dyDescent="0.3">
      <c r="F12099" s="1" t="s">
        <v>12318</v>
      </c>
      <c r="G12099" s="1">
        <v>30.280930000000001</v>
      </c>
      <c r="H12099" s="1">
        <v>75.175830000000005</v>
      </c>
      <c r="I12099" s="1">
        <v>30</v>
      </c>
    </row>
    <row r="12100" spans="6:9" x14ac:dyDescent="0.3">
      <c r="F12100" s="1" t="s">
        <v>12319</v>
      </c>
      <c r="G12100" s="1">
        <v>30.745799999999999</v>
      </c>
      <c r="H12100" s="1">
        <v>76.1357</v>
      </c>
      <c r="I12100" s="1">
        <v>30</v>
      </c>
    </row>
    <row r="12101" spans="6:9" x14ac:dyDescent="0.3">
      <c r="F12101" s="1" t="s">
        <v>12320</v>
      </c>
      <c r="G12101" s="1">
        <v>30.745799999999999</v>
      </c>
      <c r="H12101" s="1">
        <v>76.1357</v>
      </c>
      <c r="I12101" s="1">
        <v>170</v>
      </c>
    </row>
    <row r="12102" spans="6:9" x14ac:dyDescent="0.3">
      <c r="F12102" s="1" t="s">
        <v>12321</v>
      </c>
      <c r="G12102" s="1">
        <v>30.745799999999999</v>
      </c>
      <c r="H12102" s="1">
        <v>76.1357</v>
      </c>
      <c r="I12102" s="1">
        <v>260</v>
      </c>
    </row>
    <row r="12103" spans="6:9" x14ac:dyDescent="0.3">
      <c r="F12103" s="1" t="s">
        <v>12322</v>
      </c>
      <c r="G12103" s="1">
        <v>30.995830000000002</v>
      </c>
      <c r="H12103" s="1">
        <v>75.567840000000004</v>
      </c>
      <c r="I12103" s="1">
        <v>330</v>
      </c>
    </row>
    <row r="12104" spans="6:9" x14ac:dyDescent="0.3">
      <c r="F12104" s="1" t="s">
        <v>12323</v>
      </c>
      <c r="G12104" s="1">
        <v>30.995830000000002</v>
      </c>
      <c r="H12104" s="1">
        <v>75.567840000000004</v>
      </c>
      <c r="I12104" s="1">
        <v>120</v>
      </c>
    </row>
    <row r="12105" spans="6:9" x14ac:dyDescent="0.3">
      <c r="F12105" s="1" t="s">
        <v>12324</v>
      </c>
      <c r="G12105" s="1">
        <v>30.995830000000002</v>
      </c>
      <c r="H12105" s="1">
        <v>75.567840000000004</v>
      </c>
      <c r="I12105" s="1">
        <v>270</v>
      </c>
    </row>
    <row r="12106" spans="6:9" x14ac:dyDescent="0.3">
      <c r="F12106" s="1" t="s">
        <v>12325</v>
      </c>
      <c r="G12106" s="1">
        <v>30.93909</v>
      </c>
      <c r="H12106" s="1">
        <v>76.649159999999995</v>
      </c>
      <c r="I12106" s="1">
        <v>25</v>
      </c>
    </row>
    <row r="12107" spans="6:9" x14ac:dyDescent="0.3">
      <c r="F12107" s="1" t="s">
        <v>12326</v>
      </c>
      <c r="G12107" s="1">
        <v>30.93909</v>
      </c>
      <c r="H12107" s="1">
        <v>76.649159999999995</v>
      </c>
      <c r="I12107" s="1">
        <v>210</v>
      </c>
    </row>
    <row r="12108" spans="6:9" x14ac:dyDescent="0.3">
      <c r="F12108" s="1" t="s">
        <v>12327</v>
      </c>
      <c r="G12108" s="1">
        <v>30.93909</v>
      </c>
      <c r="H12108" s="1">
        <v>76.649159999999995</v>
      </c>
      <c r="I12108" s="1">
        <v>270</v>
      </c>
    </row>
    <row r="12109" spans="6:9" x14ac:dyDescent="0.3">
      <c r="F12109" s="1" t="s">
        <v>12328</v>
      </c>
      <c r="G12109" s="1">
        <v>30.420809999999999</v>
      </c>
      <c r="H12109" s="1">
        <v>76.410499999999999</v>
      </c>
      <c r="I12109" s="1">
        <v>0</v>
      </c>
    </row>
    <row r="12110" spans="6:9" x14ac:dyDescent="0.3">
      <c r="F12110" s="1" t="s">
        <v>12329</v>
      </c>
      <c r="G12110" s="1">
        <v>30.420809999999999</v>
      </c>
      <c r="H12110" s="1">
        <v>76.410499999999999</v>
      </c>
      <c r="I12110" s="1">
        <v>90</v>
      </c>
    </row>
    <row r="12111" spans="6:9" x14ac:dyDescent="0.3">
      <c r="F12111" s="1" t="s">
        <v>12330</v>
      </c>
      <c r="G12111" s="1">
        <v>30.420809999999999</v>
      </c>
      <c r="H12111" s="1">
        <v>76.410499999999999</v>
      </c>
      <c r="I12111" s="1">
        <v>270</v>
      </c>
    </row>
    <row r="12112" spans="6:9" x14ac:dyDescent="0.3">
      <c r="F12112" s="1" t="s">
        <v>12331</v>
      </c>
      <c r="G12112" s="1">
        <v>30.420809999999999</v>
      </c>
      <c r="H12112" s="1">
        <v>76.410499999999999</v>
      </c>
      <c r="I12112" s="1">
        <v>250</v>
      </c>
    </row>
    <row r="12113" spans="6:9" x14ac:dyDescent="0.3">
      <c r="F12113" s="1" t="s">
        <v>12332</v>
      </c>
      <c r="G12113" s="1">
        <v>30.31033</v>
      </c>
      <c r="H12113" s="1">
        <v>76.585729999999998</v>
      </c>
      <c r="I12113" s="1">
        <v>35</v>
      </c>
    </row>
    <row r="12114" spans="6:9" x14ac:dyDescent="0.3">
      <c r="F12114" s="1" t="s">
        <v>12333</v>
      </c>
      <c r="G12114" s="1">
        <v>30.31033</v>
      </c>
      <c r="H12114" s="1">
        <v>76.585729999999998</v>
      </c>
      <c r="I12114" s="1">
        <v>130</v>
      </c>
    </row>
    <row r="12115" spans="6:9" x14ac:dyDescent="0.3">
      <c r="F12115" s="1" t="s">
        <v>12334</v>
      </c>
      <c r="G12115" s="1">
        <v>30.31033</v>
      </c>
      <c r="H12115" s="1">
        <v>76.585729999999998</v>
      </c>
      <c r="I12115" s="1">
        <v>310</v>
      </c>
    </row>
    <row r="12116" spans="6:9" x14ac:dyDescent="0.3">
      <c r="F12116" s="1" t="s">
        <v>12335</v>
      </c>
      <c r="G12116" s="1">
        <v>31.69134</v>
      </c>
      <c r="H12116" s="1">
        <v>75.468429999999998</v>
      </c>
      <c r="I12116" s="1">
        <v>50</v>
      </c>
    </row>
    <row r="12117" spans="6:9" x14ac:dyDescent="0.3">
      <c r="F12117" s="1" t="s">
        <v>12336</v>
      </c>
      <c r="G12117" s="1">
        <v>31.69134</v>
      </c>
      <c r="H12117" s="1">
        <v>75.468429999999998</v>
      </c>
      <c r="I12117" s="1">
        <v>100</v>
      </c>
    </row>
    <row r="12118" spans="6:9" x14ac:dyDescent="0.3">
      <c r="F12118" s="1" t="s">
        <v>12337</v>
      </c>
      <c r="G12118" s="1">
        <v>31.69134</v>
      </c>
      <c r="H12118" s="1">
        <v>75.468429999999998</v>
      </c>
      <c r="I12118" s="1">
        <v>220</v>
      </c>
    </row>
    <row r="12119" spans="6:9" x14ac:dyDescent="0.3">
      <c r="F12119" s="1" t="s">
        <v>12338</v>
      </c>
      <c r="G12119" s="1">
        <v>31.69134</v>
      </c>
      <c r="H12119" s="1">
        <v>75.468429999999998</v>
      </c>
      <c r="I12119" s="1">
        <v>180</v>
      </c>
    </row>
    <row r="12120" spans="6:9" x14ac:dyDescent="0.3">
      <c r="F12120" s="1" t="s">
        <v>12339</v>
      </c>
      <c r="G12120" s="1">
        <v>31.69134</v>
      </c>
      <c r="H12120" s="1">
        <v>75.468429999999998</v>
      </c>
      <c r="I12120" s="1">
        <v>80</v>
      </c>
    </row>
    <row r="12121" spans="6:9" x14ac:dyDescent="0.3">
      <c r="F12121" s="1" t="s">
        <v>12340</v>
      </c>
      <c r="G12121" s="1">
        <v>31.69134</v>
      </c>
      <c r="H12121" s="1">
        <v>75.468429999999998</v>
      </c>
      <c r="I12121" s="1">
        <v>250</v>
      </c>
    </row>
    <row r="12122" spans="6:9" x14ac:dyDescent="0.3">
      <c r="F12122" s="1" t="s">
        <v>12341</v>
      </c>
      <c r="G12122" s="1">
        <v>31.687080000000002</v>
      </c>
      <c r="H12122" s="1">
        <v>75.476349999999996</v>
      </c>
      <c r="I12122" s="1">
        <v>350</v>
      </c>
    </row>
    <row r="12123" spans="6:9" x14ac:dyDescent="0.3">
      <c r="F12123" s="1" t="s">
        <v>12342</v>
      </c>
      <c r="G12123" s="1">
        <v>31.687080000000002</v>
      </c>
      <c r="H12123" s="1">
        <v>75.476349999999996</v>
      </c>
      <c r="I12123" s="1">
        <v>80</v>
      </c>
    </row>
    <row r="12124" spans="6:9" x14ac:dyDescent="0.3">
      <c r="F12124" s="1" t="s">
        <v>12343</v>
      </c>
      <c r="G12124" s="1">
        <v>31.687080000000002</v>
      </c>
      <c r="H12124" s="1">
        <v>75.476349999999996</v>
      </c>
      <c r="I12124" s="1">
        <v>260</v>
      </c>
    </row>
    <row r="12125" spans="6:9" x14ac:dyDescent="0.3">
      <c r="F12125" s="1" t="s">
        <v>12344</v>
      </c>
      <c r="G12125" s="1">
        <v>31.687080000000002</v>
      </c>
      <c r="H12125" s="1">
        <v>75.476349999999996</v>
      </c>
      <c r="I12125" s="1">
        <v>40</v>
      </c>
    </row>
    <row r="12126" spans="6:9" x14ac:dyDescent="0.3">
      <c r="F12126" s="1" t="s">
        <v>12345</v>
      </c>
      <c r="G12126" s="1">
        <v>31.687080000000002</v>
      </c>
      <c r="H12126" s="1">
        <v>75.476349999999996</v>
      </c>
      <c r="I12126" s="1">
        <v>110</v>
      </c>
    </row>
    <row r="12127" spans="6:9" x14ac:dyDescent="0.3">
      <c r="F12127" s="1" t="s">
        <v>12346</v>
      </c>
      <c r="G12127" s="1">
        <v>31.677980000000002</v>
      </c>
      <c r="H12127" s="1">
        <v>75.472059999999999</v>
      </c>
      <c r="I12127" s="1">
        <v>20</v>
      </c>
    </row>
    <row r="12128" spans="6:9" x14ac:dyDescent="0.3">
      <c r="F12128" s="1" t="s">
        <v>12347</v>
      </c>
      <c r="G12128" s="1">
        <v>31.677980000000002</v>
      </c>
      <c r="H12128" s="1">
        <v>75.472059999999999</v>
      </c>
      <c r="I12128" s="1">
        <v>220</v>
      </c>
    </row>
    <row r="12129" spans="6:9" x14ac:dyDescent="0.3">
      <c r="F12129" s="1" t="s">
        <v>12348</v>
      </c>
      <c r="G12129" s="1">
        <v>31.677980000000002</v>
      </c>
      <c r="H12129" s="1">
        <v>75.472059999999999</v>
      </c>
      <c r="I12129" s="1">
        <v>320</v>
      </c>
    </row>
    <row r="12130" spans="6:9" x14ac:dyDescent="0.3">
      <c r="F12130" s="1" t="s">
        <v>12349</v>
      </c>
      <c r="G12130" s="1">
        <v>32.292349999999999</v>
      </c>
      <c r="H12130" s="1">
        <v>75.760220000000004</v>
      </c>
      <c r="I12130" s="1">
        <v>140</v>
      </c>
    </row>
    <row r="12131" spans="6:9" x14ac:dyDescent="0.3">
      <c r="F12131" s="1" t="s">
        <v>12350</v>
      </c>
      <c r="G12131" s="1">
        <v>32.292349999999999</v>
      </c>
      <c r="H12131" s="1">
        <v>75.760220000000004</v>
      </c>
      <c r="I12131" s="1">
        <v>220</v>
      </c>
    </row>
    <row r="12132" spans="6:9" x14ac:dyDescent="0.3">
      <c r="F12132" s="1" t="s">
        <v>12351</v>
      </c>
      <c r="G12132" s="1">
        <v>32.292349999999999</v>
      </c>
      <c r="H12132" s="1">
        <v>75.760220000000004</v>
      </c>
      <c r="I12132" s="1">
        <v>330</v>
      </c>
    </row>
    <row r="12133" spans="6:9" x14ac:dyDescent="0.3">
      <c r="F12133" s="1" t="s">
        <v>12352</v>
      </c>
      <c r="G12133" s="1">
        <v>32.292349999999999</v>
      </c>
      <c r="H12133" s="1">
        <v>75.760220000000004</v>
      </c>
      <c r="I12133" s="1">
        <v>30</v>
      </c>
    </row>
    <row r="12134" spans="6:9" x14ac:dyDescent="0.3">
      <c r="F12134" s="1" t="s">
        <v>12353</v>
      </c>
      <c r="G12134" s="1">
        <v>29.72749</v>
      </c>
      <c r="H12134" s="1">
        <v>75.371539999999996</v>
      </c>
      <c r="I12134" s="1">
        <v>100</v>
      </c>
    </row>
    <row r="12135" spans="6:9" x14ac:dyDescent="0.3">
      <c r="F12135" s="1" t="s">
        <v>12354</v>
      </c>
      <c r="G12135" s="1">
        <v>29.72749</v>
      </c>
      <c r="H12135" s="1">
        <v>75.371539999999996</v>
      </c>
      <c r="I12135" s="1">
        <v>200</v>
      </c>
    </row>
    <row r="12136" spans="6:9" x14ac:dyDescent="0.3">
      <c r="F12136" s="1" t="s">
        <v>12355</v>
      </c>
      <c r="G12136" s="1">
        <v>29.72749</v>
      </c>
      <c r="H12136" s="1">
        <v>75.371539999999996</v>
      </c>
      <c r="I12136" s="1">
        <v>30</v>
      </c>
    </row>
    <row r="12137" spans="6:9" x14ac:dyDescent="0.3">
      <c r="F12137" s="1" t="s">
        <v>12356</v>
      </c>
      <c r="G12137" s="1">
        <v>31.16799</v>
      </c>
      <c r="H12137" s="1">
        <v>74.942930000000004</v>
      </c>
      <c r="I12137" s="1">
        <v>40</v>
      </c>
    </row>
    <row r="12138" spans="6:9" x14ac:dyDescent="0.3">
      <c r="F12138" s="1" t="s">
        <v>12357</v>
      </c>
      <c r="G12138" s="1">
        <v>31.16799</v>
      </c>
      <c r="H12138" s="1">
        <v>74.942930000000004</v>
      </c>
      <c r="I12138" s="1">
        <v>160</v>
      </c>
    </row>
    <row r="12139" spans="6:9" x14ac:dyDescent="0.3">
      <c r="F12139" s="1" t="s">
        <v>12358</v>
      </c>
      <c r="G12139" s="1">
        <v>31.16799</v>
      </c>
      <c r="H12139" s="1">
        <v>74.942930000000004</v>
      </c>
      <c r="I12139" s="1">
        <v>310</v>
      </c>
    </row>
    <row r="12140" spans="6:9" x14ac:dyDescent="0.3">
      <c r="F12140" s="1" t="s">
        <v>12359</v>
      </c>
      <c r="G12140" s="1">
        <v>31.16799</v>
      </c>
      <c r="H12140" s="1">
        <v>74.942930000000004</v>
      </c>
      <c r="I12140" s="1">
        <v>200</v>
      </c>
    </row>
    <row r="12141" spans="6:9" x14ac:dyDescent="0.3">
      <c r="F12141" s="1" t="s">
        <v>12360</v>
      </c>
      <c r="G12141" s="1">
        <v>31.16799</v>
      </c>
      <c r="H12141" s="1">
        <v>74.942930000000004</v>
      </c>
      <c r="I12141" s="1">
        <v>70</v>
      </c>
    </row>
    <row r="12142" spans="6:9" x14ac:dyDescent="0.3">
      <c r="F12142" s="1" t="s">
        <v>12361</v>
      </c>
      <c r="G12142" s="1">
        <v>31.16799</v>
      </c>
      <c r="H12142" s="1">
        <v>74.942930000000004</v>
      </c>
      <c r="I12142" s="1">
        <v>340</v>
      </c>
    </row>
    <row r="12143" spans="6:9" x14ac:dyDescent="0.3">
      <c r="F12143" s="1" t="s">
        <v>12362</v>
      </c>
      <c r="G12143" s="1">
        <v>31.162389999999998</v>
      </c>
      <c r="H12143" s="1">
        <v>74.946070000000006</v>
      </c>
      <c r="I12143" s="1">
        <v>0</v>
      </c>
    </row>
    <row r="12144" spans="6:9" x14ac:dyDescent="0.3">
      <c r="F12144" s="1" t="s">
        <v>12363</v>
      </c>
      <c r="G12144" s="1">
        <v>31.162389999999998</v>
      </c>
      <c r="H12144" s="1">
        <v>74.946070000000006</v>
      </c>
      <c r="I12144" s="1">
        <v>50</v>
      </c>
    </row>
    <row r="12145" spans="6:9" x14ac:dyDescent="0.3">
      <c r="F12145" s="1" t="s">
        <v>12364</v>
      </c>
      <c r="G12145" s="1">
        <v>31.162389999999998</v>
      </c>
      <c r="H12145" s="1">
        <v>74.946070000000006</v>
      </c>
      <c r="I12145" s="1">
        <v>320</v>
      </c>
    </row>
    <row r="12146" spans="6:9" x14ac:dyDescent="0.3">
      <c r="F12146" s="1" t="s">
        <v>12365</v>
      </c>
      <c r="G12146" s="1">
        <v>31.162389999999998</v>
      </c>
      <c r="H12146" s="1">
        <v>74.946070000000006</v>
      </c>
      <c r="I12146" s="1">
        <v>270</v>
      </c>
    </row>
    <row r="12147" spans="6:9" x14ac:dyDescent="0.3">
      <c r="F12147" s="1" t="s">
        <v>12366</v>
      </c>
      <c r="G12147" s="1">
        <v>30.258240000000001</v>
      </c>
      <c r="H12147" s="1">
        <v>75.985820000000004</v>
      </c>
      <c r="I12147" s="1">
        <v>330</v>
      </c>
    </row>
    <row r="12148" spans="6:9" x14ac:dyDescent="0.3">
      <c r="F12148" s="1" t="s">
        <v>12367</v>
      </c>
      <c r="G12148" s="1">
        <v>30.258240000000001</v>
      </c>
      <c r="H12148" s="1">
        <v>75.985820000000004</v>
      </c>
      <c r="I12148" s="1">
        <v>100</v>
      </c>
    </row>
    <row r="12149" spans="6:9" x14ac:dyDescent="0.3">
      <c r="F12149" s="1" t="s">
        <v>12368</v>
      </c>
      <c r="G12149" s="1">
        <v>30.258240000000001</v>
      </c>
      <c r="H12149" s="1">
        <v>75.985820000000004</v>
      </c>
      <c r="I12149" s="1">
        <v>220</v>
      </c>
    </row>
    <row r="12150" spans="6:9" x14ac:dyDescent="0.3">
      <c r="F12150" s="1" t="s">
        <v>12369</v>
      </c>
      <c r="G12150" s="1">
        <v>32.059519999999999</v>
      </c>
      <c r="H12150" s="1">
        <v>75.612160000000003</v>
      </c>
      <c r="I12150" s="1">
        <v>60</v>
      </c>
    </row>
    <row r="12151" spans="6:9" x14ac:dyDescent="0.3">
      <c r="F12151" s="1" t="s">
        <v>12370</v>
      </c>
      <c r="G12151" s="1">
        <v>32.059519999999999</v>
      </c>
      <c r="H12151" s="1">
        <v>75.612160000000003</v>
      </c>
      <c r="I12151" s="1">
        <v>110</v>
      </c>
    </row>
    <row r="12152" spans="6:9" x14ac:dyDescent="0.3">
      <c r="F12152" s="1" t="s">
        <v>12371</v>
      </c>
      <c r="G12152" s="1">
        <v>32.059519999999999</v>
      </c>
      <c r="H12152" s="1">
        <v>75.612160000000003</v>
      </c>
      <c r="I12152" s="1">
        <v>240</v>
      </c>
    </row>
    <row r="12153" spans="6:9" x14ac:dyDescent="0.3">
      <c r="F12153" s="1" t="s">
        <v>12372</v>
      </c>
      <c r="G12153" s="1">
        <v>31.638809999999999</v>
      </c>
      <c r="H12153" s="1">
        <v>75.842690000000005</v>
      </c>
      <c r="I12153" s="1">
        <v>10</v>
      </c>
    </row>
    <row r="12154" spans="6:9" x14ac:dyDescent="0.3">
      <c r="F12154" s="1" t="s">
        <v>12373</v>
      </c>
      <c r="G12154" s="1">
        <v>31.638809999999999</v>
      </c>
      <c r="H12154" s="1">
        <v>75.842690000000005</v>
      </c>
      <c r="I12154" s="1">
        <v>180</v>
      </c>
    </row>
    <row r="12155" spans="6:9" x14ac:dyDescent="0.3">
      <c r="F12155" s="1" t="s">
        <v>12374</v>
      </c>
      <c r="G12155" s="1">
        <v>31.638809999999999</v>
      </c>
      <c r="H12155" s="1">
        <v>75.842690000000005</v>
      </c>
      <c r="I12155" s="1">
        <v>280</v>
      </c>
    </row>
    <row r="12156" spans="6:9" x14ac:dyDescent="0.3">
      <c r="F12156" s="1" t="s">
        <v>12375</v>
      </c>
      <c r="G12156" s="1">
        <v>31.101590000000002</v>
      </c>
      <c r="H12156" s="1">
        <v>75.238709999999998</v>
      </c>
      <c r="I12156" s="1">
        <v>0</v>
      </c>
    </row>
    <row r="12157" spans="6:9" x14ac:dyDescent="0.3">
      <c r="F12157" s="1" t="s">
        <v>12376</v>
      </c>
      <c r="G12157" s="1">
        <v>31.101590000000002</v>
      </c>
      <c r="H12157" s="1">
        <v>75.238709999999998</v>
      </c>
      <c r="I12157" s="1">
        <v>80</v>
      </c>
    </row>
    <row r="12158" spans="6:9" x14ac:dyDescent="0.3">
      <c r="F12158" s="1" t="s">
        <v>12377</v>
      </c>
      <c r="G12158" s="1">
        <v>31.101590000000002</v>
      </c>
      <c r="H12158" s="1">
        <v>75.238709999999998</v>
      </c>
      <c r="I12158" s="1">
        <v>180</v>
      </c>
    </row>
    <row r="12159" spans="6:9" x14ac:dyDescent="0.3">
      <c r="F12159" s="1" t="s">
        <v>12378</v>
      </c>
      <c r="G12159" s="1">
        <v>31.101590000000002</v>
      </c>
      <c r="H12159" s="1">
        <v>75.238709999999998</v>
      </c>
      <c r="I12159" s="1">
        <v>240</v>
      </c>
    </row>
    <row r="12160" spans="6:9" x14ac:dyDescent="0.3">
      <c r="F12160" s="1" t="s">
        <v>12379</v>
      </c>
      <c r="G12160" s="1">
        <v>30.4971</v>
      </c>
      <c r="H12160" s="1">
        <v>74.799229999999994</v>
      </c>
      <c r="I12160" s="1">
        <v>60</v>
      </c>
    </row>
    <row r="12161" spans="6:9" x14ac:dyDescent="0.3">
      <c r="F12161" s="1" t="s">
        <v>12380</v>
      </c>
      <c r="G12161" s="1">
        <v>30.4971</v>
      </c>
      <c r="H12161" s="1">
        <v>74.799229999999994</v>
      </c>
      <c r="I12161" s="1">
        <v>230</v>
      </c>
    </row>
    <row r="12162" spans="6:9" x14ac:dyDescent="0.3">
      <c r="F12162" s="1" t="s">
        <v>12381</v>
      </c>
      <c r="G12162" s="1">
        <v>30.4971</v>
      </c>
      <c r="H12162" s="1">
        <v>74.799229999999994</v>
      </c>
      <c r="I12162" s="1">
        <v>310</v>
      </c>
    </row>
    <row r="12163" spans="6:9" x14ac:dyDescent="0.3">
      <c r="F12163" s="1" t="s">
        <v>12382</v>
      </c>
      <c r="G12163" s="1">
        <v>30.4971</v>
      </c>
      <c r="H12163" s="1">
        <v>74.799229999999994</v>
      </c>
      <c r="I12163" s="1">
        <v>340</v>
      </c>
    </row>
    <row r="12164" spans="6:9" x14ac:dyDescent="0.3">
      <c r="F12164" s="1" t="s">
        <v>12383</v>
      </c>
      <c r="G12164" s="1">
        <v>30.043009999999999</v>
      </c>
      <c r="H12164" s="1">
        <v>75.63006</v>
      </c>
      <c r="I12164" s="1">
        <v>40</v>
      </c>
    </row>
    <row r="12165" spans="6:9" x14ac:dyDescent="0.3">
      <c r="F12165" s="1" t="s">
        <v>12384</v>
      </c>
      <c r="G12165" s="1">
        <v>30.043009999999999</v>
      </c>
      <c r="H12165" s="1">
        <v>75.63006</v>
      </c>
      <c r="I12165" s="1">
        <v>120</v>
      </c>
    </row>
    <row r="12166" spans="6:9" x14ac:dyDescent="0.3">
      <c r="F12166" s="1" t="s">
        <v>12385</v>
      </c>
      <c r="G12166" s="1">
        <v>30.043009999999999</v>
      </c>
      <c r="H12166" s="1">
        <v>75.63006</v>
      </c>
      <c r="I12166" s="1">
        <v>250</v>
      </c>
    </row>
    <row r="12167" spans="6:9" x14ac:dyDescent="0.3">
      <c r="F12167" s="1" t="s">
        <v>12386</v>
      </c>
      <c r="G12167" s="1">
        <v>30.309930000000001</v>
      </c>
      <c r="H12167" s="1">
        <v>76.564970000000002</v>
      </c>
      <c r="I12167" s="1">
        <v>150</v>
      </c>
    </row>
    <row r="12168" spans="6:9" x14ac:dyDescent="0.3">
      <c r="F12168" s="1" t="s">
        <v>12387</v>
      </c>
      <c r="G12168" s="1">
        <v>30.309930000000001</v>
      </c>
      <c r="H12168" s="1">
        <v>76.564970000000002</v>
      </c>
      <c r="I12168" s="1">
        <v>220</v>
      </c>
    </row>
    <row r="12169" spans="6:9" x14ac:dyDescent="0.3">
      <c r="F12169" s="1" t="s">
        <v>12388</v>
      </c>
      <c r="G12169" s="1">
        <v>30.309930000000001</v>
      </c>
      <c r="H12169" s="1">
        <v>76.564970000000002</v>
      </c>
      <c r="I12169" s="1">
        <v>315</v>
      </c>
    </row>
    <row r="12170" spans="6:9" x14ac:dyDescent="0.3">
      <c r="F12170" s="1" t="s">
        <v>12389</v>
      </c>
      <c r="G12170" s="1">
        <v>31.239280000000001</v>
      </c>
      <c r="H12170" s="1">
        <v>75.666510000000002</v>
      </c>
      <c r="I12170" s="1">
        <v>70</v>
      </c>
    </row>
    <row r="12171" spans="6:9" x14ac:dyDescent="0.3">
      <c r="F12171" s="1" t="s">
        <v>12390</v>
      </c>
      <c r="G12171" s="1">
        <v>31.239280000000001</v>
      </c>
      <c r="H12171" s="1">
        <v>75.666510000000002</v>
      </c>
      <c r="I12171" s="1">
        <v>150</v>
      </c>
    </row>
    <row r="12172" spans="6:9" x14ac:dyDescent="0.3">
      <c r="F12172" s="1" t="s">
        <v>12391</v>
      </c>
      <c r="G12172" s="1">
        <v>31.239280000000001</v>
      </c>
      <c r="H12172" s="1">
        <v>75.666510000000002</v>
      </c>
      <c r="I12172" s="1">
        <v>320</v>
      </c>
    </row>
    <row r="12173" spans="6:9" x14ac:dyDescent="0.3">
      <c r="F12173" s="1" t="s">
        <v>12392</v>
      </c>
      <c r="G12173" s="1">
        <v>31.239280000000001</v>
      </c>
      <c r="H12173" s="1">
        <v>75.666510000000002</v>
      </c>
      <c r="I12173" s="1">
        <v>210</v>
      </c>
    </row>
    <row r="12174" spans="6:9" x14ac:dyDescent="0.3">
      <c r="F12174" s="1" t="s">
        <v>12393</v>
      </c>
      <c r="G12174" s="1">
        <v>31.239280000000001</v>
      </c>
      <c r="H12174" s="1">
        <v>75.666510000000002</v>
      </c>
      <c r="I12174" s="1">
        <v>290</v>
      </c>
    </row>
    <row r="12175" spans="6:9" x14ac:dyDescent="0.3">
      <c r="F12175" s="1" t="s">
        <v>12394</v>
      </c>
      <c r="G12175" s="1">
        <v>30.343109999999999</v>
      </c>
      <c r="H12175" s="1">
        <v>74.963819999999998</v>
      </c>
      <c r="I12175" s="1">
        <v>180</v>
      </c>
    </row>
    <row r="12176" spans="6:9" x14ac:dyDescent="0.3">
      <c r="F12176" s="1" t="s">
        <v>12395</v>
      </c>
      <c r="G12176" s="1">
        <v>30.343109999999999</v>
      </c>
      <c r="H12176" s="1">
        <v>74.963819999999998</v>
      </c>
      <c r="I12176" s="1">
        <v>270</v>
      </c>
    </row>
    <row r="12177" spans="6:9" x14ac:dyDescent="0.3">
      <c r="F12177" s="1" t="s">
        <v>12396</v>
      </c>
      <c r="G12177" s="1">
        <v>30.343109999999999</v>
      </c>
      <c r="H12177" s="1">
        <v>74.963819999999998</v>
      </c>
      <c r="I12177" s="1">
        <v>350</v>
      </c>
    </row>
    <row r="12178" spans="6:9" x14ac:dyDescent="0.3">
      <c r="F12178" s="1" t="s">
        <v>12397</v>
      </c>
      <c r="G12178" s="1">
        <v>31.385400000000001</v>
      </c>
      <c r="H12178" s="1">
        <v>75.710099999999997</v>
      </c>
      <c r="I12178" s="1">
        <v>330</v>
      </c>
    </row>
    <row r="12179" spans="6:9" x14ac:dyDescent="0.3">
      <c r="F12179" s="1" t="s">
        <v>12398</v>
      </c>
      <c r="G12179" s="1">
        <v>31.385400000000001</v>
      </c>
      <c r="H12179" s="1">
        <v>75.710099999999997</v>
      </c>
      <c r="I12179" s="1">
        <v>120</v>
      </c>
    </row>
    <row r="12180" spans="6:9" x14ac:dyDescent="0.3">
      <c r="F12180" s="1" t="s">
        <v>12399</v>
      </c>
      <c r="G12180" s="1">
        <v>31.385400000000001</v>
      </c>
      <c r="H12180" s="1">
        <v>75.710099999999997</v>
      </c>
      <c r="I12180" s="1">
        <v>220</v>
      </c>
    </row>
    <row r="12181" spans="6:9" x14ac:dyDescent="0.3">
      <c r="F12181" s="1" t="s">
        <v>12400</v>
      </c>
      <c r="G12181" s="1">
        <v>31.385400000000001</v>
      </c>
      <c r="H12181" s="1">
        <v>75.710099999999997</v>
      </c>
      <c r="I12181" s="1">
        <v>0</v>
      </c>
    </row>
    <row r="12182" spans="6:9" x14ac:dyDescent="0.3">
      <c r="F12182" s="1" t="s">
        <v>12401</v>
      </c>
      <c r="G12182" s="1">
        <v>30.395409999999998</v>
      </c>
      <c r="H12182" s="1">
        <v>76.599620000000002</v>
      </c>
      <c r="I12182" s="1">
        <v>65</v>
      </c>
    </row>
    <row r="12183" spans="6:9" x14ac:dyDescent="0.3">
      <c r="F12183" s="1" t="s">
        <v>12402</v>
      </c>
      <c r="G12183" s="1">
        <v>30.395409999999998</v>
      </c>
      <c r="H12183" s="1">
        <v>76.599620000000002</v>
      </c>
      <c r="I12183" s="1">
        <v>170</v>
      </c>
    </row>
    <row r="12184" spans="6:9" x14ac:dyDescent="0.3">
      <c r="F12184" s="1" t="s">
        <v>12403</v>
      </c>
      <c r="G12184" s="1">
        <v>30.395409999999998</v>
      </c>
      <c r="H12184" s="1">
        <v>76.599620000000002</v>
      </c>
      <c r="I12184" s="1">
        <v>240</v>
      </c>
    </row>
    <row r="12185" spans="6:9" x14ac:dyDescent="0.3">
      <c r="F12185" s="1" t="s">
        <v>12404</v>
      </c>
      <c r="G12185" s="1">
        <v>31.69455</v>
      </c>
      <c r="H12185" s="1">
        <v>75.659809999999993</v>
      </c>
      <c r="I12185" s="1">
        <v>350</v>
      </c>
    </row>
    <row r="12186" spans="6:9" x14ac:dyDescent="0.3">
      <c r="F12186" s="1" t="s">
        <v>12405</v>
      </c>
      <c r="G12186" s="1">
        <v>31.69455</v>
      </c>
      <c r="H12186" s="1">
        <v>75.659809999999993</v>
      </c>
      <c r="I12186" s="1">
        <v>100</v>
      </c>
    </row>
    <row r="12187" spans="6:9" x14ac:dyDescent="0.3">
      <c r="F12187" s="1" t="s">
        <v>12406</v>
      </c>
      <c r="G12187" s="1">
        <v>31.69455</v>
      </c>
      <c r="H12187" s="1">
        <v>75.659809999999993</v>
      </c>
      <c r="I12187" s="1">
        <v>220</v>
      </c>
    </row>
    <row r="12188" spans="6:9" x14ac:dyDescent="0.3">
      <c r="F12188" s="1" t="s">
        <v>12407</v>
      </c>
      <c r="G12188" s="1">
        <v>31.392140000000001</v>
      </c>
      <c r="H12188" s="1">
        <v>75.903949999999995</v>
      </c>
      <c r="I12188" s="1">
        <v>10</v>
      </c>
    </row>
    <row r="12189" spans="6:9" x14ac:dyDescent="0.3">
      <c r="F12189" s="1" t="s">
        <v>12408</v>
      </c>
      <c r="G12189" s="1">
        <v>31.392140000000001</v>
      </c>
      <c r="H12189" s="1">
        <v>75.903949999999995</v>
      </c>
      <c r="I12189" s="1">
        <v>120</v>
      </c>
    </row>
    <row r="12190" spans="6:9" x14ac:dyDescent="0.3">
      <c r="F12190" s="1" t="s">
        <v>12409</v>
      </c>
      <c r="G12190" s="1">
        <v>31.392140000000001</v>
      </c>
      <c r="H12190" s="1">
        <v>75.903949999999995</v>
      </c>
      <c r="I12190" s="1">
        <v>240</v>
      </c>
    </row>
    <row r="12191" spans="6:9" x14ac:dyDescent="0.3">
      <c r="F12191" s="1" t="s">
        <v>12410</v>
      </c>
      <c r="G12191" s="1">
        <v>31.392140000000001</v>
      </c>
      <c r="H12191" s="1">
        <v>75.903949999999995</v>
      </c>
      <c r="I12191" s="1">
        <v>90</v>
      </c>
    </row>
    <row r="12192" spans="6:9" x14ac:dyDescent="0.3">
      <c r="F12192" s="1" t="s">
        <v>12411</v>
      </c>
      <c r="G12192" s="1">
        <v>30.731529999999999</v>
      </c>
      <c r="H12192" s="1">
        <v>74.948679999999996</v>
      </c>
      <c r="I12192" s="1">
        <v>10</v>
      </c>
    </row>
    <row r="12193" spans="6:9" x14ac:dyDescent="0.3">
      <c r="F12193" s="1" t="s">
        <v>12412</v>
      </c>
      <c r="G12193" s="1">
        <v>30.731529999999999</v>
      </c>
      <c r="H12193" s="1">
        <v>74.948679999999996</v>
      </c>
      <c r="I12193" s="1">
        <v>315</v>
      </c>
    </row>
    <row r="12194" spans="6:9" x14ac:dyDescent="0.3">
      <c r="F12194" s="1" t="s">
        <v>12413</v>
      </c>
      <c r="G12194" s="1">
        <v>30.731529999999999</v>
      </c>
      <c r="H12194" s="1">
        <v>74.948679999999996</v>
      </c>
      <c r="I12194" s="1">
        <v>150</v>
      </c>
    </row>
    <row r="12195" spans="6:9" x14ac:dyDescent="0.3">
      <c r="F12195" s="1" t="s">
        <v>12414</v>
      </c>
      <c r="G12195" s="1">
        <v>31.782450000000001</v>
      </c>
      <c r="H12195" s="1">
        <v>75.449600000000004</v>
      </c>
      <c r="I12195" s="1">
        <v>20</v>
      </c>
    </row>
    <row r="12196" spans="6:9" x14ac:dyDescent="0.3">
      <c r="F12196" s="1" t="s">
        <v>12415</v>
      </c>
      <c r="G12196" s="1">
        <v>31.782450000000001</v>
      </c>
      <c r="H12196" s="1">
        <v>75.449600000000004</v>
      </c>
      <c r="I12196" s="1">
        <v>165</v>
      </c>
    </row>
    <row r="12197" spans="6:9" x14ac:dyDescent="0.3">
      <c r="F12197" s="1" t="s">
        <v>12416</v>
      </c>
      <c r="G12197" s="1">
        <v>31.782450000000001</v>
      </c>
      <c r="H12197" s="1">
        <v>75.449600000000004</v>
      </c>
      <c r="I12197" s="1">
        <v>280</v>
      </c>
    </row>
    <row r="12198" spans="6:9" x14ac:dyDescent="0.3">
      <c r="F12198" s="1" t="s">
        <v>12417</v>
      </c>
      <c r="G12198" s="1">
        <v>31.782450000000001</v>
      </c>
      <c r="H12198" s="1">
        <v>75.449600000000004</v>
      </c>
      <c r="I12198" s="1">
        <v>50</v>
      </c>
    </row>
    <row r="12199" spans="6:9" x14ac:dyDescent="0.3">
      <c r="F12199" s="1" t="s">
        <v>12418</v>
      </c>
      <c r="G12199" s="1">
        <v>31.789349999999999</v>
      </c>
      <c r="H12199" s="1">
        <v>75.448620000000005</v>
      </c>
      <c r="I12199" s="1">
        <v>30</v>
      </c>
    </row>
    <row r="12200" spans="6:9" x14ac:dyDescent="0.3">
      <c r="F12200" s="1" t="s">
        <v>12419</v>
      </c>
      <c r="G12200" s="1">
        <v>31.789349999999999</v>
      </c>
      <c r="H12200" s="1">
        <v>75.448620000000005</v>
      </c>
      <c r="I12200" s="1">
        <v>120</v>
      </c>
    </row>
    <row r="12201" spans="6:9" x14ac:dyDescent="0.3">
      <c r="F12201" s="1" t="s">
        <v>12420</v>
      </c>
      <c r="G12201" s="1">
        <v>31.789349999999999</v>
      </c>
      <c r="H12201" s="1">
        <v>75.448620000000005</v>
      </c>
      <c r="I12201" s="1">
        <v>160</v>
      </c>
    </row>
    <row r="12202" spans="6:9" x14ac:dyDescent="0.3">
      <c r="F12202" s="1" t="s">
        <v>12421</v>
      </c>
      <c r="G12202" s="1">
        <v>32.301079999999999</v>
      </c>
      <c r="H12202" s="1">
        <v>75.762540000000001</v>
      </c>
      <c r="I12202" s="1">
        <v>50</v>
      </c>
    </row>
    <row r="12203" spans="6:9" x14ac:dyDescent="0.3">
      <c r="F12203" s="1" t="s">
        <v>12422</v>
      </c>
      <c r="G12203" s="1">
        <v>32.301079999999999</v>
      </c>
      <c r="H12203" s="1">
        <v>75.762540000000001</v>
      </c>
      <c r="I12203" s="1">
        <v>160</v>
      </c>
    </row>
    <row r="12204" spans="6:9" x14ac:dyDescent="0.3">
      <c r="F12204" s="1" t="s">
        <v>12423</v>
      </c>
      <c r="G12204" s="1">
        <v>32.301079999999999</v>
      </c>
      <c r="H12204" s="1">
        <v>75.762540000000001</v>
      </c>
      <c r="I12204" s="1">
        <v>230</v>
      </c>
    </row>
    <row r="12205" spans="6:9" x14ac:dyDescent="0.3">
      <c r="F12205" s="1" t="s">
        <v>12424</v>
      </c>
      <c r="G12205" s="1">
        <v>29.923359999999999</v>
      </c>
      <c r="H12205" s="1">
        <v>76.013080000000002</v>
      </c>
      <c r="I12205" s="1">
        <v>350</v>
      </c>
    </row>
    <row r="12206" spans="6:9" x14ac:dyDescent="0.3">
      <c r="F12206" s="1" t="s">
        <v>12425</v>
      </c>
      <c r="G12206" s="1">
        <v>29.923359999999999</v>
      </c>
      <c r="H12206" s="1">
        <v>76.013080000000002</v>
      </c>
      <c r="I12206" s="1">
        <v>70</v>
      </c>
    </row>
    <row r="12207" spans="6:9" x14ac:dyDescent="0.3">
      <c r="F12207" s="1" t="s">
        <v>12426</v>
      </c>
      <c r="G12207" s="1">
        <v>29.923359999999999</v>
      </c>
      <c r="H12207" s="1">
        <v>76.013080000000002</v>
      </c>
      <c r="I12207" s="1">
        <v>180</v>
      </c>
    </row>
    <row r="12208" spans="6:9" x14ac:dyDescent="0.3">
      <c r="F12208" s="1" t="s">
        <v>12427</v>
      </c>
      <c r="G12208" s="1">
        <v>29.966919999999998</v>
      </c>
      <c r="H12208" s="1">
        <v>75.706149999999994</v>
      </c>
      <c r="I12208" s="1">
        <v>50</v>
      </c>
    </row>
    <row r="12209" spans="6:9" x14ac:dyDescent="0.3">
      <c r="F12209" s="1" t="s">
        <v>12428</v>
      </c>
      <c r="G12209" s="1">
        <v>29.966919999999998</v>
      </c>
      <c r="H12209" s="1">
        <v>75.706149999999994</v>
      </c>
      <c r="I12209" s="1">
        <v>140</v>
      </c>
    </row>
    <row r="12210" spans="6:9" x14ac:dyDescent="0.3">
      <c r="F12210" s="1" t="s">
        <v>12429</v>
      </c>
      <c r="G12210" s="1">
        <v>29.966919999999998</v>
      </c>
      <c r="H12210" s="1">
        <v>75.706149999999994</v>
      </c>
      <c r="I12210" s="1">
        <v>270</v>
      </c>
    </row>
    <row r="12211" spans="6:9" x14ac:dyDescent="0.3">
      <c r="F12211" s="1" t="s">
        <v>12430</v>
      </c>
      <c r="G12211" s="1">
        <v>29.966919999999998</v>
      </c>
      <c r="H12211" s="1">
        <v>75.706149999999994</v>
      </c>
      <c r="I12211" s="1">
        <v>180</v>
      </c>
    </row>
    <row r="12212" spans="6:9" x14ac:dyDescent="0.3">
      <c r="F12212" s="1" t="s">
        <v>12431</v>
      </c>
      <c r="G12212" s="1">
        <v>30.340890000000002</v>
      </c>
      <c r="H12212" s="1">
        <v>75.754339999999999</v>
      </c>
      <c r="I12212" s="1">
        <v>65</v>
      </c>
    </row>
    <row r="12213" spans="6:9" x14ac:dyDescent="0.3">
      <c r="F12213" s="1" t="s">
        <v>12432</v>
      </c>
      <c r="G12213" s="1">
        <v>30.340890000000002</v>
      </c>
      <c r="H12213" s="1">
        <v>75.754339999999999</v>
      </c>
      <c r="I12213" s="1">
        <v>140</v>
      </c>
    </row>
    <row r="12214" spans="6:9" x14ac:dyDescent="0.3">
      <c r="F12214" s="1" t="s">
        <v>12433</v>
      </c>
      <c r="G12214" s="1">
        <v>30.340890000000002</v>
      </c>
      <c r="H12214" s="1">
        <v>75.754339999999999</v>
      </c>
      <c r="I12214" s="1">
        <v>250</v>
      </c>
    </row>
    <row r="12215" spans="6:9" x14ac:dyDescent="0.3">
      <c r="F12215" s="1" t="s">
        <v>12434</v>
      </c>
      <c r="G12215" s="1">
        <v>31.583919999999999</v>
      </c>
      <c r="H12215" s="1">
        <v>74.682400000000001</v>
      </c>
      <c r="I12215" s="1">
        <v>70</v>
      </c>
    </row>
    <row r="12216" spans="6:9" x14ac:dyDescent="0.3">
      <c r="F12216" s="1" t="s">
        <v>12435</v>
      </c>
      <c r="G12216" s="1">
        <v>31.583919999999999</v>
      </c>
      <c r="H12216" s="1">
        <v>74.682400000000001</v>
      </c>
      <c r="I12216" s="1">
        <v>190</v>
      </c>
    </row>
    <row r="12217" spans="6:9" x14ac:dyDescent="0.3">
      <c r="F12217" s="1" t="s">
        <v>12436</v>
      </c>
      <c r="G12217" s="1">
        <v>31.583919999999999</v>
      </c>
      <c r="H12217" s="1">
        <v>74.682400000000001</v>
      </c>
      <c r="I12217" s="1">
        <v>320</v>
      </c>
    </row>
    <row r="12218" spans="6:9" x14ac:dyDescent="0.3">
      <c r="F12218" s="1" t="s">
        <v>12437</v>
      </c>
      <c r="G12218" s="1">
        <v>30.799720000000001</v>
      </c>
      <c r="H12218" s="1">
        <v>74.750590000000003</v>
      </c>
      <c r="I12218" s="1">
        <v>85</v>
      </c>
    </row>
    <row r="12219" spans="6:9" x14ac:dyDescent="0.3">
      <c r="F12219" s="1" t="s">
        <v>12438</v>
      </c>
      <c r="G12219" s="1">
        <v>30.799720000000001</v>
      </c>
      <c r="H12219" s="1">
        <v>74.750590000000003</v>
      </c>
      <c r="I12219" s="1">
        <v>160</v>
      </c>
    </row>
    <row r="12220" spans="6:9" x14ac:dyDescent="0.3">
      <c r="F12220" s="1" t="s">
        <v>12439</v>
      </c>
      <c r="G12220" s="1">
        <v>30.799720000000001</v>
      </c>
      <c r="H12220" s="1">
        <v>74.750590000000003</v>
      </c>
      <c r="I12220" s="1">
        <v>320</v>
      </c>
    </row>
    <row r="12221" spans="6:9" x14ac:dyDescent="0.3">
      <c r="F12221" s="1" t="s">
        <v>12440</v>
      </c>
      <c r="G12221" s="1">
        <v>31.667539999999999</v>
      </c>
      <c r="H12221" s="1">
        <v>75.725139999999996</v>
      </c>
      <c r="I12221" s="1">
        <v>340</v>
      </c>
    </row>
    <row r="12222" spans="6:9" x14ac:dyDescent="0.3">
      <c r="F12222" s="1" t="s">
        <v>12441</v>
      </c>
      <c r="G12222" s="1">
        <v>31.667539999999999</v>
      </c>
      <c r="H12222" s="1">
        <v>75.725139999999996</v>
      </c>
      <c r="I12222" s="1">
        <v>50</v>
      </c>
    </row>
    <row r="12223" spans="6:9" x14ac:dyDescent="0.3">
      <c r="F12223" s="1" t="s">
        <v>12442</v>
      </c>
      <c r="G12223" s="1">
        <v>31.667539999999999</v>
      </c>
      <c r="H12223" s="1">
        <v>75.725139999999996</v>
      </c>
      <c r="I12223" s="1">
        <v>260</v>
      </c>
    </row>
    <row r="12224" spans="6:9" x14ac:dyDescent="0.3">
      <c r="F12224" s="1" t="s">
        <v>12443</v>
      </c>
      <c r="G12224" s="1">
        <v>30.230509999999999</v>
      </c>
      <c r="H12224" s="1">
        <v>74.638810000000007</v>
      </c>
      <c r="I12224" s="1">
        <v>0</v>
      </c>
    </row>
    <row r="12225" spans="6:9" x14ac:dyDescent="0.3">
      <c r="F12225" s="1" t="s">
        <v>12444</v>
      </c>
      <c r="G12225" s="1">
        <v>30.230509999999999</v>
      </c>
      <c r="H12225" s="1">
        <v>74.638810000000007</v>
      </c>
      <c r="I12225" s="1">
        <v>170</v>
      </c>
    </row>
    <row r="12226" spans="6:9" x14ac:dyDescent="0.3">
      <c r="F12226" s="1" t="s">
        <v>12445</v>
      </c>
      <c r="G12226" s="1">
        <v>30.230509999999999</v>
      </c>
      <c r="H12226" s="1">
        <v>74.638810000000007</v>
      </c>
      <c r="I12226" s="1">
        <v>230</v>
      </c>
    </row>
    <row r="12227" spans="6:9" x14ac:dyDescent="0.3">
      <c r="F12227" s="1" t="s">
        <v>12446</v>
      </c>
      <c r="G12227" s="1">
        <v>30.21649</v>
      </c>
      <c r="H12227" s="1">
        <v>74.639070000000004</v>
      </c>
      <c r="I12227" s="1">
        <v>100</v>
      </c>
    </row>
    <row r="12228" spans="6:9" x14ac:dyDescent="0.3">
      <c r="F12228" s="1" t="s">
        <v>12447</v>
      </c>
      <c r="G12228" s="1">
        <v>30.21649</v>
      </c>
      <c r="H12228" s="1">
        <v>74.639070000000004</v>
      </c>
      <c r="I12228" s="1">
        <v>230</v>
      </c>
    </row>
    <row r="12229" spans="6:9" x14ac:dyDescent="0.3">
      <c r="F12229" s="1" t="s">
        <v>12448</v>
      </c>
      <c r="G12229" s="1">
        <v>30.21649</v>
      </c>
      <c r="H12229" s="1">
        <v>74.639070000000004</v>
      </c>
      <c r="I12229" s="1">
        <v>345</v>
      </c>
    </row>
    <row r="12230" spans="6:9" x14ac:dyDescent="0.3">
      <c r="F12230" s="1" t="s">
        <v>12449</v>
      </c>
      <c r="G12230" s="1">
        <v>31.53349</v>
      </c>
      <c r="H12230" s="1">
        <v>75.916290000000004</v>
      </c>
      <c r="I12230" s="1">
        <v>50</v>
      </c>
    </row>
    <row r="12231" spans="6:9" x14ac:dyDescent="0.3">
      <c r="F12231" s="1" t="s">
        <v>12450</v>
      </c>
      <c r="G12231" s="1">
        <v>31.53349</v>
      </c>
      <c r="H12231" s="1">
        <v>75.916290000000004</v>
      </c>
      <c r="I12231" s="1">
        <v>180</v>
      </c>
    </row>
    <row r="12232" spans="6:9" x14ac:dyDescent="0.3">
      <c r="F12232" s="1" t="s">
        <v>12451</v>
      </c>
      <c r="G12232" s="1">
        <v>31.53349</v>
      </c>
      <c r="H12232" s="1">
        <v>75.916290000000004</v>
      </c>
      <c r="I12232" s="1">
        <v>310</v>
      </c>
    </row>
    <row r="12233" spans="6:9" x14ac:dyDescent="0.3">
      <c r="F12233" s="1" t="s">
        <v>12452</v>
      </c>
      <c r="G12233" s="1">
        <v>31.54768</v>
      </c>
      <c r="H12233" s="1">
        <v>75.91534</v>
      </c>
      <c r="I12233" s="1">
        <v>30</v>
      </c>
    </row>
    <row r="12234" spans="6:9" x14ac:dyDescent="0.3">
      <c r="F12234" s="1" t="s">
        <v>12453</v>
      </c>
      <c r="G12234" s="1">
        <v>31.54768</v>
      </c>
      <c r="H12234" s="1">
        <v>75.91534</v>
      </c>
      <c r="I12234" s="1">
        <v>160</v>
      </c>
    </row>
    <row r="12235" spans="6:9" x14ac:dyDescent="0.3">
      <c r="F12235" s="1" t="s">
        <v>12454</v>
      </c>
      <c r="G12235" s="1">
        <v>31.54768</v>
      </c>
      <c r="H12235" s="1">
        <v>75.91534</v>
      </c>
      <c r="I12235" s="1">
        <v>260</v>
      </c>
    </row>
    <row r="12236" spans="6:9" x14ac:dyDescent="0.3">
      <c r="F12236" s="1" t="s">
        <v>12455</v>
      </c>
      <c r="G12236" s="1">
        <v>31.509699999999999</v>
      </c>
      <c r="H12236" s="1">
        <v>75.936610000000002</v>
      </c>
      <c r="I12236" s="1">
        <v>20</v>
      </c>
    </row>
    <row r="12237" spans="6:9" x14ac:dyDescent="0.3">
      <c r="F12237" s="1" t="s">
        <v>12456</v>
      </c>
      <c r="G12237" s="1">
        <v>31.509699999999999</v>
      </c>
      <c r="H12237" s="1">
        <v>75.936610000000002</v>
      </c>
      <c r="I12237" s="1">
        <v>230</v>
      </c>
    </row>
    <row r="12238" spans="6:9" x14ac:dyDescent="0.3">
      <c r="F12238" s="1" t="s">
        <v>12457</v>
      </c>
      <c r="G12238" s="1">
        <v>31.509699999999999</v>
      </c>
      <c r="H12238" s="1">
        <v>75.936610000000002</v>
      </c>
      <c r="I12238" s="1">
        <v>320</v>
      </c>
    </row>
    <row r="12239" spans="6:9" x14ac:dyDescent="0.3">
      <c r="F12239" s="1" t="s">
        <v>12458</v>
      </c>
      <c r="G12239" s="1">
        <v>31.524329999999999</v>
      </c>
      <c r="H12239" s="1">
        <v>75.891289999999998</v>
      </c>
      <c r="I12239" s="1">
        <v>0</v>
      </c>
    </row>
    <row r="12240" spans="6:9" x14ac:dyDescent="0.3">
      <c r="F12240" s="1" t="s">
        <v>12459</v>
      </c>
      <c r="G12240" s="1">
        <v>31.524329999999999</v>
      </c>
      <c r="H12240" s="1">
        <v>75.891289999999998</v>
      </c>
      <c r="I12240" s="1">
        <v>120</v>
      </c>
    </row>
    <row r="12241" spans="6:9" x14ac:dyDescent="0.3">
      <c r="F12241" s="1" t="s">
        <v>12460</v>
      </c>
      <c r="G12241" s="1">
        <v>31.524329999999999</v>
      </c>
      <c r="H12241" s="1">
        <v>75.891289999999998</v>
      </c>
      <c r="I12241" s="1">
        <v>230</v>
      </c>
    </row>
    <row r="12242" spans="6:9" x14ac:dyDescent="0.3">
      <c r="F12242" s="1" t="s">
        <v>12461</v>
      </c>
      <c r="G12242" s="1">
        <v>31.530560000000001</v>
      </c>
      <c r="H12242" s="1">
        <v>75.909760000000006</v>
      </c>
      <c r="I12242" s="1">
        <v>50</v>
      </c>
    </row>
    <row r="12243" spans="6:9" x14ac:dyDescent="0.3">
      <c r="F12243" s="1" t="s">
        <v>12462</v>
      </c>
      <c r="G12243" s="1">
        <v>31.530560000000001</v>
      </c>
      <c r="H12243" s="1">
        <v>75.909760000000006</v>
      </c>
      <c r="I12243" s="1">
        <v>140</v>
      </c>
    </row>
    <row r="12244" spans="6:9" x14ac:dyDescent="0.3">
      <c r="F12244" s="1" t="s">
        <v>12463</v>
      </c>
      <c r="G12244" s="1">
        <v>31.530560000000001</v>
      </c>
      <c r="H12244" s="1">
        <v>75.909760000000006</v>
      </c>
      <c r="I12244" s="1">
        <v>310</v>
      </c>
    </row>
    <row r="12245" spans="6:9" x14ac:dyDescent="0.3">
      <c r="F12245" s="1" t="s">
        <v>12464</v>
      </c>
      <c r="G12245" s="1">
        <v>31.555440000000001</v>
      </c>
      <c r="H12245" s="1">
        <v>75.899940000000001</v>
      </c>
      <c r="I12245" s="1">
        <v>90</v>
      </c>
    </row>
    <row r="12246" spans="6:9" x14ac:dyDescent="0.3">
      <c r="F12246" s="1" t="s">
        <v>12465</v>
      </c>
      <c r="G12246" s="1">
        <v>31.555440000000001</v>
      </c>
      <c r="H12246" s="1">
        <v>75.899940000000001</v>
      </c>
      <c r="I12246" s="1">
        <v>210</v>
      </c>
    </row>
    <row r="12247" spans="6:9" x14ac:dyDescent="0.3">
      <c r="F12247" s="1" t="s">
        <v>12466</v>
      </c>
      <c r="G12247" s="1">
        <v>31.555440000000001</v>
      </c>
      <c r="H12247" s="1">
        <v>75.899940000000001</v>
      </c>
      <c r="I12247" s="1">
        <v>330</v>
      </c>
    </row>
    <row r="12248" spans="6:9" x14ac:dyDescent="0.3">
      <c r="F12248" s="1" t="s">
        <v>12467</v>
      </c>
      <c r="G12248" s="1">
        <v>31.52496</v>
      </c>
      <c r="H12248" s="1">
        <v>75.887389999999996</v>
      </c>
      <c r="I12248" s="1">
        <v>180</v>
      </c>
    </row>
    <row r="12249" spans="6:9" x14ac:dyDescent="0.3">
      <c r="F12249" s="1" t="s">
        <v>12468</v>
      </c>
      <c r="G12249" s="1">
        <v>31.52496</v>
      </c>
      <c r="H12249" s="1">
        <v>75.887389999999996</v>
      </c>
      <c r="I12249" s="1">
        <v>280</v>
      </c>
    </row>
    <row r="12250" spans="6:9" x14ac:dyDescent="0.3">
      <c r="F12250" s="1" t="s">
        <v>12469</v>
      </c>
      <c r="G12250" s="1">
        <v>31.52496</v>
      </c>
      <c r="H12250" s="1">
        <v>75.887389999999996</v>
      </c>
      <c r="I12250" s="1">
        <v>350</v>
      </c>
    </row>
    <row r="12251" spans="6:9" x14ac:dyDescent="0.3">
      <c r="F12251" s="1" t="s">
        <v>12470</v>
      </c>
      <c r="G12251" s="1">
        <v>31.555289999999999</v>
      </c>
      <c r="H12251" s="1">
        <v>75.905159999999995</v>
      </c>
      <c r="I12251" s="1">
        <v>10</v>
      </c>
    </row>
    <row r="12252" spans="6:9" x14ac:dyDescent="0.3">
      <c r="F12252" s="1" t="s">
        <v>12471</v>
      </c>
      <c r="G12252" s="1">
        <v>31.555289999999999</v>
      </c>
      <c r="H12252" s="1">
        <v>75.905159999999995</v>
      </c>
      <c r="I12252" s="1">
        <v>80</v>
      </c>
    </row>
    <row r="12253" spans="6:9" x14ac:dyDescent="0.3">
      <c r="F12253" s="1" t="s">
        <v>12472</v>
      </c>
      <c r="G12253" s="1">
        <v>31.555289999999999</v>
      </c>
      <c r="H12253" s="1">
        <v>75.905159999999995</v>
      </c>
      <c r="I12253" s="1">
        <v>180</v>
      </c>
    </row>
    <row r="12254" spans="6:9" x14ac:dyDescent="0.3">
      <c r="F12254" s="1" t="s">
        <v>12473</v>
      </c>
      <c r="G12254" s="1">
        <v>31.559850000000001</v>
      </c>
      <c r="H12254" s="1">
        <v>75.901939999999996</v>
      </c>
      <c r="I12254" s="1">
        <v>70</v>
      </c>
    </row>
    <row r="12255" spans="6:9" x14ac:dyDescent="0.3">
      <c r="F12255" s="1" t="s">
        <v>12474</v>
      </c>
      <c r="G12255" s="1">
        <v>31.559850000000001</v>
      </c>
      <c r="H12255" s="1">
        <v>75.901939999999996</v>
      </c>
      <c r="I12255" s="1">
        <v>150</v>
      </c>
    </row>
    <row r="12256" spans="6:9" x14ac:dyDescent="0.3">
      <c r="F12256" s="1" t="s">
        <v>12475</v>
      </c>
      <c r="G12256" s="1">
        <v>31.559850000000001</v>
      </c>
      <c r="H12256" s="1">
        <v>75.901939999999996</v>
      </c>
      <c r="I12256" s="1">
        <v>300</v>
      </c>
    </row>
    <row r="12257" spans="6:9" x14ac:dyDescent="0.3">
      <c r="F12257" s="1" t="s">
        <v>12476</v>
      </c>
      <c r="G12257" s="1">
        <v>31.559570000000001</v>
      </c>
      <c r="H12257" s="1">
        <v>75.929559999999995</v>
      </c>
      <c r="I12257" s="1">
        <v>110</v>
      </c>
    </row>
    <row r="12258" spans="6:9" x14ac:dyDescent="0.3">
      <c r="F12258" s="1" t="s">
        <v>12477</v>
      </c>
      <c r="G12258" s="1">
        <v>31.559570000000001</v>
      </c>
      <c r="H12258" s="1">
        <v>75.929559999999995</v>
      </c>
      <c r="I12258" s="1">
        <v>260</v>
      </c>
    </row>
    <row r="12259" spans="6:9" x14ac:dyDescent="0.3">
      <c r="F12259" s="1" t="s">
        <v>12478</v>
      </c>
      <c r="G12259" s="1">
        <v>31.559570000000001</v>
      </c>
      <c r="H12259" s="1">
        <v>75.929559999999995</v>
      </c>
      <c r="I12259" s="1">
        <v>330</v>
      </c>
    </row>
    <row r="12260" spans="6:9" x14ac:dyDescent="0.3">
      <c r="F12260" s="1" t="s">
        <v>12479</v>
      </c>
      <c r="G12260" s="1">
        <v>31.52036</v>
      </c>
      <c r="H12260" s="1">
        <v>75.913409999999999</v>
      </c>
      <c r="I12260" s="1">
        <v>40</v>
      </c>
    </row>
    <row r="12261" spans="6:9" x14ac:dyDescent="0.3">
      <c r="F12261" s="1" t="s">
        <v>12480</v>
      </c>
      <c r="G12261" s="1">
        <v>31.52036</v>
      </c>
      <c r="H12261" s="1">
        <v>75.913409999999999</v>
      </c>
      <c r="I12261" s="1">
        <v>180</v>
      </c>
    </row>
    <row r="12262" spans="6:9" x14ac:dyDescent="0.3">
      <c r="F12262" s="1" t="s">
        <v>12481</v>
      </c>
      <c r="G12262" s="1">
        <v>31.52036</v>
      </c>
      <c r="H12262" s="1">
        <v>75.913409999999999</v>
      </c>
      <c r="I12262" s="1">
        <v>260</v>
      </c>
    </row>
    <row r="12263" spans="6:9" x14ac:dyDescent="0.3">
      <c r="F12263" s="1" t="s">
        <v>12482</v>
      </c>
      <c r="G12263" s="1">
        <v>31.52028</v>
      </c>
      <c r="H12263" s="1">
        <v>75.906090000000006</v>
      </c>
      <c r="I12263" s="1">
        <v>0</v>
      </c>
    </row>
    <row r="12264" spans="6:9" x14ac:dyDescent="0.3">
      <c r="F12264" s="1" t="s">
        <v>12483</v>
      </c>
      <c r="G12264" s="1">
        <v>31.52028</v>
      </c>
      <c r="H12264" s="1">
        <v>75.906090000000006</v>
      </c>
      <c r="I12264" s="1">
        <v>120</v>
      </c>
    </row>
    <row r="12265" spans="6:9" x14ac:dyDescent="0.3">
      <c r="F12265" s="1" t="s">
        <v>12484</v>
      </c>
      <c r="G12265" s="1">
        <v>31.52028</v>
      </c>
      <c r="H12265" s="1">
        <v>75.906090000000006</v>
      </c>
      <c r="I12265" s="1">
        <v>230</v>
      </c>
    </row>
    <row r="12266" spans="6:9" x14ac:dyDescent="0.3">
      <c r="F12266" s="1" t="s">
        <v>12485</v>
      </c>
      <c r="G12266" s="1">
        <v>31.5351</v>
      </c>
      <c r="H12266" s="1">
        <v>75.887140000000002</v>
      </c>
      <c r="I12266" s="1">
        <v>0</v>
      </c>
    </row>
    <row r="12267" spans="6:9" x14ac:dyDescent="0.3">
      <c r="F12267" s="1" t="s">
        <v>12486</v>
      </c>
      <c r="G12267" s="1">
        <v>31.5351</v>
      </c>
      <c r="H12267" s="1">
        <v>75.887140000000002</v>
      </c>
      <c r="I12267" s="1">
        <v>180</v>
      </c>
    </row>
    <row r="12268" spans="6:9" x14ac:dyDescent="0.3">
      <c r="F12268" s="1" t="s">
        <v>12487</v>
      </c>
      <c r="G12268" s="1">
        <v>31.5351</v>
      </c>
      <c r="H12268" s="1">
        <v>75.887140000000002</v>
      </c>
      <c r="I12268" s="1">
        <v>300</v>
      </c>
    </row>
    <row r="12269" spans="6:9" x14ac:dyDescent="0.3">
      <c r="F12269" s="1" t="s">
        <v>12488</v>
      </c>
      <c r="G12269" s="1">
        <v>31.53922</v>
      </c>
      <c r="H12269" s="1">
        <v>75.913200000000003</v>
      </c>
      <c r="I12269" s="1">
        <v>120</v>
      </c>
    </row>
    <row r="12270" spans="6:9" x14ac:dyDescent="0.3">
      <c r="F12270" s="1" t="s">
        <v>12489</v>
      </c>
      <c r="G12270" s="1">
        <v>31.53922</v>
      </c>
      <c r="H12270" s="1">
        <v>75.913200000000003</v>
      </c>
      <c r="I12270" s="1">
        <v>200</v>
      </c>
    </row>
    <row r="12271" spans="6:9" x14ac:dyDescent="0.3">
      <c r="F12271" s="1" t="s">
        <v>12490</v>
      </c>
      <c r="G12271" s="1">
        <v>31.53922</v>
      </c>
      <c r="H12271" s="1">
        <v>75.913200000000003</v>
      </c>
      <c r="I12271" s="1">
        <v>270</v>
      </c>
    </row>
    <row r="12272" spans="6:9" x14ac:dyDescent="0.3">
      <c r="F12272" s="1" t="s">
        <v>12491</v>
      </c>
      <c r="G12272" s="1">
        <v>31.535889999999998</v>
      </c>
      <c r="H12272" s="1">
        <v>75.894149999999996</v>
      </c>
      <c r="I12272" s="1">
        <v>50</v>
      </c>
    </row>
    <row r="12273" spans="6:9" x14ac:dyDescent="0.3">
      <c r="F12273" s="1" t="s">
        <v>12492</v>
      </c>
      <c r="G12273" s="1">
        <v>31.535889999999998</v>
      </c>
      <c r="H12273" s="1">
        <v>75.894149999999996</v>
      </c>
      <c r="I12273" s="1">
        <v>220</v>
      </c>
    </row>
    <row r="12274" spans="6:9" x14ac:dyDescent="0.3">
      <c r="F12274" s="1" t="s">
        <v>12493</v>
      </c>
      <c r="G12274" s="1">
        <v>31.535889999999998</v>
      </c>
      <c r="H12274" s="1">
        <v>75.894149999999996</v>
      </c>
      <c r="I12274" s="1">
        <v>300</v>
      </c>
    </row>
    <row r="12275" spans="6:9" x14ac:dyDescent="0.3">
      <c r="F12275" s="1" t="s">
        <v>12494</v>
      </c>
      <c r="G12275" s="1">
        <v>31.518260000000001</v>
      </c>
      <c r="H12275" s="1">
        <v>75.938140000000004</v>
      </c>
      <c r="I12275" s="1">
        <v>10</v>
      </c>
    </row>
    <row r="12276" spans="6:9" x14ac:dyDescent="0.3">
      <c r="F12276" s="1" t="s">
        <v>12495</v>
      </c>
      <c r="G12276" s="1">
        <v>31.518260000000001</v>
      </c>
      <c r="H12276" s="1">
        <v>75.938140000000004</v>
      </c>
      <c r="I12276" s="1">
        <v>200</v>
      </c>
    </row>
    <row r="12277" spans="6:9" x14ac:dyDescent="0.3">
      <c r="F12277" s="1" t="s">
        <v>12496</v>
      </c>
      <c r="G12277" s="1">
        <v>31.518260000000001</v>
      </c>
      <c r="H12277" s="1">
        <v>75.938140000000004</v>
      </c>
      <c r="I12277" s="1">
        <v>270</v>
      </c>
    </row>
    <row r="12278" spans="6:9" x14ac:dyDescent="0.3">
      <c r="F12278" s="1" t="s">
        <v>12497</v>
      </c>
      <c r="G12278" s="1">
        <v>31.574390000000001</v>
      </c>
      <c r="H12278" s="1">
        <v>75.924000000000007</v>
      </c>
      <c r="I12278" s="1">
        <v>25</v>
      </c>
    </row>
    <row r="12279" spans="6:9" x14ac:dyDescent="0.3">
      <c r="F12279" s="1" t="s">
        <v>12498</v>
      </c>
      <c r="G12279" s="1">
        <v>31.574390000000001</v>
      </c>
      <c r="H12279" s="1">
        <v>75.924000000000007</v>
      </c>
      <c r="I12279" s="1">
        <v>230</v>
      </c>
    </row>
    <row r="12280" spans="6:9" x14ac:dyDescent="0.3">
      <c r="F12280" s="1" t="s">
        <v>12499</v>
      </c>
      <c r="G12280" s="1">
        <v>31.574390000000001</v>
      </c>
      <c r="H12280" s="1">
        <v>75.924000000000007</v>
      </c>
      <c r="I12280" s="1">
        <v>305</v>
      </c>
    </row>
    <row r="12281" spans="6:9" x14ac:dyDescent="0.3">
      <c r="F12281" s="1" t="s">
        <v>12500</v>
      </c>
      <c r="G12281" s="1">
        <v>31.502040000000001</v>
      </c>
      <c r="H12281" s="1">
        <v>75.744029999999995</v>
      </c>
      <c r="I12281" s="1">
        <v>100</v>
      </c>
    </row>
    <row r="12282" spans="6:9" x14ac:dyDescent="0.3">
      <c r="F12282" s="1" t="s">
        <v>12501</v>
      </c>
      <c r="G12282" s="1">
        <v>31.502040000000001</v>
      </c>
      <c r="H12282" s="1">
        <v>75.744029999999995</v>
      </c>
      <c r="I12282" s="1">
        <v>240</v>
      </c>
    </row>
    <row r="12283" spans="6:9" x14ac:dyDescent="0.3">
      <c r="F12283" s="1" t="s">
        <v>12502</v>
      </c>
      <c r="G12283" s="1">
        <v>31.502040000000001</v>
      </c>
      <c r="H12283" s="1">
        <v>75.744029999999995</v>
      </c>
      <c r="I12283" s="1">
        <v>320</v>
      </c>
    </row>
    <row r="12284" spans="6:9" x14ac:dyDescent="0.3">
      <c r="F12284" s="1" t="s">
        <v>12503</v>
      </c>
      <c r="G12284" s="1">
        <v>31.958159999999999</v>
      </c>
      <c r="H12284" s="1">
        <v>75.618970000000004</v>
      </c>
      <c r="I12284" s="1">
        <v>95</v>
      </c>
    </row>
    <row r="12285" spans="6:9" x14ac:dyDescent="0.3">
      <c r="F12285" s="1" t="s">
        <v>12504</v>
      </c>
      <c r="G12285" s="1">
        <v>31.958159999999999</v>
      </c>
      <c r="H12285" s="1">
        <v>75.618970000000004</v>
      </c>
      <c r="I12285" s="1">
        <v>210</v>
      </c>
    </row>
    <row r="12286" spans="6:9" x14ac:dyDescent="0.3">
      <c r="F12286" s="1" t="s">
        <v>12505</v>
      </c>
      <c r="G12286" s="1">
        <v>31.958159999999999</v>
      </c>
      <c r="H12286" s="1">
        <v>75.618970000000004</v>
      </c>
      <c r="I12286" s="1">
        <v>310</v>
      </c>
    </row>
    <row r="12287" spans="6:9" x14ac:dyDescent="0.3">
      <c r="F12287" s="1" t="s">
        <v>12506</v>
      </c>
      <c r="G12287" s="1">
        <v>31.52373</v>
      </c>
      <c r="H12287" s="1">
        <v>75.962800000000001</v>
      </c>
      <c r="I12287" s="1">
        <v>0</v>
      </c>
    </row>
    <row r="12288" spans="6:9" x14ac:dyDescent="0.3">
      <c r="F12288" s="1" t="s">
        <v>12507</v>
      </c>
      <c r="G12288" s="1">
        <v>31.52373</v>
      </c>
      <c r="H12288" s="1">
        <v>75.962800000000001</v>
      </c>
      <c r="I12288" s="1">
        <v>135</v>
      </c>
    </row>
    <row r="12289" spans="6:9" x14ac:dyDescent="0.3">
      <c r="F12289" s="1" t="s">
        <v>12508</v>
      </c>
      <c r="G12289" s="1">
        <v>31.52373</v>
      </c>
      <c r="H12289" s="1">
        <v>75.962800000000001</v>
      </c>
      <c r="I12289" s="1">
        <v>270</v>
      </c>
    </row>
    <row r="12290" spans="6:9" x14ac:dyDescent="0.3">
      <c r="F12290" s="1" t="s">
        <v>12509</v>
      </c>
      <c r="G12290" s="1">
        <v>31.499279999999999</v>
      </c>
      <c r="H12290" s="1">
        <v>75.948089999999993</v>
      </c>
      <c r="I12290" s="1">
        <v>290</v>
      </c>
    </row>
    <row r="12291" spans="6:9" x14ac:dyDescent="0.3">
      <c r="F12291" s="1" t="s">
        <v>12510</v>
      </c>
      <c r="G12291" s="1">
        <v>31.499279999999999</v>
      </c>
      <c r="H12291" s="1">
        <v>75.948089999999993</v>
      </c>
      <c r="I12291" s="1">
        <v>0</v>
      </c>
    </row>
    <row r="12292" spans="6:9" x14ac:dyDescent="0.3">
      <c r="F12292" s="1" t="s">
        <v>12511</v>
      </c>
      <c r="G12292" s="1">
        <v>31.535440000000001</v>
      </c>
      <c r="H12292" s="1">
        <v>75.935770000000005</v>
      </c>
      <c r="I12292" s="1">
        <v>90</v>
      </c>
    </row>
    <row r="12293" spans="6:9" x14ac:dyDescent="0.3">
      <c r="F12293" s="1" t="s">
        <v>12512</v>
      </c>
      <c r="G12293" s="1">
        <v>31.535440000000001</v>
      </c>
      <c r="H12293" s="1">
        <v>75.935770000000005</v>
      </c>
      <c r="I12293" s="1">
        <v>180</v>
      </c>
    </row>
    <row r="12294" spans="6:9" x14ac:dyDescent="0.3">
      <c r="F12294" s="1" t="s">
        <v>12513</v>
      </c>
      <c r="G12294" s="1">
        <v>31.535440000000001</v>
      </c>
      <c r="H12294" s="1">
        <v>75.935770000000005</v>
      </c>
      <c r="I12294" s="1">
        <v>290</v>
      </c>
    </row>
    <row r="12295" spans="6:9" x14ac:dyDescent="0.3">
      <c r="F12295" s="1" t="s">
        <v>12514</v>
      </c>
      <c r="G12295" s="1">
        <v>31.526620000000001</v>
      </c>
      <c r="H12295" s="1">
        <v>75.922169999999994</v>
      </c>
      <c r="I12295" s="1">
        <v>0</v>
      </c>
    </row>
    <row r="12296" spans="6:9" x14ac:dyDescent="0.3">
      <c r="F12296" s="1" t="s">
        <v>12515</v>
      </c>
      <c r="G12296" s="1">
        <v>31.526620000000001</v>
      </c>
      <c r="H12296" s="1">
        <v>75.922169999999994</v>
      </c>
      <c r="I12296" s="1">
        <v>120</v>
      </c>
    </row>
    <row r="12297" spans="6:9" x14ac:dyDescent="0.3">
      <c r="F12297" s="1" t="s">
        <v>12516</v>
      </c>
      <c r="G12297" s="1">
        <v>31.526620000000001</v>
      </c>
      <c r="H12297" s="1">
        <v>75.922169999999994</v>
      </c>
      <c r="I12297" s="1">
        <v>240</v>
      </c>
    </row>
    <row r="12298" spans="6:9" x14ac:dyDescent="0.3">
      <c r="F12298" s="1" t="s">
        <v>12517</v>
      </c>
      <c r="G12298" s="1">
        <v>31.527190000000001</v>
      </c>
      <c r="H12298" s="1">
        <v>75.932680000000005</v>
      </c>
      <c r="I12298" s="1">
        <v>30</v>
      </c>
    </row>
    <row r="12299" spans="6:9" x14ac:dyDescent="0.3">
      <c r="F12299" s="1" t="s">
        <v>12518</v>
      </c>
      <c r="G12299" s="1">
        <v>31.527190000000001</v>
      </c>
      <c r="H12299" s="1">
        <v>75.932680000000005</v>
      </c>
      <c r="I12299" s="1">
        <v>120</v>
      </c>
    </row>
    <row r="12300" spans="6:9" x14ac:dyDescent="0.3">
      <c r="F12300" s="1" t="s">
        <v>12519</v>
      </c>
      <c r="G12300" s="1">
        <v>31.527190000000001</v>
      </c>
      <c r="H12300" s="1">
        <v>75.932680000000005</v>
      </c>
      <c r="I12300" s="1">
        <v>250</v>
      </c>
    </row>
    <row r="12301" spans="6:9" x14ac:dyDescent="0.3">
      <c r="F12301" s="1" t="s">
        <v>12520</v>
      </c>
      <c r="G12301" s="1">
        <v>31.5289</v>
      </c>
      <c r="H12301" s="1">
        <v>75.919200000000004</v>
      </c>
      <c r="I12301" s="1">
        <v>180</v>
      </c>
    </row>
    <row r="12302" spans="6:9" x14ac:dyDescent="0.3">
      <c r="F12302" s="1" t="s">
        <v>12521</v>
      </c>
      <c r="G12302" s="1">
        <v>31.5289</v>
      </c>
      <c r="H12302" s="1">
        <v>75.919200000000004</v>
      </c>
      <c r="I12302" s="1">
        <v>250</v>
      </c>
    </row>
    <row r="12303" spans="6:9" x14ac:dyDescent="0.3">
      <c r="F12303" s="1" t="s">
        <v>12522</v>
      </c>
      <c r="G12303" s="1">
        <v>31.5289</v>
      </c>
      <c r="H12303" s="1">
        <v>75.919200000000004</v>
      </c>
      <c r="I12303" s="1">
        <v>320</v>
      </c>
    </row>
    <row r="12304" spans="6:9" x14ac:dyDescent="0.3">
      <c r="F12304" s="1" t="s">
        <v>12523</v>
      </c>
      <c r="G12304" s="1">
        <v>31.5289</v>
      </c>
      <c r="H12304" s="1">
        <v>75.919200000000004</v>
      </c>
      <c r="I12304" s="1">
        <v>100</v>
      </c>
    </row>
    <row r="12305" spans="6:9" x14ac:dyDescent="0.3">
      <c r="F12305" s="1" t="s">
        <v>12524</v>
      </c>
      <c r="G12305" s="1">
        <v>31.533609999999999</v>
      </c>
      <c r="H12305" s="1">
        <v>75.891419999999997</v>
      </c>
      <c r="I12305" s="1">
        <v>0</v>
      </c>
    </row>
    <row r="12306" spans="6:9" x14ac:dyDescent="0.3">
      <c r="F12306" s="1" t="s">
        <v>12525</v>
      </c>
      <c r="G12306" s="1">
        <v>31.533609999999999</v>
      </c>
      <c r="H12306" s="1">
        <v>75.891419999999997</v>
      </c>
      <c r="I12306" s="1">
        <v>120</v>
      </c>
    </row>
    <row r="12307" spans="6:9" x14ac:dyDescent="0.3">
      <c r="F12307" s="1" t="s">
        <v>12526</v>
      </c>
      <c r="G12307" s="1">
        <v>31.533609999999999</v>
      </c>
      <c r="H12307" s="1">
        <v>75.891419999999997</v>
      </c>
      <c r="I12307" s="1">
        <v>220</v>
      </c>
    </row>
    <row r="12308" spans="6:9" x14ac:dyDescent="0.3">
      <c r="F12308" s="1" t="s">
        <v>12527</v>
      </c>
      <c r="G12308" s="1">
        <v>31.5351</v>
      </c>
      <c r="H12308" s="1">
        <v>75.910799999999995</v>
      </c>
      <c r="I12308" s="1">
        <v>60</v>
      </c>
    </row>
    <row r="12309" spans="6:9" x14ac:dyDescent="0.3">
      <c r="F12309" s="1" t="s">
        <v>12528</v>
      </c>
      <c r="G12309" s="1">
        <v>31.5351</v>
      </c>
      <c r="H12309" s="1">
        <v>75.910799999999995</v>
      </c>
      <c r="I12309" s="1">
        <v>140</v>
      </c>
    </row>
    <row r="12310" spans="6:9" x14ac:dyDescent="0.3">
      <c r="F12310" s="1" t="s">
        <v>12529</v>
      </c>
      <c r="G12310" s="1">
        <v>31.5351</v>
      </c>
      <c r="H12310" s="1">
        <v>75.910799999999995</v>
      </c>
      <c r="I12310" s="1">
        <v>340</v>
      </c>
    </row>
    <row r="12311" spans="6:9" x14ac:dyDescent="0.3">
      <c r="F12311" s="1" t="s">
        <v>12530</v>
      </c>
      <c r="G12311" s="1">
        <v>31.518470000000001</v>
      </c>
      <c r="H12311" s="1">
        <v>75.890640000000005</v>
      </c>
      <c r="I12311" s="1">
        <v>50</v>
      </c>
    </row>
    <row r="12312" spans="6:9" x14ac:dyDescent="0.3">
      <c r="F12312" s="1" t="s">
        <v>12531</v>
      </c>
      <c r="G12312" s="1">
        <v>31.518470000000001</v>
      </c>
      <c r="H12312" s="1">
        <v>75.890640000000005</v>
      </c>
      <c r="I12312" s="1">
        <v>120</v>
      </c>
    </row>
    <row r="12313" spans="6:9" x14ac:dyDescent="0.3">
      <c r="F12313" s="1" t="s">
        <v>12532</v>
      </c>
      <c r="G12313" s="1">
        <v>31.518470000000001</v>
      </c>
      <c r="H12313" s="1">
        <v>75.890640000000005</v>
      </c>
      <c r="I12313" s="1">
        <v>150</v>
      </c>
    </row>
    <row r="12314" spans="6:9" x14ac:dyDescent="0.3">
      <c r="F12314" s="1" t="s">
        <v>12533</v>
      </c>
      <c r="G12314" s="1">
        <v>31.518470000000001</v>
      </c>
      <c r="H12314" s="1">
        <v>75.890640000000005</v>
      </c>
      <c r="I12314" s="1">
        <v>300</v>
      </c>
    </row>
    <row r="12315" spans="6:9" x14ac:dyDescent="0.3">
      <c r="F12315" s="1" t="s">
        <v>12534</v>
      </c>
      <c r="G12315" s="1">
        <v>31.518470000000001</v>
      </c>
      <c r="H12315" s="1">
        <v>75.890640000000005</v>
      </c>
      <c r="I12315" s="1">
        <v>180</v>
      </c>
    </row>
    <row r="12316" spans="6:9" x14ac:dyDescent="0.3">
      <c r="F12316" s="1" t="s">
        <v>12535</v>
      </c>
      <c r="G12316" s="1">
        <v>31.53389</v>
      </c>
      <c r="H12316" s="1">
        <v>75.908519999999996</v>
      </c>
      <c r="I12316" s="1">
        <v>0</v>
      </c>
    </row>
    <row r="12317" spans="6:9" x14ac:dyDescent="0.3">
      <c r="F12317" s="1" t="s">
        <v>12536</v>
      </c>
      <c r="G12317" s="1">
        <v>31.53389</v>
      </c>
      <c r="H12317" s="1">
        <v>75.908519999999996</v>
      </c>
      <c r="I12317" s="1">
        <v>140</v>
      </c>
    </row>
    <row r="12318" spans="6:9" x14ac:dyDescent="0.3">
      <c r="F12318" s="1" t="s">
        <v>12537</v>
      </c>
      <c r="G12318" s="1">
        <v>31.53389</v>
      </c>
      <c r="H12318" s="1">
        <v>75.908519999999996</v>
      </c>
      <c r="I12318" s="1">
        <v>250</v>
      </c>
    </row>
    <row r="12319" spans="6:9" x14ac:dyDescent="0.3">
      <c r="F12319" s="1" t="s">
        <v>12538</v>
      </c>
      <c r="G12319" s="1">
        <v>31.53276</v>
      </c>
      <c r="H12319" s="1">
        <v>75.920270000000002</v>
      </c>
      <c r="I12319" s="1">
        <v>0</v>
      </c>
    </row>
    <row r="12320" spans="6:9" x14ac:dyDescent="0.3">
      <c r="F12320" s="1" t="s">
        <v>12539</v>
      </c>
      <c r="G12320" s="1">
        <v>31.53276</v>
      </c>
      <c r="H12320" s="1">
        <v>75.920270000000002</v>
      </c>
      <c r="I12320" s="1">
        <v>120</v>
      </c>
    </row>
    <row r="12321" spans="6:9" x14ac:dyDescent="0.3">
      <c r="F12321" s="1" t="s">
        <v>12540</v>
      </c>
      <c r="G12321" s="1">
        <v>31.53276</v>
      </c>
      <c r="H12321" s="1">
        <v>75.920270000000002</v>
      </c>
      <c r="I12321" s="1">
        <v>240</v>
      </c>
    </row>
    <row r="12322" spans="6:9" x14ac:dyDescent="0.3">
      <c r="F12322" s="1" t="s">
        <v>12541</v>
      </c>
      <c r="G12322" s="1">
        <v>31.53276</v>
      </c>
      <c r="H12322" s="1">
        <v>75.920270000000002</v>
      </c>
      <c r="I12322" s="1">
        <v>60</v>
      </c>
    </row>
    <row r="12323" spans="6:9" x14ac:dyDescent="0.3">
      <c r="F12323" s="1" t="s">
        <v>12542</v>
      </c>
      <c r="G12323" s="1">
        <v>31.521229999999999</v>
      </c>
      <c r="H12323" s="1">
        <v>75.924459999999996</v>
      </c>
      <c r="I12323" s="1">
        <v>60</v>
      </c>
    </row>
    <row r="12324" spans="6:9" x14ac:dyDescent="0.3">
      <c r="F12324" s="1" t="s">
        <v>12543</v>
      </c>
      <c r="G12324" s="1">
        <v>31.521229999999999</v>
      </c>
      <c r="H12324" s="1">
        <v>75.924459999999996</v>
      </c>
      <c r="I12324" s="1">
        <v>150</v>
      </c>
    </row>
    <row r="12325" spans="6:9" x14ac:dyDescent="0.3">
      <c r="F12325" s="1" t="s">
        <v>12544</v>
      </c>
      <c r="G12325" s="1">
        <v>31.521229999999999</v>
      </c>
      <c r="H12325" s="1">
        <v>75.924459999999996</v>
      </c>
      <c r="I12325" s="1">
        <v>260</v>
      </c>
    </row>
    <row r="12326" spans="6:9" x14ac:dyDescent="0.3">
      <c r="F12326" s="1" t="s">
        <v>12545</v>
      </c>
      <c r="G12326" s="1">
        <v>31.521229999999999</v>
      </c>
      <c r="H12326" s="1">
        <v>75.924459999999996</v>
      </c>
      <c r="I12326" s="1">
        <v>320</v>
      </c>
    </row>
    <row r="12327" spans="6:9" x14ac:dyDescent="0.3">
      <c r="F12327" s="1" t="s">
        <v>12546</v>
      </c>
      <c r="G12327" s="1">
        <v>31.545339999999999</v>
      </c>
      <c r="H12327" s="1">
        <v>75.922330000000002</v>
      </c>
      <c r="I12327" s="1">
        <v>30</v>
      </c>
    </row>
    <row r="12328" spans="6:9" x14ac:dyDescent="0.3">
      <c r="F12328" s="1" t="s">
        <v>12547</v>
      </c>
      <c r="G12328" s="1">
        <v>31.545339999999999</v>
      </c>
      <c r="H12328" s="1">
        <v>75.922330000000002</v>
      </c>
      <c r="I12328" s="1">
        <v>170</v>
      </c>
    </row>
    <row r="12329" spans="6:9" x14ac:dyDescent="0.3">
      <c r="F12329" s="1" t="s">
        <v>12548</v>
      </c>
      <c r="G12329" s="1">
        <v>31.545339999999999</v>
      </c>
      <c r="H12329" s="1">
        <v>75.922330000000002</v>
      </c>
      <c r="I12329" s="1">
        <v>240</v>
      </c>
    </row>
    <row r="12330" spans="6:9" x14ac:dyDescent="0.3">
      <c r="F12330" s="1" t="s">
        <v>12549</v>
      </c>
      <c r="G12330" s="1">
        <v>31.524930000000001</v>
      </c>
      <c r="H12330" s="1">
        <v>75.946089999999998</v>
      </c>
      <c r="I12330" s="1">
        <v>0</v>
      </c>
    </row>
    <row r="12331" spans="6:9" x14ac:dyDescent="0.3">
      <c r="F12331" s="1" t="s">
        <v>12550</v>
      </c>
      <c r="G12331" s="1">
        <v>31.524930000000001</v>
      </c>
      <c r="H12331" s="1">
        <v>75.946089999999998</v>
      </c>
      <c r="I12331" s="1">
        <v>100</v>
      </c>
    </row>
    <row r="12332" spans="6:9" x14ac:dyDescent="0.3">
      <c r="F12332" s="1" t="s">
        <v>12551</v>
      </c>
      <c r="G12332" s="1">
        <v>31.524930000000001</v>
      </c>
      <c r="H12332" s="1">
        <v>75.946089999999998</v>
      </c>
      <c r="I12332" s="1">
        <v>270</v>
      </c>
    </row>
    <row r="12333" spans="6:9" x14ac:dyDescent="0.3">
      <c r="F12333" s="1" t="s">
        <v>12552</v>
      </c>
      <c r="G12333" s="1">
        <v>31.526489999999999</v>
      </c>
      <c r="H12333" s="1">
        <v>75.952240000000003</v>
      </c>
      <c r="I12333" s="1">
        <v>40</v>
      </c>
    </row>
    <row r="12334" spans="6:9" x14ac:dyDescent="0.3">
      <c r="F12334" s="1" t="s">
        <v>12553</v>
      </c>
      <c r="G12334" s="1">
        <v>31.526489999999999</v>
      </c>
      <c r="H12334" s="1">
        <v>75.952240000000003</v>
      </c>
      <c r="I12334" s="1">
        <v>200</v>
      </c>
    </row>
    <row r="12335" spans="6:9" x14ac:dyDescent="0.3">
      <c r="F12335" s="1" t="s">
        <v>12554</v>
      </c>
      <c r="G12335" s="1">
        <v>31.526489999999999</v>
      </c>
      <c r="H12335" s="1">
        <v>75.952240000000003</v>
      </c>
      <c r="I12335" s="1">
        <v>290</v>
      </c>
    </row>
    <row r="12336" spans="6:9" x14ac:dyDescent="0.3">
      <c r="F12336" s="1" t="s">
        <v>12555</v>
      </c>
      <c r="G12336" s="1">
        <v>31.512519999999999</v>
      </c>
      <c r="H12336" s="1">
        <v>75.897440000000003</v>
      </c>
      <c r="I12336" s="1">
        <v>45</v>
      </c>
    </row>
    <row r="12337" spans="6:9" x14ac:dyDescent="0.3">
      <c r="F12337" s="1" t="s">
        <v>12556</v>
      </c>
      <c r="G12337" s="1">
        <v>31.512519999999999</v>
      </c>
      <c r="H12337" s="1">
        <v>75.897440000000003</v>
      </c>
      <c r="I12337" s="1">
        <v>145</v>
      </c>
    </row>
    <row r="12338" spans="6:9" x14ac:dyDescent="0.3">
      <c r="F12338" s="1" t="s">
        <v>12557</v>
      </c>
      <c r="G12338" s="1">
        <v>31.512519999999999</v>
      </c>
      <c r="H12338" s="1">
        <v>75.897440000000003</v>
      </c>
      <c r="I12338" s="1">
        <v>290</v>
      </c>
    </row>
    <row r="12339" spans="6:9" x14ac:dyDescent="0.3">
      <c r="F12339" s="1" t="s">
        <v>12558</v>
      </c>
      <c r="G12339" s="1">
        <v>31.538540000000001</v>
      </c>
      <c r="H12339" s="1">
        <v>75.924509999999998</v>
      </c>
      <c r="I12339" s="1">
        <v>100</v>
      </c>
    </row>
    <row r="12340" spans="6:9" x14ac:dyDescent="0.3">
      <c r="F12340" s="1" t="s">
        <v>12559</v>
      </c>
      <c r="G12340" s="1">
        <v>31.538540000000001</v>
      </c>
      <c r="H12340" s="1">
        <v>75.924509999999998</v>
      </c>
      <c r="I12340" s="1">
        <v>160</v>
      </c>
    </row>
    <row r="12341" spans="6:9" x14ac:dyDescent="0.3">
      <c r="F12341" s="1" t="s">
        <v>12560</v>
      </c>
      <c r="G12341" s="1">
        <v>31.538540000000001</v>
      </c>
      <c r="H12341" s="1">
        <v>75.924509999999998</v>
      </c>
      <c r="I12341" s="1">
        <v>270</v>
      </c>
    </row>
    <row r="12342" spans="6:9" x14ac:dyDescent="0.3">
      <c r="F12342" s="1" t="s">
        <v>12561</v>
      </c>
      <c r="G12342" s="1">
        <v>31.527010000000001</v>
      </c>
      <c r="H12342" s="1">
        <v>75.89855</v>
      </c>
      <c r="I12342" s="1">
        <v>350</v>
      </c>
    </row>
    <row r="12343" spans="6:9" x14ac:dyDescent="0.3">
      <c r="F12343" s="1" t="s">
        <v>12562</v>
      </c>
      <c r="G12343" s="1">
        <v>31.527010000000001</v>
      </c>
      <c r="H12343" s="1">
        <v>75.89855</v>
      </c>
      <c r="I12343" s="1">
        <v>120</v>
      </c>
    </row>
    <row r="12344" spans="6:9" x14ac:dyDescent="0.3">
      <c r="F12344" s="1" t="s">
        <v>12563</v>
      </c>
      <c r="G12344" s="1">
        <v>31.527010000000001</v>
      </c>
      <c r="H12344" s="1">
        <v>75.89855</v>
      </c>
      <c r="I12344" s="1">
        <v>190</v>
      </c>
    </row>
    <row r="12345" spans="6:9" x14ac:dyDescent="0.3">
      <c r="F12345" s="1" t="s">
        <v>12564</v>
      </c>
      <c r="G12345" s="1">
        <v>31.51473</v>
      </c>
      <c r="H12345" s="1">
        <v>75.898219999999995</v>
      </c>
      <c r="I12345" s="1">
        <v>30</v>
      </c>
    </row>
    <row r="12346" spans="6:9" x14ac:dyDescent="0.3">
      <c r="F12346" s="1" t="s">
        <v>12565</v>
      </c>
      <c r="G12346" s="1">
        <v>31.51473</v>
      </c>
      <c r="H12346" s="1">
        <v>75.898219999999995</v>
      </c>
      <c r="I12346" s="1">
        <v>180</v>
      </c>
    </row>
    <row r="12347" spans="6:9" x14ac:dyDescent="0.3">
      <c r="F12347" s="1" t="s">
        <v>12566</v>
      </c>
      <c r="G12347" s="1">
        <v>31.51473</v>
      </c>
      <c r="H12347" s="1">
        <v>75.898219999999995</v>
      </c>
      <c r="I12347" s="1">
        <v>270</v>
      </c>
    </row>
    <row r="12348" spans="6:9" x14ac:dyDescent="0.3">
      <c r="F12348" s="1" t="s">
        <v>12567</v>
      </c>
      <c r="G12348" s="1">
        <v>31.5366</v>
      </c>
      <c r="H12348" s="1">
        <v>75.916110000000003</v>
      </c>
      <c r="I12348" s="1">
        <v>50</v>
      </c>
    </row>
    <row r="12349" spans="6:9" x14ac:dyDescent="0.3">
      <c r="F12349" s="1" t="s">
        <v>12568</v>
      </c>
      <c r="G12349" s="1">
        <v>31.5366</v>
      </c>
      <c r="H12349" s="1">
        <v>75.916110000000003</v>
      </c>
      <c r="I12349" s="1">
        <v>170</v>
      </c>
    </row>
    <row r="12350" spans="6:9" x14ac:dyDescent="0.3">
      <c r="F12350" s="1" t="s">
        <v>12569</v>
      </c>
      <c r="G12350" s="1">
        <v>31.5366</v>
      </c>
      <c r="H12350" s="1">
        <v>75.916110000000003</v>
      </c>
      <c r="I12350" s="1">
        <v>270</v>
      </c>
    </row>
    <row r="12351" spans="6:9" x14ac:dyDescent="0.3">
      <c r="F12351" s="1" t="s">
        <v>12570</v>
      </c>
      <c r="G12351" s="1">
        <v>31.5366</v>
      </c>
      <c r="H12351" s="1">
        <v>75.916110000000003</v>
      </c>
      <c r="I12351" s="1">
        <v>80</v>
      </c>
    </row>
    <row r="12352" spans="6:9" x14ac:dyDescent="0.3">
      <c r="F12352" s="1" t="s">
        <v>12571</v>
      </c>
      <c r="G12352" s="1">
        <v>31.51502</v>
      </c>
      <c r="H12352" s="1">
        <v>75.928610000000006</v>
      </c>
      <c r="I12352" s="1">
        <v>20</v>
      </c>
    </row>
    <row r="12353" spans="6:9" x14ac:dyDescent="0.3">
      <c r="F12353" s="1" t="s">
        <v>12572</v>
      </c>
      <c r="G12353" s="1">
        <v>31.51502</v>
      </c>
      <c r="H12353" s="1">
        <v>75.928610000000006</v>
      </c>
      <c r="I12353" s="1">
        <v>130</v>
      </c>
    </row>
    <row r="12354" spans="6:9" x14ac:dyDescent="0.3">
      <c r="F12354" s="1" t="s">
        <v>12573</v>
      </c>
      <c r="G12354" s="1">
        <v>31.51502</v>
      </c>
      <c r="H12354" s="1">
        <v>75.928610000000006</v>
      </c>
      <c r="I12354" s="1">
        <v>230</v>
      </c>
    </row>
    <row r="12355" spans="6:9" x14ac:dyDescent="0.3">
      <c r="F12355" s="1" t="s">
        <v>12574</v>
      </c>
      <c r="G12355" s="1">
        <v>31.51502</v>
      </c>
      <c r="H12355" s="1">
        <v>75.928610000000006</v>
      </c>
      <c r="I12355" s="1">
        <v>70</v>
      </c>
    </row>
    <row r="12356" spans="6:9" x14ac:dyDescent="0.3">
      <c r="F12356" s="1" t="s">
        <v>12575</v>
      </c>
      <c r="G12356" s="1">
        <v>31.51502</v>
      </c>
      <c r="H12356" s="1">
        <v>75.928610000000006</v>
      </c>
      <c r="I12356" s="1">
        <v>160</v>
      </c>
    </row>
    <row r="12357" spans="6:9" x14ac:dyDescent="0.3">
      <c r="F12357" s="1" t="s">
        <v>12576</v>
      </c>
      <c r="G12357" s="1">
        <v>31.51502</v>
      </c>
      <c r="H12357" s="1">
        <v>75.928610000000006</v>
      </c>
      <c r="I12357" s="1">
        <v>260</v>
      </c>
    </row>
    <row r="12358" spans="6:9" x14ac:dyDescent="0.3">
      <c r="F12358" s="1" t="s">
        <v>12577</v>
      </c>
      <c r="G12358" s="1">
        <v>31.51502</v>
      </c>
      <c r="H12358" s="1">
        <v>75.928610000000006</v>
      </c>
      <c r="I12358" s="1">
        <v>100</v>
      </c>
    </row>
    <row r="12359" spans="6:9" x14ac:dyDescent="0.3">
      <c r="F12359" s="1" t="s">
        <v>12578</v>
      </c>
      <c r="G12359" s="1">
        <v>31.527909999999999</v>
      </c>
      <c r="H12359" s="1">
        <v>75.902799999999999</v>
      </c>
      <c r="I12359" s="1">
        <v>20</v>
      </c>
    </row>
    <row r="12360" spans="6:9" x14ac:dyDescent="0.3">
      <c r="F12360" s="1" t="s">
        <v>12579</v>
      </c>
      <c r="G12360" s="1">
        <v>31.527909999999999</v>
      </c>
      <c r="H12360" s="1">
        <v>75.902799999999999</v>
      </c>
      <c r="I12360" s="1">
        <v>120</v>
      </c>
    </row>
    <row r="12361" spans="6:9" x14ac:dyDescent="0.3">
      <c r="F12361" s="1" t="s">
        <v>12580</v>
      </c>
      <c r="G12361" s="1">
        <v>31.527909999999999</v>
      </c>
      <c r="H12361" s="1">
        <v>75.902799999999999</v>
      </c>
      <c r="I12361" s="1">
        <v>200</v>
      </c>
    </row>
    <row r="12362" spans="6:9" x14ac:dyDescent="0.3">
      <c r="F12362" s="1" t="s">
        <v>12581</v>
      </c>
      <c r="G12362" s="1">
        <v>31.527909999999999</v>
      </c>
      <c r="H12362" s="1">
        <v>75.902799999999999</v>
      </c>
      <c r="I12362" s="1">
        <v>270</v>
      </c>
    </row>
    <row r="12363" spans="6:9" x14ac:dyDescent="0.3">
      <c r="F12363" s="1" t="s">
        <v>12582</v>
      </c>
      <c r="G12363" s="1">
        <v>31.528040000000001</v>
      </c>
      <c r="H12363" s="1">
        <v>75.913700000000006</v>
      </c>
      <c r="I12363" s="1">
        <v>0</v>
      </c>
    </row>
    <row r="12364" spans="6:9" x14ac:dyDescent="0.3">
      <c r="F12364" s="1" t="s">
        <v>12583</v>
      </c>
      <c r="G12364" s="1">
        <v>31.528040000000001</v>
      </c>
      <c r="H12364" s="1">
        <v>75.913700000000006</v>
      </c>
      <c r="I12364" s="1">
        <v>120</v>
      </c>
    </row>
    <row r="12365" spans="6:9" x14ac:dyDescent="0.3">
      <c r="F12365" s="1" t="s">
        <v>12584</v>
      </c>
      <c r="G12365" s="1">
        <v>31.528040000000001</v>
      </c>
      <c r="H12365" s="1">
        <v>75.913700000000006</v>
      </c>
      <c r="I12365" s="1">
        <v>240</v>
      </c>
    </row>
    <row r="12366" spans="6:9" x14ac:dyDescent="0.3">
      <c r="F12366" s="1" t="s">
        <v>12585</v>
      </c>
      <c r="G12366" s="1">
        <v>31.528040000000001</v>
      </c>
      <c r="H12366" s="1">
        <v>75.913700000000006</v>
      </c>
      <c r="I12366" s="1">
        <v>180</v>
      </c>
    </row>
    <row r="12367" spans="6:9" x14ac:dyDescent="0.3">
      <c r="F12367" s="1" t="s">
        <v>12586</v>
      </c>
      <c r="G12367" s="1">
        <v>31.53424</v>
      </c>
      <c r="H12367" s="1">
        <v>75.899919999999995</v>
      </c>
      <c r="I12367" s="1">
        <v>20</v>
      </c>
    </row>
    <row r="12368" spans="6:9" x14ac:dyDescent="0.3">
      <c r="F12368" s="1" t="s">
        <v>12587</v>
      </c>
      <c r="G12368" s="1">
        <v>31.53424</v>
      </c>
      <c r="H12368" s="1">
        <v>75.899919999999995</v>
      </c>
      <c r="I12368" s="1">
        <v>120</v>
      </c>
    </row>
    <row r="12369" spans="6:9" x14ac:dyDescent="0.3">
      <c r="F12369" s="1" t="s">
        <v>12588</v>
      </c>
      <c r="G12369" s="1">
        <v>31.53424</v>
      </c>
      <c r="H12369" s="1">
        <v>75.899919999999995</v>
      </c>
      <c r="I12369" s="1">
        <v>280</v>
      </c>
    </row>
    <row r="12370" spans="6:9" x14ac:dyDescent="0.3">
      <c r="F12370" s="1" t="s">
        <v>12589</v>
      </c>
      <c r="G12370" s="1">
        <v>31.53424</v>
      </c>
      <c r="H12370" s="1">
        <v>75.899919999999995</v>
      </c>
      <c r="I12370" s="1">
        <v>230</v>
      </c>
    </row>
    <row r="12371" spans="6:9" x14ac:dyDescent="0.3">
      <c r="F12371" s="1" t="s">
        <v>12590</v>
      </c>
      <c r="G12371" s="1">
        <v>31.514489999999999</v>
      </c>
      <c r="H12371" s="1">
        <v>75.908100000000005</v>
      </c>
      <c r="I12371" s="1">
        <v>40</v>
      </c>
    </row>
    <row r="12372" spans="6:9" x14ac:dyDescent="0.3">
      <c r="F12372" s="1" t="s">
        <v>12591</v>
      </c>
      <c r="G12372" s="1">
        <v>31.514489999999999</v>
      </c>
      <c r="H12372" s="1">
        <v>75.908100000000005</v>
      </c>
      <c r="I12372" s="1">
        <v>180</v>
      </c>
    </row>
    <row r="12373" spans="6:9" x14ac:dyDescent="0.3">
      <c r="F12373" s="1" t="s">
        <v>12592</v>
      </c>
      <c r="G12373" s="1">
        <v>31.514489999999999</v>
      </c>
      <c r="H12373" s="1">
        <v>75.908100000000005</v>
      </c>
      <c r="I12373" s="1">
        <v>300</v>
      </c>
    </row>
    <row r="12374" spans="6:9" x14ac:dyDescent="0.3">
      <c r="F12374" s="1" t="s">
        <v>12593</v>
      </c>
      <c r="G12374" s="1">
        <v>31.514489999999999</v>
      </c>
      <c r="H12374" s="1">
        <v>75.908100000000005</v>
      </c>
      <c r="I12374" s="1">
        <v>110</v>
      </c>
    </row>
    <row r="12375" spans="6:9" x14ac:dyDescent="0.3">
      <c r="F12375" s="1" t="s">
        <v>12594</v>
      </c>
      <c r="G12375" s="1">
        <v>31.533249999999999</v>
      </c>
      <c r="H12375" s="1">
        <v>75.904679999999999</v>
      </c>
      <c r="I12375" s="1">
        <v>60</v>
      </c>
    </row>
    <row r="12376" spans="6:9" x14ac:dyDescent="0.3">
      <c r="F12376" s="1" t="s">
        <v>12595</v>
      </c>
      <c r="G12376" s="1">
        <v>31.533249999999999</v>
      </c>
      <c r="H12376" s="1">
        <v>75.904679999999999</v>
      </c>
      <c r="I12376" s="1">
        <v>140</v>
      </c>
    </row>
    <row r="12377" spans="6:9" x14ac:dyDescent="0.3">
      <c r="F12377" s="1" t="s">
        <v>12596</v>
      </c>
      <c r="G12377" s="1">
        <v>31.533249999999999</v>
      </c>
      <c r="H12377" s="1">
        <v>75.904679999999999</v>
      </c>
      <c r="I12377" s="1">
        <v>290</v>
      </c>
    </row>
    <row r="12378" spans="6:9" x14ac:dyDescent="0.3">
      <c r="F12378" s="1" t="s">
        <v>12597</v>
      </c>
      <c r="G12378" s="1">
        <v>31.530550000000002</v>
      </c>
      <c r="H12378" s="1">
        <v>75.927549999999997</v>
      </c>
      <c r="I12378" s="1">
        <v>20</v>
      </c>
    </row>
    <row r="12379" spans="6:9" x14ac:dyDescent="0.3">
      <c r="F12379" s="1" t="s">
        <v>12598</v>
      </c>
      <c r="G12379" s="1">
        <v>31.530550000000002</v>
      </c>
      <c r="H12379" s="1">
        <v>75.927549999999997</v>
      </c>
      <c r="I12379" s="1">
        <v>100</v>
      </c>
    </row>
    <row r="12380" spans="6:9" x14ac:dyDescent="0.3">
      <c r="F12380" s="1" t="s">
        <v>12599</v>
      </c>
      <c r="G12380" s="1">
        <v>31.530550000000002</v>
      </c>
      <c r="H12380" s="1">
        <v>75.927549999999997</v>
      </c>
      <c r="I12380" s="1">
        <v>250</v>
      </c>
    </row>
    <row r="12381" spans="6:9" x14ac:dyDescent="0.3">
      <c r="F12381" s="1" t="s">
        <v>12600</v>
      </c>
      <c r="G12381" s="1">
        <v>31.530550000000002</v>
      </c>
      <c r="H12381" s="1">
        <v>75.927549999999997</v>
      </c>
      <c r="I12381" s="1">
        <v>320</v>
      </c>
    </row>
    <row r="12382" spans="6:9" x14ac:dyDescent="0.3">
      <c r="F12382" s="1" t="s">
        <v>12601</v>
      </c>
      <c r="G12382" s="1">
        <v>31.510539999999999</v>
      </c>
      <c r="H12382" s="1">
        <v>75.919569999999993</v>
      </c>
      <c r="I12382" s="1">
        <v>50</v>
      </c>
    </row>
    <row r="12383" spans="6:9" x14ac:dyDescent="0.3">
      <c r="F12383" s="1" t="s">
        <v>12602</v>
      </c>
      <c r="G12383" s="1">
        <v>31.510539999999999</v>
      </c>
      <c r="H12383" s="1">
        <v>75.919569999999993</v>
      </c>
      <c r="I12383" s="1">
        <v>130</v>
      </c>
    </row>
    <row r="12384" spans="6:9" x14ac:dyDescent="0.3">
      <c r="F12384" s="1" t="s">
        <v>12603</v>
      </c>
      <c r="G12384" s="1">
        <v>31.510539999999999</v>
      </c>
      <c r="H12384" s="1">
        <v>75.919569999999993</v>
      </c>
      <c r="I12384" s="1">
        <v>260</v>
      </c>
    </row>
    <row r="12385" spans="6:9" x14ac:dyDescent="0.3">
      <c r="F12385" s="1" t="s">
        <v>12604</v>
      </c>
      <c r="G12385" s="1">
        <v>31.545190000000002</v>
      </c>
      <c r="H12385" s="1">
        <v>75.895759999999996</v>
      </c>
      <c r="I12385" s="1">
        <v>170</v>
      </c>
    </row>
    <row r="12386" spans="6:9" x14ac:dyDescent="0.3">
      <c r="F12386" s="1" t="s">
        <v>12605</v>
      </c>
      <c r="G12386" s="1">
        <v>31.545190000000002</v>
      </c>
      <c r="H12386" s="1">
        <v>75.895759999999996</v>
      </c>
      <c r="I12386" s="1">
        <v>290</v>
      </c>
    </row>
    <row r="12387" spans="6:9" x14ac:dyDescent="0.3">
      <c r="F12387" s="1" t="s">
        <v>12606</v>
      </c>
      <c r="G12387" s="1">
        <v>31.545190000000002</v>
      </c>
      <c r="H12387" s="1">
        <v>75.895759999999996</v>
      </c>
      <c r="I12387" s="1">
        <v>350</v>
      </c>
    </row>
    <row r="12388" spans="6:9" x14ac:dyDescent="0.3">
      <c r="F12388" s="1" t="s">
        <v>12607</v>
      </c>
      <c r="G12388" s="1">
        <v>31.507999999999999</v>
      </c>
      <c r="H12388" s="1">
        <v>75.913439999999994</v>
      </c>
      <c r="I12388" s="1">
        <v>30</v>
      </c>
    </row>
    <row r="12389" spans="6:9" x14ac:dyDescent="0.3">
      <c r="F12389" s="1" t="s">
        <v>12608</v>
      </c>
      <c r="G12389" s="1">
        <v>31.507999999999999</v>
      </c>
      <c r="H12389" s="1">
        <v>75.913439999999994</v>
      </c>
      <c r="I12389" s="1">
        <v>260</v>
      </c>
    </row>
    <row r="12390" spans="6:9" x14ac:dyDescent="0.3">
      <c r="F12390" s="1" t="s">
        <v>12609</v>
      </c>
      <c r="G12390" s="1">
        <v>31.507999999999999</v>
      </c>
      <c r="H12390" s="1">
        <v>75.913439999999994</v>
      </c>
      <c r="I12390" s="1">
        <v>320</v>
      </c>
    </row>
    <row r="12391" spans="6:9" x14ac:dyDescent="0.3">
      <c r="F12391" s="1" t="s">
        <v>12610</v>
      </c>
      <c r="G12391" s="1">
        <v>31.5093</v>
      </c>
      <c r="H12391" s="1">
        <v>75.926609999999997</v>
      </c>
      <c r="I12391" s="1">
        <v>350</v>
      </c>
    </row>
    <row r="12392" spans="6:9" x14ac:dyDescent="0.3">
      <c r="F12392" s="1" t="s">
        <v>12611</v>
      </c>
      <c r="G12392" s="1">
        <v>31.5093</v>
      </c>
      <c r="H12392" s="1">
        <v>75.926609999999997</v>
      </c>
      <c r="I12392" s="1">
        <v>100</v>
      </c>
    </row>
    <row r="12393" spans="6:9" x14ac:dyDescent="0.3">
      <c r="F12393" s="1" t="s">
        <v>12612</v>
      </c>
      <c r="G12393" s="1">
        <v>31.5093</v>
      </c>
      <c r="H12393" s="1">
        <v>75.926609999999997</v>
      </c>
      <c r="I12393" s="1">
        <v>210</v>
      </c>
    </row>
    <row r="12394" spans="6:9" x14ac:dyDescent="0.3">
      <c r="F12394" s="1" t="s">
        <v>12613</v>
      </c>
      <c r="G12394" s="1">
        <v>31.510660000000001</v>
      </c>
      <c r="H12394" s="1">
        <v>75.904949999999999</v>
      </c>
      <c r="I12394" s="1">
        <v>90</v>
      </c>
    </row>
    <row r="12395" spans="6:9" x14ac:dyDescent="0.3">
      <c r="F12395" s="1" t="s">
        <v>12614</v>
      </c>
      <c r="G12395" s="1">
        <v>31.510660000000001</v>
      </c>
      <c r="H12395" s="1">
        <v>75.904949999999999</v>
      </c>
      <c r="I12395" s="1">
        <v>160</v>
      </c>
    </row>
    <row r="12396" spans="6:9" x14ac:dyDescent="0.3">
      <c r="F12396" s="1" t="s">
        <v>12615</v>
      </c>
      <c r="G12396" s="1">
        <v>31.510660000000001</v>
      </c>
      <c r="H12396" s="1">
        <v>75.904949999999999</v>
      </c>
      <c r="I12396" s="1">
        <v>300</v>
      </c>
    </row>
    <row r="12397" spans="6:9" x14ac:dyDescent="0.3">
      <c r="F12397" s="1" t="s">
        <v>12616</v>
      </c>
      <c r="G12397" s="1">
        <v>31.510660000000001</v>
      </c>
      <c r="H12397" s="1">
        <v>75.904949999999999</v>
      </c>
      <c r="I12397" s="1">
        <v>270</v>
      </c>
    </row>
    <row r="12398" spans="6:9" x14ac:dyDescent="0.3">
      <c r="F12398" s="1" t="s">
        <v>12617</v>
      </c>
      <c r="G12398" s="1">
        <v>31.549320000000002</v>
      </c>
      <c r="H12398" s="1">
        <v>75.906239999999997</v>
      </c>
      <c r="I12398" s="1">
        <v>70</v>
      </c>
    </row>
    <row r="12399" spans="6:9" x14ac:dyDescent="0.3">
      <c r="F12399" s="1" t="s">
        <v>12618</v>
      </c>
      <c r="G12399" s="1">
        <v>31.549320000000002</v>
      </c>
      <c r="H12399" s="1">
        <v>75.906239999999997</v>
      </c>
      <c r="I12399" s="1">
        <v>180</v>
      </c>
    </row>
    <row r="12400" spans="6:9" x14ac:dyDescent="0.3">
      <c r="F12400" s="1" t="s">
        <v>12619</v>
      </c>
      <c r="G12400" s="1">
        <v>31.549320000000002</v>
      </c>
      <c r="H12400" s="1">
        <v>75.906239999999997</v>
      </c>
      <c r="I12400" s="1">
        <v>245</v>
      </c>
    </row>
    <row r="12401" spans="6:9" x14ac:dyDescent="0.3">
      <c r="F12401" s="1" t="s">
        <v>12620</v>
      </c>
      <c r="G12401" s="1">
        <v>31.549320000000002</v>
      </c>
      <c r="H12401" s="1">
        <v>75.906239999999997</v>
      </c>
      <c r="I12401" s="1">
        <v>320</v>
      </c>
    </row>
    <row r="12402" spans="6:9" x14ac:dyDescent="0.3">
      <c r="F12402" s="1" t="s">
        <v>12621</v>
      </c>
      <c r="G12402" s="1">
        <v>31.549320000000002</v>
      </c>
      <c r="H12402" s="1">
        <v>75.906239999999997</v>
      </c>
      <c r="I12402" s="1">
        <v>30</v>
      </c>
    </row>
    <row r="12403" spans="6:9" x14ac:dyDescent="0.3">
      <c r="F12403" s="1" t="s">
        <v>12622</v>
      </c>
      <c r="G12403" s="1">
        <v>31.549320000000002</v>
      </c>
      <c r="H12403" s="1">
        <v>75.906239999999997</v>
      </c>
      <c r="I12403" s="1">
        <v>240</v>
      </c>
    </row>
    <row r="12404" spans="6:9" x14ac:dyDescent="0.3">
      <c r="F12404" s="1" t="s">
        <v>12623</v>
      </c>
      <c r="G12404" s="1">
        <v>31.5427</v>
      </c>
      <c r="H12404" s="1">
        <v>75.909840000000003</v>
      </c>
      <c r="I12404" s="1">
        <v>20</v>
      </c>
    </row>
    <row r="12405" spans="6:9" x14ac:dyDescent="0.3">
      <c r="F12405" s="1" t="s">
        <v>12624</v>
      </c>
      <c r="G12405" s="1">
        <v>31.5427</v>
      </c>
      <c r="H12405" s="1">
        <v>75.909840000000003</v>
      </c>
      <c r="I12405" s="1">
        <v>100</v>
      </c>
    </row>
    <row r="12406" spans="6:9" x14ac:dyDescent="0.3">
      <c r="F12406" s="1" t="s">
        <v>12625</v>
      </c>
      <c r="G12406" s="1">
        <v>31.5427</v>
      </c>
      <c r="H12406" s="1">
        <v>75.909840000000003</v>
      </c>
      <c r="I12406" s="1">
        <v>240</v>
      </c>
    </row>
    <row r="12407" spans="6:9" x14ac:dyDescent="0.3">
      <c r="F12407" s="1" t="s">
        <v>12626</v>
      </c>
      <c r="G12407" s="1">
        <v>31.51756</v>
      </c>
      <c r="H12407" s="1">
        <v>75.948800000000006</v>
      </c>
      <c r="I12407" s="1">
        <v>20</v>
      </c>
    </row>
    <row r="12408" spans="6:9" x14ac:dyDescent="0.3">
      <c r="F12408" s="1" t="s">
        <v>12627</v>
      </c>
      <c r="G12408" s="1">
        <v>31.51756</v>
      </c>
      <c r="H12408" s="1">
        <v>75.948800000000006</v>
      </c>
      <c r="I12408" s="1">
        <v>120</v>
      </c>
    </row>
    <row r="12409" spans="6:9" x14ac:dyDescent="0.3">
      <c r="F12409" s="1" t="s">
        <v>12628</v>
      </c>
      <c r="G12409" s="1">
        <v>31.51756</v>
      </c>
      <c r="H12409" s="1">
        <v>75.948800000000006</v>
      </c>
      <c r="I12409" s="1">
        <v>230</v>
      </c>
    </row>
    <row r="12410" spans="6:9" x14ac:dyDescent="0.3">
      <c r="F12410" s="1" t="s">
        <v>12629</v>
      </c>
      <c r="G12410" s="1">
        <v>31.51756</v>
      </c>
      <c r="H12410" s="1">
        <v>75.948800000000006</v>
      </c>
      <c r="I12410" s="1">
        <v>320</v>
      </c>
    </row>
    <row r="12411" spans="6:9" x14ac:dyDescent="0.3">
      <c r="F12411" s="1" t="s">
        <v>12630</v>
      </c>
      <c r="G12411" s="1">
        <v>31.51756</v>
      </c>
      <c r="H12411" s="1">
        <v>75.948800000000006</v>
      </c>
      <c r="I12411" s="1">
        <v>150</v>
      </c>
    </row>
    <row r="12412" spans="6:9" x14ac:dyDescent="0.3">
      <c r="F12412" s="1" t="s">
        <v>12631</v>
      </c>
      <c r="G12412" s="1">
        <v>31.509160000000001</v>
      </c>
      <c r="H12412" s="1">
        <v>75.89085</v>
      </c>
      <c r="I12412" s="1">
        <v>0</v>
      </c>
    </row>
    <row r="12413" spans="6:9" x14ac:dyDescent="0.3">
      <c r="F12413" s="1" t="s">
        <v>12632</v>
      </c>
      <c r="G12413" s="1">
        <v>31.509160000000001</v>
      </c>
      <c r="H12413" s="1">
        <v>75.89085</v>
      </c>
      <c r="I12413" s="1">
        <v>160</v>
      </c>
    </row>
    <row r="12414" spans="6:9" x14ac:dyDescent="0.3">
      <c r="F12414" s="1" t="s">
        <v>12633</v>
      </c>
      <c r="G12414" s="1">
        <v>31.509160000000001</v>
      </c>
      <c r="H12414" s="1">
        <v>75.89085</v>
      </c>
      <c r="I12414" s="1">
        <v>250</v>
      </c>
    </row>
    <row r="12415" spans="6:9" x14ac:dyDescent="0.3">
      <c r="F12415" s="1" t="s">
        <v>12634</v>
      </c>
      <c r="G12415" s="1">
        <v>31.519739999999999</v>
      </c>
      <c r="H12415" s="1">
        <v>75.880170000000007</v>
      </c>
      <c r="I12415" s="1">
        <v>330</v>
      </c>
    </row>
    <row r="12416" spans="6:9" x14ac:dyDescent="0.3">
      <c r="F12416" s="1" t="s">
        <v>12635</v>
      </c>
      <c r="G12416" s="1">
        <v>31.519739999999999</v>
      </c>
      <c r="H12416" s="1">
        <v>75.880170000000007</v>
      </c>
      <c r="I12416" s="1">
        <v>150</v>
      </c>
    </row>
    <row r="12417" spans="6:9" x14ac:dyDescent="0.3">
      <c r="F12417" s="1" t="s">
        <v>12636</v>
      </c>
      <c r="G12417" s="1">
        <v>31.519739999999999</v>
      </c>
      <c r="H12417" s="1">
        <v>75.880170000000007</v>
      </c>
      <c r="I12417" s="1">
        <v>280</v>
      </c>
    </row>
    <row r="12418" spans="6:9" x14ac:dyDescent="0.3">
      <c r="F12418" s="1" t="s">
        <v>12637</v>
      </c>
      <c r="G12418" s="1">
        <v>31.530110000000001</v>
      </c>
      <c r="H12418" s="1">
        <v>75.892690000000002</v>
      </c>
      <c r="I12418" s="1">
        <v>20</v>
      </c>
    </row>
    <row r="12419" spans="6:9" x14ac:dyDescent="0.3">
      <c r="F12419" s="1" t="s">
        <v>12638</v>
      </c>
      <c r="G12419" s="1">
        <v>31.530110000000001</v>
      </c>
      <c r="H12419" s="1">
        <v>75.892690000000002</v>
      </c>
      <c r="I12419" s="1">
        <v>140</v>
      </c>
    </row>
    <row r="12420" spans="6:9" x14ac:dyDescent="0.3">
      <c r="F12420" s="1" t="s">
        <v>12639</v>
      </c>
      <c r="G12420" s="1">
        <v>31.530110000000001</v>
      </c>
      <c r="H12420" s="1">
        <v>75.892690000000002</v>
      </c>
      <c r="I12420" s="1">
        <v>270</v>
      </c>
    </row>
    <row r="12421" spans="6:9" x14ac:dyDescent="0.3">
      <c r="F12421" s="1" t="s">
        <v>12640</v>
      </c>
      <c r="G12421" s="1">
        <v>31.530110000000001</v>
      </c>
      <c r="H12421" s="1">
        <v>75.892690000000002</v>
      </c>
      <c r="I12421" s="1">
        <v>350</v>
      </c>
    </row>
    <row r="12422" spans="6:9" x14ac:dyDescent="0.3">
      <c r="F12422" s="1" t="s">
        <v>12641</v>
      </c>
      <c r="G12422" s="1">
        <v>31.530110000000001</v>
      </c>
      <c r="H12422" s="1">
        <v>75.892690000000002</v>
      </c>
      <c r="I12422" s="1">
        <v>240</v>
      </c>
    </row>
    <row r="12423" spans="6:9" x14ac:dyDescent="0.3">
      <c r="F12423" s="1" t="s">
        <v>12642</v>
      </c>
      <c r="G12423" s="1">
        <v>31.538360000000001</v>
      </c>
      <c r="H12423" s="1">
        <v>75.910570000000007</v>
      </c>
      <c r="I12423" s="1">
        <v>105</v>
      </c>
    </row>
    <row r="12424" spans="6:9" x14ac:dyDescent="0.3">
      <c r="F12424" s="1" t="s">
        <v>12643</v>
      </c>
      <c r="G12424" s="1">
        <v>31.538360000000001</v>
      </c>
      <c r="H12424" s="1">
        <v>75.910570000000007</v>
      </c>
      <c r="I12424" s="1">
        <v>250</v>
      </c>
    </row>
    <row r="12425" spans="6:9" x14ac:dyDescent="0.3">
      <c r="F12425" s="1" t="s">
        <v>12644</v>
      </c>
      <c r="G12425" s="1">
        <v>31.538360000000001</v>
      </c>
      <c r="H12425" s="1">
        <v>75.910570000000007</v>
      </c>
      <c r="I12425" s="1">
        <v>315</v>
      </c>
    </row>
    <row r="12426" spans="6:9" x14ac:dyDescent="0.3">
      <c r="F12426" s="1" t="s">
        <v>12645</v>
      </c>
      <c r="G12426" s="1">
        <v>31.52609</v>
      </c>
      <c r="H12426" s="1">
        <v>75.895780000000002</v>
      </c>
      <c r="I12426" s="1">
        <v>20</v>
      </c>
    </row>
    <row r="12427" spans="6:9" x14ac:dyDescent="0.3">
      <c r="F12427" s="1" t="s">
        <v>12646</v>
      </c>
      <c r="G12427" s="1">
        <v>31.52609</v>
      </c>
      <c r="H12427" s="1">
        <v>75.895780000000002</v>
      </c>
      <c r="I12427" s="1">
        <v>140</v>
      </c>
    </row>
    <row r="12428" spans="6:9" x14ac:dyDescent="0.3">
      <c r="F12428" s="1" t="s">
        <v>12647</v>
      </c>
      <c r="G12428" s="1">
        <v>31.52609</v>
      </c>
      <c r="H12428" s="1">
        <v>75.895780000000002</v>
      </c>
      <c r="I12428" s="1">
        <v>260</v>
      </c>
    </row>
    <row r="12429" spans="6:9" x14ac:dyDescent="0.3">
      <c r="F12429" s="1" t="s">
        <v>12648</v>
      </c>
      <c r="G12429" s="1">
        <v>31.52609</v>
      </c>
      <c r="H12429" s="1">
        <v>75.895780000000002</v>
      </c>
      <c r="I12429" s="1">
        <v>80</v>
      </c>
    </row>
    <row r="12430" spans="6:9" x14ac:dyDescent="0.3">
      <c r="F12430" s="1" t="s">
        <v>12649</v>
      </c>
      <c r="G12430" s="1">
        <v>31.528739999999999</v>
      </c>
      <c r="H12430" s="1">
        <v>75.907430000000005</v>
      </c>
      <c r="I12430" s="1">
        <v>0</v>
      </c>
    </row>
    <row r="12431" spans="6:9" x14ac:dyDescent="0.3">
      <c r="F12431" s="1" t="s">
        <v>12650</v>
      </c>
      <c r="G12431" s="1">
        <v>31.528739999999999</v>
      </c>
      <c r="H12431" s="1">
        <v>75.907430000000005</v>
      </c>
      <c r="I12431" s="1">
        <v>120</v>
      </c>
    </row>
    <row r="12432" spans="6:9" x14ac:dyDescent="0.3">
      <c r="F12432" s="1" t="s">
        <v>12651</v>
      </c>
      <c r="G12432" s="1">
        <v>31.528739999999999</v>
      </c>
      <c r="H12432" s="1">
        <v>75.907430000000005</v>
      </c>
      <c r="I12432" s="1">
        <v>220</v>
      </c>
    </row>
    <row r="12433" spans="6:9" x14ac:dyDescent="0.3">
      <c r="F12433" s="1" t="s">
        <v>12652</v>
      </c>
      <c r="G12433" s="1">
        <v>31.528739999999999</v>
      </c>
      <c r="H12433" s="1">
        <v>75.907430000000005</v>
      </c>
      <c r="I12433" s="1">
        <v>250</v>
      </c>
    </row>
    <row r="12434" spans="6:9" x14ac:dyDescent="0.3">
      <c r="F12434" s="1" t="s">
        <v>12653</v>
      </c>
      <c r="G12434" s="1">
        <v>31.530159999999999</v>
      </c>
      <c r="H12434" s="1">
        <v>75.882249999999999</v>
      </c>
      <c r="I12434" s="1">
        <v>50</v>
      </c>
    </row>
    <row r="12435" spans="6:9" x14ac:dyDescent="0.3">
      <c r="F12435" s="1" t="s">
        <v>12654</v>
      </c>
      <c r="G12435" s="1">
        <v>31.530159999999999</v>
      </c>
      <c r="H12435" s="1">
        <v>75.882249999999999</v>
      </c>
      <c r="I12435" s="1">
        <v>100</v>
      </c>
    </row>
    <row r="12436" spans="6:9" x14ac:dyDescent="0.3">
      <c r="F12436" s="1" t="s">
        <v>12655</v>
      </c>
      <c r="G12436" s="1">
        <v>31.530159999999999</v>
      </c>
      <c r="H12436" s="1">
        <v>75.882249999999999</v>
      </c>
      <c r="I12436" s="1">
        <v>210</v>
      </c>
    </row>
    <row r="12437" spans="6:9" x14ac:dyDescent="0.3">
      <c r="F12437" s="1" t="s">
        <v>12656</v>
      </c>
      <c r="G12437" s="1">
        <v>31.51962</v>
      </c>
      <c r="H12437" s="1">
        <v>75.900660000000002</v>
      </c>
      <c r="I12437" s="1">
        <v>0</v>
      </c>
    </row>
    <row r="12438" spans="6:9" x14ac:dyDescent="0.3">
      <c r="F12438" s="1" t="s">
        <v>12657</v>
      </c>
      <c r="G12438" s="1">
        <v>31.51962</v>
      </c>
      <c r="H12438" s="1">
        <v>75.900660000000002</v>
      </c>
      <c r="I12438" s="1">
        <v>140</v>
      </c>
    </row>
    <row r="12439" spans="6:9" x14ac:dyDescent="0.3">
      <c r="F12439" s="1" t="s">
        <v>12658</v>
      </c>
      <c r="G12439" s="1">
        <v>31.51962</v>
      </c>
      <c r="H12439" s="1">
        <v>75.900660000000002</v>
      </c>
      <c r="I12439" s="1">
        <v>240</v>
      </c>
    </row>
    <row r="12440" spans="6:9" x14ac:dyDescent="0.3">
      <c r="F12440" s="1" t="s">
        <v>12659</v>
      </c>
      <c r="G12440" s="1">
        <v>31.536999999999999</v>
      </c>
      <c r="H12440" s="1">
        <v>75.905320000000003</v>
      </c>
      <c r="I12440" s="1">
        <v>320</v>
      </c>
    </row>
    <row r="12441" spans="6:9" x14ac:dyDescent="0.3">
      <c r="F12441" s="1" t="s">
        <v>12660</v>
      </c>
      <c r="G12441" s="1">
        <v>31.536999999999999</v>
      </c>
      <c r="H12441" s="1">
        <v>75.905320000000003</v>
      </c>
      <c r="I12441" s="1">
        <v>120</v>
      </c>
    </row>
    <row r="12442" spans="6:9" x14ac:dyDescent="0.3">
      <c r="F12442" s="1" t="s">
        <v>12661</v>
      </c>
      <c r="G12442" s="1">
        <v>31.536999999999999</v>
      </c>
      <c r="H12442" s="1">
        <v>75.905320000000003</v>
      </c>
      <c r="I12442" s="1">
        <v>220</v>
      </c>
    </row>
    <row r="12443" spans="6:9" x14ac:dyDescent="0.3">
      <c r="F12443" s="1" t="s">
        <v>12662</v>
      </c>
      <c r="G12443" s="1">
        <v>31.530650000000001</v>
      </c>
      <c r="H12443" s="1">
        <v>75.901809999999998</v>
      </c>
      <c r="I12443" s="1">
        <v>340</v>
      </c>
    </row>
    <row r="12444" spans="6:9" x14ac:dyDescent="0.3">
      <c r="F12444" s="1" t="s">
        <v>12663</v>
      </c>
      <c r="G12444" s="1">
        <v>31.530650000000001</v>
      </c>
      <c r="H12444" s="1">
        <v>75.901809999999998</v>
      </c>
      <c r="I12444" s="1">
        <v>120</v>
      </c>
    </row>
    <row r="12445" spans="6:9" x14ac:dyDescent="0.3">
      <c r="F12445" s="1" t="s">
        <v>12664</v>
      </c>
      <c r="G12445" s="1">
        <v>31.530650000000001</v>
      </c>
      <c r="H12445" s="1">
        <v>75.901809999999998</v>
      </c>
      <c r="I12445" s="1">
        <v>230</v>
      </c>
    </row>
    <row r="12446" spans="6:9" x14ac:dyDescent="0.3">
      <c r="F12446" s="1" t="s">
        <v>12665</v>
      </c>
      <c r="G12446" s="1">
        <v>31.530650000000001</v>
      </c>
      <c r="H12446" s="1">
        <v>75.901809999999998</v>
      </c>
      <c r="I12446" s="1">
        <v>40</v>
      </c>
    </row>
    <row r="12447" spans="6:9" x14ac:dyDescent="0.3">
      <c r="F12447" s="1" t="s">
        <v>12666</v>
      </c>
      <c r="G12447" s="1">
        <v>31.530650000000001</v>
      </c>
      <c r="H12447" s="1">
        <v>75.901809999999998</v>
      </c>
      <c r="I12447" s="1">
        <v>10</v>
      </c>
    </row>
    <row r="12448" spans="6:9" x14ac:dyDescent="0.3">
      <c r="F12448" s="1" t="s">
        <v>12667</v>
      </c>
      <c r="G12448" s="1">
        <v>31.52177</v>
      </c>
      <c r="H12448" s="1">
        <v>75.888130000000004</v>
      </c>
      <c r="I12448" s="1">
        <v>0</v>
      </c>
    </row>
    <row r="12449" spans="6:9" x14ac:dyDescent="0.3">
      <c r="F12449" s="1" t="s">
        <v>12668</v>
      </c>
      <c r="G12449" s="1">
        <v>31.52177</v>
      </c>
      <c r="H12449" s="1">
        <v>75.888130000000004</v>
      </c>
      <c r="I12449" s="1">
        <v>90</v>
      </c>
    </row>
    <row r="12450" spans="6:9" x14ac:dyDescent="0.3">
      <c r="F12450" s="1" t="s">
        <v>12669</v>
      </c>
      <c r="G12450" s="1">
        <v>31.52177</v>
      </c>
      <c r="H12450" s="1">
        <v>75.888130000000004</v>
      </c>
      <c r="I12450" s="1">
        <v>250</v>
      </c>
    </row>
    <row r="12451" spans="6:9" x14ac:dyDescent="0.3">
      <c r="F12451" s="1" t="s">
        <v>12670</v>
      </c>
      <c r="G12451" s="1">
        <v>31.523689999999998</v>
      </c>
      <c r="H12451" s="1">
        <v>75.913809999999998</v>
      </c>
      <c r="I12451" s="1">
        <v>40</v>
      </c>
    </row>
    <row r="12452" spans="6:9" x14ac:dyDescent="0.3">
      <c r="F12452" s="1" t="s">
        <v>12671</v>
      </c>
      <c r="G12452" s="1">
        <v>31.523689999999998</v>
      </c>
      <c r="H12452" s="1">
        <v>75.913809999999998</v>
      </c>
      <c r="I12452" s="1">
        <v>200</v>
      </c>
    </row>
    <row r="12453" spans="6:9" x14ac:dyDescent="0.3">
      <c r="F12453" s="1" t="s">
        <v>12672</v>
      </c>
      <c r="G12453" s="1">
        <v>31.523689999999998</v>
      </c>
      <c r="H12453" s="1">
        <v>75.913809999999998</v>
      </c>
      <c r="I12453" s="1">
        <v>290</v>
      </c>
    </row>
    <row r="12454" spans="6:9" x14ac:dyDescent="0.3">
      <c r="F12454" s="1" t="s">
        <v>12673</v>
      </c>
      <c r="G12454" s="1">
        <v>30.449059999999999</v>
      </c>
      <c r="H12454" s="1">
        <v>75.822460000000007</v>
      </c>
      <c r="I12454" s="1">
        <v>60</v>
      </c>
    </row>
    <row r="12455" spans="6:9" x14ac:dyDescent="0.3">
      <c r="F12455" s="1" t="s">
        <v>12674</v>
      </c>
      <c r="G12455" s="1">
        <v>30.449059999999999</v>
      </c>
      <c r="H12455" s="1">
        <v>75.822460000000007</v>
      </c>
      <c r="I12455" s="1">
        <v>190</v>
      </c>
    </row>
    <row r="12456" spans="6:9" x14ac:dyDescent="0.3">
      <c r="F12456" s="1" t="s">
        <v>12675</v>
      </c>
      <c r="G12456" s="1">
        <v>30.449059999999999</v>
      </c>
      <c r="H12456" s="1">
        <v>75.822460000000007</v>
      </c>
      <c r="I12456" s="1">
        <v>320</v>
      </c>
    </row>
    <row r="12457" spans="6:9" x14ac:dyDescent="0.3">
      <c r="F12457" s="1" t="s">
        <v>12676</v>
      </c>
      <c r="G12457" s="1">
        <v>30.6083</v>
      </c>
      <c r="H12457" s="1">
        <v>75.431359999999998</v>
      </c>
      <c r="I12457" s="1">
        <v>120</v>
      </c>
    </row>
    <row r="12458" spans="6:9" x14ac:dyDescent="0.3">
      <c r="F12458" s="1" t="s">
        <v>12677</v>
      </c>
      <c r="G12458" s="1">
        <v>30.6083</v>
      </c>
      <c r="H12458" s="1">
        <v>75.431359999999998</v>
      </c>
      <c r="I12458" s="1">
        <v>190</v>
      </c>
    </row>
    <row r="12459" spans="6:9" x14ac:dyDescent="0.3">
      <c r="F12459" s="1" t="s">
        <v>12678</v>
      </c>
      <c r="G12459" s="1">
        <v>30.6083</v>
      </c>
      <c r="H12459" s="1">
        <v>75.431359999999998</v>
      </c>
      <c r="I12459" s="1">
        <v>250</v>
      </c>
    </row>
    <row r="12460" spans="6:9" x14ac:dyDescent="0.3">
      <c r="F12460" s="1" t="s">
        <v>12679</v>
      </c>
      <c r="G12460" s="1">
        <v>30.6083</v>
      </c>
      <c r="H12460" s="1">
        <v>75.431359999999998</v>
      </c>
      <c r="I12460" s="1">
        <v>40</v>
      </c>
    </row>
    <row r="12461" spans="6:9" x14ac:dyDescent="0.3">
      <c r="F12461" s="1" t="s">
        <v>12680</v>
      </c>
      <c r="G12461" s="1">
        <v>30.6083</v>
      </c>
      <c r="H12461" s="1">
        <v>75.431359999999998</v>
      </c>
      <c r="I12461" s="1">
        <v>220</v>
      </c>
    </row>
    <row r="12462" spans="6:9" x14ac:dyDescent="0.3">
      <c r="F12462" s="1" t="s">
        <v>12681</v>
      </c>
      <c r="G12462" s="1">
        <v>30.601179999999999</v>
      </c>
      <c r="H12462" s="1">
        <v>75.424409999999995</v>
      </c>
      <c r="I12462" s="1">
        <v>40</v>
      </c>
    </row>
    <row r="12463" spans="6:9" x14ac:dyDescent="0.3">
      <c r="F12463" s="1" t="s">
        <v>12682</v>
      </c>
      <c r="G12463" s="1">
        <v>30.601179999999999</v>
      </c>
      <c r="H12463" s="1">
        <v>75.424409999999995</v>
      </c>
      <c r="I12463" s="1">
        <v>100</v>
      </c>
    </row>
    <row r="12464" spans="6:9" x14ac:dyDescent="0.3">
      <c r="F12464" s="1" t="s">
        <v>12683</v>
      </c>
      <c r="G12464" s="1">
        <v>30.601179999999999</v>
      </c>
      <c r="H12464" s="1">
        <v>75.424409999999995</v>
      </c>
      <c r="I12464" s="1">
        <v>330</v>
      </c>
    </row>
    <row r="12465" spans="6:9" x14ac:dyDescent="0.3">
      <c r="F12465" s="1" t="s">
        <v>12684</v>
      </c>
      <c r="G12465" s="1">
        <v>30.601179999999999</v>
      </c>
      <c r="H12465" s="1">
        <v>75.424409999999995</v>
      </c>
      <c r="I12465" s="1">
        <v>70</v>
      </c>
    </row>
    <row r="12466" spans="6:9" x14ac:dyDescent="0.3">
      <c r="F12466" s="1" t="s">
        <v>12685</v>
      </c>
      <c r="G12466" s="1">
        <v>31.732990000000001</v>
      </c>
      <c r="H12466" s="1">
        <v>74.589920000000006</v>
      </c>
      <c r="I12466" s="1">
        <v>330</v>
      </c>
    </row>
    <row r="12467" spans="6:9" x14ac:dyDescent="0.3">
      <c r="F12467" s="1" t="s">
        <v>12686</v>
      </c>
      <c r="G12467" s="1">
        <v>31.732990000000001</v>
      </c>
      <c r="H12467" s="1">
        <v>74.589920000000006</v>
      </c>
      <c r="I12467" s="1">
        <v>160</v>
      </c>
    </row>
    <row r="12468" spans="6:9" x14ac:dyDescent="0.3">
      <c r="F12468" s="1" t="s">
        <v>12687</v>
      </c>
      <c r="G12468" s="1">
        <v>31.732990000000001</v>
      </c>
      <c r="H12468" s="1">
        <v>74.589920000000006</v>
      </c>
      <c r="I12468" s="1">
        <v>250</v>
      </c>
    </row>
    <row r="12469" spans="6:9" x14ac:dyDescent="0.3">
      <c r="F12469" s="1" t="s">
        <v>12688</v>
      </c>
      <c r="G12469" s="1">
        <v>31.732990000000001</v>
      </c>
      <c r="H12469" s="1">
        <v>74.589920000000006</v>
      </c>
      <c r="I12469" s="1">
        <v>290</v>
      </c>
    </row>
    <row r="12470" spans="6:9" x14ac:dyDescent="0.3">
      <c r="F12470" s="1" t="s">
        <v>12689</v>
      </c>
      <c r="G12470" s="1">
        <v>30.91545</v>
      </c>
      <c r="H12470" s="1">
        <v>74.466269999999994</v>
      </c>
      <c r="I12470" s="1">
        <v>70</v>
      </c>
    </row>
    <row r="12471" spans="6:9" x14ac:dyDescent="0.3">
      <c r="F12471" s="1" t="s">
        <v>12690</v>
      </c>
      <c r="G12471" s="1">
        <v>30.91545</v>
      </c>
      <c r="H12471" s="1">
        <v>74.466269999999994</v>
      </c>
      <c r="I12471" s="1">
        <v>220</v>
      </c>
    </row>
    <row r="12472" spans="6:9" x14ac:dyDescent="0.3">
      <c r="F12472" s="1" t="s">
        <v>12691</v>
      </c>
      <c r="G12472" s="1">
        <v>30.91545</v>
      </c>
      <c r="H12472" s="1">
        <v>74.466269999999994</v>
      </c>
      <c r="I12472" s="1">
        <v>300</v>
      </c>
    </row>
    <row r="12473" spans="6:9" x14ac:dyDescent="0.3">
      <c r="F12473" s="1" t="s">
        <v>12692</v>
      </c>
      <c r="G12473" s="1">
        <v>30.370560000000001</v>
      </c>
      <c r="H12473" s="1">
        <v>74.218890000000002</v>
      </c>
      <c r="I12473" s="1">
        <v>70</v>
      </c>
    </row>
    <row r="12474" spans="6:9" x14ac:dyDescent="0.3">
      <c r="F12474" s="1" t="s">
        <v>12693</v>
      </c>
      <c r="G12474" s="1">
        <v>30.370560000000001</v>
      </c>
      <c r="H12474" s="1">
        <v>74.218890000000002</v>
      </c>
      <c r="I12474" s="1">
        <v>160</v>
      </c>
    </row>
    <row r="12475" spans="6:9" x14ac:dyDescent="0.3">
      <c r="F12475" s="1" t="s">
        <v>12694</v>
      </c>
      <c r="G12475" s="1">
        <v>30.370560000000001</v>
      </c>
      <c r="H12475" s="1">
        <v>74.218890000000002</v>
      </c>
      <c r="I12475" s="1">
        <v>250</v>
      </c>
    </row>
    <row r="12476" spans="6:9" x14ac:dyDescent="0.3">
      <c r="F12476" s="1" t="s">
        <v>12695</v>
      </c>
      <c r="G12476" s="1">
        <v>31.260940000000002</v>
      </c>
      <c r="H12476" s="1">
        <v>75.522949999999994</v>
      </c>
      <c r="I12476" s="1">
        <v>330</v>
      </c>
    </row>
    <row r="12477" spans="6:9" x14ac:dyDescent="0.3">
      <c r="F12477" s="1" t="s">
        <v>12696</v>
      </c>
      <c r="G12477" s="1">
        <v>31.260940000000002</v>
      </c>
      <c r="H12477" s="1">
        <v>75.522949999999994</v>
      </c>
      <c r="I12477" s="1">
        <v>150</v>
      </c>
    </row>
    <row r="12478" spans="6:9" x14ac:dyDescent="0.3">
      <c r="F12478" s="1" t="s">
        <v>12697</v>
      </c>
      <c r="G12478" s="1">
        <v>31.260940000000002</v>
      </c>
      <c r="H12478" s="1">
        <v>75.522949999999994</v>
      </c>
      <c r="I12478" s="1">
        <v>230</v>
      </c>
    </row>
    <row r="12479" spans="6:9" x14ac:dyDescent="0.3">
      <c r="F12479" s="1" t="s">
        <v>12698</v>
      </c>
      <c r="G12479" s="1">
        <v>31.260940000000002</v>
      </c>
      <c r="H12479" s="1">
        <v>75.522949999999994</v>
      </c>
      <c r="I12479" s="1">
        <v>260</v>
      </c>
    </row>
    <row r="12480" spans="6:9" x14ac:dyDescent="0.3">
      <c r="F12480" s="1" t="s">
        <v>12699</v>
      </c>
      <c r="G12480" s="1">
        <v>31.149899999999999</v>
      </c>
      <c r="H12480" s="1">
        <v>76.229200000000006</v>
      </c>
      <c r="I12480" s="1">
        <v>70</v>
      </c>
    </row>
    <row r="12481" spans="6:9" x14ac:dyDescent="0.3">
      <c r="F12481" s="1" t="s">
        <v>12700</v>
      </c>
      <c r="G12481" s="1">
        <v>31.149899999999999</v>
      </c>
      <c r="H12481" s="1">
        <v>76.229200000000006</v>
      </c>
      <c r="I12481" s="1">
        <v>180</v>
      </c>
    </row>
    <row r="12482" spans="6:9" x14ac:dyDescent="0.3">
      <c r="F12482" s="1" t="s">
        <v>12701</v>
      </c>
      <c r="G12482" s="1">
        <v>31.149899999999999</v>
      </c>
      <c r="H12482" s="1">
        <v>76.229200000000006</v>
      </c>
      <c r="I12482" s="1">
        <v>330</v>
      </c>
    </row>
    <row r="12483" spans="6:9" x14ac:dyDescent="0.3">
      <c r="F12483" s="1" t="s">
        <v>12702</v>
      </c>
      <c r="G12483" s="1">
        <v>31.149899999999999</v>
      </c>
      <c r="H12483" s="1">
        <v>76.229200000000006</v>
      </c>
      <c r="I12483" s="1">
        <v>240</v>
      </c>
    </row>
    <row r="12484" spans="6:9" x14ac:dyDescent="0.3">
      <c r="F12484" s="1" t="s">
        <v>12703</v>
      </c>
      <c r="G12484" s="1">
        <v>31.149899999999999</v>
      </c>
      <c r="H12484" s="1">
        <v>76.229200000000006</v>
      </c>
      <c r="I12484" s="1">
        <v>270</v>
      </c>
    </row>
    <row r="12485" spans="6:9" x14ac:dyDescent="0.3">
      <c r="F12485" s="1" t="s">
        <v>12704</v>
      </c>
      <c r="G12485" s="1">
        <v>31.362089999999998</v>
      </c>
      <c r="H12485" s="1">
        <v>75.645910000000001</v>
      </c>
      <c r="I12485" s="1">
        <v>50</v>
      </c>
    </row>
    <row r="12486" spans="6:9" x14ac:dyDescent="0.3">
      <c r="F12486" s="1" t="s">
        <v>12705</v>
      </c>
      <c r="G12486" s="1">
        <v>31.362089999999998</v>
      </c>
      <c r="H12486" s="1">
        <v>75.645910000000001</v>
      </c>
      <c r="I12486" s="1">
        <v>220</v>
      </c>
    </row>
    <row r="12487" spans="6:9" x14ac:dyDescent="0.3">
      <c r="F12487" s="1" t="s">
        <v>12706</v>
      </c>
      <c r="G12487" s="1">
        <v>31.362089999999998</v>
      </c>
      <c r="H12487" s="1">
        <v>75.645910000000001</v>
      </c>
      <c r="I12487" s="1">
        <v>290</v>
      </c>
    </row>
    <row r="12488" spans="6:9" x14ac:dyDescent="0.3">
      <c r="F12488" s="1" t="s">
        <v>12707</v>
      </c>
      <c r="G12488" s="1">
        <v>30.85388</v>
      </c>
      <c r="H12488" s="1">
        <v>74.414630000000002</v>
      </c>
      <c r="I12488" s="1">
        <v>90</v>
      </c>
    </row>
    <row r="12489" spans="6:9" x14ac:dyDescent="0.3">
      <c r="F12489" s="1" t="s">
        <v>12708</v>
      </c>
      <c r="G12489" s="1">
        <v>30.85388</v>
      </c>
      <c r="H12489" s="1">
        <v>74.414630000000002</v>
      </c>
      <c r="I12489" s="1">
        <v>170</v>
      </c>
    </row>
    <row r="12490" spans="6:9" x14ac:dyDescent="0.3">
      <c r="F12490" s="1" t="s">
        <v>12709</v>
      </c>
      <c r="G12490" s="1">
        <v>30.85388</v>
      </c>
      <c r="H12490" s="1">
        <v>74.414630000000002</v>
      </c>
      <c r="I12490" s="1">
        <v>260</v>
      </c>
    </row>
    <row r="12491" spans="6:9" x14ac:dyDescent="0.3">
      <c r="F12491" s="1" t="s">
        <v>12710</v>
      </c>
      <c r="G12491" s="1">
        <v>31.57377</v>
      </c>
      <c r="H12491" s="1">
        <v>74.854550000000003</v>
      </c>
      <c r="I12491" s="1">
        <v>20</v>
      </c>
    </row>
    <row r="12492" spans="6:9" x14ac:dyDescent="0.3">
      <c r="F12492" s="1" t="s">
        <v>12711</v>
      </c>
      <c r="G12492" s="1">
        <v>31.57377</v>
      </c>
      <c r="H12492" s="1">
        <v>74.854550000000003</v>
      </c>
      <c r="I12492" s="1">
        <v>145</v>
      </c>
    </row>
    <row r="12493" spans="6:9" x14ac:dyDescent="0.3">
      <c r="F12493" s="1" t="s">
        <v>12712</v>
      </c>
      <c r="G12493" s="1">
        <v>31.57377</v>
      </c>
      <c r="H12493" s="1">
        <v>74.854550000000003</v>
      </c>
      <c r="I12493" s="1">
        <v>220</v>
      </c>
    </row>
    <row r="12494" spans="6:9" x14ac:dyDescent="0.3">
      <c r="F12494" s="1" t="s">
        <v>12713</v>
      </c>
      <c r="G12494" s="1">
        <v>31.336590000000001</v>
      </c>
      <c r="H12494" s="1">
        <v>75.451009999999997</v>
      </c>
      <c r="I12494" s="1">
        <v>90</v>
      </c>
    </row>
    <row r="12495" spans="6:9" x14ac:dyDescent="0.3">
      <c r="F12495" s="1" t="s">
        <v>12714</v>
      </c>
      <c r="G12495" s="1">
        <v>31.336590000000001</v>
      </c>
      <c r="H12495" s="1">
        <v>75.451009999999997</v>
      </c>
      <c r="I12495" s="1">
        <v>210</v>
      </c>
    </row>
    <row r="12496" spans="6:9" x14ac:dyDescent="0.3">
      <c r="F12496" s="1" t="s">
        <v>12715</v>
      </c>
      <c r="G12496" s="1">
        <v>31.336590000000001</v>
      </c>
      <c r="H12496" s="1">
        <v>75.451009999999997</v>
      </c>
      <c r="I12496" s="1">
        <v>290</v>
      </c>
    </row>
    <row r="12497" spans="6:9" x14ac:dyDescent="0.3">
      <c r="F12497" s="1" t="s">
        <v>12716</v>
      </c>
      <c r="G12497" s="1">
        <v>31.35004</v>
      </c>
      <c r="H12497" s="1">
        <v>75.46593</v>
      </c>
      <c r="I12497" s="1">
        <v>60</v>
      </c>
    </row>
    <row r="12498" spans="6:9" x14ac:dyDescent="0.3">
      <c r="F12498" s="1" t="s">
        <v>12717</v>
      </c>
      <c r="G12498" s="1">
        <v>31.35004</v>
      </c>
      <c r="H12498" s="1">
        <v>75.46593</v>
      </c>
      <c r="I12498" s="1">
        <v>110</v>
      </c>
    </row>
    <row r="12499" spans="6:9" x14ac:dyDescent="0.3">
      <c r="F12499" s="1" t="s">
        <v>12718</v>
      </c>
      <c r="G12499" s="1">
        <v>31.35004</v>
      </c>
      <c r="H12499" s="1">
        <v>75.46593</v>
      </c>
      <c r="I12499" s="1">
        <v>190</v>
      </c>
    </row>
    <row r="12500" spans="6:9" x14ac:dyDescent="0.3">
      <c r="F12500" s="1" t="s">
        <v>12719</v>
      </c>
      <c r="G12500" s="1">
        <v>31.35004</v>
      </c>
      <c r="H12500" s="1">
        <v>75.46593</v>
      </c>
      <c r="I12500" s="1">
        <v>280</v>
      </c>
    </row>
    <row r="12501" spans="6:9" x14ac:dyDescent="0.3">
      <c r="F12501" s="1" t="s">
        <v>12720</v>
      </c>
      <c r="G12501" s="1">
        <v>31.573309999999999</v>
      </c>
      <c r="H12501" s="1">
        <v>75.438289999999995</v>
      </c>
      <c r="I12501" s="1">
        <v>70</v>
      </c>
    </row>
    <row r="12502" spans="6:9" x14ac:dyDescent="0.3">
      <c r="F12502" s="1" t="s">
        <v>12721</v>
      </c>
      <c r="G12502" s="1">
        <v>31.573309999999999</v>
      </c>
      <c r="H12502" s="1">
        <v>75.438289999999995</v>
      </c>
      <c r="I12502" s="1">
        <v>140</v>
      </c>
    </row>
    <row r="12503" spans="6:9" x14ac:dyDescent="0.3">
      <c r="F12503" s="1" t="s">
        <v>12722</v>
      </c>
      <c r="G12503" s="1">
        <v>31.573309999999999</v>
      </c>
      <c r="H12503" s="1">
        <v>75.438289999999995</v>
      </c>
      <c r="I12503" s="1">
        <v>240</v>
      </c>
    </row>
    <row r="12504" spans="6:9" x14ac:dyDescent="0.3">
      <c r="F12504" s="1" t="s">
        <v>12723</v>
      </c>
      <c r="G12504" s="1">
        <v>31.573309999999999</v>
      </c>
      <c r="H12504" s="1">
        <v>75.438289999999995</v>
      </c>
      <c r="I12504" s="1">
        <v>320</v>
      </c>
    </row>
    <row r="12505" spans="6:9" x14ac:dyDescent="0.3">
      <c r="F12505" s="1" t="s">
        <v>12724</v>
      </c>
      <c r="G12505" s="1">
        <v>31.573309999999999</v>
      </c>
      <c r="H12505" s="1">
        <v>75.438289999999995</v>
      </c>
      <c r="I12505" s="1">
        <v>350</v>
      </c>
    </row>
    <row r="12506" spans="6:9" x14ac:dyDescent="0.3">
      <c r="F12506" s="1" t="s">
        <v>12725</v>
      </c>
      <c r="G12506" s="1">
        <v>31.578140000000001</v>
      </c>
      <c r="H12506" s="1">
        <v>75.438460000000006</v>
      </c>
      <c r="I12506" s="1">
        <v>150</v>
      </c>
    </row>
    <row r="12507" spans="6:9" x14ac:dyDescent="0.3">
      <c r="F12507" s="1" t="s">
        <v>12726</v>
      </c>
      <c r="G12507" s="1">
        <v>31.578140000000001</v>
      </c>
      <c r="H12507" s="1">
        <v>75.438460000000006</v>
      </c>
      <c r="I12507" s="1">
        <v>250</v>
      </c>
    </row>
    <row r="12508" spans="6:9" x14ac:dyDescent="0.3">
      <c r="F12508" s="1" t="s">
        <v>12727</v>
      </c>
      <c r="G12508" s="1">
        <v>31.578140000000001</v>
      </c>
      <c r="H12508" s="1">
        <v>75.438460000000006</v>
      </c>
      <c r="I12508" s="1">
        <v>290</v>
      </c>
    </row>
    <row r="12509" spans="6:9" x14ac:dyDescent="0.3">
      <c r="F12509" s="1" t="s">
        <v>12728</v>
      </c>
      <c r="G12509" s="1">
        <v>31.578140000000001</v>
      </c>
      <c r="H12509" s="1">
        <v>75.438460000000006</v>
      </c>
      <c r="I12509" s="1">
        <v>350</v>
      </c>
    </row>
    <row r="12510" spans="6:9" x14ac:dyDescent="0.3">
      <c r="F12510" s="1" t="s">
        <v>12729</v>
      </c>
      <c r="G12510" s="1">
        <v>31.995660000000001</v>
      </c>
      <c r="H12510" s="1">
        <v>75.296819999999997</v>
      </c>
      <c r="I12510" s="1">
        <v>40</v>
      </c>
    </row>
    <row r="12511" spans="6:9" x14ac:dyDescent="0.3">
      <c r="F12511" s="1" t="s">
        <v>12730</v>
      </c>
      <c r="G12511" s="1">
        <v>31.995660000000001</v>
      </c>
      <c r="H12511" s="1">
        <v>75.296819999999997</v>
      </c>
      <c r="I12511" s="1">
        <v>160</v>
      </c>
    </row>
    <row r="12512" spans="6:9" x14ac:dyDescent="0.3">
      <c r="F12512" s="1" t="s">
        <v>12731</v>
      </c>
      <c r="G12512" s="1">
        <v>31.995660000000001</v>
      </c>
      <c r="H12512" s="1">
        <v>75.296819999999997</v>
      </c>
      <c r="I12512" s="1">
        <v>310</v>
      </c>
    </row>
    <row r="12513" spans="6:9" x14ac:dyDescent="0.3">
      <c r="F12513" s="1" t="s">
        <v>12732</v>
      </c>
      <c r="G12513" s="1">
        <v>30.97212</v>
      </c>
      <c r="H12513" s="1">
        <v>76.468760000000003</v>
      </c>
      <c r="I12513" s="1">
        <v>100</v>
      </c>
    </row>
    <row r="12514" spans="6:9" x14ac:dyDescent="0.3">
      <c r="F12514" s="1" t="s">
        <v>12733</v>
      </c>
      <c r="G12514" s="1">
        <v>30.97212</v>
      </c>
      <c r="H12514" s="1">
        <v>76.468760000000003</v>
      </c>
      <c r="I12514" s="1">
        <v>160</v>
      </c>
    </row>
    <row r="12515" spans="6:9" x14ac:dyDescent="0.3">
      <c r="F12515" s="1" t="s">
        <v>12734</v>
      </c>
      <c r="G12515" s="1">
        <v>30.97212</v>
      </c>
      <c r="H12515" s="1">
        <v>76.468760000000003</v>
      </c>
      <c r="I12515" s="1">
        <v>210</v>
      </c>
    </row>
    <row r="12516" spans="6:9" x14ac:dyDescent="0.3">
      <c r="F12516" s="1" t="s">
        <v>12735</v>
      </c>
      <c r="G12516" s="1">
        <v>30.968620000000001</v>
      </c>
      <c r="H12516" s="1">
        <v>76.472809999999996</v>
      </c>
      <c r="I12516" s="1">
        <v>130</v>
      </c>
    </row>
    <row r="12517" spans="6:9" x14ac:dyDescent="0.3">
      <c r="F12517" s="1" t="s">
        <v>12736</v>
      </c>
      <c r="G12517" s="1">
        <v>30.968620000000001</v>
      </c>
      <c r="H12517" s="1">
        <v>76.472809999999996</v>
      </c>
      <c r="I12517" s="1">
        <v>230</v>
      </c>
    </row>
    <row r="12518" spans="6:9" x14ac:dyDescent="0.3">
      <c r="F12518" s="1" t="s">
        <v>12737</v>
      </c>
      <c r="G12518" s="1">
        <v>30.968620000000001</v>
      </c>
      <c r="H12518" s="1">
        <v>76.472809999999996</v>
      </c>
      <c r="I12518" s="1">
        <v>0</v>
      </c>
    </row>
    <row r="12519" spans="6:9" x14ac:dyDescent="0.3">
      <c r="F12519" s="1" t="s">
        <v>12738</v>
      </c>
      <c r="G12519" s="1">
        <v>30.967390000000002</v>
      </c>
      <c r="H12519" s="1">
        <v>76.47466</v>
      </c>
      <c r="I12519" s="1">
        <v>60</v>
      </c>
    </row>
    <row r="12520" spans="6:9" x14ac:dyDescent="0.3">
      <c r="F12520" s="1" t="s">
        <v>12739</v>
      </c>
      <c r="G12520" s="1">
        <v>30.967390000000002</v>
      </c>
      <c r="H12520" s="1">
        <v>76.47466</v>
      </c>
      <c r="I12520" s="1">
        <v>110</v>
      </c>
    </row>
    <row r="12521" spans="6:9" x14ac:dyDescent="0.3">
      <c r="F12521" s="1" t="s">
        <v>12740</v>
      </c>
      <c r="G12521" s="1">
        <v>30.967390000000002</v>
      </c>
      <c r="H12521" s="1">
        <v>76.47466</v>
      </c>
      <c r="I12521" s="1">
        <v>0</v>
      </c>
    </row>
    <row r="12522" spans="6:9" x14ac:dyDescent="0.3">
      <c r="F12522" s="1" t="s">
        <v>12741</v>
      </c>
      <c r="G12522" s="1">
        <v>30.686409999999999</v>
      </c>
      <c r="H12522" s="1">
        <v>76.167689999999993</v>
      </c>
      <c r="I12522" s="1">
        <v>20</v>
      </c>
    </row>
    <row r="12523" spans="6:9" x14ac:dyDescent="0.3">
      <c r="F12523" s="1" t="s">
        <v>12742</v>
      </c>
      <c r="G12523" s="1">
        <v>30.686409999999999</v>
      </c>
      <c r="H12523" s="1">
        <v>76.167689999999993</v>
      </c>
      <c r="I12523" s="1">
        <v>180</v>
      </c>
    </row>
    <row r="12524" spans="6:9" x14ac:dyDescent="0.3">
      <c r="F12524" s="1" t="s">
        <v>12743</v>
      </c>
      <c r="G12524" s="1">
        <v>30.686409999999999</v>
      </c>
      <c r="H12524" s="1">
        <v>76.167689999999993</v>
      </c>
      <c r="I12524" s="1">
        <v>300</v>
      </c>
    </row>
    <row r="12525" spans="6:9" x14ac:dyDescent="0.3">
      <c r="F12525" s="1" t="s">
        <v>12744</v>
      </c>
      <c r="G12525" s="1">
        <v>30.686409999999999</v>
      </c>
      <c r="H12525" s="1">
        <v>76.167689999999993</v>
      </c>
      <c r="I12525" s="1">
        <v>50</v>
      </c>
    </row>
    <row r="12526" spans="6:9" x14ac:dyDescent="0.3">
      <c r="F12526" s="1" t="s">
        <v>12745</v>
      </c>
      <c r="G12526" s="1">
        <v>30.208649999999999</v>
      </c>
      <c r="H12526" s="1">
        <v>75.894869999999997</v>
      </c>
      <c r="I12526" s="1">
        <v>160</v>
      </c>
    </row>
    <row r="12527" spans="6:9" x14ac:dyDescent="0.3">
      <c r="F12527" s="1" t="s">
        <v>12746</v>
      </c>
      <c r="G12527" s="1">
        <v>30.208649999999999</v>
      </c>
      <c r="H12527" s="1">
        <v>75.894869999999997</v>
      </c>
      <c r="I12527" s="1">
        <v>210</v>
      </c>
    </row>
    <row r="12528" spans="6:9" x14ac:dyDescent="0.3">
      <c r="F12528" s="1" t="s">
        <v>12747</v>
      </c>
      <c r="G12528" s="1">
        <v>30.208649999999999</v>
      </c>
      <c r="H12528" s="1">
        <v>75.894869999999997</v>
      </c>
      <c r="I12528" s="1">
        <v>280</v>
      </c>
    </row>
    <row r="12529" spans="6:9" x14ac:dyDescent="0.3">
      <c r="F12529" s="1" t="s">
        <v>12748</v>
      </c>
      <c r="G12529" s="1">
        <v>30.410889999999998</v>
      </c>
      <c r="H12529" s="1">
        <v>75.694419999999994</v>
      </c>
      <c r="I12529" s="1">
        <v>0</v>
      </c>
    </row>
    <row r="12530" spans="6:9" x14ac:dyDescent="0.3">
      <c r="F12530" s="1" t="s">
        <v>12749</v>
      </c>
      <c r="G12530" s="1">
        <v>30.410889999999998</v>
      </c>
      <c r="H12530" s="1">
        <v>75.694419999999994</v>
      </c>
      <c r="I12530" s="1">
        <v>140</v>
      </c>
    </row>
    <row r="12531" spans="6:9" x14ac:dyDescent="0.3">
      <c r="F12531" s="1" t="s">
        <v>12750</v>
      </c>
      <c r="G12531" s="1">
        <v>30.410889999999998</v>
      </c>
      <c r="H12531" s="1">
        <v>75.694419999999994</v>
      </c>
      <c r="I12531" s="1">
        <v>280</v>
      </c>
    </row>
    <row r="12532" spans="6:9" x14ac:dyDescent="0.3">
      <c r="F12532" s="1" t="s">
        <v>12751</v>
      </c>
      <c r="G12532" s="1">
        <v>31.16977</v>
      </c>
      <c r="H12532" s="1">
        <v>75.817059999999998</v>
      </c>
      <c r="I12532" s="1">
        <v>30</v>
      </c>
    </row>
    <row r="12533" spans="6:9" x14ac:dyDescent="0.3">
      <c r="F12533" s="1" t="s">
        <v>12752</v>
      </c>
      <c r="G12533" s="1">
        <v>31.16977</v>
      </c>
      <c r="H12533" s="1">
        <v>75.817059999999998</v>
      </c>
      <c r="I12533" s="1">
        <v>90</v>
      </c>
    </row>
    <row r="12534" spans="6:9" x14ac:dyDescent="0.3">
      <c r="F12534" s="1" t="s">
        <v>12753</v>
      </c>
      <c r="G12534" s="1">
        <v>31.16977</v>
      </c>
      <c r="H12534" s="1">
        <v>75.817059999999998</v>
      </c>
      <c r="I12534" s="1">
        <v>150</v>
      </c>
    </row>
    <row r="12535" spans="6:9" x14ac:dyDescent="0.3">
      <c r="F12535" s="1" t="s">
        <v>12754</v>
      </c>
      <c r="G12535" s="1">
        <v>30.932510000000001</v>
      </c>
      <c r="H12535" s="1">
        <v>75.308890000000005</v>
      </c>
      <c r="I12535" s="1">
        <v>350</v>
      </c>
    </row>
    <row r="12536" spans="6:9" x14ac:dyDescent="0.3">
      <c r="F12536" s="1" t="s">
        <v>12755</v>
      </c>
      <c r="G12536" s="1">
        <v>30.932510000000001</v>
      </c>
      <c r="H12536" s="1">
        <v>75.308890000000005</v>
      </c>
      <c r="I12536" s="1">
        <v>140</v>
      </c>
    </row>
    <row r="12537" spans="6:9" x14ac:dyDescent="0.3">
      <c r="F12537" s="1" t="s">
        <v>12756</v>
      </c>
      <c r="G12537" s="1">
        <v>30.932510000000001</v>
      </c>
      <c r="H12537" s="1">
        <v>75.308890000000005</v>
      </c>
      <c r="I12537" s="1">
        <v>220</v>
      </c>
    </row>
    <row r="12538" spans="6:9" x14ac:dyDescent="0.3">
      <c r="F12538" s="1" t="s">
        <v>12757</v>
      </c>
      <c r="G12538" s="1">
        <v>30.932510000000001</v>
      </c>
      <c r="H12538" s="1">
        <v>75.308890000000005</v>
      </c>
      <c r="I12538" s="1">
        <v>170</v>
      </c>
    </row>
    <row r="12539" spans="6:9" x14ac:dyDescent="0.3">
      <c r="F12539" s="1" t="s">
        <v>12758</v>
      </c>
      <c r="G12539" s="1">
        <v>30.331109999999999</v>
      </c>
      <c r="H12539" s="1">
        <v>74.858350000000002</v>
      </c>
      <c r="I12539" s="1">
        <v>80</v>
      </c>
    </row>
    <row r="12540" spans="6:9" x14ac:dyDescent="0.3">
      <c r="F12540" s="1" t="s">
        <v>12759</v>
      </c>
      <c r="G12540" s="1">
        <v>30.331109999999999</v>
      </c>
      <c r="H12540" s="1">
        <v>74.858350000000002</v>
      </c>
      <c r="I12540" s="1">
        <v>170</v>
      </c>
    </row>
    <row r="12541" spans="6:9" x14ac:dyDescent="0.3">
      <c r="F12541" s="1" t="s">
        <v>12760</v>
      </c>
      <c r="G12541" s="1">
        <v>30.331109999999999</v>
      </c>
      <c r="H12541" s="1">
        <v>74.858350000000002</v>
      </c>
      <c r="I12541" s="1">
        <v>310</v>
      </c>
    </row>
    <row r="12542" spans="6:9" x14ac:dyDescent="0.3">
      <c r="F12542" s="1" t="s">
        <v>12761</v>
      </c>
      <c r="G12542" s="1">
        <v>30.568370000000002</v>
      </c>
      <c r="H12542" s="1">
        <v>76.902979999999999</v>
      </c>
      <c r="I12542" s="1">
        <v>70</v>
      </c>
    </row>
    <row r="12543" spans="6:9" x14ac:dyDescent="0.3">
      <c r="F12543" s="1" t="s">
        <v>12762</v>
      </c>
      <c r="G12543" s="1">
        <v>30.568370000000002</v>
      </c>
      <c r="H12543" s="1">
        <v>76.902979999999999</v>
      </c>
      <c r="I12543" s="1">
        <v>140</v>
      </c>
    </row>
    <row r="12544" spans="6:9" x14ac:dyDescent="0.3">
      <c r="F12544" s="1" t="s">
        <v>12763</v>
      </c>
      <c r="G12544" s="1">
        <v>30.568370000000002</v>
      </c>
      <c r="H12544" s="1">
        <v>76.902979999999999</v>
      </c>
      <c r="I12544" s="1">
        <v>300</v>
      </c>
    </row>
    <row r="12545" spans="6:9" x14ac:dyDescent="0.3">
      <c r="F12545" s="1" t="s">
        <v>12764</v>
      </c>
      <c r="G12545" s="1">
        <v>30.635560000000002</v>
      </c>
      <c r="H12545" s="1">
        <v>76.732659999999996</v>
      </c>
      <c r="I12545" s="1">
        <v>70</v>
      </c>
    </row>
    <row r="12546" spans="6:9" x14ac:dyDescent="0.3">
      <c r="F12546" s="1" t="s">
        <v>12765</v>
      </c>
      <c r="G12546" s="1">
        <v>30.635560000000002</v>
      </c>
      <c r="H12546" s="1">
        <v>76.732659999999996</v>
      </c>
      <c r="I12546" s="1">
        <v>130</v>
      </c>
    </row>
    <row r="12547" spans="6:9" x14ac:dyDescent="0.3">
      <c r="F12547" s="1" t="s">
        <v>12766</v>
      </c>
      <c r="G12547" s="1">
        <v>30.635560000000002</v>
      </c>
      <c r="H12547" s="1">
        <v>76.732659999999996</v>
      </c>
      <c r="I12547" s="1">
        <v>280</v>
      </c>
    </row>
    <row r="12548" spans="6:9" x14ac:dyDescent="0.3">
      <c r="F12548" s="1" t="s">
        <v>12767</v>
      </c>
      <c r="G12548" s="1">
        <v>30.635560000000002</v>
      </c>
      <c r="H12548" s="1">
        <v>76.732659999999996</v>
      </c>
      <c r="I12548" s="1">
        <v>90</v>
      </c>
    </row>
    <row r="12549" spans="6:9" x14ac:dyDescent="0.3">
      <c r="F12549" s="1" t="s">
        <v>12768</v>
      </c>
      <c r="G12549" s="1">
        <v>30.635560000000002</v>
      </c>
      <c r="H12549" s="1">
        <v>76.732659999999996</v>
      </c>
      <c r="I12549" s="1">
        <v>350</v>
      </c>
    </row>
    <row r="12550" spans="6:9" x14ac:dyDescent="0.3">
      <c r="F12550" s="1" t="s">
        <v>12769</v>
      </c>
      <c r="G12550" s="1">
        <v>30.903189999999999</v>
      </c>
      <c r="H12550" s="1">
        <v>76.134</v>
      </c>
      <c r="I12550" s="1">
        <v>90</v>
      </c>
    </row>
    <row r="12551" spans="6:9" x14ac:dyDescent="0.3">
      <c r="F12551" s="1" t="s">
        <v>12770</v>
      </c>
      <c r="G12551" s="1">
        <v>30.903189999999999</v>
      </c>
      <c r="H12551" s="1">
        <v>76.134</v>
      </c>
      <c r="I12551" s="1">
        <v>150</v>
      </c>
    </row>
    <row r="12552" spans="6:9" x14ac:dyDescent="0.3">
      <c r="F12552" s="1" t="s">
        <v>12771</v>
      </c>
      <c r="G12552" s="1">
        <v>30.903189999999999</v>
      </c>
      <c r="H12552" s="1">
        <v>76.134</v>
      </c>
      <c r="I12552" s="1">
        <v>290</v>
      </c>
    </row>
    <row r="12553" spans="6:9" x14ac:dyDescent="0.3">
      <c r="F12553" s="1" t="s">
        <v>12772</v>
      </c>
      <c r="G12553" s="1">
        <v>30.903189999999999</v>
      </c>
      <c r="H12553" s="1">
        <v>76.134</v>
      </c>
      <c r="I12553" s="1">
        <v>200</v>
      </c>
    </row>
    <row r="12554" spans="6:9" x14ac:dyDescent="0.3">
      <c r="F12554" s="1" t="s">
        <v>12773</v>
      </c>
      <c r="G12554" s="1">
        <v>30.903189999999999</v>
      </c>
      <c r="H12554" s="1">
        <v>76.134</v>
      </c>
      <c r="I12554" s="1">
        <v>60</v>
      </c>
    </row>
    <row r="12555" spans="6:9" x14ac:dyDescent="0.3">
      <c r="F12555" s="1" t="s">
        <v>12774</v>
      </c>
      <c r="G12555" s="1">
        <v>30.904800000000002</v>
      </c>
      <c r="H12555" s="1">
        <v>76.148380000000003</v>
      </c>
      <c r="I12555" s="1">
        <v>40</v>
      </c>
    </row>
    <row r="12556" spans="6:9" x14ac:dyDescent="0.3">
      <c r="F12556" s="1" t="s">
        <v>12775</v>
      </c>
      <c r="G12556" s="1">
        <v>30.904800000000002</v>
      </c>
      <c r="H12556" s="1">
        <v>76.148380000000003</v>
      </c>
      <c r="I12556" s="1">
        <v>140</v>
      </c>
    </row>
    <row r="12557" spans="6:9" x14ac:dyDescent="0.3">
      <c r="F12557" s="1" t="s">
        <v>12776</v>
      </c>
      <c r="G12557" s="1">
        <v>30.904800000000002</v>
      </c>
      <c r="H12557" s="1">
        <v>76.148380000000003</v>
      </c>
      <c r="I12557" s="1">
        <v>260</v>
      </c>
    </row>
    <row r="12558" spans="6:9" x14ac:dyDescent="0.3">
      <c r="F12558" s="1" t="s">
        <v>12777</v>
      </c>
      <c r="G12558" s="1">
        <v>30.904800000000002</v>
      </c>
      <c r="H12558" s="1">
        <v>76.148380000000003</v>
      </c>
      <c r="I12558" s="1">
        <v>70</v>
      </c>
    </row>
    <row r="12559" spans="6:9" x14ac:dyDescent="0.3">
      <c r="F12559" s="1" t="s">
        <v>12778</v>
      </c>
      <c r="G12559" s="1">
        <v>30.360589999999998</v>
      </c>
      <c r="H12559" s="1">
        <v>74.173410000000004</v>
      </c>
      <c r="I12559" s="1">
        <v>100</v>
      </c>
    </row>
    <row r="12560" spans="6:9" x14ac:dyDescent="0.3">
      <c r="F12560" s="1" t="s">
        <v>12779</v>
      </c>
      <c r="G12560" s="1">
        <v>30.360589999999998</v>
      </c>
      <c r="H12560" s="1">
        <v>74.173410000000004</v>
      </c>
      <c r="I12560" s="1">
        <v>150</v>
      </c>
    </row>
    <row r="12561" spans="6:9" x14ac:dyDescent="0.3">
      <c r="F12561" s="1" t="s">
        <v>12780</v>
      </c>
      <c r="G12561" s="1">
        <v>30.360589999999998</v>
      </c>
      <c r="H12561" s="1">
        <v>74.173410000000004</v>
      </c>
      <c r="I12561" s="1">
        <v>270</v>
      </c>
    </row>
    <row r="12562" spans="6:9" x14ac:dyDescent="0.3">
      <c r="F12562" s="1" t="s">
        <v>12781</v>
      </c>
      <c r="G12562" s="1">
        <v>30.360589999999998</v>
      </c>
      <c r="H12562" s="1">
        <v>74.173410000000004</v>
      </c>
      <c r="I12562" s="1">
        <v>70</v>
      </c>
    </row>
    <row r="12563" spans="6:9" x14ac:dyDescent="0.3">
      <c r="F12563" s="1" t="s">
        <v>12782</v>
      </c>
      <c r="G12563" s="1">
        <v>31.29843</v>
      </c>
      <c r="H12563" s="1">
        <v>75.943449999999999</v>
      </c>
      <c r="I12563" s="1">
        <v>350</v>
      </c>
    </row>
    <row r="12564" spans="6:9" x14ac:dyDescent="0.3">
      <c r="F12564" s="1" t="s">
        <v>12783</v>
      </c>
      <c r="G12564" s="1">
        <v>31.29843</v>
      </c>
      <c r="H12564" s="1">
        <v>75.943449999999999</v>
      </c>
      <c r="I12564" s="1">
        <v>140</v>
      </c>
    </row>
    <row r="12565" spans="6:9" x14ac:dyDescent="0.3">
      <c r="F12565" s="1" t="s">
        <v>12784</v>
      </c>
      <c r="G12565" s="1">
        <v>31.29843</v>
      </c>
      <c r="H12565" s="1">
        <v>75.943449999999999</v>
      </c>
      <c r="I12565" s="1">
        <v>290</v>
      </c>
    </row>
    <row r="12566" spans="6:9" x14ac:dyDescent="0.3">
      <c r="F12566" s="1" t="s">
        <v>12785</v>
      </c>
      <c r="G12566" s="1">
        <v>31.29843</v>
      </c>
      <c r="H12566" s="1">
        <v>75.943449999999999</v>
      </c>
      <c r="I12566" s="1">
        <v>50</v>
      </c>
    </row>
    <row r="12567" spans="6:9" x14ac:dyDescent="0.3">
      <c r="F12567" s="1" t="s">
        <v>12786</v>
      </c>
      <c r="G12567" s="1">
        <v>30.493919999999999</v>
      </c>
      <c r="H12567" s="1">
        <v>75.790409999999994</v>
      </c>
      <c r="I12567" s="1">
        <v>40</v>
      </c>
    </row>
    <row r="12568" spans="6:9" x14ac:dyDescent="0.3">
      <c r="F12568" s="1" t="s">
        <v>12787</v>
      </c>
      <c r="G12568" s="1">
        <v>30.493919999999999</v>
      </c>
      <c r="H12568" s="1">
        <v>75.790409999999994</v>
      </c>
      <c r="I12568" s="1">
        <v>215</v>
      </c>
    </row>
    <row r="12569" spans="6:9" x14ac:dyDescent="0.3">
      <c r="F12569" s="1" t="s">
        <v>12788</v>
      </c>
      <c r="G12569" s="1">
        <v>30.493919999999999</v>
      </c>
      <c r="H12569" s="1">
        <v>75.790409999999994</v>
      </c>
      <c r="I12569" s="1">
        <v>250</v>
      </c>
    </row>
    <row r="12570" spans="6:9" x14ac:dyDescent="0.3">
      <c r="F12570" s="1" t="s">
        <v>12789</v>
      </c>
      <c r="G12570" s="1">
        <v>30.673770000000001</v>
      </c>
      <c r="H12570" s="1">
        <v>76.109179999999995</v>
      </c>
      <c r="I12570" s="1">
        <v>80</v>
      </c>
    </row>
    <row r="12571" spans="6:9" x14ac:dyDescent="0.3">
      <c r="F12571" s="1" t="s">
        <v>12790</v>
      </c>
      <c r="G12571" s="1">
        <v>30.673770000000001</v>
      </c>
      <c r="H12571" s="1">
        <v>76.109179999999995</v>
      </c>
      <c r="I12571" s="1">
        <v>200</v>
      </c>
    </row>
    <row r="12572" spans="6:9" x14ac:dyDescent="0.3">
      <c r="F12572" s="1" t="s">
        <v>12791</v>
      </c>
      <c r="G12572" s="1">
        <v>30.673770000000001</v>
      </c>
      <c r="H12572" s="1">
        <v>76.109179999999995</v>
      </c>
      <c r="I12572" s="1">
        <v>330</v>
      </c>
    </row>
    <row r="12573" spans="6:9" x14ac:dyDescent="0.3">
      <c r="F12573" s="1" t="s">
        <v>12792</v>
      </c>
      <c r="G12573" s="1">
        <v>30.896940000000001</v>
      </c>
      <c r="H12573" s="1">
        <v>75.69726</v>
      </c>
      <c r="I12573" s="1">
        <v>300</v>
      </c>
    </row>
    <row r="12574" spans="6:9" x14ac:dyDescent="0.3">
      <c r="F12574" s="1" t="s">
        <v>12793</v>
      </c>
      <c r="G12574" s="1">
        <v>30.896940000000001</v>
      </c>
      <c r="H12574" s="1">
        <v>75.69726</v>
      </c>
      <c r="I12574" s="1">
        <v>150</v>
      </c>
    </row>
    <row r="12575" spans="6:9" x14ac:dyDescent="0.3">
      <c r="F12575" s="1" t="s">
        <v>12794</v>
      </c>
      <c r="G12575" s="1">
        <v>30.896940000000001</v>
      </c>
      <c r="H12575" s="1">
        <v>75.69726</v>
      </c>
      <c r="I12575" s="1">
        <v>250</v>
      </c>
    </row>
    <row r="12576" spans="6:9" x14ac:dyDescent="0.3">
      <c r="F12576" s="1" t="s">
        <v>12795</v>
      </c>
      <c r="G12576" s="1">
        <v>30.901900000000001</v>
      </c>
      <c r="H12576" s="1">
        <v>75.239680000000007</v>
      </c>
      <c r="I12576" s="1">
        <v>120</v>
      </c>
    </row>
    <row r="12577" spans="6:9" x14ac:dyDescent="0.3">
      <c r="F12577" s="1" t="s">
        <v>12796</v>
      </c>
      <c r="G12577" s="1">
        <v>30.901900000000001</v>
      </c>
      <c r="H12577" s="1">
        <v>75.239680000000007</v>
      </c>
      <c r="I12577" s="1">
        <v>180</v>
      </c>
    </row>
    <row r="12578" spans="6:9" x14ac:dyDescent="0.3">
      <c r="F12578" s="1" t="s">
        <v>12797</v>
      </c>
      <c r="G12578" s="1">
        <v>30.901900000000001</v>
      </c>
      <c r="H12578" s="1">
        <v>75.239680000000007</v>
      </c>
      <c r="I12578" s="1">
        <v>290</v>
      </c>
    </row>
    <row r="12579" spans="6:9" x14ac:dyDescent="0.3">
      <c r="F12579" s="1" t="s">
        <v>12798</v>
      </c>
      <c r="G12579" s="1">
        <v>30.901900000000001</v>
      </c>
      <c r="H12579" s="1">
        <v>75.239680000000007</v>
      </c>
      <c r="I12579" s="1">
        <v>320</v>
      </c>
    </row>
    <row r="12580" spans="6:9" x14ac:dyDescent="0.3">
      <c r="F12580" s="1" t="s">
        <v>12799</v>
      </c>
      <c r="G12580" s="1">
        <v>30.902080000000002</v>
      </c>
      <c r="H12580" s="1">
        <v>75.231800000000007</v>
      </c>
      <c r="I12580" s="1">
        <v>80</v>
      </c>
    </row>
    <row r="12581" spans="6:9" x14ac:dyDescent="0.3">
      <c r="F12581" s="1" t="s">
        <v>12800</v>
      </c>
      <c r="G12581" s="1">
        <v>30.902080000000002</v>
      </c>
      <c r="H12581" s="1">
        <v>75.231800000000007</v>
      </c>
      <c r="I12581" s="1">
        <v>150</v>
      </c>
    </row>
    <row r="12582" spans="6:9" x14ac:dyDescent="0.3">
      <c r="F12582" s="1" t="s">
        <v>12801</v>
      </c>
      <c r="G12582" s="1">
        <v>30.902080000000002</v>
      </c>
      <c r="H12582" s="1">
        <v>75.231800000000007</v>
      </c>
      <c r="I12582" s="1">
        <v>260</v>
      </c>
    </row>
    <row r="12583" spans="6:9" x14ac:dyDescent="0.3">
      <c r="F12583" s="1" t="s">
        <v>12802</v>
      </c>
      <c r="G12583" s="1">
        <v>31.079509999999999</v>
      </c>
      <c r="H12583" s="1">
        <v>76.222009999999997</v>
      </c>
      <c r="I12583" s="1">
        <v>60</v>
      </c>
    </row>
    <row r="12584" spans="6:9" x14ac:dyDescent="0.3">
      <c r="F12584" s="1" t="s">
        <v>12803</v>
      </c>
      <c r="G12584" s="1">
        <v>31.079509999999999</v>
      </c>
      <c r="H12584" s="1">
        <v>76.222009999999997</v>
      </c>
      <c r="I12584" s="1">
        <v>160</v>
      </c>
    </row>
    <row r="12585" spans="6:9" x14ac:dyDescent="0.3">
      <c r="F12585" s="1" t="s">
        <v>12804</v>
      </c>
      <c r="G12585" s="1">
        <v>31.079509999999999</v>
      </c>
      <c r="H12585" s="1">
        <v>76.222009999999997</v>
      </c>
      <c r="I12585" s="1">
        <v>270</v>
      </c>
    </row>
    <row r="12586" spans="6:9" x14ac:dyDescent="0.3">
      <c r="F12586" s="1" t="s">
        <v>12805</v>
      </c>
      <c r="G12586" s="1">
        <v>29.642230000000001</v>
      </c>
      <c r="H12586" s="1">
        <v>75.222120000000004</v>
      </c>
      <c r="I12586" s="1">
        <v>60</v>
      </c>
    </row>
    <row r="12587" spans="6:9" x14ac:dyDescent="0.3">
      <c r="F12587" s="1" t="s">
        <v>12806</v>
      </c>
      <c r="G12587" s="1">
        <v>29.642230000000001</v>
      </c>
      <c r="H12587" s="1">
        <v>75.222120000000004</v>
      </c>
      <c r="I12587" s="1">
        <v>160</v>
      </c>
    </row>
    <row r="12588" spans="6:9" x14ac:dyDescent="0.3">
      <c r="F12588" s="1" t="s">
        <v>12807</v>
      </c>
      <c r="G12588" s="1">
        <v>29.642230000000001</v>
      </c>
      <c r="H12588" s="1">
        <v>75.222120000000004</v>
      </c>
      <c r="I12588" s="1">
        <v>220</v>
      </c>
    </row>
    <row r="12589" spans="6:9" x14ac:dyDescent="0.3">
      <c r="F12589" s="1" t="s">
        <v>12808</v>
      </c>
      <c r="G12589" s="1">
        <v>29.638190000000002</v>
      </c>
      <c r="H12589" s="1">
        <v>75.227040000000002</v>
      </c>
      <c r="I12589" s="1">
        <v>0</v>
      </c>
    </row>
    <row r="12590" spans="6:9" x14ac:dyDescent="0.3">
      <c r="F12590" s="1" t="s">
        <v>12809</v>
      </c>
      <c r="G12590" s="1">
        <v>29.638190000000002</v>
      </c>
      <c r="H12590" s="1">
        <v>75.227040000000002</v>
      </c>
      <c r="I12590" s="1">
        <v>170</v>
      </c>
    </row>
    <row r="12591" spans="6:9" x14ac:dyDescent="0.3">
      <c r="F12591" s="1" t="s">
        <v>12810</v>
      </c>
      <c r="G12591" s="1">
        <v>29.638190000000002</v>
      </c>
      <c r="H12591" s="1">
        <v>75.227040000000002</v>
      </c>
      <c r="I12591" s="1">
        <v>240</v>
      </c>
    </row>
    <row r="12592" spans="6:9" x14ac:dyDescent="0.3">
      <c r="F12592" s="1" t="s">
        <v>12811</v>
      </c>
      <c r="G12592" s="1">
        <v>29.638190000000002</v>
      </c>
      <c r="H12592" s="1">
        <v>75.227040000000002</v>
      </c>
      <c r="I12592" s="1">
        <v>310</v>
      </c>
    </row>
    <row r="12593" spans="6:9" x14ac:dyDescent="0.3">
      <c r="F12593" s="1" t="s">
        <v>12812</v>
      </c>
      <c r="G12593" s="1">
        <v>31.69595</v>
      </c>
      <c r="H12593" s="1">
        <v>75.023439999999994</v>
      </c>
      <c r="I12593" s="1">
        <v>50</v>
      </c>
    </row>
    <row r="12594" spans="6:9" x14ac:dyDescent="0.3">
      <c r="F12594" s="1" t="s">
        <v>12813</v>
      </c>
      <c r="G12594" s="1">
        <v>31.69595</v>
      </c>
      <c r="H12594" s="1">
        <v>75.023439999999994</v>
      </c>
      <c r="I12594" s="1">
        <v>220</v>
      </c>
    </row>
    <row r="12595" spans="6:9" x14ac:dyDescent="0.3">
      <c r="F12595" s="1" t="s">
        <v>12814</v>
      </c>
      <c r="G12595" s="1">
        <v>31.69595</v>
      </c>
      <c r="H12595" s="1">
        <v>75.023439999999994</v>
      </c>
      <c r="I12595" s="1">
        <v>320</v>
      </c>
    </row>
    <row r="12596" spans="6:9" x14ac:dyDescent="0.3">
      <c r="F12596" s="1" t="s">
        <v>12815</v>
      </c>
      <c r="G12596" s="1">
        <v>31.69595</v>
      </c>
      <c r="H12596" s="1">
        <v>75.023439999999994</v>
      </c>
      <c r="I12596" s="1">
        <v>90</v>
      </c>
    </row>
    <row r="12597" spans="6:9" x14ac:dyDescent="0.3">
      <c r="F12597" s="1" t="s">
        <v>12816</v>
      </c>
      <c r="G12597" s="1">
        <v>30.941569999999999</v>
      </c>
      <c r="H12597" s="1">
        <v>75.898150000000001</v>
      </c>
      <c r="I12597" s="1">
        <v>310</v>
      </c>
    </row>
    <row r="12598" spans="6:9" x14ac:dyDescent="0.3">
      <c r="F12598" s="1" t="s">
        <v>12817</v>
      </c>
      <c r="G12598" s="1">
        <v>30.941569999999999</v>
      </c>
      <c r="H12598" s="1">
        <v>75.898150000000001</v>
      </c>
      <c r="I12598" s="1">
        <v>170</v>
      </c>
    </row>
    <row r="12599" spans="6:9" x14ac:dyDescent="0.3">
      <c r="F12599" s="1" t="s">
        <v>12818</v>
      </c>
      <c r="G12599" s="1">
        <v>30.941569999999999</v>
      </c>
      <c r="H12599" s="1">
        <v>75.898150000000001</v>
      </c>
      <c r="I12599" s="1">
        <v>220</v>
      </c>
    </row>
    <row r="12600" spans="6:9" x14ac:dyDescent="0.3">
      <c r="F12600" s="1" t="s">
        <v>12819</v>
      </c>
      <c r="G12600" s="1">
        <v>31.928830000000001</v>
      </c>
      <c r="H12600" s="1">
        <v>75.507599999999996</v>
      </c>
      <c r="I12600" s="1">
        <v>40</v>
      </c>
    </row>
    <row r="12601" spans="6:9" x14ac:dyDescent="0.3">
      <c r="F12601" s="1" t="s">
        <v>12820</v>
      </c>
      <c r="G12601" s="1">
        <v>31.928830000000001</v>
      </c>
      <c r="H12601" s="1">
        <v>75.507599999999996</v>
      </c>
      <c r="I12601" s="1">
        <v>110</v>
      </c>
    </row>
    <row r="12602" spans="6:9" x14ac:dyDescent="0.3">
      <c r="F12602" s="1" t="s">
        <v>12821</v>
      </c>
      <c r="G12602" s="1">
        <v>31.928830000000001</v>
      </c>
      <c r="H12602" s="1">
        <v>75.507599999999996</v>
      </c>
      <c r="I12602" s="1">
        <v>270</v>
      </c>
    </row>
    <row r="12603" spans="6:9" x14ac:dyDescent="0.3">
      <c r="F12603" s="1" t="s">
        <v>12822</v>
      </c>
      <c r="G12603" s="1">
        <v>31.928830000000001</v>
      </c>
      <c r="H12603" s="1">
        <v>75.507599999999996</v>
      </c>
      <c r="I12603" s="1">
        <v>70</v>
      </c>
    </row>
    <row r="12604" spans="6:9" x14ac:dyDescent="0.3">
      <c r="F12604" s="1" t="s">
        <v>12823</v>
      </c>
      <c r="G12604" s="1">
        <v>31.928830000000001</v>
      </c>
      <c r="H12604" s="1">
        <v>75.507599999999996</v>
      </c>
      <c r="I12604" s="1">
        <v>140</v>
      </c>
    </row>
    <row r="12605" spans="6:9" x14ac:dyDescent="0.3">
      <c r="F12605" s="1" t="s">
        <v>12824</v>
      </c>
      <c r="G12605" s="1">
        <v>30.784120000000001</v>
      </c>
      <c r="H12605" s="1">
        <v>76.025199999999998</v>
      </c>
      <c r="I12605" s="1">
        <v>30</v>
      </c>
    </row>
    <row r="12606" spans="6:9" x14ac:dyDescent="0.3">
      <c r="F12606" s="1" t="s">
        <v>12825</v>
      </c>
      <c r="G12606" s="1">
        <v>30.784120000000001</v>
      </c>
      <c r="H12606" s="1">
        <v>76.025199999999998</v>
      </c>
      <c r="I12606" s="1">
        <v>160</v>
      </c>
    </row>
    <row r="12607" spans="6:9" x14ac:dyDescent="0.3">
      <c r="F12607" s="1" t="s">
        <v>12826</v>
      </c>
      <c r="G12607" s="1">
        <v>30.784120000000001</v>
      </c>
      <c r="H12607" s="1">
        <v>76.025199999999998</v>
      </c>
      <c r="I12607" s="1">
        <v>270</v>
      </c>
    </row>
    <row r="12608" spans="6:9" x14ac:dyDescent="0.3">
      <c r="F12608" s="1" t="s">
        <v>12827</v>
      </c>
      <c r="G12608" s="1">
        <v>31.592510000000001</v>
      </c>
      <c r="H12608" s="1">
        <v>75.583269999999999</v>
      </c>
      <c r="I12608" s="1">
        <v>40</v>
      </c>
    </row>
    <row r="12609" spans="6:9" x14ac:dyDescent="0.3">
      <c r="F12609" s="1" t="s">
        <v>12828</v>
      </c>
      <c r="G12609" s="1">
        <v>31.592510000000001</v>
      </c>
      <c r="H12609" s="1">
        <v>75.583269999999999</v>
      </c>
      <c r="I12609" s="1">
        <v>180</v>
      </c>
    </row>
    <row r="12610" spans="6:9" x14ac:dyDescent="0.3">
      <c r="F12610" s="1" t="s">
        <v>12829</v>
      </c>
      <c r="G12610" s="1">
        <v>31.592510000000001</v>
      </c>
      <c r="H12610" s="1">
        <v>75.583269999999999</v>
      </c>
      <c r="I12610" s="1">
        <v>320</v>
      </c>
    </row>
    <row r="12611" spans="6:9" x14ac:dyDescent="0.3">
      <c r="F12611" s="1" t="s">
        <v>12830</v>
      </c>
      <c r="G12611" s="1">
        <v>31.407419999999998</v>
      </c>
      <c r="H12611" s="1">
        <v>76.017709999999994</v>
      </c>
      <c r="I12611" s="1">
        <v>40</v>
      </c>
    </row>
    <row r="12612" spans="6:9" x14ac:dyDescent="0.3">
      <c r="F12612" s="1" t="s">
        <v>12831</v>
      </c>
      <c r="G12612" s="1">
        <v>31.407419999999998</v>
      </c>
      <c r="H12612" s="1">
        <v>76.017709999999994</v>
      </c>
      <c r="I12612" s="1">
        <v>230</v>
      </c>
    </row>
    <row r="12613" spans="6:9" x14ac:dyDescent="0.3">
      <c r="F12613" s="1" t="s">
        <v>12832</v>
      </c>
      <c r="G12613" s="1">
        <v>31.407419999999998</v>
      </c>
      <c r="H12613" s="1">
        <v>76.017709999999994</v>
      </c>
      <c r="I12613" s="1">
        <v>290</v>
      </c>
    </row>
    <row r="12614" spans="6:9" x14ac:dyDescent="0.3">
      <c r="F12614" s="1" t="s">
        <v>12833</v>
      </c>
      <c r="G12614" s="1">
        <v>31.403580000000002</v>
      </c>
      <c r="H12614" s="1">
        <v>76.018079999999998</v>
      </c>
      <c r="I12614" s="1">
        <v>120</v>
      </c>
    </row>
    <row r="12615" spans="6:9" x14ac:dyDescent="0.3">
      <c r="F12615" s="1" t="s">
        <v>12834</v>
      </c>
      <c r="G12615" s="1">
        <v>31.403580000000002</v>
      </c>
      <c r="H12615" s="1">
        <v>76.018079999999998</v>
      </c>
      <c r="I12615" s="1">
        <v>210</v>
      </c>
    </row>
    <row r="12616" spans="6:9" x14ac:dyDescent="0.3">
      <c r="F12616" s="1" t="s">
        <v>12835</v>
      </c>
      <c r="G12616" s="1">
        <v>31.403580000000002</v>
      </c>
      <c r="H12616" s="1">
        <v>76.018079999999998</v>
      </c>
      <c r="I12616" s="1">
        <v>300</v>
      </c>
    </row>
    <row r="12617" spans="6:9" x14ac:dyDescent="0.3">
      <c r="F12617" s="1" t="s">
        <v>12836</v>
      </c>
      <c r="G12617" s="1">
        <v>31.403580000000002</v>
      </c>
      <c r="H12617" s="1">
        <v>76.018079999999998</v>
      </c>
      <c r="I12617" s="1">
        <v>240</v>
      </c>
    </row>
    <row r="12618" spans="6:9" x14ac:dyDescent="0.3">
      <c r="F12618" s="1" t="s">
        <v>12837</v>
      </c>
      <c r="G12618" s="1">
        <v>31.67848</v>
      </c>
      <c r="H12618" s="1">
        <v>75.657139999999998</v>
      </c>
      <c r="I12618" s="1">
        <v>10</v>
      </c>
    </row>
    <row r="12619" spans="6:9" x14ac:dyDescent="0.3">
      <c r="F12619" s="1" t="s">
        <v>12838</v>
      </c>
      <c r="G12619" s="1">
        <v>31.67848</v>
      </c>
      <c r="H12619" s="1">
        <v>75.657139999999998</v>
      </c>
      <c r="I12619" s="1">
        <v>100</v>
      </c>
    </row>
    <row r="12620" spans="6:9" x14ac:dyDescent="0.3">
      <c r="F12620" s="1" t="s">
        <v>12839</v>
      </c>
      <c r="G12620" s="1">
        <v>31.67848</v>
      </c>
      <c r="H12620" s="1">
        <v>75.657139999999998</v>
      </c>
      <c r="I12620" s="1">
        <v>240</v>
      </c>
    </row>
    <row r="12621" spans="6:9" x14ac:dyDescent="0.3">
      <c r="F12621" s="1" t="s">
        <v>12840</v>
      </c>
      <c r="G12621" s="1">
        <v>31.67848</v>
      </c>
      <c r="H12621" s="1">
        <v>75.657139999999998</v>
      </c>
      <c r="I12621" s="1">
        <v>170</v>
      </c>
    </row>
    <row r="12622" spans="6:9" x14ac:dyDescent="0.3">
      <c r="F12622" s="1" t="s">
        <v>12841</v>
      </c>
      <c r="G12622" s="1">
        <v>31.67848</v>
      </c>
      <c r="H12622" s="1">
        <v>75.657139999999998</v>
      </c>
      <c r="I12622" s="1">
        <v>200</v>
      </c>
    </row>
    <row r="12623" spans="6:9" x14ac:dyDescent="0.3">
      <c r="F12623" s="1" t="s">
        <v>12842</v>
      </c>
      <c r="G12623" s="1">
        <v>31.67848</v>
      </c>
      <c r="H12623" s="1">
        <v>75.657139999999998</v>
      </c>
      <c r="I12623" s="1">
        <v>280</v>
      </c>
    </row>
    <row r="12624" spans="6:9" x14ac:dyDescent="0.3">
      <c r="F12624" s="1" t="s">
        <v>12843</v>
      </c>
      <c r="G12624" s="1">
        <v>29.96988</v>
      </c>
      <c r="H12624" s="1">
        <v>75.029619999999994</v>
      </c>
      <c r="I12624" s="1">
        <v>20</v>
      </c>
    </row>
    <row r="12625" spans="6:9" x14ac:dyDescent="0.3">
      <c r="F12625" s="1" t="s">
        <v>12844</v>
      </c>
      <c r="G12625" s="1">
        <v>29.96988</v>
      </c>
      <c r="H12625" s="1">
        <v>75.029619999999994</v>
      </c>
      <c r="I12625" s="1">
        <v>190</v>
      </c>
    </row>
    <row r="12626" spans="6:9" x14ac:dyDescent="0.3">
      <c r="F12626" s="1" t="s">
        <v>12845</v>
      </c>
      <c r="G12626" s="1">
        <v>29.96988</v>
      </c>
      <c r="H12626" s="1">
        <v>75.029619999999994</v>
      </c>
      <c r="I12626" s="1">
        <v>250</v>
      </c>
    </row>
    <row r="12627" spans="6:9" x14ac:dyDescent="0.3">
      <c r="F12627" s="1" t="s">
        <v>12846</v>
      </c>
      <c r="G12627" s="1">
        <v>31.79297</v>
      </c>
      <c r="H12627" s="1">
        <v>75.016779999999997</v>
      </c>
      <c r="I12627" s="1">
        <v>330</v>
      </c>
    </row>
    <row r="12628" spans="6:9" x14ac:dyDescent="0.3">
      <c r="F12628" s="1" t="s">
        <v>12847</v>
      </c>
      <c r="G12628" s="1">
        <v>31.79297</v>
      </c>
      <c r="H12628" s="1">
        <v>75.016779999999997</v>
      </c>
      <c r="I12628" s="1">
        <v>150</v>
      </c>
    </row>
    <row r="12629" spans="6:9" x14ac:dyDescent="0.3">
      <c r="F12629" s="1" t="s">
        <v>12848</v>
      </c>
      <c r="G12629" s="1">
        <v>31.79297</v>
      </c>
      <c r="H12629" s="1">
        <v>75.016779999999997</v>
      </c>
      <c r="I12629" s="1">
        <v>220</v>
      </c>
    </row>
    <row r="12630" spans="6:9" x14ac:dyDescent="0.3">
      <c r="F12630" s="1" t="s">
        <v>12849</v>
      </c>
      <c r="G12630" s="1">
        <v>31.34845</v>
      </c>
      <c r="H12630" s="1">
        <v>76.148510000000002</v>
      </c>
      <c r="I12630" s="1">
        <v>20</v>
      </c>
    </row>
    <row r="12631" spans="6:9" x14ac:dyDescent="0.3">
      <c r="F12631" s="1" t="s">
        <v>12850</v>
      </c>
      <c r="G12631" s="1">
        <v>31.34845</v>
      </c>
      <c r="H12631" s="1">
        <v>76.148510000000002</v>
      </c>
      <c r="I12631" s="1">
        <v>120</v>
      </c>
    </row>
    <row r="12632" spans="6:9" x14ac:dyDescent="0.3">
      <c r="F12632" s="1" t="s">
        <v>12851</v>
      </c>
      <c r="G12632" s="1">
        <v>31.34845</v>
      </c>
      <c r="H12632" s="1">
        <v>76.148510000000002</v>
      </c>
      <c r="I12632" s="1">
        <v>190</v>
      </c>
    </row>
    <row r="12633" spans="6:9" x14ac:dyDescent="0.3">
      <c r="F12633" s="1" t="s">
        <v>12852</v>
      </c>
      <c r="G12633" s="1">
        <v>31.34845</v>
      </c>
      <c r="H12633" s="1">
        <v>76.148510000000002</v>
      </c>
      <c r="I12633" s="1">
        <v>230</v>
      </c>
    </row>
    <row r="12634" spans="6:9" x14ac:dyDescent="0.3">
      <c r="F12634" s="1" t="s">
        <v>12853</v>
      </c>
      <c r="G12634" s="1">
        <v>30.483979999999999</v>
      </c>
      <c r="H12634" s="1">
        <v>76.411119999999997</v>
      </c>
      <c r="I12634" s="1">
        <v>100</v>
      </c>
    </row>
    <row r="12635" spans="6:9" x14ac:dyDescent="0.3">
      <c r="F12635" s="1" t="s">
        <v>12854</v>
      </c>
      <c r="G12635" s="1">
        <v>30.483979999999999</v>
      </c>
      <c r="H12635" s="1">
        <v>76.411119999999997</v>
      </c>
      <c r="I12635" s="1">
        <v>240</v>
      </c>
    </row>
    <row r="12636" spans="6:9" x14ac:dyDescent="0.3">
      <c r="F12636" s="1" t="s">
        <v>12855</v>
      </c>
      <c r="G12636" s="1">
        <v>30.483979999999999</v>
      </c>
      <c r="H12636" s="1">
        <v>76.411119999999997</v>
      </c>
      <c r="I12636" s="1">
        <v>350</v>
      </c>
    </row>
    <row r="12637" spans="6:9" x14ac:dyDescent="0.3">
      <c r="F12637" s="1" t="s">
        <v>12856</v>
      </c>
      <c r="G12637" s="1">
        <v>31.656269999999999</v>
      </c>
      <c r="H12637" s="1">
        <v>75.200810000000004</v>
      </c>
      <c r="I12637" s="1">
        <v>50</v>
      </c>
    </row>
    <row r="12638" spans="6:9" x14ac:dyDescent="0.3">
      <c r="F12638" s="1" t="s">
        <v>12857</v>
      </c>
      <c r="G12638" s="1">
        <v>31.656269999999999</v>
      </c>
      <c r="H12638" s="1">
        <v>75.200810000000004</v>
      </c>
      <c r="I12638" s="1">
        <v>220</v>
      </c>
    </row>
    <row r="12639" spans="6:9" x14ac:dyDescent="0.3">
      <c r="F12639" s="1" t="s">
        <v>12858</v>
      </c>
      <c r="G12639" s="1">
        <v>31.656269999999999</v>
      </c>
      <c r="H12639" s="1">
        <v>75.200810000000004</v>
      </c>
      <c r="I12639" s="1">
        <v>310</v>
      </c>
    </row>
    <row r="12640" spans="6:9" x14ac:dyDescent="0.3">
      <c r="F12640" s="1" t="s">
        <v>12859</v>
      </c>
      <c r="G12640" s="1">
        <v>30.48423</v>
      </c>
      <c r="H12640" s="1">
        <v>75.162189999999995</v>
      </c>
      <c r="I12640" s="1">
        <v>350</v>
      </c>
    </row>
    <row r="12641" spans="6:9" x14ac:dyDescent="0.3">
      <c r="F12641" s="1" t="s">
        <v>12860</v>
      </c>
      <c r="G12641" s="1">
        <v>30.48423</v>
      </c>
      <c r="H12641" s="1">
        <v>75.162189999999995</v>
      </c>
      <c r="I12641" s="1">
        <v>90</v>
      </c>
    </row>
    <row r="12642" spans="6:9" x14ac:dyDescent="0.3">
      <c r="F12642" s="1" t="s">
        <v>12861</v>
      </c>
      <c r="G12642" s="1">
        <v>30.48423</v>
      </c>
      <c r="H12642" s="1">
        <v>75.162189999999995</v>
      </c>
      <c r="I12642" s="1">
        <v>200</v>
      </c>
    </row>
    <row r="12643" spans="6:9" x14ac:dyDescent="0.3">
      <c r="F12643" s="1" t="s">
        <v>12862</v>
      </c>
      <c r="G12643" s="1">
        <v>30.48423</v>
      </c>
      <c r="H12643" s="1">
        <v>75.162189999999995</v>
      </c>
      <c r="I12643" s="1">
        <v>120</v>
      </c>
    </row>
    <row r="12644" spans="6:9" x14ac:dyDescent="0.3">
      <c r="F12644" s="1" t="s">
        <v>12863</v>
      </c>
      <c r="G12644" s="1">
        <v>30.62762</v>
      </c>
      <c r="H12644" s="1">
        <v>76.270079999999993</v>
      </c>
      <c r="I12644" s="1">
        <v>40</v>
      </c>
    </row>
    <row r="12645" spans="6:9" x14ac:dyDescent="0.3">
      <c r="F12645" s="1" t="s">
        <v>12864</v>
      </c>
      <c r="G12645" s="1">
        <v>30.62762</v>
      </c>
      <c r="H12645" s="1">
        <v>76.270079999999993</v>
      </c>
      <c r="I12645" s="1">
        <v>160</v>
      </c>
    </row>
    <row r="12646" spans="6:9" x14ac:dyDescent="0.3">
      <c r="F12646" s="1" t="s">
        <v>12865</v>
      </c>
      <c r="G12646" s="1">
        <v>30.62762</v>
      </c>
      <c r="H12646" s="1">
        <v>76.270079999999993</v>
      </c>
      <c r="I12646" s="1">
        <v>310</v>
      </c>
    </row>
    <row r="12647" spans="6:9" x14ac:dyDescent="0.3">
      <c r="F12647" s="1" t="s">
        <v>12866</v>
      </c>
      <c r="G12647" s="1">
        <v>30.8933</v>
      </c>
      <c r="H12647" s="1">
        <v>75.204499999999996</v>
      </c>
      <c r="I12647" s="1">
        <v>10</v>
      </c>
    </row>
    <row r="12648" spans="6:9" x14ac:dyDescent="0.3">
      <c r="F12648" s="1" t="s">
        <v>12867</v>
      </c>
      <c r="G12648" s="1">
        <v>30.8933</v>
      </c>
      <c r="H12648" s="1">
        <v>75.204499999999996</v>
      </c>
      <c r="I12648" s="1">
        <v>80</v>
      </c>
    </row>
    <row r="12649" spans="6:9" x14ac:dyDescent="0.3">
      <c r="F12649" s="1" t="s">
        <v>12868</v>
      </c>
      <c r="G12649" s="1">
        <v>30.8933</v>
      </c>
      <c r="H12649" s="1">
        <v>75.204499999999996</v>
      </c>
      <c r="I12649" s="1">
        <v>300</v>
      </c>
    </row>
    <row r="12650" spans="6:9" x14ac:dyDescent="0.3">
      <c r="F12650" s="1" t="s">
        <v>12869</v>
      </c>
      <c r="G12650" s="1">
        <v>31.363610000000001</v>
      </c>
      <c r="H12650" s="1">
        <v>75.560149999999993</v>
      </c>
      <c r="I12650" s="1">
        <v>70</v>
      </c>
    </row>
    <row r="12651" spans="6:9" x14ac:dyDescent="0.3">
      <c r="F12651" s="1" t="s">
        <v>12870</v>
      </c>
      <c r="G12651" s="1">
        <v>31.363610000000001</v>
      </c>
      <c r="H12651" s="1">
        <v>75.560149999999993</v>
      </c>
      <c r="I12651" s="1">
        <v>230</v>
      </c>
    </row>
    <row r="12652" spans="6:9" x14ac:dyDescent="0.3">
      <c r="F12652" s="1" t="s">
        <v>12871</v>
      </c>
      <c r="G12652" s="1">
        <v>31.363610000000001</v>
      </c>
      <c r="H12652" s="1">
        <v>75.560149999999993</v>
      </c>
      <c r="I12652" s="1">
        <v>340</v>
      </c>
    </row>
    <row r="12653" spans="6:9" x14ac:dyDescent="0.3">
      <c r="F12653" s="1" t="s">
        <v>12872</v>
      </c>
      <c r="G12653" s="1">
        <v>31.363610000000001</v>
      </c>
      <c r="H12653" s="1">
        <v>75.560149999999993</v>
      </c>
      <c r="I12653" s="1">
        <v>140</v>
      </c>
    </row>
    <row r="12654" spans="6:9" x14ac:dyDescent="0.3">
      <c r="F12654" s="1" t="s">
        <v>12873</v>
      </c>
      <c r="G12654" s="1">
        <v>31.312100000000001</v>
      </c>
      <c r="H12654" s="1">
        <v>74.927000000000007</v>
      </c>
      <c r="I12654" s="1">
        <v>100</v>
      </c>
    </row>
    <row r="12655" spans="6:9" x14ac:dyDescent="0.3">
      <c r="F12655" s="1" t="s">
        <v>12874</v>
      </c>
      <c r="G12655" s="1">
        <v>31.312100000000001</v>
      </c>
      <c r="H12655" s="1">
        <v>74.927000000000007</v>
      </c>
      <c r="I12655" s="1">
        <v>240</v>
      </c>
    </row>
    <row r="12656" spans="6:9" x14ac:dyDescent="0.3">
      <c r="F12656" s="1" t="s">
        <v>12875</v>
      </c>
      <c r="G12656" s="1">
        <v>31.312100000000001</v>
      </c>
      <c r="H12656" s="1">
        <v>74.927000000000007</v>
      </c>
      <c r="I12656" s="1">
        <v>20</v>
      </c>
    </row>
    <row r="12657" spans="6:9" x14ac:dyDescent="0.3">
      <c r="F12657" s="1" t="s">
        <v>12876</v>
      </c>
      <c r="G12657" s="1">
        <v>29.855599999999999</v>
      </c>
      <c r="H12657" s="1">
        <v>75.660499999999999</v>
      </c>
      <c r="I12657" s="1">
        <v>60</v>
      </c>
    </row>
    <row r="12658" spans="6:9" x14ac:dyDescent="0.3">
      <c r="F12658" s="1" t="s">
        <v>12877</v>
      </c>
      <c r="G12658" s="1">
        <v>29.855599999999999</v>
      </c>
      <c r="H12658" s="1">
        <v>75.660499999999999</v>
      </c>
      <c r="I12658" s="1">
        <v>250</v>
      </c>
    </row>
    <row r="12659" spans="6:9" x14ac:dyDescent="0.3">
      <c r="F12659" s="1" t="s">
        <v>12878</v>
      </c>
      <c r="G12659" s="1">
        <v>29.855599999999999</v>
      </c>
      <c r="H12659" s="1">
        <v>75.660499999999999</v>
      </c>
      <c r="I12659" s="1">
        <v>340</v>
      </c>
    </row>
    <row r="12660" spans="6:9" x14ac:dyDescent="0.3">
      <c r="F12660" s="1" t="s">
        <v>12879</v>
      </c>
      <c r="G12660" s="1">
        <v>30.97616</v>
      </c>
      <c r="H12660" s="1">
        <v>75.841049999999996</v>
      </c>
      <c r="I12660" s="1">
        <v>110</v>
      </c>
    </row>
    <row r="12661" spans="6:9" x14ac:dyDescent="0.3">
      <c r="F12661" s="1" t="s">
        <v>12880</v>
      </c>
      <c r="G12661" s="1">
        <v>30.97616</v>
      </c>
      <c r="H12661" s="1">
        <v>75.841049999999996</v>
      </c>
      <c r="I12661" s="1">
        <v>270</v>
      </c>
    </row>
    <row r="12662" spans="6:9" x14ac:dyDescent="0.3">
      <c r="F12662" s="1" t="s">
        <v>12881</v>
      </c>
      <c r="G12662" s="1">
        <v>30.97616</v>
      </c>
      <c r="H12662" s="1">
        <v>75.841049999999996</v>
      </c>
      <c r="I12662" s="1">
        <v>330</v>
      </c>
    </row>
    <row r="12663" spans="6:9" x14ac:dyDescent="0.3">
      <c r="F12663" s="1" t="s">
        <v>12882</v>
      </c>
      <c r="G12663" s="1">
        <v>30.52608</v>
      </c>
      <c r="H12663" s="1">
        <v>76.660489999999996</v>
      </c>
      <c r="I12663" s="1">
        <v>60</v>
      </c>
    </row>
    <row r="12664" spans="6:9" x14ac:dyDescent="0.3">
      <c r="F12664" s="1" t="s">
        <v>12883</v>
      </c>
      <c r="G12664" s="1">
        <v>30.52608</v>
      </c>
      <c r="H12664" s="1">
        <v>76.660489999999996</v>
      </c>
      <c r="I12664" s="1">
        <v>150</v>
      </c>
    </row>
    <row r="12665" spans="6:9" x14ac:dyDescent="0.3">
      <c r="F12665" s="1" t="s">
        <v>12884</v>
      </c>
      <c r="G12665" s="1">
        <v>30.52608</v>
      </c>
      <c r="H12665" s="1">
        <v>76.660489999999996</v>
      </c>
      <c r="I12665" s="1">
        <v>300</v>
      </c>
    </row>
    <row r="12666" spans="6:9" x14ac:dyDescent="0.3">
      <c r="F12666" s="1" t="s">
        <v>12885</v>
      </c>
      <c r="G12666" s="1">
        <v>30.464860000000002</v>
      </c>
      <c r="H12666" s="1">
        <v>75.274469999999994</v>
      </c>
      <c r="I12666" s="1">
        <v>10</v>
      </c>
    </row>
    <row r="12667" spans="6:9" x14ac:dyDescent="0.3">
      <c r="F12667" s="1" t="s">
        <v>12886</v>
      </c>
      <c r="G12667" s="1">
        <v>30.464860000000002</v>
      </c>
      <c r="H12667" s="1">
        <v>75.274469999999994</v>
      </c>
      <c r="I12667" s="1">
        <v>50</v>
      </c>
    </row>
    <row r="12668" spans="6:9" x14ac:dyDescent="0.3">
      <c r="F12668" s="1" t="s">
        <v>12887</v>
      </c>
      <c r="G12668" s="1">
        <v>30.464860000000002</v>
      </c>
      <c r="H12668" s="1">
        <v>75.274469999999994</v>
      </c>
      <c r="I12668" s="1">
        <v>170</v>
      </c>
    </row>
    <row r="12669" spans="6:9" x14ac:dyDescent="0.3">
      <c r="F12669" s="1" t="s">
        <v>12888</v>
      </c>
      <c r="G12669" s="1">
        <v>30.564910000000001</v>
      </c>
      <c r="H12669" s="1">
        <v>74.51755</v>
      </c>
      <c r="I12669" s="1">
        <v>20</v>
      </c>
    </row>
    <row r="12670" spans="6:9" x14ac:dyDescent="0.3">
      <c r="F12670" s="1" t="s">
        <v>12889</v>
      </c>
      <c r="G12670" s="1">
        <v>30.564910000000001</v>
      </c>
      <c r="H12670" s="1">
        <v>74.51755</v>
      </c>
      <c r="I12670" s="1">
        <v>90</v>
      </c>
    </row>
    <row r="12671" spans="6:9" x14ac:dyDescent="0.3">
      <c r="F12671" s="1" t="s">
        <v>12890</v>
      </c>
      <c r="G12671" s="1">
        <v>30.564910000000001</v>
      </c>
      <c r="H12671" s="1">
        <v>74.51755</v>
      </c>
      <c r="I12671" s="1">
        <v>220</v>
      </c>
    </row>
    <row r="12672" spans="6:9" x14ac:dyDescent="0.3">
      <c r="F12672" s="1" t="s">
        <v>12891</v>
      </c>
      <c r="G12672" s="1">
        <v>31.37876</v>
      </c>
      <c r="H12672" s="1">
        <v>75.645600000000002</v>
      </c>
      <c r="I12672" s="1">
        <v>80</v>
      </c>
    </row>
    <row r="12673" spans="6:9" x14ac:dyDescent="0.3">
      <c r="F12673" s="1" t="s">
        <v>12892</v>
      </c>
      <c r="G12673" s="1">
        <v>31.37876</v>
      </c>
      <c r="H12673" s="1">
        <v>75.645600000000002</v>
      </c>
      <c r="I12673" s="1">
        <v>120</v>
      </c>
    </row>
    <row r="12674" spans="6:9" x14ac:dyDescent="0.3">
      <c r="F12674" s="1" t="s">
        <v>12893</v>
      </c>
      <c r="G12674" s="1">
        <v>31.37876</v>
      </c>
      <c r="H12674" s="1">
        <v>75.645600000000002</v>
      </c>
      <c r="I12674" s="1">
        <v>200</v>
      </c>
    </row>
    <row r="12675" spans="6:9" x14ac:dyDescent="0.3">
      <c r="F12675" s="1" t="s">
        <v>12894</v>
      </c>
      <c r="G12675" s="1">
        <v>31.226040000000001</v>
      </c>
      <c r="H12675" s="1">
        <v>75.954449999999994</v>
      </c>
      <c r="I12675" s="1">
        <v>10</v>
      </c>
    </row>
    <row r="12676" spans="6:9" x14ac:dyDescent="0.3">
      <c r="F12676" s="1" t="s">
        <v>12895</v>
      </c>
      <c r="G12676" s="1">
        <v>31.226040000000001</v>
      </c>
      <c r="H12676" s="1">
        <v>75.954449999999994</v>
      </c>
      <c r="I12676" s="1">
        <v>100</v>
      </c>
    </row>
    <row r="12677" spans="6:9" x14ac:dyDescent="0.3">
      <c r="F12677" s="1" t="s">
        <v>12896</v>
      </c>
      <c r="G12677" s="1">
        <v>31.226040000000001</v>
      </c>
      <c r="H12677" s="1">
        <v>75.954449999999994</v>
      </c>
      <c r="I12677" s="1">
        <v>240</v>
      </c>
    </row>
    <row r="12678" spans="6:9" x14ac:dyDescent="0.3">
      <c r="F12678" s="1" t="s">
        <v>12897</v>
      </c>
      <c r="G12678" s="1">
        <v>31.226040000000001</v>
      </c>
      <c r="H12678" s="1">
        <v>75.954449999999994</v>
      </c>
      <c r="I12678" s="1">
        <v>130</v>
      </c>
    </row>
    <row r="12679" spans="6:9" x14ac:dyDescent="0.3">
      <c r="F12679" s="1" t="s">
        <v>12898</v>
      </c>
      <c r="G12679" s="1">
        <v>30.36271</v>
      </c>
      <c r="H12679" s="1">
        <v>76.676360000000003</v>
      </c>
      <c r="I12679" s="1">
        <v>50</v>
      </c>
    </row>
    <row r="12680" spans="6:9" x14ac:dyDescent="0.3">
      <c r="F12680" s="1" t="s">
        <v>12899</v>
      </c>
      <c r="G12680" s="1">
        <v>30.36271</v>
      </c>
      <c r="H12680" s="1">
        <v>76.676360000000003</v>
      </c>
      <c r="I12680" s="1">
        <v>210</v>
      </c>
    </row>
    <row r="12681" spans="6:9" x14ac:dyDescent="0.3">
      <c r="F12681" s="1" t="s">
        <v>12900</v>
      </c>
      <c r="G12681" s="1">
        <v>30.36271</v>
      </c>
      <c r="H12681" s="1">
        <v>76.676360000000003</v>
      </c>
      <c r="I12681" s="1">
        <v>350</v>
      </c>
    </row>
    <row r="12682" spans="6:9" x14ac:dyDescent="0.3">
      <c r="F12682" s="1" t="s">
        <v>12901</v>
      </c>
      <c r="G12682" s="1">
        <v>30.65625</v>
      </c>
      <c r="H12682" s="1">
        <v>76.031620000000004</v>
      </c>
      <c r="I12682" s="1">
        <v>40</v>
      </c>
    </row>
    <row r="12683" spans="6:9" x14ac:dyDescent="0.3">
      <c r="F12683" s="1" t="s">
        <v>12902</v>
      </c>
      <c r="G12683" s="1">
        <v>30.65625</v>
      </c>
      <c r="H12683" s="1">
        <v>76.031620000000004</v>
      </c>
      <c r="I12683" s="1">
        <v>70</v>
      </c>
    </row>
    <row r="12684" spans="6:9" x14ac:dyDescent="0.3">
      <c r="F12684" s="1" t="s">
        <v>12903</v>
      </c>
      <c r="G12684" s="1">
        <v>30.65625</v>
      </c>
      <c r="H12684" s="1">
        <v>76.031620000000004</v>
      </c>
      <c r="I12684" s="1">
        <v>255</v>
      </c>
    </row>
    <row r="12685" spans="6:9" x14ac:dyDescent="0.3">
      <c r="F12685" s="1" t="s">
        <v>12904</v>
      </c>
      <c r="G12685" s="1">
        <v>31.36459</v>
      </c>
      <c r="H12685" s="1">
        <v>75.955160000000006</v>
      </c>
      <c r="I12685" s="1">
        <v>30</v>
      </c>
    </row>
    <row r="12686" spans="6:9" x14ac:dyDescent="0.3">
      <c r="F12686" s="1" t="s">
        <v>12905</v>
      </c>
      <c r="G12686" s="1">
        <v>31.36459</v>
      </c>
      <c r="H12686" s="1">
        <v>75.955160000000006</v>
      </c>
      <c r="I12686" s="1">
        <v>140</v>
      </c>
    </row>
    <row r="12687" spans="6:9" x14ac:dyDescent="0.3">
      <c r="F12687" s="1" t="s">
        <v>12906</v>
      </c>
      <c r="G12687" s="1">
        <v>31.36459</v>
      </c>
      <c r="H12687" s="1">
        <v>75.955160000000006</v>
      </c>
      <c r="I12687" s="1">
        <v>200</v>
      </c>
    </row>
    <row r="12688" spans="6:9" x14ac:dyDescent="0.3">
      <c r="F12688" s="1" t="s">
        <v>12907</v>
      </c>
      <c r="G12688" s="1">
        <v>31.186209999999999</v>
      </c>
      <c r="H12688" s="1">
        <v>74.949389999999994</v>
      </c>
      <c r="I12688" s="1">
        <v>20</v>
      </c>
    </row>
    <row r="12689" spans="6:9" x14ac:dyDescent="0.3">
      <c r="F12689" s="1" t="s">
        <v>12908</v>
      </c>
      <c r="G12689" s="1">
        <v>31.186209999999999</v>
      </c>
      <c r="H12689" s="1">
        <v>74.949389999999994</v>
      </c>
      <c r="I12689" s="1">
        <v>130</v>
      </c>
    </row>
    <row r="12690" spans="6:9" x14ac:dyDescent="0.3">
      <c r="F12690" s="1" t="s">
        <v>12909</v>
      </c>
      <c r="G12690" s="1">
        <v>31.186209999999999</v>
      </c>
      <c r="H12690" s="1">
        <v>74.949389999999994</v>
      </c>
      <c r="I12690" s="1">
        <v>300</v>
      </c>
    </row>
    <row r="12691" spans="6:9" x14ac:dyDescent="0.3">
      <c r="F12691" s="1" t="s">
        <v>12910</v>
      </c>
      <c r="G12691" s="1">
        <v>30.899519999999999</v>
      </c>
      <c r="H12691" s="1">
        <v>75.165859999999995</v>
      </c>
      <c r="I12691" s="1">
        <v>0</v>
      </c>
    </row>
    <row r="12692" spans="6:9" x14ac:dyDescent="0.3">
      <c r="F12692" s="1" t="s">
        <v>12911</v>
      </c>
      <c r="G12692" s="1">
        <v>30.899519999999999</v>
      </c>
      <c r="H12692" s="1">
        <v>75.165859999999995</v>
      </c>
      <c r="I12692" s="1">
        <v>160</v>
      </c>
    </row>
    <row r="12693" spans="6:9" x14ac:dyDescent="0.3">
      <c r="F12693" s="1" t="s">
        <v>12912</v>
      </c>
      <c r="G12693" s="1">
        <v>30.899519999999999</v>
      </c>
      <c r="H12693" s="1">
        <v>75.165859999999995</v>
      </c>
      <c r="I12693" s="1">
        <v>290</v>
      </c>
    </row>
    <row r="12694" spans="6:9" x14ac:dyDescent="0.3">
      <c r="F12694" s="1" t="s">
        <v>12913</v>
      </c>
      <c r="G12694" s="1">
        <v>30.207799999999999</v>
      </c>
      <c r="H12694" s="1">
        <v>74.531490000000005</v>
      </c>
      <c r="I12694" s="1">
        <v>100</v>
      </c>
    </row>
    <row r="12695" spans="6:9" x14ac:dyDescent="0.3">
      <c r="F12695" s="1" t="s">
        <v>12914</v>
      </c>
      <c r="G12695" s="1">
        <v>30.207799999999999</v>
      </c>
      <c r="H12695" s="1">
        <v>74.531490000000005</v>
      </c>
      <c r="I12695" s="1">
        <v>190</v>
      </c>
    </row>
    <row r="12696" spans="6:9" x14ac:dyDescent="0.3">
      <c r="F12696" s="1" t="s">
        <v>12915</v>
      </c>
      <c r="G12696" s="1">
        <v>30.207799999999999</v>
      </c>
      <c r="H12696" s="1">
        <v>74.531490000000005</v>
      </c>
      <c r="I12696" s="1">
        <v>290</v>
      </c>
    </row>
    <row r="12697" spans="6:9" x14ac:dyDescent="0.3">
      <c r="F12697" s="1" t="s">
        <v>12916</v>
      </c>
      <c r="G12697" s="1">
        <v>30.426629999999999</v>
      </c>
      <c r="H12697" s="1">
        <v>76.815330000000003</v>
      </c>
      <c r="I12697" s="1">
        <v>130</v>
      </c>
    </row>
    <row r="12698" spans="6:9" x14ac:dyDescent="0.3">
      <c r="F12698" s="1" t="s">
        <v>12917</v>
      </c>
      <c r="G12698" s="1">
        <v>30.426629999999999</v>
      </c>
      <c r="H12698" s="1">
        <v>76.815330000000003</v>
      </c>
      <c r="I12698" s="1">
        <v>250</v>
      </c>
    </row>
    <row r="12699" spans="6:9" x14ac:dyDescent="0.3">
      <c r="F12699" s="1" t="s">
        <v>12918</v>
      </c>
      <c r="G12699" s="1">
        <v>30.426629999999999</v>
      </c>
      <c r="H12699" s="1">
        <v>76.815330000000003</v>
      </c>
      <c r="I12699" s="1">
        <v>310</v>
      </c>
    </row>
    <row r="12700" spans="6:9" x14ac:dyDescent="0.3">
      <c r="F12700" s="1" t="s">
        <v>12919</v>
      </c>
      <c r="G12700" s="1">
        <v>30.616589999999999</v>
      </c>
      <c r="H12700" s="1">
        <v>76.070880000000002</v>
      </c>
      <c r="I12700" s="1">
        <v>10</v>
      </c>
    </row>
    <row r="12701" spans="6:9" x14ac:dyDescent="0.3">
      <c r="F12701" s="1" t="s">
        <v>12920</v>
      </c>
      <c r="G12701" s="1">
        <v>30.616589999999999</v>
      </c>
      <c r="H12701" s="1">
        <v>76.070880000000002</v>
      </c>
      <c r="I12701" s="1">
        <v>180</v>
      </c>
    </row>
    <row r="12702" spans="6:9" x14ac:dyDescent="0.3">
      <c r="F12702" s="1" t="s">
        <v>12921</v>
      </c>
      <c r="G12702" s="1">
        <v>30.616589999999999</v>
      </c>
      <c r="H12702" s="1">
        <v>76.070880000000002</v>
      </c>
      <c r="I12702" s="1">
        <v>240</v>
      </c>
    </row>
    <row r="12703" spans="6:9" x14ac:dyDescent="0.3">
      <c r="F12703" s="1" t="s">
        <v>12922</v>
      </c>
      <c r="G12703" s="1">
        <v>30.616589999999999</v>
      </c>
      <c r="H12703" s="1">
        <v>76.070880000000002</v>
      </c>
      <c r="I12703" s="1">
        <v>210</v>
      </c>
    </row>
    <row r="12704" spans="6:9" x14ac:dyDescent="0.3">
      <c r="F12704" s="1" t="s">
        <v>12923</v>
      </c>
      <c r="G12704" s="1">
        <v>30.157350000000001</v>
      </c>
      <c r="H12704" s="1">
        <v>74.965900000000005</v>
      </c>
      <c r="I12704" s="1">
        <v>60</v>
      </c>
    </row>
    <row r="12705" spans="6:9" x14ac:dyDescent="0.3">
      <c r="F12705" s="1" t="s">
        <v>12924</v>
      </c>
      <c r="G12705" s="1">
        <v>30.157350000000001</v>
      </c>
      <c r="H12705" s="1">
        <v>74.965900000000005</v>
      </c>
      <c r="I12705" s="1">
        <v>150</v>
      </c>
    </row>
    <row r="12706" spans="6:9" x14ac:dyDescent="0.3">
      <c r="F12706" s="1" t="s">
        <v>12925</v>
      </c>
      <c r="G12706" s="1">
        <v>30.157350000000001</v>
      </c>
      <c r="H12706" s="1">
        <v>74.965900000000005</v>
      </c>
      <c r="I12706" s="1">
        <v>240</v>
      </c>
    </row>
    <row r="12707" spans="6:9" x14ac:dyDescent="0.3">
      <c r="F12707" s="1" t="s">
        <v>12926</v>
      </c>
      <c r="G12707" s="1">
        <v>30.457190000000001</v>
      </c>
      <c r="H12707" s="1">
        <v>76.829909999999998</v>
      </c>
      <c r="I12707" s="1">
        <v>210</v>
      </c>
    </row>
    <row r="12708" spans="6:9" x14ac:dyDescent="0.3">
      <c r="F12708" s="1" t="s">
        <v>12927</v>
      </c>
      <c r="G12708" s="1">
        <v>30.457190000000001</v>
      </c>
      <c r="H12708" s="1">
        <v>76.829909999999998</v>
      </c>
      <c r="I12708" s="1">
        <v>310</v>
      </c>
    </row>
    <row r="12709" spans="6:9" x14ac:dyDescent="0.3">
      <c r="F12709" s="1" t="s">
        <v>12928</v>
      </c>
      <c r="G12709" s="1">
        <v>30.457190000000001</v>
      </c>
      <c r="H12709" s="1">
        <v>76.829909999999998</v>
      </c>
      <c r="I12709" s="1">
        <v>40</v>
      </c>
    </row>
    <row r="12710" spans="6:9" x14ac:dyDescent="0.3">
      <c r="F12710" s="1" t="s">
        <v>12929</v>
      </c>
      <c r="G12710" s="1">
        <v>30.524709999999999</v>
      </c>
      <c r="H12710" s="1">
        <v>76.171539999999993</v>
      </c>
      <c r="I12710" s="1">
        <v>320</v>
      </c>
    </row>
    <row r="12711" spans="6:9" x14ac:dyDescent="0.3">
      <c r="F12711" s="1" t="s">
        <v>12930</v>
      </c>
      <c r="G12711" s="1">
        <v>30.524709999999999</v>
      </c>
      <c r="H12711" s="1">
        <v>76.171539999999993</v>
      </c>
      <c r="I12711" s="1">
        <v>140</v>
      </c>
    </row>
    <row r="12712" spans="6:9" x14ac:dyDescent="0.3">
      <c r="F12712" s="1" t="s">
        <v>12931</v>
      </c>
      <c r="G12712" s="1">
        <v>30.524709999999999</v>
      </c>
      <c r="H12712" s="1">
        <v>76.171539999999993</v>
      </c>
      <c r="I12712" s="1">
        <v>220</v>
      </c>
    </row>
    <row r="12713" spans="6:9" x14ac:dyDescent="0.3">
      <c r="F12713" s="1" t="s">
        <v>12932</v>
      </c>
      <c r="G12713" s="1">
        <v>30.77955</v>
      </c>
      <c r="H12713" s="1">
        <v>76.081019999999995</v>
      </c>
      <c r="I12713" s="1">
        <v>10</v>
      </c>
    </row>
    <row r="12714" spans="6:9" x14ac:dyDescent="0.3">
      <c r="F12714" s="1" t="s">
        <v>12933</v>
      </c>
      <c r="G12714" s="1">
        <v>30.77955</v>
      </c>
      <c r="H12714" s="1">
        <v>76.081019999999995</v>
      </c>
      <c r="I12714" s="1">
        <v>90</v>
      </c>
    </row>
    <row r="12715" spans="6:9" x14ac:dyDescent="0.3">
      <c r="F12715" s="1" t="s">
        <v>12934</v>
      </c>
      <c r="G12715" s="1">
        <v>30.77955</v>
      </c>
      <c r="H12715" s="1">
        <v>76.081019999999995</v>
      </c>
      <c r="I12715" s="1">
        <v>200</v>
      </c>
    </row>
    <row r="12716" spans="6:9" x14ac:dyDescent="0.3">
      <c r="F12716" s="1" t="s">
        <v>12935</v>
      </c>
      <c r="G12716" s="1">
        <v>31.207689999999999</v>
      </c>
      <c r="H12716" s="1">
        <v>75.852869999999996</v>
      </c>
      <c r="I12716" s="1">
        <v>70</v>
      </c>
    </row>
    <row r="12717" spans="6:9" x14ac:dyDescent="0.3">
      <c r="F12717" s="1" t="s">
        <v>12936</v>
      </c>
      <c r="G12717" s="1">
        <v>31.207689999999999</v>
      </c>
      <c r="H12717" s="1">
        <v>75.852869999999996</v>
      </c>
      <c r="I12717" s="1">
        <v>180</v>
      </c>
    </row>
    <row r="12718" spans="6:9" x14ac:dyDescent="0.3">
      <c r="F12718" s="1" t="s">
        <v>12937</v>
      </c>
      <c r="G12718" s="1">
        <v>31.207689999999999</v>
      </c>
      <c r="H12718" s="1">
        <v>75.852869999999996</v>
      </c>
      <c r="I12718" s="1">
        <v>270</v>
      </c>
    </row>
    <row r="12719" spans="6:9" x14ac:dyDescent="0.3">
      <c r="F12719" s="1" t="s">
        <v>12938</v>
      </c>
      <c r="G12719" s="1">
        <v>30.049679999999999</v>
      </c>
      <c r="H12719" s="1">
        <v>74.818460000000002</v>
      </c>
      <c r="I12719" s="1">
        <v>60</v>
      </c>
    </row>
    <row r="12720" spans="6:9" x14ac:dyDescent="0.3">
      <c r="F12720" s="1" t="s">
        <v>12939</v>
      </c>
      <c r="G12720" s="1">
        <v>30.049679999999999</v>
      </c>
      <c r="H12720" s="1">
        <v>74.818460000000002</v>
      </c>
      <c r="I12720" s="1">
        <v>200</v>
      </c>
    </row>
    <row r="12721" spans="6:9" x14ac:dyDescent="0.3">
      <c r="F12721" s="1" t="s">
        <v>12940</v>
      </c>
      <c r="G12721" s="1">
        <v>30.049679999999999</v>
      </c>
      <c r="H12721" s="1">
        <v>74.818460000000002</v>
      </c>
      <c r="I12721" s="1">
        <v>330</v>
      </c>
    </row>
    <row r="12722" spans="6:9" x14ac:dyDescent="0.3">
      <c r="F12722" s="1" t="s">
        <v>12941</v>
      </c>
      <c r="G12722" s="1">
        <v>30.966539999999998</v>
      </c>
      <c r="H12722" s="1">
        <v>76.188659999999999</v>
      </c>
      <c r="I12722" s="1">
        <v>80</v>
      </c>
    </row>
    <row r="12723" spans="6:9" x14ac:dyDescent="0.3">
      <c r="F12723" s="1" t="s">
        <v>12942</v>
      </c>
      <c r="G12723" s="1">
        <v>30.966539999999998</v>
      </c>
      <c r="H12723" s="1">
        <v>76.188659999999999</v>
      </c>
      <c r="I12723" s="1">
        <v>160</v>
      </c>
    </row>
    <row r="12724" spans="6:9" x14ac:dyDescent="0.3">
      <c r="F12724" s="1" t="s">
        <v>12943</v>
      </c>
      <c r="G12724" s="1">
        <v>30.966539999999998</v>
      </c>
      <c r="H12724" s="1">
        <v>76.188659999999999</v>
      </c>
      <c r="I12724" s="1">
        <v>260</v>
      </c>
    </row>
    <row r="12725" spans="6:9" x14ac:dyDescent="0.3">
      <c r="F12725" s="1" t="s">
        <v>12944</v>
      </c>
      <c r="G12725" s="1">
        <v>30.966539999999998</v>
      </c>
      <c r="H12725" s="1">
        <v>76.188659999999999</v>
      </c>
      <c r="I12725" s="1">
        <v>290</v>
      </c>
    </row>
    <row r="12726" spans="6:9" x14ac:dyDescent="0.3">
      <c r="F12726" s="1" t="s">
        <v>12945</v>
      </c>
      <c r="G12726" s="1">
        <v>30.43131</v>
      </c>
      <c r="H12726" s="1">
        <v>75.843029999999999</v>
      </c>
      <c r="I12726" s="1">
        <v>30</v>
      </c>
    </row>
    <row r="12727" spans="6:9" x14ac:dyDescent="0.3">
      <c r="F12727" s="1" t="s">
        <v>12946</v>
      </c>
      <c r="G12727" s="1">
        <v>30.43131</v>
      </c>
      <c r="H12727" s="1">
        <v>75.843029999999999</v>
      </c>
      <c r="I12727" s="1">
        <v>110</v>
      </c>
    </row>
    <row r="12728" spans="6:9" x14ac:dyDescent="0.3">
      <c r="F12728" s="1" t="s">
        <v>12947</v>
      </c>
      <c r="G12728" s="1">
        <v>30.43131</v>
      </c>
      <c r="H12728" s="1">
        <v>75.843029999999999</v>
      </c>
      <c r="I12728" s="1">
        <v>280</v>
      </c>
    </row>
    <row r="12729" spans="6:9" x14ac:dyDescent="0.3">
      <c r="F12729" s="1" t="s">
        <v>12948</v>
      </c>
      <c r="G12729" s="1">
        <v>30.457180000000001</v>
      </c>
      <c r="H12729" s="1">
        <v>74.891139999999993</v>
      </c>
      <c r="I12729" s="1">
        <v>80</v>
      </c>
    </row>
    <row r="12730" spans="6:9" x14ac:dyDescent="0.3">
      <c r="F12730" s="1" t="s">
        <v>12949</v>
      </c>
      <c r="G12730" s="1">
        <v>30.457180000000001</v>
      </c>
      <c r="H12730" s="1">
        <v>74.891139999999993</v>
      </c>
      <c r="I12730" s="1">
        <v>160</v>
      </c>
    </row>
    <row r="12731" spans="6:9" x14ac:dyDescent="0.3">
      <c r="F12731" s="1" t="s">
        <v>12950</v>
      </c>
      <c r="G12731" s="1">
        <v>30.457180000000001</v>
      </c>
      <c r="H12731" s="1">
        <v>74.891139999999993</v>
      </c>
      <c r="I12731" s="1">
        <v>240</v>
      </c>
    </row>
    <row r="12732" spans="6:9" x14ac:dyDescent="0.3">
      <c r="F12732" s="1" t="s">
        <v>12951</v>
      </c>
      <c r="G12732" s="1">
        <v>30.444749999999999</v>
      </c>
      <c r="H12732" s="1">
        <v>74.873090000000005</v>
      </c>
      <c r="I12732" s="1">
        <v>50</v>
      </c>
    </row>
    <row r="12733" spans="6:9" x14ac:dyDescent="0.3">
      <c r="F12733" s="1" t="s">
        <v>12952</v>
      </c>
      <c r="G12733" s="1">
        <v>30.444749999999999</v>
      </c>
      <c r="H12733" s="1">
        <v>74.873090000000005</v>
      </c>
      <c r="I12733" s="1">
        <v>190</v>
      </c>
    </row>
    <row r="12734" spans="6:9" x14ac:dyDescent="0.3">
      <c r="F12734" s="1" t="s">
        <v>12953</v>
      </c>
      <c r="G12734" s="1">
        <v>30.444749999999999</v>
      </c>
      <c r="H12734" s="1">
        <v>74.873090000000005</v>
      </c>
      <c r="I12734" s="1">
        <v>260</v>
      </c>
    </row>
    <row r="12735" spans="6:9" x14ac:dyDescent="0.3">
      <c r="F12735" s="1" t="s">
        <v>12954</v>
      </c>
      <c r="G12735" s="1">
        <v>30.444749999999999</v>
      </c>
      <c r="H12735" s="1">
        <v>74.873090000000005</v>
      </c>
      <c r="I12735" s="1">
        <v>160</v>
      </c>
    </row>
    <row r="12736" spans="6:9" x14ac:dyDescent="0.3">
      <c r="F12736" s="1" t="s">
        <v>12955</v>
      </c>
      <c r="G12736" s="1">
        <v>30.43927</v>
      </c>
      <c r="H12736" s="1">
        <v>74.877380000000002</v>
      </c>
      <c r="I12736" s="1">
        <v>0</v>
      </c>
    </row>
    <row r="12737" spans="6:9" x14ac:dyDescent="0.3">
      <c r="F12737" s="1" t="s">
        <v>12956</v>
      </c>
      <c r="G12737" s="1">
        <v>30.43927</v>
      </c>
      <c r="H12737" s="1">
        <v>74.877380000000002</v>
      </c>
      <c r="I12737" s="1">
        <v>80</v>
      </c>
    </row>
    <row r="12738" spans="6:9" x14ac:dyDescent="0.3">
      <c r="F12738" s="1" t="s">
        <v>12957</v>
      </c>
      <c r="G12738" s="1">
        <v>30.43927</v>
      </c>
      <c r="H12738" s="1">
        <v>74.877380000000002</v>
      </c>
      <c r="I12738" s="1">
        <v>160</v>
      </c>
    </row>
    <row r="12739" spans="6:9" x14ac:dyDescent="0.3">
      <c r="F12739" s="1" t="s">
        <v>12958</v>
      </c>
      <c r="G12739" s="1">
        <v>30.44839</v>
      </c>
      <c r="H12739" s="1">
        <v>74.879279999999994</v>
      </c>
      <c r="I12739" s="1">
        <v>60</v>
      </c>
    </row>
    <row r="12740" spans="6:9" x14ac:dyDescent="0.3">
      <c r="F12740" s="1" t="s">
        <v>12959</v>
      </c>
      <c r="G12740" s="1">
        <v>30.44839</v>
      </c>
      <c r="H12740" s="1">
        <v>74.879279999999994</v>
      </c>
      <c r="I12740" s="1">
        <v>170</v>
      </c>
    </row>
    <row r="12741" spans="6:9" x14ac:dyDescent="0.3">
      <c r="F12741" s="1" t="s">
        <v>12960</v>
      </c>
      <c r="G12741" s="1">
        <v>30.44839</v>
      </c>
      <c r="H12741" s="1">
        <v>74.879279999999994</v>
      </c>
      <c r="I12741" s="1">
        <v>240</v>
      </c>
    </row>
    <row r="12742" spans="6:9" x14ac:dyDescent="0.3">
      <c r="F12742" s="1" t="s">
        <v>12961</v>
      </c>
      <c r="G12742" s="1">
        <v>30.44839</v>
      </c>
      <c r="H12742" s="1">
        <v>74.879279999999994</v>
      </c>
      <c r="I12742" s="1">
        <v>20</v>
      </c>
    </row>
    <row r="12743" spans="6:9" x14ac:dyDescent="0.3">
      <c r="F12743" s="1" t="s">
        <v>12962</v>
      </c>
      <c r="G12743" s="1">
        <v>30.44839</v>
      </c>
      <c r="H12743" s="1">
        <v>74.879279999999994</v>
      </c>
      <c r="I12743" s="1">
        <v>270</v>
      </c>
    </row>
    <row r="12744" spans="6:9" x14ac:dyDescent="0.3">
      <c r="F12744" s="1" t="s">
        <v>12963</v>
      </c>
      <c r="G12744" s="1">
        <v>30.46163</v>
      </c>
      <c r="H12744" s="1">
        <v>74.882530000000003</v>
      </c>
      <c r="I12744" s="1">
        <v>80</v>
      </c>
    </row>
    <row r="12745" spans="6:9" x14ac:dyDescent="0.3">
      <c r="F12745" s="1" t="s">
        <v>12964</v>
      </c>
      <c r="G12745" s="1">
        <v>30.46163</v>
      </c>
      <c r="H12745" s="1">
        <v>74.882530000000003</v>
      </c>
      <c r="I12745" s="1">
        <v>140</v>
      </c>
    </row>
    <row r="12746" spans="6:9" x14ac:dyDescent="0.3">
      <c r="F12746" s="1" t="s">
        <v>12965</v>
      </c>
      <c r="G12746" s="1">
        <v>30.46163</v>
      </c>
      <c r="H12746" s="1">
        <v>74.882530000000003</v>
      </c>
      <c r="I12746" s="1">
        <v>260</v>
      </c>
    </row>
    <row r="12747" spans="6:9" x14ac:dyDescent="0.3">
      <c r="F12747" s="1" t="s">
        <v>12966</v>
      </c>
      <c r="G12747" s="1">
        <v>30.441690000000001</v>
      </c>
      <c r="H12747" s="1">
        <v>74.88794</v>
      </c>
      <c r="I12747" s="1">
        <v>350</v>
      </c>
    </row>
    <row r="12748" spans="6:9" x14ac:dyDescent="0.3">
      <c r="F12748" s="1" t="s">
        <v>12967</v>
      </c>
      <c r="G12748" s="1">
        <v>30.441690000000001</v>
      </c>
      <c r="H12748" s="1">
        <v>74.88794</v>
      </c>
      <c r="I12748" s="1">
        <v>90</v>
      </c>
    </row>
    <row r="12749" spans="6:9" x14ac:dyDescent="0.3">
      <c r="F12749" s="1" t="s">
        <v>12968</v>
      </c>
      <c r="G12749" s="1">
        <v>30.441690000000001</v>
      </c>
      <c r="H12749" s="1">
        <v>74.88794</v>
      </c>
      <c r="I12749" s="1">
        <v>200</v>
      </c>
    </row>
    <row r="12750" spans="6:9" x14ac:dyDescent="0.3">
      <c r="F12750" s="1" t="s">
        <v>12969</v>
      </c>
      <c r="G12750" s="1">
        <v>30.441690000000001</v>
      </c>
      <c r="H12750" s="1">
        <v>74.88794</v>
      </c>
      <c r="I12750" s="1">
        <v>120</v>
      </c>
    </row>
    <row r="12751" spans="6:9" x14ac:dyDescent="0.3">
      <c r="F12751" s="1" t="s">
        <v>12970</v>
      </c>
      <c r="G12751" s="1">
        <v>30.45092</v>
      </c>
      <c r="H12751" s="1">
        <v>74.888170000000002</v>
      </c>
      <c r="I12751" s="1">
        <v>0</v>
      </c>
    </row>
    <row r="12752" spans="6:9" x14ac:dyDescent="0.3">
      <c r="F12752" s="1" t="s">
        <v>12971</v>
      </c>
      <c r="G12752" s="1">
        <v>30.45092</v>
      </c>
      <c r="H12752" s="1">
        <v>74.888170000000002</v>
      </c>
      <c r="I12752" s="1">
        <v>140</v>
      </c>
    </row>
    <row r="12753" spans="6:9" x14ac:dyDescent="0.3">
      <c r="F12753" s="1" t="s">
        <v>12972</v>
      </c>
      <c r="G12753" s="1">
        <v>30.45092</v>
      </c>
      <c r="H12753" s="1">
        <v>74.888170000000002</v>
      </c>
      <c r="I12753" s="1">
        <v>240</v>
      </c>
    </row>
    <row r="12754" spans="6:9" x14ac:dyDescent="0.3">
      <c r="F12754" s="1" t="s">
        <v>12973</v>
      </c>
      <c r="G12754" s="1">
        <v>30.45092</v>
      </c>
      <c r="H12754" s="1">
        <v>74.888170000000002</v>
      </c>
      <c r="I12754" s="1">
        <v>290</v>
      </c>
    </row>
    <row r="12755" spans="6:9" x14ac:dyDescent="0.3">
      <c r="F12755" s="1" t="s">
        <v>12974</v>
      </c>
      <c r="G12755" s="1">
        <v>30.45092</v>
      </c>
      <c r="H12755" s="1">
        <v>74.888170000000002</v>
      </c>
      <c r="I12755" s="1">
        <v>30</v>
      </c>
    </row>
    <row r="12756" spans="6:9" x14ac:dyDescent="0.3">
      <c r="F12756" s="1" t="s">
        <v>12975</v>
      </c>
      <c r="G12756" s="1">
        <v>30.446819999999999</v>
      </c>
      <c r="H12756" s="1">
        <v>74.887259999999998</v>
      </c>
      <c r="I12756" s="1">
        <v>25</v>
      </c>
    </row>
    <row r="12757" spans="6:9" x14ac:dyDescent="0.3">
      <c r="F12757" s="1" t="s">
        <v>12976</v>
      </c>
      <c r="G12757" s="1">
        <v>30.446819999999999</v>
      </c>
      <c r="H12757" s="1">
        <v>74.887259999999998</v>
      </c>
      <c r="I12757" s="1">
        <v>130</v>
      </c>
    </row>
    <row r="12758" spans="6:9" x14ac:dyDescent="0.3">
      <c r="F12758" s="1" t="s">
        <v>12977</v>
      </c>
      <c r="G12758" s="1">
        <v>30.446819999999999</v>
      </c>
      <c r="H12758" s="1">
        <v>74.887259999999998</v>
      </c>
      <c r="I12758" s="1">
        <v>300</v>
      </c>
    </row>
    <row r="12759" spans="6:9" x14ac:dyDescent="0.3">
      <c r="F12759" s="1" t="s">
        <v>12978</v>
      </c>
      <c r="G12759" s="1">
        <v>30.44894</v>
      </c>
      <c r="H12759" s="1">
        <v>74.896360000000001</v>
      </c>
      <c r="I12759" s="1">
        <v>110</v>
      </c>
    </row>
    <row r="12760" spans="6:9" x14ac:dyDescent="0.3">
      <c r="F12760" s="1" t="s">
        <v>12979</v>
      </c>
      <c r="G12760" s="1">
        <v>30.44894</v>
      </c>
      <c r="H12760" s="1">
        <v>74.896360000000001</v>
      </c>
      <c r="I12760" s="1">
        <v>160</v>
      </c>
    </row>
    <row r="12761" spans="6:9" x14ac:dyDescent="0.3">
      <c r="F12761" s="1" t="s">
        <v>12980</v>
      </c>
      <c r="G12761" s="1">
        <v>30.44894</v>
      </c>
      <c r="H12761" s="1">
        <v>74.896360000000001</v>
      </c>
      <c r="I12761" s="1">
        <v>330</v>
      </c>
    </row>
    <row r="12762" spans="6:9" x14ac:dyDescent="0.3">
      <c r="F12762" s="1" t="s">
        <v>12981</v>
      </c>
      <c r="G12762" s="1">
        <v>30.44894</v>
      </c>
      <c r="H12762" s="1">
        <v>74.896360000000001</v>
      </c>
      <c r="I12762" s="1">
        <v>190</v>
      </c>
    </row>
    <row r="12763" spans="6:9" x14ac:dyDescent="0.3">
      <c r="F12763" s="1" t="s">
        <v>12982</v>
      </c>
      <c r="G12763" s="1">
        <v>29.796849999999999</v>
      </c>
      <c r="H12763" s="1">
        <v>75.274169999999998</v>
      </c>
      <c r="I12763" s="1">
        <v>30</v>
      </c>
    </row>
    <row r="12764" spans="6:9" x14ac:dyDescent="0.3">
      <c r="F12764" s="1" t="s">
        <v>12983</v>
      </c>
      <c r="G12764" s="1">
        <v>29.796849999999999</v>
      </c>
      <c r="H12764" s="1">
        <v>75.274169999999998</v>
      </c>
      <c r="I12764" s="1">
        <v>90</v>
      </c>
    </row>
    <row r="12765" spans="6:9" x14ac:dyDescent="0.3">
      <c r="F12765" s="1" t="s">
        <v>12984</v>
      </c>
      <c r="G12765" s="1">
        <v>29.796849999999999</v>
      </c>
      <c r="H12765" s="1">
        <v>75.274169999999998</v>
      </c>
      <c r="I12765" s="1">
        <v>260</v>
      </c>
    </row>
    <row r="12766" spans="6:9" x14ac:dyDescent="0.3">
      <c r="F12766" s="1" t="s">
        <v>12985</v>
      </c>
      <c r="G12766" s="1">
        <v>31.996189999999999</v>
      </c>
      <c r="H12766" s="1">
        <v>74.901629999999997</v>
      </c>
      <c r="I12766" s="1">
        <v>345</v>
      </c>
    </row>
    <row r="12767" spans="6:9" x14ac:dyDescent="0.3">
      <c r="F12767" s="1" t="s">
        <v>12986</v>
      </c>
      <c r="G12767" s="1">
        <v>31.996189999999999</v>
      </c>
      <c r="H12767" s="1">
        <v>74.901629999999997</v>
      </c>
      <c r="I12767" s="1">
        <v>190</v>
      </c>
    </row>
    <row r="12768" spans="6:9" x14ac:dyDescent="0.3">
      <c r="F12768" s="1" t="s">
        <v>12987</v>
      </c>
      <c r="G12768" s="1">
        <v>31.996189999999999</v>
      </c>
      <c r="H12768" s="1">
        <v>74.901629999999997</v>
      </c>
      <c r="I12768" s="1">
        <v>270</v>
      </c>
    </row>
    <row r="12769" spans="6:9" x14ac:dyDescent="0.3">
      <c r="F12769" s="1" t="s">
        <v>12988</v>
      </c>
      <c r="G12769" s="1">
        <v>30.445519999999998</v>
      </c>
      <c r="H12769" s="1">
        <v>74.884110000000007</v>
      </c>
      <c r="I12769" s="1">
        <v>20</v>
      </c>
    </row>
    <row r="12770" spans="6:9" x14ac:dyDescent="0.3">
      <c r="F12770" s="1" t="s">
        <v>12989</v>
      </c>
      <c r="G12770" s="1">
        <v>30.445519999999998</v>
      </c>
      <c r="H12770" s="1">
        <v>74.884110000000007</v>
      </c>
      <c r="I12770" s="1">
        <v>150</v>
      </c>
    </row>
    <row r="12771" spans="6:9" x14ac:dyDescent="0.3">
      <c r="F12771" s="1" t="s">
        <v>12990</v>
      </c>
      <c r="G12771" s="1">
        <v>30.445519999999998</v>
      </c>
      <c r="H12771" s="1">
        <v>74.884110000000007</v>
      </c>
      <c r="I12771" s="1">
        <v>260</v>
      </c>
    </row>
    <row r="12772" spans="6:9" x14ac:dyDescent="0.3">
      <c r="F12772" s="1" t="s">
        <v>12991</v>
      </c>
      <c r="G12772" s="1">
        <v>30.445519999999998</v>
      </c>
      <c r="H12772" s="1">
        <v>74.884110000000007</v>
      </c>
      <c r="I12772" s="1">
        <v>190</v>
      </c>
    </row>
    <row r="12773" spans="6:9" x14ac:dyDescent="0.3">
      <c r="F12773" s="1" t="s">
        <v>12992</v>
      </c>
      <c r="G12773" s="1">
        <v>30.445519999999998</v>
      </c>
      <c r="H12773" s="1">
        <v>74.884110000000007</v>
      </c>
      <c r="I12773" s="1">
        <v>300</v>
      </c>
    </row>
    <row r="12774" spans="6:9" x14ac:dyDescent="0.3">
      <c r="F12774" s="1" t="s">
        <v>12993</v>
      </c>
      <c r="G12774" s="1">
        <v>30.449259999999999</v>
      </c>
      <c r="H12774" s="1">
        <v>74.867440000000002</v>
      </c>
      <c r="I12774" s="1">
        <v>50</v>
      </c>
    </row>
    <row r="12775" spans="6:9" x14ac:dyDescent="0.3">
      <c r="F12775" s="1" t="s">
        <v>12994</v>
      </c>
      <c r="G12775" s="1">
        <v>30.449259999999999</v>
      </c>
      <c r="H12775" s="1">
        <v>74.867440000000002</v>
      </c>
      <c r="I12775" s="1">
        <v>130</v>
      </c>
    </row>
    <row r="12776" spans="6:9" x14ac:dyDescent="0.3">
      <c r="F12776" s="1" t="s">
        <v>12995</v>
      </c>
      <c r="G12776" s="1">
        <v>30.449259999999999</v>
      </c>
      <c r="H12776" s="1">
        <v>74.867440000000002</v>
      </c>
      <c r="I12776" s="1">
        <v>280</v>
      </c>
    </row>
    <row r="12777" spans="6:9" x14ac:dyDescent="0.3">
      <c r="F12777" s="1" t="s">
        <v>12996</v>
      </c>
      <c r="G12777" s="1">
        <v>30.449259999999999</v>
      </c>
      <c r="H12777" s="1">
        <v>74.867440000000002</v>
      </c>
      <c r="I12777" s="1">
        <v>160</v>
      </c>
    </row>
    <row r="12778" spans="6:9" x14ac:dyDescent="0.3">
      <c r="F12778" s="1" t="s">
        <v>12997</v>
      </c>
      <c r="G12778" s="1">
        <v>31.890519999999999</v>
      </c>
      <c r="H12778" s="1">
        <v>75.204160000000002</v>
      </c>
      <c r="I12778" s="1">
        <v>130</v>
      </c>
    </row>
    <row r="12779" spans="6:9" x14ac:dyDescent="0.3">
      <c r="F12779" s="1" t="s">
        <v>12998</v>
      </c>
      <c r="G12779" s="1">
        <v>31.890519999999999</v>
      </c>
      <c r="H12779" s="1">
        <v>75.204160000000002</v>
      </c>
      <c r="I12779" s="1">
        <v>230</v>
      </c>
    </row>
    <row r="12780" spans="6:9" x14ac:dyDescent="0.3">
      <c r="F12780" s="1" t="s">
        <v>12999</v>
      </c>
      <c r="G12780" s="1">
        <v>31.890519999999999</v>
      </c>
      <c r="H12780" s="1">
        <v>75.204160000000002</v>
      </c>
      <c r="I12780" s="1">
        <v>280</v>
      </c>
    </row>
    <row r="12781" spans="6:9" x14ac:dyDescent="0.3">
      <c r="F12781" s="1" t="s">
        <v>13000</v>
      </c>
      <c r="G12781" s="1">
        <v>31.890519999999999</v>
      </c>
      <c r="H12781" s="1">
        <v>75.204160000000002</v>
      </c>
      <c r="I12781" s="1">
        <v>200</v>
      </c>
    </row>
    <row r="12782" spans="6:9" x14ac:dyDescent="0.3">
      <c r="F12782" s="1" t="s">
        <v>13001</v>
      </c>
      <c r="G12782" s="1">
        <v>31.613009999999999</v>
      </c>
      <c r="H12782" s="1">
        <v>75.67886</v>
      </c>
      <c r="I12782" s="1">
        <v>340</v>
      </c>
    </row>
    <row r="12783" spans="6:9" x14ac:dyDescent="0.3">
      <c r="F12783" s="1" t="s">
        <v>13002</v>
      </c>
      <c r="G12783" s="1">
        <v>31.613009999999999</v>
      </c>
      <c r="H12783" s="1">
        <v>75.67886</v>
      </c>
      <c r="I12783" s="1">
        <v>180</v>
      </c>
    </row>
    <row r="12784" spans="6:9" x14ac:dyDescent="0.3">
      <c r="F12784" s="1" t="s">
        <v>13003</v>
      </c>
      <c r="G12784" s="1">
        <v>31.613009999999999</v>
      </c>
      <c r="H12784" s="1">
        <v>75.67886</v>
      </c>
      <c r="I12784" s="1">
        <v>260</v>
      </c>
    </row>
    <row r="12785" spans="6:9" x14ac:dyDescent="0.3">
      <c r="F12785" s="1" t="s">
        <v>13004</v>
      </c>
      <c r="G12785" s="1">
        <v>32.159039999999997</v>
      </c>
      <c r="H12785" s="1">
        <v>75.366759999999999</v>
      </c>
      <c r="I12785" s="1">
        <v>10</v>
      </c>
    </row>
    <row r="12786" spans="6:9" x14ac:dyDescent="0.3">
      <c r="F12786" s="1" t="s">
        <v>13005</v>
      </c>
      <c r="G12786" s="1">
        <v>32.159039999999997</v>
      </c>
      <c r="H12786" s="1">
        <v>75.366759999999999</v>
      </c>
      <c r="I12786" s="1">
        <v>170</v>
      </c>
    </row>
    <row r="12787" spans="6:9" x14ac:dyDescent="0.3">
      <c r="F12787" s="1" t="s">
        <v>13006</v>
      </c>
      <c r="G12787" s="1">
        <v>32.159039999999997</v>
      </c>
      <c r="H12787" s="1">
        <v>75.366759999999999</v>
      </c>
      <c r="I12787" s="1">
        <v>260</v>
      </c>
    </row>
    <row r="12788" spans="6:9" x14ac:dyDescent="0.3">
      <c r="F12788" s="1" t="s">
        <v>13007</v>
      </c>
      <c r="G12788" s="1">
        <v>32.159039999999997</v>
      </c>
      <c r="H12788" s="1">
        <v>75.366759999999999</v>
      </c>
      <c r="I12788" s="1">
        <v>320</v>
      </c>
    </row>
    <row r="12789" spans="6:9" x14ac:dyDescent="0.3">
      <c r="F12789" s="1" t="s">
        <v>13008</v>
      </c>
      <c r="G12789" s="1">
        <v>31.418710000000001</v>
      </c>
      <c r="H12789" s="1">
        <v>74.824100000000001</v>
      </c>
      <c r="I12789" s="1">
        <v>60</v>
      </c>
    </row>
    <row r="12790" spans="6:9" x14ac:dyDescent="0.3">
      <c r="F12790" s="1" t="s">
        <v>13009</v>
      </c>
      <c r="G12790" s="1">
        <v>31.418710000000001</v>
      </c>
      <c r="H12790" s="1">
        <v>74.824100000000001</v>
      </c>
      <c r="I12790" s="1">
        <v>130</v>
      </c>
    </row>
    <row r="12791" spans="6:9" x14ac:dyDescent="0.3">
      <c r="F12791" s="1" t="s">
        <v>13010</v>
      </c>
      <c r="G12791" s="1">
        <v>31.418710000000001</v>
      </c>
      <c r="H12791" s="1">
        <v>74.824100000000001</v>
      </c>
      <c r="I12791" s="1">
        <v>280</v>
      </c>
    </row>
    <row r="12792" spans="6:9" x14ac:dyDescent="0.3">
      <c r="F12792" s="1" t="s">
        <v>13011</v>
      </c>
      <c r="G12792" s="1">
        <v>30.61214</v>
      </c>
      <c r="H12792" s="1">
        <v>74.257829999999998</v>
      </c>
      <c r="I12792" s="1">
        <v>50</v>
      </c>
    </row>
    <row r="12793" spans="6:9" x14ac:dyDescent="0.3">
      <c r="F12793" s="1" t="s">
        <v>13012</v>
      </c>
      <c r="G12793" s="1">
        <v>30.61214</v>
      </c>
      <c r="H12793" s="1">
        <v>74.257829999999998</v>
      </c>
      <c r="I12793" s="1">
        <v>150</v>
      </c>
    </row>
    <row r="12794" spans="6:9" x14ac:dyDescent="0.3">
      <c r="F12794" s="1" t="s">
        <v>13013</v>
      </c>
      <c r="G12794" s="1">
        <v>30.61214</v>
      </c>
      <c r="H12794" s="1">
        <v>74.257829999999998</v>
      </c>
      <c r="I12794" s="1">
        <v>330</v>
      </c>
    </row>
    <row r="12795" spans="6:9" x14ac:dyDescent="0.3">
      <c r="F12795" s="1" t="s">
        <v>13014</v>
      </c>
      <c r="G12795" s="1">
        <v>30.604289999999999</v>
      </c>
      <c r="H12795" s="1">
        <v>74.237539999999996</v>
      </c>
      <c r="I12795" s="1">
        <v>0</v>
      </c>
    </row>
    <row r="12796" spans="6:9" x14ac:dyDescent="0.3">
      <c r="F12796" s="1" t="s">
        <v>13015</v>
      </c>
      <c r="G12796" s="1">
        <v>30.604289999999999</v>
      </c>
      <c r="H12796" s="1">
        <v>74.237539999999996</v>
      </c>
      <c r="I12796" s="1">
        <v>130</v>
      </c>
    </row>
    <row r="12797" spans="6:9" x14ac:dyDescent="0.3">
      <c r="F12797" s="1" t="s">
        <v>13016</v>
      </c>
      <c r="G12797" s="1">
        <v>30.604289999999999</v>
      </c>
      <c r="H12797" s="1">
        <v>74.237539999999996</v>
      </c>
      <c r="I12797" s="1">
        <v>250</v>
      </c>
    </row>
    <row r="12798" spans="6:9" x14ac:dyDescent="0.3">
      <c r="F12798" s="1" t="s">
        <v>13017</v>
      </c>
      <c r="G12798" s="1">
        <v>31.595310000000001</v>
      </c>
      <c r="H12798" s="1">
        <v>75.132729999999995</v>
      </c>
      <c r="I12798" s="1">
        <v>90</v>
      </c>
    </row>
    <row r="12799" spans="6:9" x14ac:dyDescent="0.3">
      <c r="F12799" s="1" t="s">
        <v>13018</v>
      </c>
      <c r="G12799" s="1">
        <v>31.595310000000001</v>
      </c>
      <c r="H12799" s="1">
        <v>75.132729999999995</v>
      </c>
      <c r="I12799" s="1">
        <v>210</v>
      </c>
    </row>
    <row r="12800" spans="6:9" x14ac:dyDescent="0.3">
      <c r="F12800" s="1" t="s">
        <v>13019</v>
      </c>
      <c r="G12800" s="1">
        <v>31.595310000000001</v>
      </c>
      <c r="H12800" s="1">
        <v>75.132729999999995</v>
      </c>
      <c r="I12800" s="1">
        <v>300</v>
      </c>
    </row>
    <row r="12801" spans="6:9" x14ac:dyDescent="0.3">
      <c r="F12801" s="1" t="s">
        <v>13020</v>
      </c>
      <c r="G12801" s="1">
        <v>31.595310000000001</v>
      </c>
      <c r="H12801" s="1">
        <v>75.132729999999995</v>
      </c>
      <c r="I12801" s="1">
        <v>330</v>
      </c>
    </row>
    <row r="12802" spans="6:9" x14ac:dyDescent="0.3">
      <c r="F12802" s="1" t="s">
        <v>13021</v>
      </c>
      <c r="G12802" s="1">
        <v>31.626169999999998</v>
      </c>
      <c r="H12802" s="1">
        <v>75.546760000000006</v>
      </c>
      <c r="I12802" s="1">
        <v>350</v>
      </c>
    </row>
    <row r="12803" spans="6:9" x14ac:dyDescent="0.3">
      <c r="F12803" s="1" t="s">
        <v>13022</v>
      </c>
      <c r="G12803" s="1">
        <v>31.626169999999998</v>
      </c>
      <c r="H12803" s="1">
        <v>75.546760000000006</v>
      </c>
      <c r="I12803" s="1">
        <v>60</v>
      </c>
    </row>
    <row r="12804" spans="6:9" x14ac:dyDescent="0.3">
      <c r="F12804" s="1" t="s">
        <v>13023</v>
      </c>
      <c r="G12804" s="1">
        <v>31.626169999999998</v>
      </c>
      <c r="H12804" s="1">
        <v>75.546760000000006</v>
      </c>
      <c r="I12804" s="1">
        <v>160</v>
      </c>
    </row>
    <row r="12805" spans="6:9" x14ac:dyDescent="0.3">
      <c r="F12805" s="1" t="s">
        <v>13024</v>
      </c>
      <c r="G12805" s="1">
        <v>31.57865</v>
      </c>
      <c r="H12805" s="1">
        <v>75.952820000000003</v>
      </c>
      <c r="I12805" s="1">
        <v>0</v>
      </c>
    </row>
    <row r="12806" spans="6:9" x14ac:dyDescent="0.3">
      <c r="F12806" s="1" t="s">
        <v>13025</v>
      </c>
      <c r="G12806" s="1">
        <v>31.57865</v>
      </c>
      <c r="H12806" s="1">
        <v>75.952820000000003</v>
      </c>
      <c r="I12806" s="1">
        <v>60</v>
      </c>
    </row>
    <row r="12807" spans="6:9" x14ac:dyDescent="0.3">
      <c r="F12807" s="1" t="s">
        <v>13026</v>
      </c>
      <c r="G12807" s="1">
        <v>31.57865</v>
      </c>
      <c r="H12807" s="1">
        <v>75.952820000000003</v>
      </c>
      <c r="I12807" s="1">
        <v>250</v>
      </c>
    </row>
    <row r="12808" spans="6:9" x14ac:dyDescent="0.3">
      <c r="F12808" s="1" t="s">
        <v>13027</v>
      </c>
      <c r="G12808" s="1">
        <v>30.38334</v>
      </c>
      <c r="H12808" s="1">
        <v>74.978309999999993</v>
      </c>
      <c r="I12808" s="1">
        <v>0</v>
      </c>
    </row>
    <row r="12809" spans="6:9" x14ac:dyDescent="0.3">
      <c r="F12809" s="1" t="s">
        <v>13028</v>
      </c>
      <c r="G12809" s="1">
        <v>30.38334</v>
      </c>
      <c r="H12809" s="1">
        <v>74.978309999999993</v>
      </c>
      <c r="I12809" s="1">
        <v>200</v>
      </c>
    </row>
    <row r="12810" spans="6:9" x14ac:dyDescent="0.3">
      <c r="F12810" s="1" t="s">
        <v>13029</v>
      </c>
      <c r="G12810" s="1">
        <v>30.38334</v>
      </c>
      <c r="H12810" s="1">
        <v>74.978309999999993</v>
      </c>
      <c r="I12810" s="1">
        <v>275</v>
      </c>
    </row>
    <row r="12811" spans="6:9" x14ac:dyDescent="0.3">
      <c r="F12811" s="1" t="s">
        <v>13030</v>
      </c>
      <c r="G12811" s="1">
        <v>30.398959999999999</v>
      </c>
      <c r="H12811" s="1">
        <v>74.273960000000002</v>
      </c>
      <c r="I12811" s="1">
        <v>50</v>
      </c>
    </row>
    <row r="12812" spans="6:9" x14ac:dyDescent="0.3">
      <c r="F12812" s="1" t="s">
        <v>13031</v>
      </c>
      <c r="G12812" s="1">
        <v>30.398959999999999</v>
      </c>
      <c r="H12812" s="1">
        <v>74.273960000000002</v>
      </c>
      <c r="I12812" s="1">
        <v>150</v>
      </c>
    </row>
    <row r="12813" spans="6:9" x14ac:dyDescent="0.3">
      <c r="F12813" s="1" t="s">
        <v>13032</v>
      </c>
      <c r="G12813" s="1">
        <v>30.398959999999999</v>
      </c>
      <c r="H12813" s="1">
        <v>74.273960000000002</v>
      </c>
      <c r="I12813" s="1">
        <v>250</v>
      </c>
    </row>
    <row r="12814" spans="6:9" x14ac:dyDescent="0.3">
      <c r="F12814" s="1" t="s">
        <v>13033</v>
      </c>
      <c r="G12814" s="1">
        <v>30.800419999999999</v>
      </c>
      <c r="H12814" s="1">
        <v>74.951300000000003</v>
      </c>
      <c r="I12814" s="1">
        <v>90</v>
      </c>
    </row>
    <row r="12815" spans="6:9" x14ac:dyDescent="0.3">
      <c r="F12815" s="1" t="s">
        <v>13034</v>
      </c>
      <c r="G12815" s="1">
        <v>30.800419999999999</v>
      </c>
      <c r="H12815" s="1">
        <v>74.951300000000003</v>
      </c>
      <c r="I12815" s="1">
        <v>250</v>
      </c>
    </row>
    <row r="12816" spans="6:9" x14ac:dyDescent="0.3">
      <c r="F12816" s="1" t="s">
        <v>13035</v>
      </c>
      <c r="G12816" s="1">
        <v>30.800419999999999</v>
      </c>
      <c r="H12816" s="1">
        <v>74.951300000000003</v>
      </c>
      <c r="I12816" s="1">
        <v>330</v>
      </c>
    </row>
    <row r="12817" spans="6:9" x14ac:dyDescent="0.3">
      <c r="F12817" s="1" t="s">
        <v>13036</v>
      </c>
      <c r="G12817" s="1">
        <v>30.800419999999999</v>
      </c>
      <c r="H12817" s="1">
        <v>74.951300000000003</v>
      </c>
      <c r="I12817" s="1">
        <v>195</v>
      </c>
    </row>
    <row r="12818" spans="6:9" x14ac:dyDescent="0.3">
      <c r="F12818" s="1" t="s">
        <v>13037</v>
      </c>
      <c r="G12818" s="1">
        <v>31.379570000000001</v>
      </c>
      <c r="H12818" s="1">
        <v>74.897199999999998</v>
      </c>
      <c r="I12818" s="1">
        <v>130</v>
      </c>
    </row>
    <row r="12819" spans="6:9" x14ac:dyDescent="0.3">
      <c r="F12819" s="1" t="s">
        <v>13038</v>
      </c>
      <c r="G12819" s="1">
        <v>31.379570000000001</v>
      </c>
      <c r="H12819" s="1">
        <v>74.897199999999998</v>
      </c>
      <c r="I12819" s="1">
        <v>220</v>
      </c>
    </row>
    <row r="12820" spans="6:9" x14ac:dyDescent="0.3">
      <c r="F12820" s="1" t="s">
        <v>13039</v>
      </c>
      <c r="G12820" s="1">
        <v>31.379570000000001</v>
      </c>
      <c r="H12820" s="1">
        <v>74.897199999999998</v>
      </c>
      <c r="I12820" s="1">
        <v>350</v>
      </c>
    </row>
    <row r="12821" spans="6:9" x14ac:dyDescent="0.3">
      <c r="F12821" s="1" t="s">
        <v>13040</v>
      </c>
      <c r="G12821" s="1">
        <v>31.379570000000001</v>
      </c>
      <c r="H12821" s="1">
        <v>74.897199999999998</v>
      </c>
      <c r="I12821" s="1">
        <v>80</v>
      </c>
    </row>
    <row r="12822" spans="6:9" x14ac:dyDescent="0.3">
      <c r="F12822" s="1" t="s">
        <v>13041</v>
      </c>
      <c r="G12822" s="1">
        <v>31.379570000000001</v>
      </c>
      <c r="H12822" s="1">
        <v>74.897199999999998</v>
      </c>
      <c r="I12822" s="1">
        <v>250</v>
      </c>
    </row>
    <row r="12823" spans="6:9" x14ac:dyDescent="0.3">
      <c r="F12823" s="1" t="s">
        <v>13042</v>
      </c>
      <c r="G12823" s="1">
        <v>31.106269999999999</v>
      </c>
      <c r="H12823" s="1">
        <v>76.489369999999994</v>
      </c>
      <c r="I12823" s="1">
        <v>100</v>
      </c>
    </row>
    <row r="12824" spans="6:9" x14ac:dyDescent="0.3">
      <c r="F12824" s="1" t="s">
        <v>13043</v>
      </c>
      <c r="G12824" s="1">
        <v>31.106269999999999</v>
      </c>
      <c r="H12824" s="1">
        <v>76.489369999999994</v>
      </c>
      <c r="I12824" s="1">
        <v>170</v>
      </c>
    </row>
    <row r="12825" spans="6:9" x14ac:dyDescent="0.3">
      <c r="F12825" s="1" t="s">
        <v>13044</v>
      </c>
      <c r="G12825" s="1">
        <v>31.106269999999999</v>
      </c>
      <c r="H12825" s="1">
        <v>76.489369999999994</v>
      </c>
      <c r="I12825" s="1">
        <v>330</v>
      </c>
    </row>
    <row r="12826" spans="6:9" x14ac:dyDescent="0.3">
      <c r="F12826" s="1" t="s">
        <v>13045</v>
      </c>
      <c r="G12826" s="1">
        <v>31.198540000000001</v>
      </c>
      <c r="H12826" s="1">
        <v>75.812709999999996</v>
      </c>
      <c r="I12826" s="1">
        <v>30</v>
      </c>
    </row>
    <row r="12827" spans="6:9" x14ac:dyDescent="0.3">
      <c r="F12827" s="1" t="s">
        <v>13046</v>
      </c>
      <c r="G12827" s="1">
        <v>31.198540000000001</v>
      </c>
      <c r="H12827" s="1">
        <v>75.812709999999996</v>
      </c>
      <c r="I12827" s="1">
        <v>110</v>
      </c>
    </row>
    <row r="12828" spans="6:9" x14ac:dyDescent="0.3">
      <c r="F12828" s="1" t="s">
        <v>13047</v>
      </c>
      <c r="G12828" s="1">
        <v>31.198540000000001</v>
      </c>
      <c r="H12828" s="1">
        <v>75.812709999999996</v>
      </c>
      <c r="I12828" s="1">
        <v>210</v>
      </c>
    </row>
    <row r="12829" spans="6:9" x14ac:dyDescent="0.3">
      <c r="F12829" s="1" t="s">
        <v>13048</v>
      </c>
      <c r="G12829" s="1">
        <v>31.08323</v>
      </c>
      <c r="H12829" s="1">
        <v>76.21602</v>
      </c>
      <c r="I12829" s="1">
        <v>340</v>
      </c>
    </row>
    <row r="12830" spans="6:9" x14ac:dyDescent="0.3">
      <c r="F12830" s="1" t="s">
        <v>13049</v>
      </c>
      <c r="G12830" s="1">
        <v>31.08323</v>
      </c>
      <c r="H12830" s="1">
        <v>76.21602</v>
      </c>
      <c r="I12830" s="1">
        <v>120</v>
      </c>
    </row>
    <row r="12831" spans="6:9" x14ac:dyDescent="0.3">
      <c r="F12831" s="1" t="s">
        <v>13050</v>
      </c>
      <c r="G12831" s="1">
        <v>31.08323</v>
      </c>
      <c r="H12831" s="1">
        <v>76.21602</v>
      </c>
      <c r="I12831" s="1">
        <v>190</v>
      </c>
    </row>
    <row r="12832" spans="6:9" x14ac:dyDescent="0.3">
      <c r="F12832" s="1" t="s">
        <v>13051</v>
      </c>
      <c r="G12832" s="1">
        <v>31.08323</v>
      </c>
      <c r="H12832" s="1">
        <v>76.21602</v>
      </c>
      <c r="I12832" s="1">
        <v>240</v>
      </c>
    </row>
    <row r="12833" spans="6:9" x14ac:dyDescent="0.3">
      <c r="F12833" s="1" t="s">
        <v>13052</v>
      </c>
      <c r="G12833" s="1">
        <v>31.08323</v>
      </c>
      <c r="H12833" s="1">
        <v>76.21602</v>
      </c>
      <c r="I12833" s="1">
        <v>210</v>
      </c>
    </row>
    <row r="12834" spans="6:9" x14ac:dyDescent="0.3">
      <c r="F12834" s="1" t="s">
        <v>13053</v>
      </c>
      <c r="G12834" s="1">
        <v>31.436209999999999</v>
      </c>
      <c r="H12834" s="1">
        <v>76.042770000000004</v>
      </c>
      <c r="I12834" s="1">
        <v>50</v>
      </c>
    </row>
    <row r="12835" spans="6:9" x14ac:dyDescent="0.3">
      <c r="F12835" s="1" t="s">
        <v>13054</v>
      </c>
      <c r="G12835" s="1">
        <v>31.436209999999999</v>
      </c>
      <c r="H12835" s="1">
        <v>76.042770000000004</v>
      </c>
      <c r="I12835" s="1">
        <v>210</v>
      </c>
    </row>
    <row r="12836" spans="6:9" x14ac:dyDescent="0.3">
      <c r="F12836" s="1" t="s">
        <v>13055</v>
      </c>
      <c r="G12836" s="1">
        <v>31.436209999999999</v>
      </c>
      <c r="H12836" s="1">
        <v>76.042770000000004</v>
      </c>
      <c r="I12836" s="1">
        <v>295</v>
      </c>
    </row>
    <row r="12837" spans="6:9" x14ac:dyDescent="0.3">
      <c r="F12837" s="1" t="s">
        <v>13056</v>
      </c>
      <c r="G12837" s="1">
        <v>31.436209999999999</v>
      </c>
      <c r="H12837" s="1">
        <v>76.042770000000004</v>
      </c>
      <c r="I12837" s="1">
        <v>130</v>
      </c>
    </row>
    <row r="12838" spans="6:9" x14ac:dyDescent="0.3">
      <c r="F12838" s="1" t="s">
        <v>13057</v>
      </c>
      <c r="G12838" s="1">
        <v>31.436209999999999</v>
      </c>
      <c r="H12838" s="1">
        <v>76.042770000000004</v>
      </c>
      <c r="I12838" s="1">
        <v>240</v>
      </c>
    </row>
    <row r="12839" spans="6:9" x14ac:dyDescent="0.3">
      <c r="F12839" s="1" t="s">
        <v>13058</v>
      </c>
      <c r="G12839" s="1">
        <v>30.525490000000001</v>
      </c>
      <c r="H12839" s="1">
        <v>76.284710000000004</v>
      </c>
      <c r="I12839" s="1">
        <v>50</v>
      </c>
    </row>
    <row r="12840" spans="6:9" x14ac:dyDescent="0.3">
      <c r="F12840" s="1" t="s">
        <v>13059</v>
      </c>
      <c r="G12840" s="1">
        <v>30.525490000000001</v>
      </c>
      <c r="H12840" s="1">
        <v>76.284710000000004</v>
      </c>
      <c r="I12840" s="1">
        <v>200</v>
      </c>
    </row>
    <row r="12841" spans="6:9" x14ac:dyDescent="0.3">
      <c r="F12841" s="1" t="s">
        <v>13060</v>
      </c>
      <c r="G12841" s="1">
        <v>30.525490000000001</v>
      </c>
      <c r="H12841" s="1">
        <v>76.284710000000004</v>
      </c>
      <c r="I12841" s="1">
        <v>340</v>
      </c>
    </row>
    <row r="12842" spans="6:9" x14ac:dyDescent="0.3">
      <c r="F12842" s="1" t="s">
        <v>13061</v>
      </c>
      <c r="G12842" s="1">
        <v>30.15333</v>
      </c>
      <c r="H12842" s="1">
        <v>74.914749999999998</v>
      </c>
      <c r="I12842" s="1">
        <v>130</v>
      </c>
    </row>
    <row r="12843" spans="6:9" x14ac:dyDescent="0.3">
      <c r="F12843" s="1" t="s">
        <v>13062</v>
      </c>
      <c r="G12843" s="1">
        <v>30.15333</v>
      </c>
      <c r="H12843" s="1">
        <v>74.914749999999998</v>
      </c>
      <c r="I12843" s="1">
        <v>220</v>
      </c>
    </row>
    <row r="12844" spans="6:9" x14ac:dyDescent="0.3">
      <c r="F12844" s="1" t="s">
        <v>13063</v>
      </c>
      <c r="G12844" s="1">
        <v>30.15333</v>
      </c>
      <c r="H12844" s="1">
        <v>74.914749999999998</v>
      </c>
      <c r="I12844" s="1">
        <v>330</v>
      </c>
    </row>
    <row r="12845" spans="6:9" x14ac:dyDescent="0.3">
      <c r="F12845" s="1" t="s">
        <v>13064</v>
      </c>
      <c r="G12845" s="1">
        <v>30.15333</v>
      </c>
      <c r="H12845" s="1">
        <v>74.914749999999998</v>
      </c>
      <c r="I12845" s="1">
        <v>20</v>
      </c>
    </row>
    <row r="12846" spans="6:9" x14ac:dyDescent="0.3">
      <c r="F12846" s="1" t="s">
        <v>13065</v>
      </c>
      <c r="G12846" s="1">
        <v>30.344750000000001</v>
      </c>
      <c r="H12846" s="1">
        <v>74.995980000000003</v>
      </c>
      <c r="I12846" s="1">
        <v>100</v>
      </c>
    </row>
    <row r="12847" spans="6:9" x14ac:dyDescent="0.3">
      <c r="F12847" s="1" t="s">
        <v>13066</v>
      </c>
      <c r="G12847" s="1">
        <v>30.344750000000001</v>
      </c>
      <c r="H12847" s="1">
        <v>74.995980000000003</v>
      </c>
      <c r="I12847" s="1">
        <v>160</v>
      </c>
    </row>
    <row r="12848" spans="6:9" x14ac:dyDescent="0.3">
      <c r="F12848" s="1" t="s">
        <v>13067</v>
      </c>
      <c r="G12848" s="1">
        <v>30.344750000000001</v>
      </c>
      <c r="H12848" s="1">
        <v>74.995980000000003</v>
      </c>
      <c r="I12848" s="1">
        <v>270</v>
      </c>
    </row>
    <row r="12849" spans="6:9" x14ac:dyDescent="0.3">
      <c r="F12849" s="1" t="s">
        <v>13068</v>
      </c>
      <c r="G12849" s="1">
        <v>30.741800000000001</v>
      </c>
      <c r="H12849" s="1">
        <v>75.170500000000004</v>
      </c>
      <c r="I12849" s="1">
        <v>80</v>
      </c>
    </row>
    <row r="12850" spans="6:9" x14ac:dyDescent="0.3">
      <c r="F12850" s="1" t="s">
        <v>13069</v>
      </c>
      <c r="G12850" s="1">
        <v>30.741800000000001</v>
      </c>
      <c r="H12850" s="1">
        <v>75.170500000000004</v>
      </c>
      <c r="I12850" s="1">
        <v>220</v>
      </c>
    </row>
    <row r="12851" spans="6:9" x14ac:dyDescent="0.3">
      <c r="F12851" s="1" t="s">
        <v>13070</v>
      </c>
      <c r="G12851" s="1">
        <v>30.741800000000001</v>
      </c>
      <c r="H12851" s="1">
        <v>75.170500000000004</v>
      </c>
      <c r="I12851" s="1">
        <v>300</v>
      </c>
    </row>
    <row r="12852" spans="6:9" x14ac:dyDescent="0.3">
      <c r="F12852" s="1" t="s">
        <v>13071</v>
      </c>
      <c r="G12852" s="1">
        <v>30.614360000000001</v>
      </c>
      <c r="H12852" s="1">
        <v>75.573970000000003</v>
      </c>
      <c r="I12852" s="1">
        <v>80</v>
      </c>
    </row>
    <row r="12853" spans="6:9" x14ac:dyDescent="0.3">
      <c r="F12853" s="1" t="s">
        <v>13072</v>
      </c>
      <c r="G12853" s="1">
        <v>30.614360000000001</v>
      </c>
      <c r="H12853" s="1">
        <v>75.573970000000003</v>
      </c>
      <c r="I12853" s="1">
        <v>260</v>
      </c>
    </row>
    <row r="12854" spans="6:9" x14ac:dyDescent="0.3">
      <c r="F12854" s="1" t="s">
        <v>13073</v>
      </c>
      <c r="G12854" s="1">
        <v>30.614360000000001</v>
      </c>
      <c r="H12854" s="1">
        <v>75.573970000000003</v>
      </c>
      <c r="I12854" s="1">
        <v>320</v>
      </c>
    </row>
    <row r="12855" spans="6:9" x14ac:dyDescent="0.3">
      <c r="F12855" s="1" t="s">
        <v>13074</v>
      </c>
      <c r="G12855" s="1">
        <v>30.040590000000002</v>
      </c>
      <c r="H12855" s="1">
        <v>73.999859999999998</v>
      </c>
      <c r="I12855" s="1">
        <v>120</v>
      </c>
    </row>
    <row r="12856" spans="6:9" x14ac:dyDescent="0.3">
      <c r="F12856" s="1" t="s">
        <v>13075</v>
      </c>
      <c r="G12856" s="1">
        <v>30.040590000000002</v>
      </c>
      <c r="H12856" s="1">
        <v>73.999859999999998</v>
      </c>
      <c r="I12856" s="1">
        <v>220</v>
      </c>
    </row>
    <row r="12857" spans="6:9" x14ac:dyDescent="0.3">
      <c r="F12857" s="1" t="s">
        <v>13076</v>
      </c>
      <c r="G12857" s="1">
        <v>30.040590000000002</v>
      </c>
      <c r="H12857" s="1">
        <v>73.999859999999998</v>
      </c>
      <c r="I12857" s="1">
        <v>300</v>
      </c>
    </row>
    <row r="12858" spans="6:9" x14ac:dyDescent="0.3">
      <c r="F12858" s="1" t="s">
        <v>13077</v>
      </c>
      <c r="G12858" s="1">
        <v>30.4984</v>
      </c>
      <c r="H12858" s="1">
        <v>76.893900000000002</v>
      </c>
      <c r="I12858" s="1">
        <v>40</v>
      </c>
    </row>
    <row r="12859" spans="6:9" x14ac:dyDescent="0.3">
      <c r="F12859" s="1" t="s">
        <v>13078</v>
      </c>
      <c r="G12859" s="1">
        <v>30.4984</v>
      </c>
      <c r="H12859" s="1">
        <v>76.893900000000002</v>
      </c>
      <c r="I12859" s="1">
        <v>150</v>
      </c>
    </row>
    <row r="12860" spans="6:9" x14ac:dyDescent="0.3">
      <c r="F12860" s="1" t="s">
        <v>13079</v>
      </c>
      <c r="G12860" s="1">
        <v>30.4984</v>
      </c>
      <c r="H12860" s="1">
        <v>76.893900000000002</v>
      </c>
      <c r="I12860" s="1">
        <v>265</v>
      </c>
    </row>
    <row r="12861" spans="6:9" x14ac:dyDescent="0.3">
      <c r="F12861" s="1" t="s">
        <v>13080</v>
      </c>
      <c r="G12861" s="1">
        <v>30.057690000000001</v>
      </c>
      <c r="H12861" s="1">
        <v>75.027360000000002</v>
      </c>
      <c r="I12861" s="1">
        <v>40</v>
      </c>
    </row>
    <row r="12862" spans="6:9" x14ac:dyDescent="0.3">
      <c r="F12862" s="1" t="s">
        <v>13081</v>
      </c>
      <c r="G12862" s="1">
        <v>30.057690000000001</v>
      </c>
      <c r="H12862" s="1">
        <v>75.027360000000002</v>
      </c>
      <c r="I12862" s="1">
        <v>120</v>
      </c>
    </row>
    <row r="12863" spans="6:9" x14ac:dyDescent="0.3">
      <c r="F12863" s="1" t="s">
        <v>13082</v>
      </c>
      <c r="G12863" s="1">
        <v>30.057690000000001</v>
      </c>
      <c r="H12863" s="1">
        <v>75.027360000000002</v>
      </c>
      <c r="I12863" s="1">
        <v>250</v>
      </c>
    </row>
    <row r="12864" spans="6:9" x14ac:dyDescent="0.3">
      <c r="F12864" s="1" t="s">
        <v>13083</v>
      </c>
      <c r="G12864" s="1">
        <v>30.653569999999998</v>
      </c>
      <c r="H12864" s="1">
        <v>74.938500000000005</v>
      </c>
      <c r="I12864" s="1">
        <v>10</v>
      </c>
    </row>
    <row r="12865" spans="6:9" x14ac:dyDescent="0.3">
      <c r="F12865" s="1" t="s">
        <v>13084</v>
      </c>
      <c r="G12865" s="1">
        <v>30.653569999999998</v>
      </c>
      <c r="H12865" s="1">
        <v>74.938500000000005</v>
      </c>
      <c r="I12865" s="1">
        <v>90</v>
      </c>
    </row>
    <row r="12866" spans="6:9" x14ac:dyDescent="0.3">
      <c r="F12866" s="1" t="s">
        <v>13085</v>
      </c>
      <c r="G12866" s="1">
        <v>30.653569999999998</v>
      </c>
      <c r="H12866" s="1">
        <v>74.938500000000005</v>
      </c>
      <c r="I12866" s="1">
        <v>180</v>
      </c>
    </row>
    <row r="12867" spans="6:9" x14ac:dyDescent="0.3">
      <c r="F12867" s="1" t="s">
        <v>13086</v>
      </c>
      <c r="G12867" s="1">
        <v>30.653569999999998</v>
      </c>
      <c r="H12867" s="1">
        <v>74.938500000000005</v>
      </c>
      <c r="I12867" s="1">
        <v>320</v>
      </c>
    </row>
    <row r="12868" spans="6:9" x14ac:dyDescent="0.3">
      <c r="F12868" s="1" t="s">
        <v>13087</v>
      </c>
      <c r="G12868" s="1">
        <v>30.653569999999998</v>
      </c>
      <c r="H12868" s="1">
        <v>74.938500000000005</v>
      </c>
      <c r="I12868" s="1">
        <v>40</v>
      </c>
    </row>
    <row r="12869" spans="6:9" x14ac:dyDescent="0.3">
      <c r="F12869" s="1" t="s">
        <v>13088</v>
      </c>
      <c r="G12869" s="1">
        <v>30.058450000000001</v>
      </c>
      <c r="H12869" s="1">
        <v>75.036529999999999</v>
      </c>
      <c r="I12869" s="1">
        <v>330</v>
      </c>
    </row>
    <row r="12870" spans="6:9" x14ac:dyDescent="0.3">
      <c r="F12870" s="1" t="s">
        <v>13089</v>
      </c>
      <c r="G12870" s="1">
        <v>30.058450000000001</v>
      </c>
      <c r="H12870" s="1">
        <v>75.036529999999999</v>
      </c>
      <c r="I12870" s="1">
        <v>120</v>
      </c>
    </row>
    <row r="12871" spans="6:9" x14ac:dyDescent="0.3">
      <c r="F12871" s="1" t="s">
        <v>13090</v>
      </c>
      <c r="G12871" s="1">
        <v>30.058450000000001</v>
      </c>
      <c r="H12871" s="1">
        <v>75.036529999999999</v>
      </c>
      <c r="I12871" s="1">
        <v>230</v>
      </c>
    </row>
    <row r="12872" spans="6:9" x14ac:dyDescent="0.3">
      <c r="F12872" s="1" t="s">
        <v>13091</v>
      </c>
      <c r="G12872" s="1">
        <v>31.105989999999998</v>
      </c>
      <c r="H12872" s="1">
        <v>76.14828</v>
      </c>
      <c r="I12872" s="1">
        <v>120</v>
      </c>
    </row>
    <row r="12873" spans="6:9" x14ac:dyDescent="0.3">
      <c r="F12873" s="1" t="s">
        <v>13092</v>
      </c>
      <c r="G12873" s="1">
        <v>31.105989999999998</v>
      </c>
      <c r="H12873" s="1">
        <v>76.14828</v>
      </c>
      <c r="I12873" s="1">
        <v>210</v>
      </c>
    </row>
    <row r="12874" spans="6:9" x14ac:dyDescent="0.3">
      <c r="F12874" s="1" t="s">
        <v>13093</v>
      </c>
      <c r="G12874" s="1">
        <v>31.105989999999998</v>
      </c>
      <c r="H12874" s="1">
        <v>76.14828</v>
      </c>
      <c r="I12874" s="1">
        <v>330</v>
      </c>
    </row>
    <row r="12875" spans="6:9" x14ac:dyDescent="0.3">
      <c r="F12875" s="1" t="s">
        <v>13094</v>
      </c>
      <c r="G12875" s="1">
        <v>31.105989999999998</v>
      </c>
      <c r="H12875" s="1">
        <v>76.14828</v>
      </c>
      <c r="I12875" s="1">
        <v>40</v>
      </c>
    </row>
    <row r="12876" spans="6:9" x14ac:dyDescent="0.3">
      <c r="F12876" s="1" t="s">
        <v>13095</v>
      </c>
      <c r="G12876" s="1">
        <v>31.105989999999998</v>
      </c>
      <c r="H12876" s="1">
        <v>76.14828</v>
      </c>
      <c r="I12876" s="1">
        <v>10</v>
      </c>
    </row>
    <row r="12877" spans="6:9" x14ac:dyDescent="0.3">
      <c r="F12877" s="1" t="s">
        <v>13096</v>
      </c>
      <c r="G12877" s="1">
        <v>31.095479999999998</v>
      </c>
      <c r="H12877" s="1">
        <v>76.113460000000003</v>
      </c>
      <c r="I12877" s="1">
        <v>20</v>
      </c>
    </row>
    <row r="12878" spans="6:9" x14ac:dyDescent="0.3">
      <c r="F12878" s="1" t="s">
        <v>13097</v>
      </c>
      <c r="G12878" s="1">
        <v>31.095479999999998</v>
      </c>
      <c r="H12878" s="1">
        <v>76.113460000000003</v>
      </c>
      <c r="I12878" s="1">
        <v>80</v>
      </c>
    </row>
    <row r="12879" spans="6:9" x14ac:dyDescent="0.3">
      <c r="F12879" s="1" t="s">
        <v>13098</v>
      </c>
      <c r="G12879" s="1">
        <v>31.095479999999998</v>
      </c>
      <c r="H12879" s="1">
        <v>76.113460000000003</v>
      </c>
      <c r="I12879" s="1">
        <v>200</v>
      </c>
    </row>
    <row r="12880" spans="6:9" x14ac:dyDescent="0.3">
      <c r="F12880" s="1" t="s">
        <v>13099</v>
      </c>
      <c r="G12880" s="1">
        <v>31.76681</v>
      </c>
      <c r="H12880" s="1">
        <v>74.865390000000005</v>
      </c>
      <c r="I12880" s="1">
        <v>130</v>
      </c>
    </row>
    <row r="12881" spans="6:9" x14ac:dyDescent="0.3">
      <c r="F12881" s="1" t="s">
        <v>13100</v>
      </c>
      <c r="G12881" s="1">
        <v>31.76681</v>
      </c>
      <c r="H12881" s="1">
        <v>74.865390000000005</v>
      </c>
      <c r="I12881" s="1">
        <v>220</v>
      </c>
    </row>
    <row r="12882" spans="6:9" x14ac:dyDescent="0.3">
      <c r="F12882" s="1" t="s">
        <v>13101</v>
      </c>
      <c r="G12882" s="1">
        <v>31.76681</v>
      </c>
      <c r="H12882" s="1">
        <v>74.865390000000005</v>
      </c>
      <c r="I12882" s="1">
        <v>290</v>
      </c>
    </row>
    <row r="12883" spans="6:9" x14ac:dyDescent="0.3">
      <c r="F12883" s="1" t="s">
        <v>13102</v>
      </c>
      <c r="G12883" s="1">
        <v>31.76681</v>
      </c>
      <c r="H12883" s="1">
        <v>74.865390000000005</v>
      </c>
      <c r="I12883" s="1">
        <v>320</v>
      </c>
    </row>
    <row r="12884" spans="6:9" x14ac:dyDescent="0.3">
      <c r="F12884" s="1" t="s">
        <v>13103</v>
      </c>
      <c r="G12884" s="1">
        <v>30.147970000000001</v>
      </c>
      <c r="H12884" s="1">
        <v>74.738330000000005</v>
      </c>
      <c r="I12884" s="1">
        <v>350</v>
      </c>
    </row>
    <row r="12885" spans="6:9" x14ac:dyDescent="0.3">
      <c r="F12885" s="1" t="s">
        <v>13104</v>
      </c>
      <c r="G12885" s="1">
        <v>30.147970000000001</v>
      </c>
      <c r="H12885" s="1">
        <v>74.738330000000005</v>
      </c>
      <c r="I12885" s="1">
        <v>70</v>
      </c>
    </row>
    <row r="12886" spans="6:9" x14ac:dyDescent="0.3">
      <c r="F12886" s="1" t="s">
        <v>13105</v>
      </c>
      <c r="G12886" s="1">
        <v>30.147970000000001</v>
      </c>
      <c r="H12886" s="1">
        <v>74.738330000000005</v>
      </c>
      <c r="I12886" s="1">
        <v>260</v>
      </c>
    </row>
    <row r="12887" spans="6:9" x14ac:dyDescent="0.3">
      <c r="F12887" s="1" t="s">
        <v>13106</v>
      </c>
      <c r="G12887" s="1">
        <v>31.90709</v>
      </c>
      <c r="H12887" s="1">
        <v>74.75703</v>
      </c>
      <c r="I12887" s="1">
        <v>55</v>
      </c>
    </row>
    <row r="12888" spans="6:9" x14ac:dyDescent="0.3">
      <c r="F12888" s="1" t="s">
        <v>13107</v>
      </c>
      <c r="G12888" s="1">
        <v>31.90709</v>
      </c>
      <c r="H12888" s="1">
        <v>74.75703</v>
      </c>
      <c r="I12888" s="1">
        <v>170</v>
      </c>
    </row>
    <row r="12889" spans="6:9" x14ac:dyDescent="0.3">
      <c r="F12889" s="1" t="s">
        <v>13108</v>
      </c>
      <c r="G12889" s="1">
        <v>31.90709</v>
      </c>
      <c r="H12889" s="1">
        <v>74.75703</v>
      </c>
      <c r="I12889" s="1">
        <v>210</v>
      </c>
    </row>
    <row r="12890" spans="6:9" x14ac:dyDescent="0.3">
      <c r="F12890" s="1" t="s">
        <v>13109</v>
      </c>
      <c r="G12890" s="1">
        <v>31.90709</v>
      </c>
      <c r="H12890" s="1">
        <v>74.75703</v>
      </c>
      <c r="I12890" s="1">
        <v>340</v>
      </c>
    </row>
    <row r="12891" spans="6:9" x14ac:dyDescent="0.3">
      <c r="F12891" s="1" t="s">
        <v>13110</v>
      </c>
      <c r="G12891" s="1">
        <v>31.90709</v>
      </c>
      <c r="H12891" s="1">
        <v>74.75703</v>
      </c>
      <c r="I12891" s="1">
        <v>85</v>
      </c>
    </row>
    <row r="12892" spans="6:9" x14ac:dyDescent="0.3">
      <c r="F12892" s="1" t="s">
        <v>13111</v>
      </c>
      <c r="G12892" s="1">
        <v>31.835529999999999</v>
      </c>
      <c r="H12892" s="1">
        <v>75.07544</v>
      </c>
      <c r="I12892" s="1">
        <v>40</v>
      </c>
    </row>
    <row r="12893" spans="6:9" x14ac:dyDescent="0.3">
      <c r="F12893" s="1" t="s">
        <v>13112</v>
      </c>
      <c r="G12893" s="1">
        <v>31.835529999999999</v>
      </c>
      <c r="H12893" s="1">
        <v>75.07544</v>
      </c>
      <c r="I12893" s="1">
        <v>160</v>
      </c>
    </row>
    <row r="12894" spans="6:9" x14ac:dyDescent="0.3">
      <c r="F12894" s="1" t="s">
        <v>13113</v>
      </c>
      <c r="G12894" s="1">
        <v>31.835529999999999</v>
      </c>
      <c r="H12894" s="1">
        <v>75.07544</v>
      </c>
      <c r="I12894" s="1">
        <v>260</v>
      </c>
    </row>
    <row r="12895" spans="6:9" x14ac:dyDescent="0.3">
      <c r="F12895" s="1" t="s">
        <v>13114</v>
      </c>
      <c r="G12895" s="1">
        <v>31.835529999999999</v>
      </c>
      <c r="H12895" s="1">
        <v>75.07544</v>
      </c>
      <c r="I12895" s="1">
        <v>350</v>
      </c>
    </row>
    <row r="12896" spans="6:9" x14ac:dyDescent="0.3">
      <c r="F12896" s="1" t="s">
        <v>13115</v>
      </c>
      <c r="G12896" s="1">
        <v>31.26652</v>
      </c>
      <c r="H12896" s="1">
        <v>75.535160000000005</v>
      </c>
      <c r="I12896" s="1">
        <v>60</v>
      </c>
    </row>
    <row r="12897" spans="6:9" x14ac:dyDescent="0.3">
      <c r="F12897" s="1" t="s">
        <v>13116</v>
      </c>
      <c r="G12897" s="1">
        <v>31.26652</v>
      </c>
      <c r="H12897" s="1">
        <v>75.535160000000005</v>
      </c>
      <c r="I12897" s="1">
        <v>120</v>
      </c>
    </row>
    <row r="12898" spans="6:9" x14ac:dyDescent="0.3">
      <c r="F12898" s="1" t="s">
        <v>13117</v>
      </c>
      <c r="G12898" s="1">
        <v>31.26652</v>
      </c>
      <c r="H12898" s="1">
        <v>75.535160000000005</v>
      </c>
      <c r="I12898" s="1">
        <v>180</v>
      </c>
    </row>
    <row r="12899" spans="6:9" x14ac:dyDescent="0.3">
      <c r="F12899" s="1" t="s">
        <v>13118</v>
      </c>
      <c r="G12899" s="1">
        <v>30.476089999999999</v>
      </c>
      <c r="H12899" s="1">
        <v>75.277820000000006</v>
      </c>
      <c r="I12899" s="1">
        <v>90</v>
      </c>
    </row>
    <row r="12900" spans="6:9" x14ac:dyDescent="0.3">
      <c r="F12900" s="1" t="s">
        <v>13119</v>
      </c>
      <c r="G12900" s="1">
        <v>30.476089999999999</v>
      </c>
      <c r="H12900" s="1">
        <v>75.277820000000006</v>
      </c>
      <c r="I12900" s="1">
        <v>180</v>
      </c>
    </row>
    <row r="12901" spans="6:9" x14ac:dyDescent="0.3">
      <c r="F12901" s="1" t="s">
        <v>13120</v>
      </c>
      <c r="G12901" s="1">
        <v>30.476089999999999</v>
      </c>
      <c r="H12901" s="1">
        <v>75.277820000000006</v>
      </c>
      <c r="I12901" s="1">
        <v>280</v>
      </c>
    </row>
    <row r="12902" spans="6:9" x14ac:dyDescent="0.3">
      <c r="F12902" s="1" t="s">
        <v>13121</v>
      </c>
      <c r="G12902" s="1">
        <v>30.547509999999999</v>
      </c>
      <c r="H12902" s="1">
        <v>76.039580000000001</v>
      </c>
      <c r="I12902" s="1">
        <v>20</v>
      </c>
    </row>
    <row r="12903" spans="6:9" x14ac:dyDescent="0.3">
      <c r="F12903" s="1" t="s">
        <v>13122</v>
      </c>
      <c r="G12903" s="1">
        <v>30.547509999999999</v>
      </c>
      <c r="H12903" s="1">
        <v>76.039580000000001</v>
      </c>
      <c r="I12903" s="1">
        <v>175</v>
      </c>
    </row>
    <row r="12904" spans="6:9" x14ac:dyDescent="0.3">
      <c r="F12904" s="1" t="s">
        <v>13123</v>
      </c>
      <c r="G12904" s="1">
        <v>30.547509999999999</v>
      </c>
      <c r="H12904" s="1">
        <v>76.039580000000001</v>
      </c>
      <c r="I12904" s="1">
        <v>260</v>
      </c>
    </row>
    <row r="12905" spans="6:9" x14ac:dyDescent="0.3">
      <c r="F12905" s="1" t="s">
        <v>13124</v>
      </c>
      <c r="G12905" s="1">
        <v>30.547509999999999</v>
      </c>
      <c r="H12905" s="1">
        <v>76.039580000000001</v>
      </c>
      <c r="I12905" s="1">
        <v>100</v>
      </c>
    </row>
    <row r="12906" spans="6:9" x14ac:dyDescent="0.3">
      <c r="F12906" s="1" t="s">
        <v>13125</v>
      </c>
      <c r="G12906" s="1">
        <v>30.33841</v>
      </c>
      <c r="H12906" s="1">
        <v>76.508750000000006</v>
      </c>
      <c r="I12906" s="1">
        <v>20</v>
      </c>
    </row>
    <row r="12907" spans="6:9" x14ac:dyDescent="0.3">
      <c r="F12907" s="1" t="s">
        <v>13126</v>
      </c>
      <c r="G12907" s="1">
        <v>30.33841</v>
      </c>
      <c r="H12907" s="1">
        <v>76.508750000000006</v>
      </c>
      <c r="I12907" s="1">
        <v>160</v>
      </c>
    </row>
    <row r="12908" spans="6:9" x14ac:dyDescent="0.3">
      <c r="F12908" s="1" t="s">
        <v>13127</v>
      </c>
      <c r="G12908" s="1">
        <v>30.33841</v>
      </c>
      <c r="H12908" s="1">
        <v>76.508750000000006</v>
      </c>
      <c r="I12908" s="1">
        <v>260</v>
      </c>
    </row>
    <row r="12909" spans="6:9" x14ac:dyDescent="0.3">
      <c r="F12909" s="1" t="s">
        <v>13128</v>
      </c>
      <c r="G12909" s="1">
        <v>30.783110000000001</v>
      </c>
      <c r="H12909" s="1">
        <v>75.476789999999994</v>
      </c>
      <c r="I12909" s="1">
        <v>50</v>
      </c>
    </row>
    <row r="12910" spans="6:9" x14ac:dyDescent="0.3">
      <c r="F12910" s="1" t="s">
        <v>13129</v>
      </c>
      <c r="G12910" s="1">
        <v>30.783110000000001</v>
      </c>
      <c r="H12910" s="1">
        <v>75.476789999999994</v>
      </c>
      <c r="I12910" s="1">
        <v>120</v>
      </c>
    </row>
    <row r="12911" spans="6:9" x14ac:dyDescent="0.3">
      <c r="F12911" s="1" t="s">
        <v>13130</v>
      </c>
      <c r="G12911" s="1">
        <v>30.783110000000001</v>
      </c>
      <c r="H12911" s="1">
        <v>75.476789999999994</v>
      </c>
      <c r="I12911" s="1">
        <v>250</v>
      </c>
    </row>
    <row r="12912" spans="6:9" x14ac:dyDescent="0.3">
      <c r="F12912" s="1" t="s">
        <v>13131</v>
      </c>
      <c r="G12912" s="1">
        <v>30.783110000000001</v>
      </c>
      <c r="H12912" s="1">
        <v>75.476789999999994</v>
      </c>
      <c r="I12912" s="1">
        <v>340</v>
      </c>
    </row>
    <row r="12913" spans="6:9" x14ac:dyDescent="0.3">
      <c r="F12913" s="1" t="s">
        <v>13132</v>
      </c>
      <c r="G12913" s="1">
        <v>30.799969999999998</v>
      </c>
      <c r="H12913" s="1">
        <v>75.484129999999993</v>
      </c>
      <c r="I12913" s="1">
        <v>20</v>
      </c>
    </row>
    <row r="12914" spans="6:9" x14ac:dyDescent="0.3">
      <c r="F12914" s="1" t="s">
        <v>13133</v>
      </c>
      <c r="G12914" s="1">
        <v>30.799969999999998</v>
      </c>
      <c r="H12914" s="1">
        <v>75.484129999999993</v>
      </c>
      <c r="I12914" s="1">
        <v>220</v>
      </c>
    </row>
    <row r="12915" spans="6:9" x14ac:dyDescent="0.3">
      <c r="F12915" s="1" t="s">
        <v>13134</v>
      </c>
      <c r="G12915" s="1">
        <v>30.799969999999998</v>
      </c>
      <c r="H12915" s="1">
        <v>75.484129999999993</v>
      </c>
      <c r="I12915" s="1">
        <v>300</v>
      </c>
    </row>
    <row r="12916" spans="6:9" x14ac:dyDescent="0.3">
      <c r="F12916" s="1" t="s">
        <v>13135</v>
      </c>
      <c r="G12916" s="1">
        <v>30.803850000000001</v>
      </c>
      <c r="H12916" s="1">
        <v>75.476280000000003</v>
      </c>
      <c r="I12916" s="1">
        <v>350</v>
      </c>
    </row>
    <row r="12917" spans="6:9" x14ac:dyDescent="0.3">
      <c r="F12917" s="1" t="s">
        <v>13136</v>
      </c>
      <c r="G12917" s="1">
        <v>30.803850000000001</v>
      </c>
      <c r="H12917" s="1">
        <v>75.476280000000003</v>
      </c>
      <c r="I12917" s="1">
        <v>120</v>
      </c>
    </row>
    <row r="12918" spans="6:9" x14ac:dyDescent="0.3">
      <c r="F12918" s="1" t="s">
        <v>13137</v>
      </c>
      <c r="G12918" s="1">
        <v>30.803850000000001</v>
      </c>
      <c r="H12918" s="1">
        <v>75.476280000000003</v>
      </c>
      <c r="I12918" s="1">
        <v>280</v>
      </c>
    </row>
    <row r="12919" spans="6:9" x14ac:dyDescent="0.3">
      <c r="F12919" s="1" t="s">
        <v>13138</v>
      </c>
      <c r="G12919" s="1">
        <v>30.786429999999999</v>
      </c>
      <c r="H12919" s="1">
        <v>75.477829999999997</v>
      </c>
      <c r="I12919" s="1">
        <v>40</v>
      </c>
    </row>
    <row r="12920" spans="6:9" x14ac:dyDescent="0.3">
      <c r="F12920" s="1" t="s">
        <v>13139</v>
      </c>
      <c r="G12920" s="1">
        <v>30.786429999999999</v>
      </c>
      <c r="H12920" s="1">
        <v>75.477829999999997</v>
      </c>
      <c r="I12920" s="1">
        <v>100</v>
      </c>
    </row>
    <row r="12921" spans="6:9" x14ac:dyDescent="0.3">
      <c r="F12921" s="1" t="s">
        <v>13140</v>
      </c>
      <c r="G12921" s="1">
        <v>30.786429999999999</v>
      </c>
      <c r="H12921" s="1">
        <v>75.477829999999997</v>
      </c>
      <c r="I12921" s="1">
        <v>270</v>
      </c>
    </row>
    <row r="12922" spans="6:9" x14ac:dyDescent="0.3">
      <c r="F12922" s="1" t="s">
        <v>13141</v>
      </c>
      <c r="G12922" s="1">
        <v>30.786429999999999</v>
      </c>
      <c r="H12922" s="1">
        <v>75.477829999999997</v>
      </c>
      <c r="I12922" s="1">
        <v>300</v>
      </c>
    </row>
    <row r="12923" spans="6:9" x14ac:dyDescent="0.3">
      <c r="F12923" s="1" t="s">
        <v>13142</v>
      </c>
      <c r="G12923" s="1">
        <v>30.808060000000001</v>
      </c>
      <c r="H12923" s="1">
        <v>75.471109999999996</v>
      </c>
      <c r="I12923" s="1">
        <v>40</v>
      </c>
    </row>
    <row r="12924" spans="6:9" x14ac:dyDescent="0.3">
      <c r="F12924" s="1" t="s">
        <v>13143</v>
      </c>
      <c r="G12924" s="1">
        <v>30.808060000000001</v>
      </c>
      <c r="H12924" s="1">
        <v>75.471109999999996</v>
      </c>
      <c r="I12924" s="1">
        <v>170</v>
      </c>
    </row>
    <row r="12925" spans="6:9" x14ac:dyDescent="0.3">
      <c r="F12925" s="1" t="s">
        <v>13144</v>
      </c>
      <c r="G12925" s="1">
        <v>30.808060000000001</v>
      </c>
      <c r="H12925" s="1">
        <v>75.471109999999996</v>
      </c>
      <c r="I12925" s="1">
        <v>300</v>
      </c>
    </row>
    <row r="12926" spans="6:9" x14ac:dyDescent="0.3">
      <c r="F12926" s="1" t="s">
        <v>13145</v>
      </c>
      <c r="G12926" s="1">
        <v>30.791080000000001</v>
      </c>
      <c r="H12926" s="1">
        <v>75.473830000000007</v>
      </c>
      <c r="I12926" s="1">
        <v>30</v>
      </c>
    </row>
    <row r="12927" spans="6:9" x14ac:dyDescent="0.3">
      <c r="F12927" s="1" t="s">
        <v>13146</v>
      </c>
      <c r="G12927" s="1">
        <v>30.791080000000001</v>
      </c>
      <c r="H12927" s="1">
        <v>75.473830000000007</v>
      </c>
      <c r="I12927" s="1">
        <v>140</v>
      </c>
    </row>
    <row r="12928" spans="6:9" x14ac:dyDescent="0.3">
      <c r="F12928" s="1" t="s">
        <v>13147</v>
      </c>
      <c r="G12928" s="1">
        <v>30.791080000000001</v>
      </c>
      <c r="H12928" s="1">
        <v>75.473830000000007</v>
      </c>
      <c r="I12928" s="1">
        <v>220</v>
      </c>
    </row>
    <row r="12929" spans="6:9" x14ac:dyDescent="0.3">
      <c r="F12929" s="1" t="s">
        <v>13148</v>
      </c>
      <c r="G12929" s="1">
        <v>30.791080000000001</v>
      </c>
      <c r="H12929" s="1">
        <v>75.473830000000007</v>
      </c>
      <c r="I12929" s="1">
        <v>330</v>
      </c>
    </row>
    <row r="12930" spans="6:9" x14ac:dyDescent="0.3">
      <c r="F12930" s="1" t="s">
        <v>13149</v>
      </c>
      <c r="G12930" s="1">
        <v>30.79064</v>
      </c>
      <c r="H12930" s="1">
        <v>75.477620000000002</v>
      </c>
      <c r="I12930" s="1">
        <v>100</v>
      </c>
    </row>
    <row r="12931" spans="6:9" x14ac:dyDescent="0.3">
      <c r="F12931" s="1" t="s">
        <v>13150</v>
      </c>
      <c r="G12931" s="1">
        <v>30.79064</v>
      </c>
      <c r="H12931" s="1">
        <v>75.477620000000002</v>
      </c>
      <c r="I12931" s="1">
        <v>220</v>
      </c>
    </row>
    <row r="12932" spans="6:9" x14ac:dyDescent="0.3">
      <c r="F12932" s="1" t="s">
        <v>13151</v>
      </c>
      <c r="G12932" s="1">
        <v>30.79064</v>
      </c>
      <c r="H12932" s="1">
        <v>75.477620000000002</v>
      </c>
      <c r="I12932" s="1">
        <v>340</v>
      </c>
    </row>
    <row r="12933" spans="6:9" x14ac:dyDescent="0.3">
      <c r="F12933" s="1" t="s">
        <v>13152</v>
      </c>
      <c r="G12933" s="1">
        <v>30.799679999999999</v>
      </c>
      <c r="H12933" s="1">
        <v>75.474590000000006</v>
      </c>
      <c r="I12933" s="1">
        <v>60</v>
      </c>
    </row>
    <row r="12934" spans="6:9" x14ac:dyDescent="0.3">
      <c r="F12934" s="1" t="s">
        <v>13153</v>
      </c>
      <c r="G12934" s="1">
        <v>30.799679999999999</v>
      </c>
      <c r="H12934" s="1">
        <v>75.474590000000006</v>
      </c>
      <c r="I12934" s="1">
        <v>150</v>
      </c>
    </row>
    <row r="12935" spans="6:9" x14ac:dyDescent="0.3">
      <c r="F12935" s="1" t="s">
        <v>13154</v>
      </c>
      <c r="G12935" s="1">
        <v>30.799679999999999</v>
      </c>
      <c r="H12935" s="1">
        <v>75.474590000000006</v>
      </c>
      <c r="I12935" s="1">
        <v>230</v>
      </c>
    </row>
    <row r="12936" spans="6:9" x14ac:dyDescent="0.3">
      <c r="F12936" s="1" t="s">
        <v>13155</v>
      </c>
      <c r="G12936" s="1">
        <v>30.775790000000001</v>
      </c>
      <c r="H12936" s="1">
        <v>75.468000000000004</v>
      </c>
      <c r="I12936" s="1">
        <v>70</v>
      </c>
    </row>
    <row r="12937" spans="6:9" x14ac:dyDescent="0.3">
      <c r="F12937" s="1" t="s">
        <v>13156</v>
      </c>
      <c r="G12937" s="1">
        <v>30.775790000000001</v>
      </c>
      <c r="H12937" s="1">
        <v>75.468000000000004</v>
      </c>
      <c r="I12937" s="1">
        <v>150</v>
      </c>
    </row>
    <row r="12938" spans="6:9" x14ac:dyDescent="0.3">
      <c r="F12938" s="1" t="s">
        <v>13157</v>
      </c>
      <c r="G12938" s="1">
        <v>30.775790000000001</v>
      </c>
      <c r="H12938" s="1">
        <v>75.468000000000004</v>
      </c>
      <c r="I12938" s="1">
        <v>350</v>
      </c>
    </row>
    <row r="12939" spans="6:9" x14ac:dyDescent="0.3">
      <c r="F12939" s="1" t="s">
        <v>13158</v>
      </c>
      <c r="G12939" s="1">
        <v>30.806170000000002</v>
      </c>
      <c r="H12939" s="1">
        <v>75.464519999999993</v>
      </c>
      <c r="I12939" s="1">
        <v>0</v>
      </c>
    </row>
    <row r="12940" spans="6:9" x14ac:dyDescent="0.3">
      <c r="F12940" s="1" t="s">
        <v>13159</v>
      </c>
      <c r="G12940" s="1">
        <v>30.806170000000002</v>
      </c>
      <c r="H12940" s="1">
        <v>75.464519999999993</v>
      </c>
      <c r="I12940" s="1">
        <v>120</v>
      </c>
    </row>
    <row r="12941" spans="6:9" x14ac:dyDescent="0.3">
      <c r="F12941" s="1" t="s">
        <v>13160</v>
      </c>
      <c r="G12941" s="1">
        <v>30.806170000000002</v>
      </c>
      <c r="H12941" s="1">
        <v>75.464519999999993</v>
      </c>
      <c r="I12941" s="1">
        <v>220</v>
      </c>
    </row>
    <row r="12942" spans="6:9" x14ac:dyDescent="0.3">
      <c r="F12942" s="1" t="s">
        <v>13161</v>
      </c>
      <c r="G12942" s="1">
        <v>30.810279999999999</v>
      </c>
      <c r="H12942" s="1">
        <v>75.484539999999996</v>
      </c>
      <c r="I12942" s="1">
        <v>0</v>
      </c>
    </row>
    <row r="12943" spans="6:9" x14ac:dyDescent="0.3">
      <c r="F12943" s="1" t="s">
        <v>13162</v>
      </c>
      <c r="G12943" s="1">
        <v>30.810279999999999</v>
      </c>
      <c r="H12943" s="1">
        <v>75.484539999999996</v>
      </c>
      <c r="I12943" s="1">
        <v>90</v>
      </c>
    </row>
    <row r="12944" spans="6:9" x14ac:dyDescent="0.3">
      <c r="F12944" s="1" t="s">
        <v>13163</v>
      </c>
      <c r="G12944" s="1">
        <v>30.810279999999999</v>
      </c>
      <c r="H12944" s="1">
        <v>75.484539999999996</v>
      </c>
      <c r="I12944" s="1">
        <v>200</v>
      </c>
    </row>
    <row r="12945" spans="6:9" x14ac:dyDescent="0.3">
      <c r="F12945" s="1" t="s">
        <v>13164</v>
      </c>
      <c r="G12945" s="1">
        <v>30.808969999999999</v>
      </c>
      <c r="H12945" s="1">
        <v>75.475960000000001</v>
      </c>
      <c r="I12945" s="1">
        <v>10</v>
      </c>
    </row>
    <row r="12946" spans="6:9" x14ac:dyDescent="0.3">
      <c r="F12946" s="1" t="s">
        <v>13165</v>
      </c>
      <c r="G12946" s="1">
        <v>30.808969999999999</v>
      </c>
      <c r="H12946" s="1">
        <v>75.475960000000001</v>
      </c>
      <c r="I12946" s="1">
        <v>120</v>
      </c>
    </row>
    <row r="12947" spans="6:9" x14ac:dyDescent="0.3">
      <c r="F12947" s="1" t="s">
        <v>13166</v>
      </c>
      <c r="G12947" s="1">
        <v>30.808969999999999</v>
      </c>
      <c r="H12947" s="1">
        <v>75.475960000000001</v>
      </c>
      <c r="I12947" s="1">
        <v>240</v>
      </c>
    </row>
    <row r="12948" spans="6:9" x14ac:dyDescent="0.3">
      <c r="F12948" s="1" t="s">
        <v>13167</v>
      </c>
      <c r="G12948" s="1">
        <v>30.808969999999999</v>
      </c>
      <c r="H12948" s="1">
        <v>75.475960000000001</v>
      </c>
      <c r="I12948" s="1">
        <v>150</v>
      </c>
    </row>
    <row r="12949" spans="6:9" x14ac:dyDescent="0.3">
      <c r="F12949" s="1" t="s">
        <v>13168</v>
      </c>
      <c r="G12949" s="1">
        <v>30.786740000000002</v>
      </c>
      <c r="H12949" s="1">
        <v>75.472970000000004</v>
      </c>
      <c r="I12949" s="1">
        <v>0</v>
      </c>
    </row>
    <row r="12950" spans="6:9" x14ac:dyDescent="0.3">
      <c r="F12950" s="1" t="s">
        <v>13169</v>
      </c>
      <c r="G12950" s="1">
        <v>30.786740000000002</v>
      </c>
      <c r="H12950" s="1">
        <v>75.472970000000004</v>
      </c>
      <c r="I12950" s="1">
        <v>150</v>
      </c>
    </row>
    <row r="12951" spans="6:9" x14ac:dyDescent="0.3">
      <c r="F12951" s="1" t="s">
        <v>13170</v>
      </c>
      <c r="G12951" s="1">
        <v>30.786740000000002</v>
      </c>
      <c r="H12951" s="1">
        <v>75.472970000000004</v>
      </c>
      <c r="I12951" s="1">
        <v>240</v>
      </c>
    </row>
    <row r="12952" spans="6:9" x14ac:dyDescent="0.3">
      <c r="F12952" s="1" t="s">
        <v>13171</v>
      </c>
      <c r="G12952" s="1">
        <v>30.796399999999998</v>
      </c>
      <c r="H12952" s="1">
        <v>75.476399999999998</v>
      </c>
      <c r="I12952" s="1">
        <v>40</v>
      </c>
    </row>
    <row r="12953" spans="6:9" x14ac:dyDescent="0.3">
      <c r="F12953" s="1" t="s">
        <v>13172</v>
      </c>
      <c r="G12953" s="1">
        <v>30.796399999999998</v>
      </c>
      <c r="H12953" s="1">
        <v>75.476399999999998</v>
      </c>
      <c r="I12953" s="1">
        <v>130</v>
      </c>
    </row>
    <row r="12954" spans="6:9" x14ac:dyDescent="0.3">
      <c r="F12954" s="1" t="s">
        <v>13173</v>
      </c>
      <c r="G12954" s="1">
        <v>30.796399999999998</v>
      </c>
      <c r="H12954" s="1">
        <v>75.476399999999998</v>
      </c>
      <c r="I12954" s="1">
        <v>270</v>
      </c>
    </row>
    <row r="12955" spans="6:9" x14ac:dyDescent="0.3">
      <c r="F12955" s="1" t="s">
        <v>13174</v>
      </c>
      <c r="G12955" s="1">
        <v>30.797509999999999</v>
      </c>
      <c r="H12955" s="1">
        <v>75.468959999999996</v>
      </c>
      <c r="I12955" s="1">
        <v>0</v>
      </c>
    </row>
    <row r="12956" spans="6:9" x14ac:dyDescent="0.3">
      <c r="F12956" s="1" t="s">
        <v>13175</v>
      </c>
      <c r="G12956" s="1">
        <v>30.797509999999999</v>
      </c>
      <c r="H12956" s="1">
        <v>75.468959999999996</v>
      </c>
      <c r="I12956" s="1">
        <v>90</v>
      </c>
    </row>
    <row r="12957" spans="6:9" x14ac:dyDescent="0.3">
      <c r="F12957" s="1" t="s">
        <v>13176</v>
      </c>
      <c r="G12957" s="1">
        <v>30.797509999999999</v>
      </c>
      <c r="H12957" s="1">
        <v>75.468959999999996</v>
      </c>
      <c r="I12957" s="1">
        <v>220</v>
      </c>
    </row>
    <row r="12958" spans="6:9" x14ac:dyDescent="0.3">
      <c r="F12958" s="1" t="s">
        <v>13177</v>
      </c>
      <c r="G12958" s="1">
        <v>30.797509999999999</v>
      </c>
      <c r="H12958" s="1">
        <v>75.468959999999996</v>
      </c>
      <c r="I12958" s="1">
        <v>250</v>
      </c>
    </row>
    <row r="12959" spans="6:9" x14ac:dyDescent="0.3">
      <c r="F12959" s="1" t="s">
        <v>13178</v>
      </c>
      <c r="G12959" s="1">
        <v>30.797509999999999</v>
      </c>
      <c r="H12959" s="1">
        <v>75.468959999999996</v>
      </c>
      <c r="I12959" s="1">
        <v>190</v>
      </c>
    </row>
    <row r="12960" spans="6:9" x14ac:dyDescent="0.3">
      <c r="F12960" s="1" t="s">
        <v>13179</v>
      </c>
      <c r="G12960" s="1">
        <v>30.8124</v>
      </c>
      <c r="H12960" s="1">
        <v>75.462900000000005</v>
      </c>
      <c r="I12960" s="1">
        <v>0</v>
      </c>
    </row>
    <row r="12961" spans="6:9" x14ac:dyDescent="0.3">
      <c r="F12961" s="1" t="s">
        <v>13180</v>
      </c>
      <c r="G12961" s="1">
        <v>30.8124</v>
      </c>
      <c r="H12961" s="1">
        <v>75.462900000000005</v>
      </c>
      <c r="I12961" s="1">
        <v>110</v>
      </c>
    </row>
    <row r="12962" spans="6:9" x14ac:dyDescent="0.3">
      <c r="F12962" s="1" t="s">
        <v>13181</v>
      </c>
      <c r="G12962" s="1">
        <v>30.8124</v>
      </c>
      <c r="H12962" s="1">
        <v>75.462900000000005</v>
      </c>
      <c r="I12962" s="1">
        <v>240</v>
      </c>
    </row>
    <row r="12963" spans="6:9" x14ac:dyDescent="0.3">
      <c r="F12963" s="1" t="s">
        <v>13182</v>
      </c>
      <c r="G12963" s="1">
        <v>30.8124</v>
      </c>
      <c r="H12963" s="1">
        <v>75.462900000000005</v>
      </c>
      <c r="I12963" s="1">
        <v>290</v>
      </c>
    </row>
    <row r="12964" spans="6:9" x14ac:dyDescent="0.3">
      <c r="F12964" s="1" t="s">
        <v>13183</v>
      </c>
      <c r="G12964" s="1">
        <v>30.816310000000001</v>
      </c>
      <c r="H12964" s="1">
        <v>75.47636</v>
      </c>
      <c r="I12964" s="1">
        <v>0</v>
      </c>
    </row>
    <row r="12965" spans="6:9" x14ac:dyDescent="0.3">
      <c r="F12965" s="1" t="s">
        <v>13184</v>
      </c>
      <c r="G12965" s="1">
        <v>30.816310000000001</v>
      </c>
      <c r="H12965" s="1">
        <v>75.47636</v>
      </c>
      <c r="I12965" s="1">
        <v>100</v>
      </c>
    </row>
    <row r="12966" spans="6:9" x14ac:dyDescent="0.3">
      <c r="F12966" s="1" t="s">
        <v>13185</v>
      </c>
      <c r="G12966" s="1">
        <v>30.816310000000001</v>
      </c>
      <c r="H12966" s="1">
        <v>75.47636</v>
      </c>
      <c r="I12966" s="1">
        <v>290</v>
      </c>
    </row>
    <row r="12967" spans="6:9" x14ac:dyDescent="0.3">
      <c r="F12967" s="1" t="s">
        <v>13186</v>
      </c>
      <c r="G12967" s="1">
        <v>30.393270000000001</v>
      </c>
      <c r="H12967" s="1">
        <v>74.20684</v>
      </c>
      <c r="I12967" s="1">
        <v>80</v>
      </c>
    </row>
    <row r="12968" spans="6:9" x14ac:dyDescent="0.3">
      <c r="F12968" s="1" t="s">
        <v>13187</v>
      </c>
      <c r="G12968" s="1">
        <v>30.393270000000001</v>
      </c>
      <c r="H12968" s="1">
        <v>74.20684</v>
      </c>
      <c r="I12968" s="1">
        <v>240</v>
      </c>
    </row>
    <row r="12969" spans="6:9" x14ac:dyDescent="0.3">
      <c r="F12969" s="1" t="s">
        <v>13188</v>
      </c>
      <c r="G12969" s="1">
        <v>30.393270000000001</v>
      </c>
      <c r="H12969" s="1">
        <v>74.20684</v>
      </c>
      <c r="I12969" s="1">
        <v>340</v>
      </c>
    </row>
    <row r="12970" spans="6:9" x14ac:dyDescent="0.3">
      <c r="F12970" s="1" t="s">
        <v>13189</v>
      </c>
      <c r="G12970" s="1">
        <v>31.13579</v>
      </c>
      <c r="H12970" s="1">
        <v>75.928929999999994</v>
      </c>
      <c r="I12970" s="1">
        <v>20</v>
      </c>
    </row>
    <row r="12971" spans="6:9" x14ac:dyDescent="0.3">
      <c r="F12971" s="1" t="s">
        <v>13190</v>
      </c>
      <c r="G12971" s="1">
        <v>31.13579</v>
      </c>
      <c r="H12971" s="1">
        <v>75.928929999999994</v>
      </c>
      <c r="I12971" s="1">
        <v>110</v>
      </c>
    </row>
    <row r="12972" spans="6:9" x14ac:dyDescent="0.3">
      <c r="F12972" s="1" t="s">
        <v>13191</v>
      </c>
      <c r="G12972" s="1">
        <v>31.13579</v>
      </c>
      <c r="H12972" s="1">
        <v>75.928929999999994</v>
      </c>
      <c r="I12972" s="1">
        <v>200</v>
      </c>
    </row>
    <row r="12973" spans="6:9" x14ac:dyDescent="0.3">
      <c r="F12973" s="1" t="s">
        <v>13192</v>
      </c>
      <c r="G12973" s="1">
        <v>31.173020000000001</v>
      </c>
      <c r="H12973" s="1">
        <v>75.721760000000003</v>
      </c>
      <c r="I12973" s="1">
        <v>90</v>
      </c>
    </row>
    <row r="12974" spans="6:9" x14ac:dyDescent="0.3">
      <c r="F12974" s="1" t="s">
        <v>13193</v>
      </c>
      <c r="G12974" s="1">
        <v>31.173020000000001</v>
      </c>
      <c r="H12974" s="1">
        <v>75.721760000000003</v>
      </c>
      <c r="I12974" s="1">
        <v>260</v>
      </c>
    </row>
    <row r="12975" spans="6:9" x14ac:dyDescent="0.3">
      <c r="F12975" s="1" t="s">
        <v>13194</v>
      </c>
      <c r="G12975" s="1">
        <v>31.173020000000001</v>
      </c>
      <c r="H12975" s="1">
        <v>75.721760000000003</v>
      </c>
      <c r="I12975" s="1">
        <v>350</v>
      </c>
    </row>
    <row r="12976" spans="6:9" x14ac:dyDescent="0.3">
      <c r="F12976" s="1" t="s">
        <v>13195</v>
      </c>
      <c r="G12976" s="1">
        <v>30.681979999999999</v>
      </c>
      <c r="H12976" s="1">
        <v>76.761009999999999</v>
      </c>
      <c r="I12976" s="1">
        <v>60</v>
      </c>
    </row>
    <row r="12977" spans="6:9" x14ac:dyDescent="0.3">
      <c r="F12977" s="1" t="s">
        <v>13196</v>
      </c>
      <c r="G12977" s="1">
        <v>30.681979999999999</v>
      </c>
      <c r="H12977" s="1">
        <v>76.761009999999999</v>
      </c>
      <c r="I12977" s="1">
        <v>280</v>
      </c>
    </row>
    <row r="12978" spans="6:9" x14ac:dyDescent="0.3">
      <c r="F12978" s="1" t="s">
        <v>13197</v>
      </c>
      <c r="G12978" s="1">
        <v>30.681979999999999</v>
      </c>
      <c r="H12978" s="1">
        <v>76.761009999999999</v>
      </c>
      <c r="I12978" s="1">
        <v>350</v>
      </c>
    </row>
    <row r="12979" spans="6:9" x14ac:dyDescent="0.3">
      <c r="F12979" s="1" t="s">
        <v>13198</v>
      </c>
      <c r="G12979" s="1">
        <v>30.681979999999999</v>
      </c>
      <c r="H12979" s="1">
        <v>76.761009999999999</v>
      </c>
      <c r="I12979" s="1">
        <v>0</v>
      </c>
    </row>
    <row r="12980" spans="6:9" x14ac:dyDescent="0.3">
      <c r="F12980" s="1" t="s">
        <v>13199</v>
      </c>
      <c r="G12980" s="1">
        <v>30.839130000000001</v>
      </c>
      <c r="H12980" s="1">
        <v>75.021169999999998</v>
      </c>
      <c r="I12980" s="1">
        <v>340</v>
      </c>
    </row>
    <row r="12981" spans="6:9" x14ac:dyDescent="0.3">
      <c r="F12981" s="1" t="s">
        <v>13200</v>
      </c>
      <c r="G12981" s="1">
        <v>30.839130000000001</v>
      </c>
      <c r="H12981" s="1">
        <v>75.021169999999998</v>
      </c>
      <c r="I12981" s="1">
        <v>105</v>
      </c>
    </row>
    <row r="12982" spans="6:9" x14ac:dyDescent="0.3">
      <c r="F12982" s="1" t="s">
        <v>13201</v>
      </c>
      <c r="G12982" s="1">
        <v>30.839130000000001</v>
      </c>
      <c r="H12982" s="1">
        <v>75.021169999999998</v>
      </c>
      <c r="I12982" s="1">
        <v>220</v>
      </c>
    </row>
    <row r="12983" spans="6:9" x14ac:dyDescent="0.3">
      <c r="F12983" s="1" t="s">
        <v>13202</v>
      </c>
      <c r="G12983" s="1">
        <v>31.104780000000002</v>
      </c>
      <c r="H12983" s="1">
        <v>75.064310000000006</v>
      </c>
      <c r="I12983" s="1">
        <v>30</v>
      </c>
    </row>
    <row r="12984" spans="6:9" x14ac:dyDescent="0.3">
      <c r="F12984" s="1" t="s">
        <v>13203</v>
      </c>
      <c r="G12984" s="1">
        <v>31.104780000000002</v>
      </c>
      <c r="H12984" s="1">
        <v>75.064310000000006</v>
      </c>
      <c r="I12984" s="1">
        <v>160</v>
      </c>
    </row>
    <row r="12985" spans="6:9" x14ac:dyDescent="0.3">
      <c r="F12985" s="1" t="s">
        <v>13204</v>
      </c>
      <c r="G12985" s="1">
        <v>31.104780000000002</v>
      </c>
      <c r="H12985" s="1">
        <v>75.064310000000006</v>
      </c>
      <c r="I12985" s="1">
        <v>270</v>
      </c>
    </row>
    <row r="12986" spans="6:9" x14ac:dyDescent="0.3">
      <c r="F12986" s="1" t="s">
        <v>13205</v>
      </c>
      <c r="G12986" s="1">
        <v>31.104780000000002</v>
      </c>
      <c r="H12986" s="1">
        <v>75.064310000000006</v>
      </c>
      <c r="I12986" s="1">
        <v>190</v>
      </c>
    </row>
    <row r="12987" spans="6:9" x14ac:dyDescent="0.3">
      <c r="F12987" s="1" t="s">
        <v>13206</v>
      </c>
      <c r="G12987" s="1">
        <v>30.003270000000001</v>
      </c>
      <c r="H12987" s="1">
        <v>74.124629999999996</v>
      </c>
      <c r="I12987" s="1">
        <v>50</v>
      </c>
    </row>
    <row r="12988" spans="6:9" x14ac:dyDescent="0.3">
      <c r="F12988" s="1" t="s">
        <v>13207</v>
      </c>
      <c r="G12988" s="1">
        <v>30.003270000000001</v>
      </c>
      <c r="H12988" s="1">
        <v>74.124629999999996</v>
      </c>
      <c r="I12988" s="1">
        <v>220</v>
      </c>
    </row>
    <row r="12989" spans="6:9" x14ac:dyDescent="0.3">
      <c r="F12989" s="1" t="s">
        <v>13208</v>
      </c>
      <c r="G12989" s="1">
        <v>30.003270000000001</v>
      </c>
      <c r="H12989" s="1">
        <v>74.124629999999996</v>
      </c>
      <c r="I12989" s="1">
        <v>350</v>
      </c>
    </row>
    <row r="12990" spans="6:9" x14ac:dyDescent="0.3">
      <c r="F12990" s="1" t="s">
        <v>13209</v>
      </c>
      <c r="G12990" s="1">
        <v>32.000259999999997</v>
      </c>
      <c r="H12990" s="1">
        <v>75.386070000000004</v>
      </c>
      <c r="I12990" s="1">
        <v>110</v>
      </c>
    </row>
    <row r="12991" spans="6:9" x14ac:dyDescent="0.3">
      <c r="F12991" s="1" t="s">
        <v>13210</v>
      </c>
      <c r="G12991" s="1">
        <v>32.000259999999997</v>
      </c>
      <c r="H12991" s="1">
        <v>75.386070000000004</v>
      </c>
      <c r="I12991" s="1">
        <v>200</v>
      </c>
    </row>
    <row r="12992" spans="6:9" x14ac:dyDescent="0.3">
      <c r="F12992" s="1" t="s">
        <v>13211</v>
      </c>
      <c r="G12992" s="1">
        <v>32.000259999999997</v>
      </c>
      <c r="H12992" s="1">
        <v>75.386070000000004</v>
      </c>
      <c r="I12992" s="1">
        <v>290</v>
      </c>
    </row>
    <row r="12993" spans="6:9" x14ac:dyDescent="0.3">
      <c r="F12993" s="1" t="s">
        <v>13212</v>
      </c>
      <c r="G12993" s="1">
        <v>31.892859999999999</v>
      </c>
      <c r="H12993" s="1">
        <v>75.517160000000004</v>
      </c>
      <c r="I12993" s="1">
        <v>60</v>
      </c>
    </row>
    <row r="12994" spans="6:9" x14ac:dyDescent="0.3">
      <c r="F12994" s="1" t="s">
        <v>13213</v>
      </c>
      <c r="G12994" s="1">
        <v>31.892859999999999</v>
      </c>
      <c r="H12994" s="1">
        <v>75.517160000000004</v>
      </c>
      <c r="I12994" s="1">
        <v>130</v>
      </c>
    </row>
    <row r="12995" spans="6:9" x14ac:dyDescent="0.3">
      <c r="F12995" s="1" t="s">
        <v>13214</v>
      </c>
      <c r="G12995" s="1">
        <v>31.892859999999999</v>
      </c>
      <c r="H12995" s="1">
        <v>75.517160000000004</v>
      </c>
      <c r="I12995" s="1">
        <v>260</v>
      </c>
    </row>
    <row r="12996" spans="6:9" x14ac:dyDescent="0.3">
      <c r="F12996" s="1" t="s">
        <v>13215</v>
      </c>
      <c r="G12996" s="1">
        <v>31.892859999999999</v>
      </c>
      <c r="H12996" s="1">
        <v>75.517160000000004</v>
      </c>
      <c r="I12996" s="1">
        <v>290</v>
      </c>
    </row>
    <row r="12997" spans="6:9" x14ac:dyDescent="0.3">
      <c r="F12997" s="1" t="s">
        <v>13216</v>
      </c>
      <c r="G12997" s="1">
        <v>30.51681</v>
      </c>
      <c r="H12997" s="1">
        <v>74.598759999999999</v>
      </c>
      <c r="I12997" s="1">
        <v>100</v>
      </c>
    </row>
    <row r="12998" spans="6:9" x14ac:dyDescent="0.3">
      <c r="F12998" s="1" t="s">
        <v>13217</v>
      </c>
      <c r="G12998" s="1">
        <v>30.51681</v>
      </c>
      <c r="H12998" s="1">
        <v>74.598759999999999</v>
      </c>
      <c r="I12998" s="1">
        <v>160</v>
      </c>
    </row>
    <row r="12999" spans="6:9" x14ac:dyDescent="0.3">
      <c r="F12999" s="1" t="s">
        <v>13218</v>
      </c>
      <c r="G12999" s="1">
        <v>30.51681</v>
      </c>
      <c r="H12999" s="1">
        <v>74.598759999999999</v>
      </c>
      <c r="I12999" s="1">
        <v>330</v>
      </c>
    </row>
    <row r="13000" spans="6:9" x14ac:dyDescent="0.3">
      <c r="F13000" s="1" t="s">
        <v>13219</v>
      </c>
      <c r="G13000" s="1">
        <v>30.159960000000002</v>
      </c>
      <c r="H13000" s="1">
        <v>75.144679999999994</v>
      </c>
      <c r="I13000" s="1">
        <v>40</v>
      </c>
    </row>
    <row r="13001" spans="6:9" x14ac:dyDescent="0.3">
      <c r="F13001" s="1" t="s">
        <v>13220</v>
      </c>
      <c r="G13001" s="1">
        <v>30.159960000000002</v>
      </c>
      <c r="H13001" s="1">
        <v>75.144679999999994</v>
      </c>
      <c r="I13001" s="1">
        <v>150</v>
      </c>
    </row>
    <row r="13002" spans="6:9" x14ac:dyDescent="0.3">
      <c r="F13002" s="1" t="s">
        <v>13221</v>
      </c>
      <c r="G13002" s="1">
        <v>30.159960000000002</v>
      </c>
      <c r="H13002" s="1">
        <v>75.144679999999994</v>
      </c>
      <c r="I13002" s="1">
        <v>310</v>
      </c>
    </row>
    <row r="13003" spans="6:9" x14ac:dyDescent="0.3">
      <c r="F13003" s="1" t="s">
        <v>13222</v>
      </c>
      <c r="G13003" s="1">
        <v>30.42324</v>
      </c>
      <c r="H13003" s="1">
        <v>76.784310000000005</v>
      </c>
      <c r="I13003" s="1">
        <v>80</v>
      </c>
    </row>
    <row r="13004" spans="6:9" x14ac:dyDescent="0.3">
      <c r="F13004" s="1" t="s">
        <v>13223</v>
      </c>
      <c r="G13004" s="1">
        <v>30.42324</v>
      </c>
      <c r="H13004" s="1">
        <v>76.784310000000005</v>
      </c>
      <c r="I13004" s="1">
        <v>240</v>
      </c>
    </row>
    <row r="13005" spans="6:9" x14ac:dyDescent="0.3">
      <c r="F13005" s="1" t="s">
        <v>13224</v>
      </c>
      <c r="G13005" s="1">
        <v>30.42324</v>
      </c>
      <c r="H13005" s="1">
        <v>76.784310000000005</v>
      </c>
      <c r="I13005" s="1">
        <v>300</v>
      </c>
    </row>
    <row r="13006" spans="6:9" x14ac:dyDescent="0.3">
      <c r="F13006" s="1" t="s">
        <v>13225</v>
      </c>
      <c r="G13006" s="1">
        <v>30.42502</v>
      </c>
      <c r="H13006" s="1">
        <v>76.780109999999993</v>
      </c>
      <c r="I13006" s="1">
        <v>320</v>
      </c>
    </row>
    <row r="13007" spans="6:9" x14ac:dyDescent="0.3">
      <c r="F13007" s="1" t="s">
        <v>13226</v>
      </c>
      <c r="G13007" s="1">
        <v>30.42502</v>
      </c>
      <c r="H13007" s="1">
        <v>76.780109999999993</v>
      </c>
      <c r="I13007" s="1">
        <v>140</v>
      </c>
    </row>
    <row r="13008" spans="6:9" x14ac:dyDescent="0.3">
      <c r="F13008" s="1" t="s">
        <v>13227</v>
      </c>
      <c r="G13008" s="1">
        <v>30.42502</v>
      </c>
      <c r="H13008" s="1">
        <v>76.780109999999993</v>
      </c>
      <c r="I13008" s="1">
        <v>240</v>
      </c>
    </row>
    <row r="13009" spans="6:9" x14ac:dyDescent="0.3">
      <c r="F13009" s="1" t="s">
        <v>13228</v>
      </c>
      <c r="G13009" s="1">
        <v>31.667719999999999</v>
      </c>
      <c r="H13009" s="1">
        <v>75.684010000000001</v>
      </c>
      <c r="I13009" s="1">
        <v>60</v>
      </c>
    </row>
    <row r="13010" spans="6:9" x14ac:dyDescent="0.3">
      <c r="F13010" s="1" t="s">
        <v>13229</v>
      </c>
      <c r="G13010" s="1">
        <v>31.667719999999999</v>
      </c>
      <c r="H13010" s="1">
        <v>75.684010000000001</v>
      </c>
      <c r="I13010" s="1">
        <v>180</v>
      </c>
    </row>
    <row r="13011" spans="6:9" x14ac:dyDescent="0.3">
      <c r="F13011" s="1" t="s">
        <v>13230</v>
      </c>
      <c r="G13011" s="1">
        <v>31.667719999999999</v>
      </c>
      <c r="H13011" s="1">
        <v>75.684010000000001</v>
      </c>
      <c r="I13011" s="1">
        <v>240</v>
      </c>
    </row>
    <row r="13012" spans="6:9" x14ac:dyDescent="0.3">
      <c r="F13012" s="1" t="s">
        <v>13231</v>
      </c>
      <c r="G13012" s="1">
        <v>31.667719999999999</v>
      </c>
      <c r="H13012" s="1">
        <v>75.684010000000001</v>
      </c>
      <c r="I13012" s="1">
        <v>320</v>
      </c>
    </row>
    <row r="13013" spans="6:9" x14ac:dyDescent="0.3">
      <c r="F13013" s="1" t="s">
        <v>13232</v>
      </c>
      <c r="G13013" s="1">
        <v>31.667719999999999</v>
      </c>
      <c r="H13013" s="1">
        <v>75.684010000000001</v>
      </c>
      <c r="I13013" s="1">
        <v>210</v>
      </c>
    </row>
    <row r="13014" spans="6:9" x14ac:dyDescent="0.3">
      <c r="F13014" s="1" t="s">
        <v>13233</v>
      </c>
      <c r="G13014" s="1">
        <v>31.360959999999999</v>
      </c>
      <c r="H13014" s="1">
        <v>75.326570000000004</v>
      </c>
      <c r="I13014" s="1">
        <v>350</v>
      </c>
    </row>
    <row r="13015" spans="6:9" x14ac:dyDescent="0.3">
      <c r="F13015" s="1" t="s">
        <v>13234</v>
      </c>
      <c r="G13015" s="1">
        <v>31.360959999999999</v>
      </c>
      <c r="H13015" s="1">
        <v>75.326570000000004</v>
      </c>
      <c r="I13015" s="1">
        <v>90</v>
      </c>
    </row>
    <row r="13016" spans="6:9" x14ac:dyDescent="0.3">
      <c r="F13016" s="1" t="s">
        <v>13235</v>
      </c>
      <c r="G13016" s="1">
        <v>31.360959999999999</v>
      </c>
      <c r="H13016" s="1">
        <v>75.326570000000004</v>
      </c>
      <c r="I13016" s="1">
        <v>250</v>
      </c>
    </row>
    <row r="13017" spans="6:9" x14ac:dyDescent="0.3">
      <c r="F13017" s="1" t="s">
        <v>13236</v>
      </c>
      <c r="G13017" s="1">
        <v>31.501670000000001</v>
      </c>
      <c r="H13017" s="1">
        <v>75.037570000000002</v>
      </c>
      <c r="I13017" s="1">
        <v>20</v>
      </c>
    </row>
    <row r="13018" spans="6:9" x14ac:dyDescent="0.3">
      <c r="F13018" s="1" t="s">
        <v>13237</v>
      </c>
      <c r="G13018" s="1">
        <v>31.501670000000001</v>
      </c>
      <c r="H13018" s="1">
        <v>75.037570000000002</v>
      </c>
      <c r="I13018" s="1">
        <v>200</v>
      </c>
    </row>
    <row r="13019" spans="6:9" x14ac:dyDescent="0.3">
      <c r="F13019" s="1" t="s">
        <v>13238</v>
      </c>
      <c r="G13019" s="1">
        <v>31.501670000000001</v>
      </c>
      <c r="H13019" s="1">
        <v>75.037570000000002</v>
      </c>
      <c r="I13019" s="1">
        <v>320</v>
      </c>
    </row>
    <row r="13020" spans="6:9" x14ac:dyDescent="0.3">
      <c r="F13020" s="1" t="s">
        <v>13239</v>
      </c>
      <c r="G13020" s="1">
        <v>31.77317</v>
      </c>
      <c r="H13020" s="1">
        <v>75.645750000000007</v>
      </c>
      <c r="I13020" s="1">
        <v>0</v>
      </c>
    </row>
    <row r="13021" spans="6:9" x14ac:dyDescent="0.3">
      <c r="F13021" s="1" t="s">
        <v>13240</v>
      </c>
      <c r="G13021" s="1">
        <v>31.77317</v>
      </c>
      <c r="H13021" s="1">
        <v>75.645750000000007</v>
      </c>
      <c r="I13021" s="1">
        <v>140</v>
      </c>
    </row>
    <row r="13022" spans="6:9" x14ac:dyDescent="0.3">
      <c r="F13022" s="1" t="s">
        <v>13241</v>
      </c>
      <c r="G13022" s="1">
        <v>31.77317</v>
      </c>
      <c r="H13022" s="1">
        <v>75.645750000000007</v>
      </c>
      <c r="I13022" s="1">
        <v>280</v>
      </c>
    </row>
    <row r="13023" spans="6:9" x14ac:dyDescent="0.3">
      <c r="F13023" s="1" t="s">
        <v>13242</v>
      </c>
      <c r="G13023" s="1">
        <v>31.766670000000001</v>
      </c>
      <c r="H13023" s="1">
        <v>75.656049999999993</v>
      </c>
      <c r="I13023" s="1">
        <v>80</v>
      </c>
    </row>
    <row r="13024" spans="6:9" x14ac:dyDescent="0.3">
      <c r="F13024" s="1" t="s">
        <v>13243</v>
      </c>
      <c r="G13024" s="1">
        <v>31.766670000000001</v>
      </c>
      <c r="H13024" s="1">
        <v>75.656049999999993</v>
      </c>
      <c r="I13024" s="1">
        <v>150</v>
      </c>
    </row>
    <row r="13025" spans="6:9" x14ac:dyDescent="0.3">
      <c r="F13025" s="1" t="s">
        <v>13244</v>
      </c>
      <c r="G13025" s="1">
        <v>31.766670000000001</v>
      </c>
      <c r="H13025" s="1">
        <v>75.656049999999993</v>
      </c>
      <c r="I13025" s="1">
        <v>280</v>
      </c>
    </row>
    <row r="13026" spans="6:9" x14ac:dyDescent="0.3">
      <c r="F13026" s="1" t="s">
        <v>13245</v>
      </c>
      <c r="G13026" s="1">
        <v>31.766670000000001</v>
      </c>
      <c r="H13026" s="1">
        <v>75.656049999999993</v>
      </c>
      <c r="I13026" s="1">
        <v>310</v>
      </c>
    </row>
    <row r="13027" spans="6:9" x14ac:dyDescent="0.3">
      <c r="F13027" s="1" t="s">
        <v>13246</v>
      </c>
      <c r="G13027" s="1">
        <v>31.178529999999999</v>
      </c>
      <c r="H13027" s="1">
        <v>76.49906</v>
      </c>
      <c r="I13027" s="1">
        <v>100</v>
      </c>
    </row>
    <row r="13028" spans="6:9" x14ac:dyDescent="0.3">
      <c r="F13028" s="1" t="s">
        <v>13247</v>
      </c>
      <c r="G13028" s="1">
        <v>31.178529999999999</v>
      </c>
      <c r="H13028" s="1">
        <v>76.49906</v>
      </c>
      <c r="I13028" s="1">
        <v>180</v>
      </c>
    </row>
    <row r="13029" spans="6:9" x14ac:dyDescent="0.3">
      <c r="F13029" s="1" t="s">
        <v>13248</v>
      </c>
      <c r="G13029" s="1">
        <v>31.178529999999999</v>
      </c>
      <c r="H13029" s="1">
        <v>76.49906</v>
      </c>
      <c r="I13029" s="1">
        <v>300</v>
      </c>
    </row>
    <row r="13030" spans="6:9" x14ac:dyDescent="0.3">
      <c r="F13030" s="1" t="s">
        <v>13249</v>
      </c>
      <c r="G13030" s="1">
        <v>31.178529999999999</v>
      </c>
      <c r="H13030" s="1">
        <v>76.49906</v>
      </c>
      <c r="I13030" s="1">
        <v>270</v>
      </c>
    </row>
    <row r="13031" spans="6:9" x14ac:dyDescent="0.3">
      <c r="F13031" s="1" t="s">
        <v>13250</v>
      </c>
      <c r="G13031" s="1">
        <v>31.71959</v>
      </c>
      <c r="H13031" s="1">
        <v>74.751679999999993</v>
      </c>
      <c r="I13031" s="1">
        <v>40</v>
      </c>
    </row>
    <row r="13032" spans="6:9" x14ac:dyDescent="0.3">
      <c r="F13032" s="1" t="s">
        <v>13251</v>
      </c>
      <c r="G13032" s="1">
        <v>31.71959</v>
      </c>
      <c r="H13032" s="1">
        <v>74.751679999999993</v>
      </c>
      <c r="I13032" s="1">
        <v>180</v>
      </c>
    </row>
    <row r="13033" spans="6:9" x14ac:dyDescent="0.3">
      <c r="F13033" s="1" t="s">
        <v>13252</v>
      </c>
      <c r="G13033" s="1">
        <v>31.71959</v>
      </c>
      <c r="H13033" s="1">
        <v>74.751679999999993</v>
      </c>
      <c r="I13033" s="1">
        <v>270</v>
      </c>
    </row>
    <row r="13034" spans="6:9" x14ac:dyDescent="0.3">
      <c r="F13034" s="1" t="s">
        <v>13253</v>
      </c>
      <c r="G13034" s="1">
        <v>31.71959</v>
      </c>
      <c r="H13034" s="1">
        <v>74.751679999999993</v>
      </c>
      <c r="I13034" s="1">
        <v>210</v>
      </c>
    </row>
    <row r="13035" spans="6:9" x14ac:dyDescent="0.3">
      <c r="F13035" s="1" t="s">
        <v>13254</v>
      </c>
      <c r="G13035" s="1">
        <v>31.71959</v>
      </c>
      <c r="H13035" s="1">
        <v>74.751679999999993</v>
      </c>
      <c r="I13035" s="1">
        <v>300</v>
      </c>
    </row>
    <row r="13036" spans="6:9" x14ac:dyDescent="0.3">
      <c r="F13036" s="1" t="s">
        <v>13255</v>
      </c>
      <c r="G13036" s="1">
        <v>30.680389999999999</v>
      </c>
      <c r="H13036" s="1">
        <v>76.605639999999994</v>
      </c>
      <c r="I13036" s="1">
        <v>30</v>
      </c>
    </row>
    <row r="13037" spans="6:9" x14ac:dyDescent="0.3">
      <c r="F13037" s="1" t="s">
        <v>13256</v>
      </c>
      <c r="G13037" s="1">
        <v>30.680389999999999</v>
      </c>
      <c r="H13037" s="1">
        <v>76.605639999999994</v>
      </c>
      <c r="I13037" s="1">
        <v>160</v>
      </c>
    </row>
    <row r="13038" spans="6:9" x14ac:dyDescent="0.3">
      <c r="F13038" s="1" t="s">
        <v>13257</v>
      </c>
      <c r="G13038" s="1">
        <v>30.680389999999999</v>
      </c>
      <c r="H13038" s="1">
        <v>76.605639999999994</v>
      </c>
      <c r="I13038" s="1">
        <v>200</v>
      </c>
    </row>
    <row r="13039" spans="6:9" x14ac:dyDescent="0.3">
      <c r="F13039" s="1" t="s">
        <v>13258</v>
      </c>
      <c r="G13039" s="1">
        <v>30.680389999999999</v>
      </c>
      <c r="H13039" s="1">
        <v>76.605639999999994</v>
      </c>
      <c r="I13039" s="1">
        <v>340</v>
      </c>
    </row>
    <row r="13040" spans="6:9" x14ac:dyDescent="0.3">
      <c r="F13040" s="1" t="s">
        <v>13259</v>
      </c>
      <c r="G13040" s="1">
        <v>30.483029999999999</v>
      </c>
      <c r="H13040" s="1">
        <v>74.957279999999997</v>
      </c>
      <c r="I13040" s="1">
        <v>80</v>
      </c>
    </row>
    <row r="13041" spans="6:9" x14ac:dyDescent="0.3">
      <c r="F13041" s="1" t="s">
        <v>13260</v>
      </c>
      <c r="G13041" s="1">
        <v>30.483029999999999</v>
      </c>
      <c r="H13041" s="1">
        <v>74.957279999999997</v>
      </c>
      <c r="I13041" s="1">
        <v>160</v>
      </c>
    </row>
    <row r="13042" spans="6:9" x14ac:dyDescent="0.3">
      <c r="F13042" s="1" t="s">
        <v>13261</v>
      </c>
      <c r="G13042" s="1">
        <v>30.483029999999999</v>
      </c>
      <c r="H13042" s="1">
        <v>74.957279999999997</v>
      </c>
      <c r="I13042" s="1">
        <v>280</v>
      </c>
    </row>
    <row r="13043" spans="6:9" x14ac:dyDescent="0.3">
      <c r="F13043" s="1" t="s">
        <v>13262</v>
      </c>
      <c r="G13043" s="1">
        <v>31.51454</v>
      </c>
      <c r="H13043" s="1">
        <v>75.980980000000002</v>
      </c>
      <c r="I13043" s="1">
        <v>90</v>
      </c>
    </row>
    <row r="13044" spans="6:9" x14ac:dyDescent="0.3">
      <c r="F13044" s="1" t="s">
        <v>13263</v>
      </c>
      <c r="G13044" s="1">
        <v>31.51454</v>
      </c>
      <c r="H13044" s="1">
        <v>75.980980000000002</v>
      </c>
      <c r="I13044" s="1">
        <v>190</v>
      </c>
    </row>
    <row r="13045" spans="6:9" x14ac:dyDescent="0.3">
      <c r="F13045" s="1" t="s">
        <v>13264</v>
      </c>
      <c r="G13045" s="1">
        <v>31.51454</v>
      </c>
      <c r="H13045" s="1">
        <v>75.980980000000002</v>
      </c>
      <c r="I13045" s="1">
        <v>340</v>
      </c>
    </row>
    <row r="13046" spans="6:9" x14ac:dyDescent="0.3">
      <c r="F13046" s="1" t="s">
        <v>13265</v>
      </c>
      <c r="G13046" s="1">
        <v>31.51454</v>
      </c>
      <c r="H13046" s="1">
        <v>75.980980000000002</v>
      </c>
      <c r="I13046" s="1">
        <v>300</v>
      </c>
    </row>
    <row r="13047" spans="6:9" x14ac:dyDescent="0.3">
      <c r="F13047" s="1" t="s">
        <v>13266</v>
      </c>
      <c r="G13047" s="1">
        <v>30.763339999999999</v>
      </c>
      <c r="H13047" s="1">
        <v>74.542919999999995</v>
      </c>
      <c r="I13047" s="1">
        <v>25</v>
      </c>
    </row>
    <row r="13048" spans="6:9" x14ac:dyDescent="0.3">
      <c r="F13048" s="1" t="s">
        <v>13267</v>
      </c>
      <c r="G13048" s="1">
        <v>30.763339999999999</v>
      </c>
      <c r="H13048" s="1">
        <v>74.542919999999995</v>
      </c>
      <c r="I13048" s="1">
        <v>170</v>
      </c>
    </row>
    <row r="13049" spans="6:9" x14ac:dyDescent="0.3">
      <c r="F13049" s="1" t="s">
        <v>13268</v>
      </c>
      <c r="G13049" s="1">
        <v>30.763339999999999</v>
      </c>
      <c r="H13049" s="1">
        <v>74.542919999999995</v>
      </c>
      <c r="I13049" s="1">
        <v>320</v>
      </c>
    </row>
    <row r="13050" spans="6:9" x14ac:dyDescent="0.3">
      <c r="F13050" s="1" t="s">
        <v>13269</v>
      </c>
      <c r="G13050" s="1">
        <v>29.93909</v>
      </c>
      <c r="H13050" s="1">
        <v>75.918210000000002</v>
      </c>
      <c r="I13050" s="1">
        <v>50</v>
      </c>
    </row>
    <row r="13051" spans="6:9" x14ac:dyDescent="0.3">
      <c r="F13051" s="1" t="s">
        <v>13270</v>
      </c>
      <c r="G13051" s="1">
        <v>29.93909</v>
      </c>
      <c r="H13051" s="1">
        <v>75.918210000000002</v>
      </c>
      <c r="I13051" s="1">
        <v>100</v>
      </c>
    </row>
    <row r="13052" spans="6:9" x14ac:dyDescent="0.3">
      <c r="F13052" s="1" t="s">
        <v>13271</v>
      </c>
      <c r="G13052" s="1">
        <v>29.93909</v>
      </c>
      <c r="H13052" s="1">
        <v>75.918210000000002</v>
      </c>
      <c r="I13052" s="1">
        <v>320</v>
      </c>
    </row>
    <row r="13053" spans="6:9" x14ac:dyDescent="0.3">
      <c r="F13053" s="1" t="s">
        <v>13272</v>
      </c>
      <c r="G13053" s="1">
        <v>32.190449999999998</v>
      </c>
      <c r="H13053" s="1">
        <v>75.589770000000001</v>
      </c>
      <c r="I13053" s="1">
        <v>50</v>
      </c>
    </row>
    <row r="13054" spans="6:9" x14ac:dyDescent="0.3">
      <c r="F13054" s="1" t="s">
        <v>13273</v>
      </c>
      <c r="G13054" s="1">
        <v>32.190449999999998</v>
      </c>
      <c r="H13054" s="1">
        <v>75.589770000000001</v>
      </c>
      <c r="I13054" s="1">
        <v>140</v>
      </c>
    </row>
    <row r="13055" spans="6:9" x14ac:dyDescent="0.3">
      <c r="F13055" s="1" t="s">
        <v>13274</v>
      </c>
      <c r="G13055" s="1">
        <v>32.190449999999998</v>
      </c>
      <c r="H13055" s="1">
        <v>75.589770000000001</v>
      </c>
      <c r="I13055" s="1">
        <v>300</v>
      </c>
    </row>
    <row r="13056" spans="6:9" x14ac:dyDescent="0.3">
      <c r="F13056" s="1" t="s">
        <v>13275</v>
      </c>
      <c r="G13056" s="1">
        <v>32.190449999999998</v>
      </c>
      <c r="H13056" s="1">
        <v>75.589770000000001</v>
      </c>
      <c r="I13056" s="1">
        <v>180</v>
      </c>
    </row>
    <row r="13057" spans="6:9" x14ac:dyDescent="0.3">
      <c r="F13057" s="1" t="s">
        <v>13276</v>
      </c>
      <c r="G13057" s="1">
        <v>30.16019</v>
      </c>
      <c r="H13057" s="1">
        <v>74.773539999999997</v>
      </c>
      <c r="I13057" s="1">
        <v>80</v>
      </c>
    </row>
    <row r="13058" spans="6:9" x14ac:dyDescent="0.3">
      <c r="F13058" s="1" t="s">
        <v>13277</v>
      </c>
      <c r="G13058" s="1">
        <v>30.16019</v>
      </c>
      <c r="H13058" s="1">
        <v>74.773539999999997</v>
      </c>
      <c r="I13058" s="1">
        <v>150</v>
      </c>
    </row>
    <row r="13059" spans="6:9" x14ac:dyDescent="0.3">
      <c r="F13059" s="1" t="s">
        <v>13278</v>
      </c>
      <c r="G13059" s="1">
        <v>30.16019</v>
      </c>
      <c r="H13059" s="1">
        <v>74.773539999999997</v>
      </c>
      <c r="I13059" s="1">
        <v>250</v>
      </c>
    </row>
    <row r="13060" spans="6:9" x14ac:dyDescent="0.3">
      <c r="F13060" s="1" t="s">
        <v>13279</v>
      </c>
      <c r="G13060" s="1">
        <v>30.16019</v>
      </c>
      <c r="H13060" s="1">
        <v>74.773539999999997</v>
      </c>
      <c r="I13060" s="1">
        <v>180</v>
      </c>
    </row>
    <row r="13061" spans="6:9" x14ac:dyDescent="0.3">
      <c r="F13061" s="1" t="s">
        <v>13280</v>
      </c>
      <c r="G13061" s="1">
        <v>30.260919999999999</v>
      </c>
      <c r="H13061" s="1">
        <v>74.196070000000006</v>
      </c>
      <c r="I13061" s="1">
        <v>320</v>
      </c>
    </row>
    <row r="13062" spans="6:9" x14ac:dyDescent="0.3">
      <c r="F13062" s="1" t="s">
        <v>13281</v>
      </c>
      <c r="G13062" s="1">
        <v>30.260919999999999</v>
      </c>
      <c r="H13062" s="1">
        <v>74.196070000000006</v>
      </c>
      <c r="I13062" s="1">
        <v>180</v>
      </c>
    </row>
    <row r="13063" spans="6:9" x14ac:dyDescent="0.3">
      <c r="F13063" s="1" t="s">
        <v>13282</v>
      </c>
      <c r="G13063" s="1">
        <v>30.260919999999999</v>
      </c>
      <c r="H13063" s="1">
        <v>74.196070000000006</v>
      </c>
      <c r="I13063" s="1">
        <v>235</v>
      </c>
    </row>
    <row r="13064" spans="6:9" x14ac:dyDescent="0.3">
      <c r="F13064" s="1" t="s">
        <v>13283</v>
      </c>
      <c r="G13064" s="1">
        <v>29.812609999999999</v>
      </c>
      <c r="H13064" s="1">
        <v>75.295100000000005</v>
      </c>
      <c r="I13064" s="1">
        <v>0</v>
      </c>
    </row>
    <row r="13065" spans="6:9" x14ac:dyDescent="0.3">
      <c r="F13065" s="1" t="s">
        <v>13284</v>
      </c>
      <c r="G13065" s="1">
        <v>29.812609999999999</v>
      </c>
      <c r="H13065" s="1">
        <v>75.295100000000005</v>
      </c>
      <c r="I13065" s="1">
        <v>130</v>
      </c>
    </row>
    <row r="13066" spans="6:9" x14ac:dyDescent="0.3">
      <c r="F13066" s="1" t="s">
        <v>13285</v>
      </c>
      <c r="G13066" s="1">
        <v>29.812609999999999</v>
      </c>
      <c r="H13066" s="1">
        <v>75.295100000000005</v>
      </c>
      <c r="I13066" s="1">
        <v>200</v>
      </c>
    </row>
    <row r="13067" spans="6:9" x14ac:dyDescent="0.3">
      <c r="F13067" s="1" t="s">
        <v>13286</v>
      </c>
      <c r="G13067" s="1">
        <v>31.231059999999999</v>
      </c>
      <c r="H13067" s="1">
        <v>76.535920000000004</v>
      </c>
      <c r="I13067" s="1">
        <v>20</v>
      </c>
    </row>
    <row r="13068" spans="6:9" x14ac:dyDescent="0.3">
      <c r="F13068" s="1" t="s">
        <v>13287</v>
      </c>
      <c r="G13068" s="1">
        <v>31.231059999999999</v>
      </c>
      <c r="H13068" s="1">
        <v>76.535920000000004</v>
      </c>
      <c r="I13068" s="1">
        <v>170</v>
      </c>
    </row>
    <row r="13069" spans="6:9" x14ac:dyDescent="0.3">
      <c r="F13069" s="1" t="s">
        <v>13288</v>
      </c>
      <c r="G13069" s="1">
        <v>31.231059999999999</v>
      </c>
      <c r="H13069" s="1">
        <v>76.535920000000004</v>
      </c>
      <c r="I13069" s="1">
        <v>245</v>
      </c>
    </row>
    <row r="13070" spans="6:9" x14ac:dyDescent="0.3">
      <c r="F13070" s="1" t="s">
        <v>13289</v>
      </c>
      <c r="G13070" s="1">
        <v>31.231059999999999</v>
      </c>
      <c r="H13070" s="1">
        <v>76.535920000000004</v>
      </c>
      <c r="I13070" s="1">
        <v>90</v>
      </c>
    </row>
    <row r="13071" spans="6:9" x14ac:dyDescent="0.3">
      <c r="F13071" s="1" t="s">
        <v>13290</v>
      </c>
      <c r="G13071" s="1">
        <v>29.663730000000001</v>
      </c>
      <c r="H13071" s="1">
        <v>75.179060000000007</v>
      </c>
      <c r="I13071" s="1">
        <v>60</v>
      </c>
    </row>
    <row r="13072" spans="6:9" x14ac:dyDescent="0.3">
      <c r="F13072" s="1" t="s">
        <v>13291</v>
      </c>
      <c r="G13072" s="1">
        <v>29.663730000000001</v>
      </c>
      <c r="H13072" s="1">
        <v>75.179060000000007</v>
      </c>
      <c r="I13072" s="1">
        <v>90</v>
      </c>
    </row>
    <row r="13073" spans="6:9" x14ac:dyDescent="0.3">
      <c r="F13073" s="1" t="s">
        <v>13292</v>
      </c>
      <c r="G13073" s="1">
        <v>29.663730000000001</v>
      </c>
      <c r="H13073" s="1">
        <v>75.179060000000007</v>
      </c>
      <c r="I13073" s="1">
        <v>250</v>
      </c>
    </row>
    <row r="13074" spans="6:9" x14ac:dyDescent="0.3">
      <c r="F13074" s="1" t="s">
        <v>13293</v>
      </c>
      <c r="G13074" s="1">
        <v>29.663730000000001</v>
      </c>
      <c r="H13074" s="1">
        <v>75.179060000000007</v>
      </c>
      <c r="I13074" s="1">
        <v>30</v>
      </c>
    </row>
    <row r="13075" spans="6:9" x14ac:dyDescent="0.3">
      <c r="F13075" s="1" t="s">
        <v>13294</v>
      </c>
      <c r="G13075" s="1">
        <v>30.633900000000001</v>
      </c>
      <c r="H13075" s="1">
        <v>76.792649999999995</v>
      </c>
      <c r="I13075" s="1">
        <v>80</v>
      </c>
    </row>
    <row r="13076" spans="6:9" x14ac:dyDescent="0.3">
      <c r="F13076" s="1" t="s">
        <v>13295</v>
      </c>
      <c r="G13076" s="1">
        <v>30.633900000000001</v>
      </c>
      <c r="H13076" s="1">
        <v>76.792649999999995</v>
      </c>
      <c r="I13076" s="1">
        <v>150</v>
      </c>
    </row>
    <row r="13077" spans="6:9" x14ac:dyDescent="0.3">
      <c r="F13077" s="1" t="s">
        <v>13296</v>
      </c>
      <c r="G13077" s="1">
        <v>30.633900000000001</v>
      </c>
      <c r="H13077" s="1">
        <v>76.792649999999995</v>
      </c>
      <c r="I13077" s="1">
        <v>340</v>
      </c>
    </row>
    <row r="13078" spans="6:9" x14ac:dyDescent="0.3">
      <c r="F13078" s="1" t="s">
        <v>13297</v>
      </c>
      <c r="G13078" s="1">
        <v>29.806349999999998</v>
      </c>
      <c r="H13078" s="1">
        <v>75.3506</v>
      </c>
      <c r="I13078" s="1">
        <v>130</v>
      </c>
    </row>
    <row r="13079" spans="6:9" x14ac:dyDescent="0.3">
      <c r="F13079" s="1" t="s">
        <v>13298</v>
      </c>
      <c r="G13079" s="1">
        <v>29.806349999999998</v>
      </c>
      <c r="H13079" s="1">
        <v>75.3506</v>
      </c>
      <c r="I13079" s="1">
        <v>230</v>
      </c>
    </row>
    <row r="13080" spans="6:9" x14ac:dyDescent="0.3">
      <c r="F13080" s="1" t="s">
        <v>13299</v>
      </c>
      <c r="G13080" s="1">
        <v>29.806349999999998</v>
      </c>
      <c r="H13080" s="1">
        <v>75.3506</v>
      </c>
      <c r="I13080" s="1">
        <v>330</v>
      </c>
    </row>
    <row r="13081" spans="6:9" x14ac:dyDescent="0.3">
      <c r="F13081" s="1" t="s">
        <v>13300</v>
      </c>
      <c r="G13081" s="1">
        <v>29.809259999999998</v>
      </c>
      <c r="H13081" s="1">
        <v>75.343680000000006</v>
      </c>
      <c r="I13081" s="1">
        <v>50</v>
      </c>
    </row>
    <row r="13082" spans="6:9" x14ac:dyDescent="0.3">
      <c r="F13082" s="1" t="s">
        <v>13301</v>
      </c>
      <c r="G13082" s="1">
        <v>29.809259999999998</v>
      </c>
      <c r="H13082" s="1">
        <v>75.343680000000006</v>
      </c>
      <c r="I13082" s="1">
        <v>130</v>
      </c>
    </row>
    <row r="13083" spans="6:9" x14ac:dyDescent="0.3">
      <c r="F13083" s="1" t="s">
        <v>13302</v>
      </c>
      <c r="G13083" s="1">
        <v>29.809259999999998</v>
      </c>
      <c r="H13083" s="1">
        <v>75.343680000000006</v>
      </c>
      <c r="I13083" s="1">
        <v>310</v>
      </c>
    </row>
    <row r="13084" spans="6:9" x14ac:dyDescent="0.3">
      <c r="F13084" s="1" t="s">
        <v>13303</v>
      </c>
      <c r="G13084" s="1">
        <v>30.37771</v>
      </c>
      <c r="H13084" s="1">
        <v>75.451629999999994</v>
      </c>
      <c r="I13084" s="1">
        <v>40</v>
      </c>
    </row>
    <row r="13085" spans="6:9" x14ac:dyDescent="0.3">
      <c r="F13085" s="1" t="s">
        <v>13304</v>
      </c>
      <c r="G13085" s="1">
        <v>30.37771</v>
      </c>
      <c r="H13085" s="1">
        <v>75.451629999999994</v>
      </c>
      <c r="I13085" s="1">
        <v>130</v>
      </c>
    </row>
    <row r="13086" spans="6:9" x14ac:dyDescent="0.3">
      <c r="F13086" s="1" t="s">
        <v>13305</v>
      </c>
      <c r="G13086" s="1">
        <v>30.37771</v>
      </c>
      <c r="H13086" s="1">
        <v>75.451629999999994</v>
      </c>
      <c r="I13086" s="1">
        <v>230</v>
      </c>
    </row>
    <row r="13087" spans="6:9" x14ac:dyDescent="0.3">
      <c r="F13087" s="1" t="s">
        <v>13306</v>
      </c>
      <c r="G13087" s="1">
        <v>30.37771</v>
      </c>
      <c r="H13087" s="1">
        <v>75.451629999999994</v>
      </c>
      <c r="I13087" s="1">
        <v>70</v>
      </c>
    </row>
    <row r="13088" spans="6:9" x14ac:dyDescent="0.3">
      <c r="F13088" s="1" t="s">
        <v>13307</v>
      </c>
      <c r="G13088" s="1">
        <v>30.39762</v>
      </c>
      <c r="H13088" s="1">
        <v>75.659549999999996</v>
      </c>
      <c r="I13088" s="1">
        <v>100</v>
      </c>
    </row>
    <row r="13089" spans="6:9" x14ac:dyDescent="0.3">
      <c r="F13089" s="1" t="s">
        <v>13308</v>
      </c>
      <c r="G13089" s="1">
        <v>30.39762</v>
      </c>
      <c r="H13089" s="1">
        <v>75.659549999999996</v>
      </c>
      <c r="I13089" s="1">
        <v>230</v>
      </c>
    </row>
    <row r="13090" spans="6:9" x14ac:dyDescent="0.3">
      <c r="F13090" s="1" t="s">
        <v>13309</v>
      </c>
      <c r="G13090" s="1">
        <v>30.39762</v>
      </c>
      <c r="H13090" s="1">
        <v>75.659549999999996</v>
      </c>
      <c r="I13090" s="1">
        <v>290</v>
      </c>
    </row>
    <row r="13091" spans="6:9" x14ac:dyDescent="0.3">
      <c r="F13091" s="1" t="s">
        <v>13310</v>
      </c>
      <c r="G13091" s="1">
        <v>30.283329999999999</v>
      </c>
      <c r="H13091" s="1">
        <v>74.481840000000005</v>
      </c>
      <c r="I13091" s="1">
        <v>50</v>
      </c>
    </row>
    <row r="13092" spans="6:9" x14ac:dyDescent="0.3">
      <c r="F13092" s="1" t="s">
        <v>13311</v>
      </c>
      <c r="G13092" s="1">
        <v>30.283329999999999</v>
      </c>
      <c r="H13092" s="1">
        <v>74.481840000000005</v>
      </c>
      <c r="I13092" s="1">
        <v>130</v>
      </c>
    </row>
    <row r="13093" spans="6:9" x14ac:dyDescent="0.3">
      <c r="F13093" s="1" t="s">
        <v>13312</v>
      </c>
      <c r="G13093" s="1">
        <v>30.283329999999999</v>
      </c>
      <c r="H13093" s="1">
        <v>74.481840000000005</v>
      </c>
      <c r="I13093" s="1">
        <v>170</v>
      </c>
    </row>
    <row r="13094" spans="6:9" x14ac:dyDescent="0.3">
      <c r="F13094" s="1" t="s">
        <v>13313</v>
      </c>
      <c r="G13094" s="1">
        <v>30.827159999999999</v>
      </c>
      <c r="H13094" s="1">
        <v>74.666669999999996</v>
      </c>
      <c r="I13094" s="1">
        <v>40</v>
      </c>
    </row>
    <row r="13095" spans="6:9" x14ac:dyDescent="0.3">
      <c r="F13095" s="1" t="s">
        <v>13314</v>
      </c>
      <c r="G13095" s="1">
        <v>30.827159999999999</v>
      </c>
      <c r="H13095" s="1">
        <v>74.666669999999996</v>
      </c>
      <c r="I13095" s="1">
        <v>170</v>
      </c>
    </row>
    <row r="13096" spans="6:9" x14ac:dyDescent="0.3">
      <c r="F13096" s="1" t="s">
        <v>13315</v>
      </c>
      <c r="G13096" s="1">
        <v>30.827159999999999</v>
      </c>
      <c r="H13096" s="1">
        <v>74.666669999999996</v>
      </c>
      <c r="I13096" s="1">
        <v>260</v>
      </c>
    </row>
    <row r="13097" spans="6:9" x14ac:dyDescent="0.3">
      <c r="F13097" s="1" t="s">
        <v>13316</v>
      </c>
      <c r="G13097" s="1">
        <v>30.950610000000001</v>
      </c>
      <c r="H13097" s="1">
        <v>76.167569999999998</v>
      </c>
      <c r="I13097" s="1">
        <v>80</v>
      </c>
    </row>
    <row r="13098" spans="6:9" x14ac:dyDescent="0.3">
      <c r="F13098" s="1" t="s">
        <v>13317</v>
      </c>
      <c r="G13098" s="1">
        <v>30.950610000000001</v>
      </c>
      <c r="H13098" s="1">
        <v>76.167569999999998</v>
      </c>
      <c r="I13098" s="1">
        <v>130</v>
      </c>
    </row>
    <row r="13099" spans="6:9" x14ac:dyDescent="0.3">
      <c r="F13099" s="1" t="s">
        <v>13318</v>
      </c>
      <c r="G13099" s="1">
        <v>30.950610000000001</v>
      </c>
      <c r="H13099" s="1">
        <v>76.167569999999998</v>
      </c>
      <c r="I13099" s="1">
        <v>270</v>
      </c>
    </row>
    <row r="13100" spans="6:9" x14ac:dyDescent="0.3">
      <c r="F13100" s="1" t="s">
        <v>13319</v>
      </c>
      <c r="G13100" s="1">
        <v>30.950610000000001</v>
      </c>
      <c r="H13100" s="1">
        <v>76.167569999999998</v>
      </c>
      <c r="I13100" s="1">
        <v>310</v>
      </c>
    </row>
    <row r="13101" spans="6:9" x14ac:dyDescent="0.3">
      <c r="F13101" s="1" t="s">
        <v>13320</v>
      </c>
      <c r="G13101" s="1">
        <v>30.950610000000001</v>
      </c>
      <c r="H13101" s="1">
        <v>76.167569999999998</v>
      </c>
      <c r="I13101" s="1">
        <v>50</v>
      </c>
    </row>
    <row r="13102" spans="6:9" x14ac:dyDescent="0.3">
      <c r="F13102" s="1" t="s">
        <v>13321</v>
      </c>
      <c r="G13102" s="1">
        <v>30.636759999999999</v>
      </c>
      <c r="H13102" s="1">
        <v>75.489810000000006</v>
      </c>
      <c r="I13102" s="1">
        <v>350</v>
      </c>
    </row>
    <row r="13103" spans="6:9" x14ac:dyDescent="0.3">
      <c r="F13103" s="1" t="s">
        <v>13322</v>
      </c>
      <c r="G13103" s="1">
        <v>30.636759999999999</v>
      </c>
      <c r="H13103" s="1">
        <v>75.489810000000006</v>
      </c>
      <c r="I13103" s="1">
        <v>200</v>
      </c>
    </row>
    <row r="13104" spans="6:9" x14ac:dyDescent="0.3">
      <c r="F13104" s="1" t="s">
        <v>13323</v>
      </c>
      <c r="G13104" s="1">
        <v>30.636759999999999</v>
      </c>
      <c r="H13104" s="1">
        <v>75.489810000000006</v>
      </c>
      <c r="I13104" s="1">
        <v>270</v>
      </c>
    </row>
    <row r="13105" spans="6:9" x14ac:dyDescent="0.3">
      <c r="F13105" s="1" t="s">
        <v>13324</v>
      </c>
      <c r="G13105" s="1">
        <v>30.636759999999999</v>
      </c>
      <c r="H13105" s="1">
        <v>75.489810000000006</v>
      </c>
      <c r="I13105" s="1">
        <v>60</v>
      </c>
    </row>
    <row r="13106" spans="6:9" x14ac:dyDescent="0.3">
      <c r="F13106" s="1" t="s">
        <v>13325</v>
      </c>
      <c r="G13106" s="1">
        <v>30.13109</v>
      </c>
      <c r="H13106" s="1">
        <v>75.654690000000002</v>
      </c>
      <c r="I13106" s="1">
        <v>320</v>
      </c>
    </row>
    <row r="13107" spans="6:9" x14ac:dyDescent="0.3">
      <c r="F13107" s="1" t="s">
        <v>13326</v>
      </c>
      <c r="G13107" s="1">
        <v>30.13109</v>
      </c>
      <c r="H13107" s="1">
        <v>75.654690000000002</v>
      </c>
      <c r="I13107" s="1">
        <v>190</v>
      </c>
    </row>
    <row r="13108" spans="6:9" x14ac:dyDescent="0.3">
      <c r="F13108" s="1" t="s">
        <v>13327</v>
      </c>
      <c r="G13108" s="1">
        <v>30.13109</v>
      </c>
      <c r="H13108" s="1">
        <v>75.654690000000002</v>
      </c>
      <c r="I13108" s="1">
        <v>240</v>
      </c>
    </row>
    <row r="13109" spans="6:9" x14ac:dyDescent="0.3">
      <c r="F13109" s="1" t="s">
        <v>13328</v>
      </c>
      <c r="G13109" s="1">
        <v>31.646419999999999</v>
      </c>
      <c r="H13109" s="1">
        <v>75.641189999999995</v>
      </c>
      <c r="I13109" s="1">
        <v>0</v>
      </c>
    </row>
    <row r="13110" spans="6:9" x14ac:dyDescent="0.3">
      <c r="F13110" s="1" t="s">
        <v>13329</v>
      </c>
      <c r="G13110" s="1">
        <v>31.646419999999999</v>
      </c>
      <c r="H13110" s="1">
        <v>75.641189999999995</v>
      </c>
      <c r="I13110" s="1">
        <v>170</v>
      </c>
    </row>
    <row r="13111" spans="6:9" x14ac:dyDescent="0.3">
      <c r="F13111" s="1" t="s">
        <v>13330</v>
      </c>
      <c r="G13111" s="1">
        <v>31.646419999999999</v>
      </c>
      <c r="H13111" s="1">
        <v>75.641189999999995</v>
      </c>
      <c r="I13111" s="1">
        <v>280</v>
      </c>
    </row>
    <row r="13112" spans="6:9" x14ac:dyDescent="0.3">
      <c r="F13112" s="1" t="s">
        <v>13331</v>
      </c>
      <c r="G13112" s="1">
        <v>31.646419999999999</v>
      </c>
      <c r="H13112" s="1">
        <v>75.641189999999995</v>
      </c>
      <c r="I13112" s="1">
        <v>250</v>
      </c>
    </row>
    <row r="13113" spans="6:9" x14ac:dyDescent="0.3">
      <c r="F13113" s="1" t="s">
        <v>13332</v>
      </c>
      <c r="G13113" s="1">
        <v>30.37893</v>
      </c>
      <c r="H13113" s="1">
        <v>74.256780000000006</v>
      </c>
      <c r="I13113" s="1">
        <v>80</v>
      </c>
    </row>
    <row r="13114" spans="6:9" x14ac:dyDescent="0.3">
      <c r="F13114" s="1" t="s">
        <v>13333</v>
      </c>
      <c r="G13114" s="1">
        <v>30.37893</v>
      </c>
      <c r="H13114" s="1">
        <v>74.256780000000006</v>
      </c>
      <c r="I13114" s="1">
        <v>200</v>
      </c>
    </row>
    <row r="13115" spans="6:9" x14ac:dyDescent="0.3">
      <c r="F13115" s="1" t="s">
        <v>13334</v>
      </c>
      <c r="G13115" s="1">
        <v>30.37893</v>
      </c>
      <c r="H13115" s="1">
        <v>74.256780000000006</v>
      </c>
      <c r="I13115" s="1">
        <v>310</v>
      </c>
    </row>
    <row r="13116" spans="6:9" x14ac:dyDescent="0.3">
      <c r="F13116" s="1" t="s">
        <v>13335</v>
      </c>
      <c r="G13116" s="1">
        <v>30.725570000000001</v>
      </c>
      <c r="H13116" s="1">
        <v>74.638369999999995</v>
      </c>
      <c r="I13116" s="1">
        <v>60</v>
      </c>
    </row>
    <row r="13117" spans="6:9" x14ac:dyDescent="0.3">
      <c r="F13117" s="1" t="s">
        <v>13336</v>
      </c>
      <c r="G13117" s="1">
        <v>30.725570000000001</v>
      </c>
      <c r="H13117" s="1">
        <v>74.638369999999995</v>
      </c>
      <c r="I13117" s="1">
        <v>170</v>
      </c>
    </row>
    <row r="13118" spans="6:9" x14ac:dyDescent="0.3">
      <c r="F13118" s="1" t="s">
        <v>13337</v>
      </c>
      <c r="G13118" s="1">
        <v>30.725570000000001</v>
      </c>
      <c r="H13118" s="1">
        <v>74.638369999999995</v>
      </c>
      <c r="I13118" s="1">
        <v>260</v>
      </c>
    </row>
    <row r="13119" spans="6:9" x14ac:dyDescent="0.3">
      <c r="F13119" s="1" t="s">
        <v>13338</v>
      </c>
      <c r="G13119" s="1">
        <v>32.10577</v>
      </c>
      <c r="H13119" s="1">
        <v>75.54692</v>
      </c>
      <c r="I13119" s="1">
        <v>65</v>
      </c>
    </row>
    <row r="13120" spans="6:9" x14ac:dyDescent="0.3">
      <c r="F13120" s="1" t="s">
        <v>13339</v>
      </c>
      <c r="G13120" s="1">
        <v>32.10577</v>
      </c>
      <c r="H13120" s="1">
        <v>75.54692</v>
      </c>
      <c r="I13120" s="1">
        <v>170</v>
      </c>
    </row>
    <row r="13121" spans="6:9" x14ac:dyDescent="0.3">
      <c r="F13121" s="1" t="s">
        <v>13340</v>
      </c>
      <c r="G13121" s="1">
        <v>32.10577</v>
      </c>
      <c r="H13121" s="1">
        <v>75.54692</v>
      </c>
      <c r="I13121" s="1">
        <v>230</v>
      </c>
    </row>
    <row r="13122" spans="6:9" x14ac:dyDescent="0.3">
      <c r="F13122" s="1" t="s">
        <v>13341</v>
      </c>
      <c r="G13122" s="1">
        <v>31.300540000000002</v>
      </c>
      <c r="H13122" s="1">
        <v>76.443160000000006</v>
      </c>
      <c r="I13122" s="1">
        <v>30</v>
      </c>
    </row>
    <row r="13123" spans="6:9" x14ac:dyDescent="0.3">
      <c r="F13123" s="1" t="s">
        <v>13342</v>
      </c>
      <c r="G13123" s="1">
        <v>31.300540000000002</v>
      </c>
      <c r="H13123" s="1">
        <v>76.443160000000006</v>
      </c>
      <c r="I13123" s="1">
        <v>150</v>
      </c>
    </row>
    <row r="13124" spans="6:9" x14ac:dyDescent="0.3">
      <c r="F13124" s="1" t="s">
        <v>13343</v>
      </c>
      <c r="G13124" s="1">
        <v>31.300540000000002</v>
      </c>
      <c r="H13124" s="1">
        <v>76.443160000000006</v>
      </c>
      <c r="I13124" s="1">
        <v>240</v>
      </c>
    </row>
    <row r="13125" spans="6:9" x14ac:dyDescent="0.3">
      <c r="F13125" s="1" t="s">
        <v>13344</v>
      </c>
      <c r="G13125" s="1">
        <v>31.300540000000002</v>
      </c>
      <c r="H13125" s="1">
        <v>76.443160000000006</v>
      </c>
      <c r="I13125" s="1">
        <v>90</v>
      </c>
    </row>
    <row r="13126" spans="6:9" x14ac:dyDescent="0.3">
      <c r="F13126" s="1" t="s">
        <v>13345</v>
      </c>
      <c r="G13126" s="1">
        <v>31.57178</v>
      </c>
      <c r="H13126" s="1">
        <v>74.958370000000002</v>
      </c>
      <c r="I13126" s="1">
        <v>0</v>
      </c>
    </row>
    <row r="13127" spans="6:9" x14ac:dyDescent="0.3">
      <c r="F13127" s="1" t="s">
        <v>13346</v>
      </c>
      <c r="G13127" s="1">
        <v>31.57178</v>
      </c>
      <c r="H13127" s="1">
        <v>74.958370000000002</v>
      </c>
      <c r="I13127" s="1">
        <v>50</v>
      </c>
    </row>
    <row r="13128" spans="6:9" x14ac:dyDescent="0.3">
      <c r="F13128" s="1" t="s">
        <v>13347</v>
      </c>
      <c r="G13128" s="1">
        <v>31.57178</v>
      </c>
      <c r="H13128" s="1">
        <v>74.958370000000002</v>
      </c>
      <c r="I13128" s="1">
        <v>280</v>
      </c>
    </row>
    <row r="13129" spans="6:9" x14ac:dyDescent="0.3">
      <c r="F13129" s="1" t="s">
        <v>13348</v>
      </c>
      <c r="G13129" s="1">
        <v>31.176570000000002</v>
      </c>
      <c r="H13129" s="1">
        <v>76.286510000000007</v>
      </c>
      <c r="I13129" s="1">
        <v>60</v>
      </c>
    </row>
    <row r="13130" spans="6:9" x14ac:dyDescent="0.3">
      <c r="F13130" s="1" t="s">
        <v>13349</v>
      </c>
      <c r="G13130" s="1">
        <v>31.176570000000002</v>
      </c>
      <c r="H13130" s="1">
        <v>76.286510000000007</v>
      </c>
      <c r="I13130" s="1">
        <v>130</v>
      </c>
    </row>
    <row r="13131" spans="6:9" x14ac:dyDescent="0.3">
      <c r="F13131" s="1" t="s">
        <v>13350</v>
      </c>
      <c r="G13131" s="1">
        <v>31.176570000000002</v>
      </c>
      <c r="H13131" s="1">
        <v>76.286510000000007</v>
      </c>
      <c r="I13131" s="1">
        <v>310</v>
      </c>
    </row>
    <row r="13132" spans="6:9" x14ac:dyDescent="0.3">
      <c r="F13132" s="1" t="s">
        <v>13351</v>
      </c>
      <c r="G13132" s="1">
        <v>30.579329999999999</v>
      </c>
      <c r="H13132" s="1">
        <v>75.08305</v>
      </c>
      <c r="I13132" s="1">
        <v>85</v>
      </c>
    </row>
    <row r="13133" spans="6:9" x14ac:dyDescent="0.3">
      <c r="F13133" s="1" t="s">
        <v>13352</v>
      </c>
      <c r="G13133" s="1">
        <v>30.579329999999999</v>
      </c>
      <c r="H13133" s="1">
        <v>75.08305</v>
      </c>
      <c r="I13133" s="1">
        <v>170</v>
      </c>
    </row>
    <row r="13134" spans="6:9" x14ac:dyDescent="0.3">
      <c r="F13134" s="1" t="s">
        <v>13353</v>
      </c>
      <c r="G13134" s="1">
        <v>30.579329999999999</v>
      </c>
      <c r="H13134" s="1">
        <v>75.08305</v>
      </c>
      <c r="I13134" s="1">
        <v>235</v>
      </c>
    </row>
    <row r="13135" spans="6:9" x14ac:dyDescent="0.3">
      <c r="F13135" s="1" t="s">
        <v>13354</v>
      </c>
      <c r="G13135" s="1">
        <v>30.866140000000001</v>
      </c>
      <c r="H13135" s="1">
        <v>74.617270000000005</v>
      </c>
      <c r="I13135" s="1">
        <v>330</v>
      </c>
    </row>
    <row r="13136" spans="6:9" x14ac:dyDescent="0.3">
      <c r="F13136" s="1" t="s">
        <v>13355</v>
      </c>
      <c r="G13136" s="1">
        <v>30.866140000000001</v>
      </c>
      <c r="H13136" s="1">
        <v>74.617270000000005</v>
      </c>
      <c r="I13136" s="1">
        <v>130</v>
      </c>
    </row>
    <row r="13137" spans="6:9" x14ac:dyDescent="0.3">
      <c r="F13137" s="1" t="s">
        <v>13356</v>
      </c>
      <c r="G13137" s="1">
        <v>30.866140000000001</v>
      </c>
      <c r="H13137" s="1">
        <v>74.617270000000005</v>
      </c>
      <c r="I13137" s="1">
        <v>250</v>
      </c>
    </row>
    <row r="13138" spans="6:9" x14ac:dyDescent="0.3">
      <c r="F13138" s="1" t="s">
        <v>13357</v>
      </c>
      <c r="G13138" s="1">
        <v>30.06579</v>
      </c>
      <c r="H13138" s="1">
        <v>75.72627</v>
      </c>
      <c r="I13138" s="1">
        <v>90</v>
      </c>
    </row>
    <row r="13139" spans="6:9" x14ac:dyDescent="0.3">
      <c r="F13139" s="1" t="s">
        <v>13358</v>
      </c>
      <c r="G13139" s="1">
        <v>30.06579</v>
      </c>
      <c r="H13139" s="1">
        <v>75.72627</v>
      </c>
      <c r="I13139" s="1">
        <v>170</v>
      </c>
    </row>
    <row r="13140" spans="6:9" x14ac:dyDescent="0.3">
      <c r="F13140" s="1" t="s">
        <v>13359</v>
      </c>
      <c r="G13140" s="1">
        <v>30.06579</v>
      </c>
      <c r="H13140" s="1">
        <v>75.72627</v>
      </c>
      <c r="I13140" s="1">
        <v>220</v>
      </c>
    </row>
    <row r="13141" spans="6:9" x14ac:dyDescent="0.3">
      <c r="F13141" s="1" t="s">
        <v>13360</v>
      </c>
      <c r="G13141" s="1">
        <v>30.057580000000002</v>
      </c>
      <c r="H13141" s="1">
        <v>75.732730000000004</v>
      </c>
      <c r="I13141" s="1">
        <v>0</v>
      </c>
    </row>
    <row r="13142" spans="6:9" x14ac:dyDescent="0.3">
      <c r="F13142" s="1" t="s">
        <v>13361</v>
      </c>
      <c r="G13142" s="1">
        <v>30.057580000000002</v>
      </c>
      <c r="H13142" s="1">
        <v>75.732730000000004</v>
      </c>
      <c r="I13142" s="1">
        <v>90</v>
      </c>
    </row>
    <row r="13143" spans="6:9" x14ac:dyDescent="0.3">
      <c r="F13143" s="1" t="s">
        <v>13362</v>
      </c>
      <c r="G13143" s="1">
        <v>30.057580000000002</v>
      </c>
      <c r="H13143" s="1">
        <v>75.732730000000004</v>
      </c>
      <c r="I13143" s="1">
        <v>270</v>
      </c>
    </row>
    <row r="13144" spans="6:9" x14ac:dyDescent="0.3">
      <c r="F13144" s="1" t="s">
        <v>13363</v>
      </c>
      <c r="G13144" s="1">
        <v>30.313549999999999</v>
      </c>
      <c r="H13144" s="1">
        <v>76.302850000000007</v>
      </c>
      <c r="I13144" s="1">
        <v>355</v>
      </c>
    </row>
    <row r="13145" spans="6:9" x14ac:dyDescent="0.3">
      <c r="F13145" s="1" t="s">
        <v>13364</v>
      </c>
      <c r="G13145" s="1">
        <v>30.313549999999999</v>
      </c>
      <c r="H13145" s="1">
        <v>76.302850000000007</v>
      </c>
      <c r="I13145" s="1">
        <v>200</v>
      </c>
    </row>
    <row r="13146" spans="6:9" x14ac:dyDescent="0.3">
      <c r="F13146" s="1" t="s">
        <v>13365</v>
      </c>
      <c r="G13146" s="1">
        <v>30.313549999999999</v>
      </c>
      <c r="H13146" s="1">
        <v>76.302850000000007</v>
      </c>
      <c r="I13146" s="1">
        <v>250</v>
      </c>
    </row>
    <row r="13147" spans="6:9" x14ac:dyDescent="0.3">
      <c r="F13147" s="1" t="s">
        <v>13366</v>
      </c>
      <c r="G13147" s="1">
        <v>30.582409999999999</v>
      </c>
      <c r="H13147" s="1">
        <v>74.242940000000004</v>
      </c>
      <c r="I13147" s="1">
        <v>60</v>
      </c>
    </row>
    <row r="13148" spans="6:9" x14ac:dyDescent="0.3">
      <c r="F13148" s="1" t="s">
        <v>13367</v>
      </c>
      <c r="G13148" s="1">
        <v>30.582409999999999</v>
      </c>
      <c r="H13148" s="1">
        <v>74.242940000000004</v>
      </c>
      <c r="I13148" s="1">
        <v>180</v>
      </c>
    </row>
    <row r="13149" spans="6:9" x14ac:dyDescent="0.3">
      <c r="F13149" s="1" t="s">
        <v>13368</v>
      </c>
      <c r="G13149" s="1">
        <v>30.582409999999999</v>
      </c>
      <c r="H13149" s="1">
        <v>74.242940000000004</v>
      </c>
      <c r="I13149" s="1">
        <v>260</v>
      </c>
    </row>
    <row r="13150" spans="6:9" x14ac:dyDescent="0.3">
      <c r="F13150" s="1" t="s">
        <v>13369</v>
      </c>
      <c r="G13150" s="1">
        <v>30.781510000000001</v>
      </c>
      <c r="H13150" s="1">
        <v>74.409719999999993</v>
      </c>
      <c r="I13150" s="1">
        <v>40</v>
      </c>
    </row>
    <row r="13151" spans="6:9" x14ac:dyDescent="0.3">
      <c r="F13151" s="1" t="s">
        <v>13370</v>
      </c>
      <c r="G13151" s="1">
        <v>30.781510000000001</v>
      </c>
      <c r="H13151" s="1">
        <v>74.409719999999993</v>
      </c>
      <c r="I13151" s="1">
        <v>150</v>
      </c>
    </row>
    <row r="13152" spans="6:9" x14ac:dyDescent="0.3">
      <c r="F13152" s="1" t="s">
        <v>13371</v>
      </c>
      <c r="G13152" s="1">
        <v>30.781510000000001</v>
      </c>
      <c r="H13152" s="1">
        <v>74.409719999999993</v>
      </c>
      <c r="I13152" s="1">
        <v>300</v>
      </c>
    </row>
    <row r="13153" spans="6:9" x14ac:dyDescent="0.3">
      <c r="F13153" s="1" t="s">
        <v>13372</v>
      </c>
      <c r="G13153" s="1">
        <v>30.602180000000001</v>
      </c>
      <c r="H13153" s="1">
        <v>74.259699999999995</v>
      </c>
      <c r="I13153" s="1">
        <v>10</v>
      </c>
    </row>
    <row r="13154" spans="6:9" x14ac:dyDescent="0.3">
      <c r="F13154" s="1" t="s">
        <v>13373</v>
      </c>
      <c r="G13154" s="1">
        <v>30.602180000000001</v>
      </c>
      <c r="H13154" s="1">
        <v>74.259699999999995</v>
      </c>
      <c r="I13154" s="1">
        <v>80</v>
      </c>
    </row>
    <row r="13155" spans="6:9" x14ac:dyDescent="0.3">
      <c r="F13155" s="1" t="s">
        <v>13374</v>
      </c>
      <c r="G13155" s="1">
        <v>30.602180000000001</v>
      </c>
      <c r="H13155" s="1">
        <v>74.259699999999995</v>
      </c>
      <c r="I13155" s="1">
        <v>230</v>
      </c>
    </row>
    <row r="13156" spans="6:9" x14ac:dyDescent="0.3">
      <c r="F13156" s="1" t="s">
        <v>13375</v>
      </c>
      <c r="G13156" s="1">
        <v>30.602180000000001</v>
      </c>
      <c r="H13156" s="1">
        <v>74.259699999999995</v>
      </c>
      <c r="I13156" s="1">
        <v>310</v>
      </c>
    </row>
    <row r="13157" spans="6:9" x14ac:dyDescent="0.3">
      <c r="F13157" s="1" t="s">
        <v>13376</v>
      </c>
      <c r="G13157" s="1">
        <v>30.60894</v>
      </c>
      <c r="H13157" s="1">
        <v>74.254829999999998</v>
      </c>
      <c r="I13157" s="1">
        <v>20</v>
      </c>
    </row>
    <row r="13158" spans="6:9" x14ac:dyDescent="0.3">
      <c r="F13158" s="1" t="s">
        <v>13377</v>
      </c>
      <c r="G13158" s="1">
        <v>30.60894</v>
      </c>
      <c r="H13158" s="1">
        <v>74.254829999999998</v>
      </c>
      <c r="I13158" s="1">
        <v>110</v>
      </c>
    </row>
    <row r="13159" spans="6:9" x14ac:dyDescent="0.3">
      <c r="F13159" s="1" t="s">
        <v>13378</v>
      </c>
      <c r="G13159" s="1">
        <v>30.60894</v>
      </c>
      <c r="H13159" s="1">
        <v>74.254829999999998</v>
      </c>
      <c r="I13159" s="1">
        <v>190</v>
      </c>
    </row>
    <row r="13160" spans="6:9" x14ac:dyDescent="0.3">
      <c r="F13160" s="1" t="s">
        <v>13379</v>
      </c>
      <c r="G13160" s="1">
        <v>30.604489999999998</v>
      </c>
      <c r="H13160" s="1">
        <v>74.248819999999995</v>
      </c>
      <c r="I13160" s="1">
        <v>100</v>
      </c>
    </row>
    <row r="13161" spans="6:9" x14ac:dyDescent="0.3">
      <c r="F13161" s="1" t="s">
        <v>13380</v>
      </c>
      <c r="G13161" s="1">
        <v>30.604489999999998</v>
      </c>
      <c r="H13161" s="1">
        <v>74.248819999999995</v>
      </c>
      <c r="I13161" s="1">
        <v>180</v>
      </c>
    </row>
    <row r="13162" spans="6:9" x14ac:dyDescent="0.3">
      <c r="F13162" s="1" t="s">
        <v>13381</v>
      </c>
      <c r="G13162" s="1">
        <v>30.604489999999998</v>
      </c>
      <c r="H13162" s="1">
        <v>74.248819999999995</v>
      </c>
      <c r="I13162" s="1">
        <v>280</v>
      </c>
    </row>
    <row r="13163" spans="6:9" x14ac:dyDescent="0.3">
      <c r="F13163" s="1" t="s">
        <v>13382</v>
      </c>
      <c r="G13163" s="1">
        <v>30.621020000000001</v>
      </c>
      <c r="H13163" s="1">
        <v>74.314989999999995</v>
      </c>
      <c r="I13163" s="1">
        <v>60</v>
      </c>
    </row>
    <row r="13164" spans="6:9" x14ac:dyDescent="0.3">
      <c r="F13164" s="1" t="s">
        <v>13383</v>
      </c>
      <c r="G13164" s="1">
        <v>30.621020000000001</v>
      </c>
      <c r="H13164" s="1">
        <v>74.314989999999995</v>
      </c>
      <c r="I13164" s="1">
        <v>120</v>
      </c>
    </row>
    <row r="13165" spans="6:9" x14ac:dyDescent="0.3">
      <c r="F13165" s="1" t="s">
        <v>13384</v>
      </c>
      <c r="G13165" s="1">
        <v>30.621020000000001</v>
      </c>
      <c r="H13165" s="1">
        <v>74.314989999999995</v>
      </c>
      <c r="I13165" s="1">
        <v>240</v>
      </c>
    </row>
    <row r="13166" spans="6:9" x14ac:dyDescent="0.3">
      <c r="F13166" s="1" t="s">
        <v>13385</v>
      </c>
      <c r="G13166" s="1">
        <v>30.603570000000001</v>
      </c>
      <c r="H13166" s="1">
        <v>74.244640000000004</v>
      </c>
      <c r="I13166" s="1">
        <v>20</v>
      </c>
    </row>
    <row r="13167" spans="6:9" x14ac:dyDescent="0.3">
      <c r="F13167" s="1" t="s">
        <v>13386</v>
      </c>
      <c r="G13167" s="1">
        <v>30.603570000000001</v>
      </c>
      <c r="H13167" s="1">
        <v>74.244640000000004</v>
      </c>
      <c r="I13167" s="1">
        <v>170</v>
      </c>
    </row>
    <row r="13168" spans="6:9" x14ac:dyDescent="0.3">
      <c r="F13168" s="1" t="s">
        <v>13387</v>
      </c>
      <c r="G13168" s="1">
        <v>30.603570000000001</v>
      </c>
      <c r="H13168" s="1">
        <v>74.244640000000004</v>
      </c>
      <c r="I13168" s="1">
        <v>280</v>
      </c>
    </row>
    <row r="13169" spans="6:9" x14ac:dyDescent="0.3">
      <c r="F13169" s="1" t="s">
        <v>13388</v>
      </c>
      <c r="G13169" s="1">
        <v>30.603570000000001</v>
      </c>
      <c r="H13169" s="1">
        <v>74.244640000000004</v>
      </c>
      <c r="I13169" s="1">
        <v>140</v>
      </c>
    </row>
    <row r="13170" spans="6:9" x14ac:dyDescent="0.3">
      <c r="F13170" s="1" t="s">
        <v>13389</v>
      </c>
      <c r="G13170" s="1">
        <v>30.572510000000001</v>
      </c>
      <c r="H13170" s="1">
        <v>74.338229999999996</v>
      </c>
      <c r="I13170" s="1">
        <v>30</v>
      </c>
    </row>
    <row r="13171" spans="6:9" x14ac:dyDescent="0.3">
      <c r="F13171" s="1" t="s">
        <v>13390</v>
      </c>
      <c r="G13171" s="1">
        <v>30.572510000000001</v>
      </c>
      <c r="H13171" s="1">
        <v>74.338229999999996</v>
      </c>
      <c r="I13171" s="1">
        <v>200</v>
      </c>
    </row>
    <row r="13172" spans="6:9" x14ac:dyDescent="0.3">
      <c r="F13172" s="1" t="s">
        <v>13391</v>
      </c>
      <c r="G13172" s="1">
        <v>30.572510000000001</v>
      </c>
      <c r="H13172" s="1">
        <v>74.338229999999996</v>
      </c>
      <c r="I13172" s="1">
        <v>280</v>
      </c>
    </row>
    <row r="13173" spans="6:9" x14ac:dyDescent="0.3">
      <c r="F13173" s="1" t="s">
        <v>13392</v>
      </c>
      <c r="G13173" s="1">
        <v>30.60764</v>
      </c>
      <c r="H13173" s="1">
        <v>74.260490000000004</v>
      </c>
      <c r="I13173" s="1">
        <v>340</v>
      </c>
    </row>
    <row r="13174" spans="6:9" x14ac:dyDescent="0.3">
      <c r="F13174" s="1" t="s">
        <v>13393</v>
      </c>
      <c r="G13174" s="1">
        <v>30.60764</v>
      </c>
      <c r="H13174" s="1">
        <v>74.260490000000004</v>
      </c>
      <c r="I13174" s="1">
        <v>80</v>
      </c>
    </row>
    <row r="13175" spans="6:9" x14ac:dyDescent="0.3">
      <c r="F13175" s="1" t="s">
        <v>13394</v>
      </c>
      <c r="G13175" s="1">
        <v>30.60764</v>
      </c>
      <c r="H13175" s="1">
        <v>74.260490000000004</v>
      </c>
      <c r="I13175" s="1">
        <v>270</v>
      </c>
    </row>
    <row r="13176" spans="6:9" x14ac:dyDescent="0.3">
      <c r="F13176" s="1" t="s">
        <v>13395</v>
      </c>
      <c r="G13176" s="1">
        <v>30.60764</v>
      </c>
      <c r="H13176" s="1">
        <v>74.260490000000004</v>
      </c>
      <c r="I13176" s="1">
        <v>10</v>
      </c>
    </row>
    <row r="13177" spans="6:9" x14ac:dyDescent="0.3">
      <c r="F13177" s="1" t="s">
        <v>13396</v>
      </c>
      <c r="G13177" s="1">
        <v>30.600059999999999</v>
      </c>
      <c r="H13177" s="1">
        <v>74.255899999999997</v>
      </c>
      <c r="I13177" s="1">
        <v>10</v>
      </c>
    </row>
    <row r="13178" spans="6:9" x14ac:dyDescent="0.3">
      <c r="F13178" s="1" t="s">
        <v>13397</v>
      </c>
      <c r="G13178" s="1">
        <v>30.600059999999999</v>
      </c>
      <c r="H13178" s="1">
        <v>74.255899999999997</v>
      </c>
      <c r="I13178" s="1">
        <v>100</v>
      </c>
    </row>
    <row r="13179" spans="6:9" x14ac:dyDescent="0.3">
      <c r="F13179" s="1" t="s">
        <v>13398</v>
      </c>
      <c r="G13179" s="1">
        <v>30.600059999999999</v>
      </c>
      <c r="H13179" s="1">
        <v>74.255899999999997</v>
      </c>
      <c r="I13179" s="1">
        <v>220</v>
      </c>
    </row>
    <row r="13180" spans="6:9" x14ac:dyDescent="0.3">
      <c r="F13180" s="1" t="s">
        <v>13399</v>
      </c>
      <c r="G13180" s="1">
        <v>30.598649999999999</v>
      </c>
      <c r="H13180" s="1">
        <v>74.237799999999993</v>
      </c>
      <c r="I13180" s="1">
        <v>340</v>
      </c>
    </row>
    <row r="13181" spans="6:9" x14ac:dyDescent="0.3">
      <c r="F13181" s="1" t="s">
        <v>13400</v>
      </c>
      <c r="G13181" s="1">
        <v>30.598649999999999</v>
      </c>
      <c r="H13181" s="1">
        <v>74.237799999999993</v>
      </c>
      <c r="I13181" s="1">
        <v>110</v>
      </c>
    </row>
    <row r="13182" spans="6:9" x14ac:dyDescent="0.3">
      <c r="F13182" s="1" t="s">
        <v>13401</v>
      </c>
      <c r="G13182" s="1">
        <v>30.598649999999999</v>
      </c>
      <c r="H13182" s="1">
        <v>74.237799999999993</v>
      </c>
      <c r="I13182" s="1">
        <v>210</v>
      </c>
    </row>
    <row r="13183" spans="6:9" x14ac:dyDescent="0.3">
      <c r="F13183" s="1" t="s">
        <v>13402</v>
      </c>
      <c r="G13183" s="1">
        <v>30.598649999999999</v>
      </c>
      <c r="H13183" s="1">
        <v>74.237799999999993</v>
      </c>
      <c r="I13183" s="1">
        <v>300</v>
      </c>
    </row>
    <row r="13184" spans="6:9" x14ac:dyDescent="0.3">
      <c r="F13184" s="1" t="s">
        <v>13403</v>
      </c>
      <c r="G13184" s="1">
        <v>30.601459999999999</v>
      </c>
      <c r="H13184" s="1">
        <v>74.250919999999994</v>
      </c>
      <c r="I13184" s="1">
        <v>10</v>
      </c>
    </row>
    <row r="13185" spans="6:9" x14ac:dyDescent="0.3">
      <c r="F13185" s="1" t="s">
        <v>13404</v>
      </c>
      <c r="G13185" s="1">
        <v>30.601459999999999</v>
      </c>
      <c r="H13185" s="1">
        <v>74.250919999999994</v>
      </c>
      <c r="I13185" s="1">
        <v>90</v>
      </c>
    </row>
    <row r="13186" spans="6:9" x14ac:dyDescent="0.3">
      <c r="F13186" s="1" t="s">
        <v>13405</v>
      </c>
      <c r="G13186" s="1">
        <v>30.601459999999999</v>
      </c>
      <c r="H13186" s="1">
        <v>74.250919999999994</v>
      </c>
      <c r="I13186" s="1">
        <v>270</v>
      </c>
    </row>
    <row r="13187" spans="6:9" x14ac:dyDescent="0.3">
      <c r="F13187" s="1" t="s">
        <v>13406</v>
      </c>
      <c r="G13187" s="1">
        <v>30.595369999999999</v>
      </c>
      <c r="H13187" s="1">
        <v>74.269139999999993</v>
      </c>
      <c r="I13187" s="1">
        <v>30</v>
      </c>
    </row>
    <row r="13188" spans="6:9" x14ac:dyDescent="0.3">
      <c r="F13188" s="1" t="s">
        <v>13407</v>
      </c>
      <c r="G13188" s="1">
        <v>30.595369999999999</v>
      </c>
      <c r="H13188" s="1">
        <v>74.269139999999993</v>
      </c>
      <c r="I13188" s="1">
        <v>140</v>
      </c>
    </row>
    <row r="13189" spans="6:9" x14ac:dyDescent="0.3">
      <c r="F13189" s="1" t="s">
        <v>13408</v>
      </c>
      <c r="G13189" s="1">
        <v>30.595369999999999</v>
      </c>
      <c r="H13189" s="1">
        <v>74.269139999999993</v>
      </c>
      <c r="I13189" s="1">
        <v>210</v>
      </c>
    </row>
    <row r="13190" spans="6:9" x14ac:dyDescent="0.3">
      <c r="F13190" s="1" t="s">
        <v>13409</v>
      </c>
      <c r="G13190" s="1">
        <v>30.605810000000002</v>
      </c>
      <c r="H13190" s="1">
        <v>74.260170000000002</v>
      </c>
      <c r="I13190" s="1">
        <v>300</v>
      </c>
    </row>
    <row r="13191" spans="6:9" x14ac:dyDescent="0.3">
      <c r="F13191" s="1" t="s">
        <v>13410</v>
      </c>
      <c r="G13191" s="1">
        <v>30.605810000000002</v>
      </c>
      <c r="H13191" s="1">
        <v>74.260170000000002</v>
      </c>
      <c r="I13191" s="1">
        <v>70</v>
      </c>
    </row>
    <row r="13192" spans="6:9" x14ac:dyDescent="0.3">
      <c r="F13192" s="1" t="s">
        <v>13411</v>
      </c>
      <c r="G13192" s="1">
        <v>30.605810000000002</v>
      </c>
      <c r="H13192" s="1">
        <v>74.260170000000002</v>
      </c>
      <c r="I13192" s="1">
        <v>220</v>
      </c>
    </row>
    <row r="13193" spans="6:9" x14ac:dyDescent="0.3">
      <c r="F13193" s="1" t="s">
        <v>13412</v>
      </c>
      <c r="G13193" s="1">
        <v>30.61365</v>
      </c>
      <c r="H13193" s="1">
        <v>74.251189999999994</v>
      </c>
      <c r="I13193" s="1">
        <v>110</v>
      </c>
    </row>
    <row r="13194" spans="6:9" x14ac:dyDescent="0.3">
      <c r="F13194" s="1" t="s">
        <v>13413</v>
      </c>
      <c r="G13194" s="1">
        <v>30.61365</v>
      </c>
      <c r="H13194" s="1">
        <v>74.251189999999994</v>
      </c>
      <c r="I13194" s="1">
        <v>220</v>
      </c>
    </row>
    <row r="13195" spans="6:9" x14ac:dyDescent="0.3">
      <c r="F13195" s="1" t="s">
        <v>13414</v>
      </c>
      <c r="G13195" s="1">
        <v>30.61365</v>
      </c>
      <c r="H13195" s="1">
        <v>74.251189999999994</v>
      </c>
      <c r="I13195" s="1">
        <v>320</v>
      </c>
    </row>
    <row r="13196" spans="6:9" x14ac:dyDescent="0.3">
      <c r="F13196" s="1" t="s">
        <v>13415</v>
      </c>
      <c r="G13196" s="1">
        <v>30.604959999999998</v>
      </c>
      <c r="H13196" s="1">
        <v>74.255719999999997</v>
      </c>
      <c r="I13196" s="1">
        <v>10</v>
      </c>
    </row>
    <row r="13197" spans="6:9" x14ac:dyDescent="0.3">
      <c r="F13197" s="1" t="s">
        <v>13416</v>
      </c>
      <c r="G13197" s="1">
        <v>30.604959999999998</v>
      </c>
      <c r="H13197" s="1">
        <v>74.255719999999997</v>
      </c>
      <c r="I13197" s="1">
        <v>120</v>
      </c>
    </row>
    <row r="13198" spans="6:9" x14ac:dyDescent="0.3">
      <c r="F13198" s="1" t="s">
        <v>13417</v>
      </c>
      <c r="G13198" s="1">
        <v>30.604959999999998</v>
      </c>
      <c r="H13198" s="1">
        <v>74.255719999999997</v>
      </c>
      <c r="I13198" s="1">
        <v>240</v>
      </c>
    </row>
    <row r="13199" spans="6:9" x14ac:dyDescent="0.3">
      <c r="F13199" s="1" t="s">
        <v>13418</v>
      </c>
      <c r="G13199" s="1">
        <v>30.604959999999998</v>
      </c>
      <c r="H13199" s="1">
        <v>74.255719999999997</v>
      </c>
      <c r="I13199" s="1">
        <v>290</v>
      </c>
    </row>
    <row r="13200" spans="6:9" x14ac:dyDescent="0.3">
      <c r="F13200" s="1" t="s">
        <v>13419</v>
      </c>
      <c r="G13200" s="1">
        <v>30.595500000000001</v>
      </c>
      <c r="H13200" s="1">
        <v>74.243949999999998</v>
      </c>
      <c r="I13200" s="1">
        <v>20</v>
      </c>
    </row>
    <row r="13201" spans="6:9" x14ac:dyDescent="0.3">
      <c r="F13201" s="1" t="s">
        <v>13420</v>
      </c>
      <c r="G13201" s="1">
        <v>30.595500000000001</v>
      </c>
      <c r="H13201" s="1">
        <v>74.243949999999998</v>
      </c>
      <c r="I13201" s="1">
        <v>100</v>
      </c>
    </row>
    <row r="13202" spans="6:9" x14ac:dyDescent="0.3">
      <c r="F13202" s="1" t="s">
        <v>13421</v>
      </c>
      <c r="G13202" s="1">
        <v>30.595500000000001</v>
      </c>
      <c r="H13202" s="1">
        <v>74.243949999999998</v>
      </c>
      <c r="I13202" s="1">
        <v>280</v>
      </c>
    </row>
    <row r="13203" spans="6:9" x14ac:dyDescent="0.3">
      <c r="F13203" s="1" t="s">
        <v>13422</v>
      </c>
      <c r="G13203" s="1">
        <v>30.596589999999999</v>
      </c>
      <c r="H13203" s="1">
        <v>74.257369999999995</v>
      </c>
      <c r="I13203" s="1">
        <v>130</v>
      </c>
    </row>
    <row r="13204" spans="6:9" x14ac:dyDescent="0.3">
      <c r="F13204" s="1" t="s">
        <v>13423</v>
      </c>
      <c r="G13204" s="1">
        <v>30.596589999999999</v>
      </c>
      <c r="H13204" s="1">
        <v>74.257369999999995</v>
      </c>
      <c r="I13204" s="1">
        <v>180</v>
      </c>
    </row>
    <row r="13205" spans="6:9" x14ac:dyDescent="0.3">
      <c r="F13205" s="1" t="s">
        <v>13424</v>
      </c>
      <c r="G13205" s="1">
        <v>30.596589999999999</v>
      </c>
      <c r="H13205" s="1">
        <v>74.257369999999995</v>
      </c>
      <c r="I13205" s="1">
        <v>300</v>
      </c>
    </row>
    <row r="13206" spans="6:9" x14ac:dyDescent="0.3">
      <c r="F13206" s="1" t="s">
        <v>13425</v>
      </c>
      <c r="G13206" s="1">
        <v>30.618600000000001</v>
      </c>
      <c r="H13206" s="1">
        <v>74.255589999999998</v>
      </c>
      <c r="I13206" s="1">
        <v>20</v>
      </c>
    </row>
    <row r="13207" spans="6:9" x14ac:dyDescent="0.3">
      <c r="F13207" s="1" t="s">
        <v>13426</v>
      </c>
      <c r="G13207" s="1">
        <v>30.618600000000001</v>
      </c>
      <c r="H13207" s="1">
        <v>74.255589999999998</v>
      </c>
      <c r="I13207" s="1">
        <v>120</v>
      </c>
    </row>
    <row r="13208" spans="6:9" x14ac:dyDescent="0.3">
      <c r="F13208" s="1" t="s">
        <v>13427</v>
      </c>
      <c r="G13208" s="1">
        <v>30.618600000000001</v>
      </c>
      <c r="H13208" s="1">
        <v>74.255589999999998</v>
      </c>
      <c r="I13208" s="1">
        <v>220</v>
      </c>
    </row>
    <row r="13209" spans="6:9" x14ac:dyDescent="0.3">
      <c r="F13209" s="1" t="s">
        <v>13428</v>
      </c>
      <c r="G13209" s="1">
        <v>31.45027</v>
      </c>
      <c r="H13209" s="1">
        <v>75.189750000000004</v>
      </c>
      <c r="I13209" s="1">
        <v>40</v>
      </c>
    </row>
    <row r="13210" spans="6:9" x14ac:dyDescent="0.3">
      <c r="F13210" s="1" t="s">
        <v>13429</v>
      </c>
      <c r="G13210" s="1">
        <v>31.45027</v>
      </c>
      <c r="H13210" s="1">
        <v>75.189750000000004</v>
      </c>
      <c r="I13210" s="1">
        <v>180</v>
      </c>
    </row>
    <row r="13211" spans="6:9" x14ac:dyDescent="0.3">
      <c r="F13211" s="1" t="s">
        <v>13430</v>
      </c>
      <c r="G13211" s="1">
        <v>31.45027</v>
      </c>
      <c r="H13211" s="1">
        <v>75.189750000000004</v>
      </c>
      <c r="I13211" s="1">
        <v>270</v>
      </c>
    </row>
    <row r="13212" spans="6:9" x14ac:dyDescent="0.3">
      <c r="F13212" s="1" t="s">
        <v>13431</v>
      </c>
      <c r="G13212" s="1">
        <v>30.573049999999999</v>
      </c>
      <c r="H13212" s="1">
        <v>76.446669999999997</v>
      </c>
      <c r="I13212" s="1">
        <v>40</v>
      </c>
    </row>
    <row r="13213" spans="6:9" x14ac:dyDescent="0.3">
      <c r="F13213" s="1" t="s">
        <v>13432</v>
      </c>
      <c r="G13213" s="1">
        <v>30.573049999999999</v>
      </c>
      <c r="H13213" s="1">
        <v>76.446669999999997</v>
      </c>
      <c r="I13213" s="1">
        <v>180</v>
      </c>
    </row>
    <row r="13214" spans="6:9" x14ac:dyDescent="0.3">
      <c r="F13214" s="1" t="s">
        <v>13433</v>
      </c>
      <c r="G13214" s="1">
        <v>30.573049999999999</v>
      </c>
      <c r="H13214" s="1">
        <v>76.446669999999997</v>
      </c>
      <c r="I13214" s="1">
        <v>300</v>
      </c>
    </row>
    <row r="13215" spans="6:9" x14ac:dyDescent="0.3">
      <c r="F13215" s="1" t="s">
        <v>13434</v>
      </c>
      <c r="G13215" s="1">
        <v>30.142199999999999</v>
      </c>
      <c r="H13215" s="1">
        <v>76.451400000000007</v>
      </c>
      <c r="I13215" s="1">
        <v>30</v>
      </c>
    </row>
    <row r="13216" spans="6:9" x14ac:dyDescent="0.3">
      <c r="F13216" s="1" t="s">
        <v>13435</v>
      </c>
      <c r="G13216" s="1">
        <v>30.142199999999999</v>
      </c>
      <c r="H13216" s="1">
        <v>76.451400000000007</v>
      </c>
      <c r="I13216" s="1">
        <v>170</v>
      </c>
    </row>
    <row r="13217" spans="6:9" x14ac:dyDescent="0.3">
      <c r="F13217" s="1" t="s">
        <v>13436</v>
      </c>
      <c r="G13217" s="1">
        <v>30.142199999999999</v>
      </c>
      <c r="H13217" s="1">
        <v>76.451400000000007</v>
      </c>
      <c r="I13217" s="1">
        <v>310</v>
      </c>
    </row>
    <row r="13218" spans="6:9" x14ac:dyDescent="0.3">
      <c r="F13218" s="1" t="s">
        <v>13437</v>
      </c>
      <c r="G13218" s="1">
        <v>30.585470000000001</v>
      </c>
      <c r="H13218" s="1">
        <v>76.325720000000004</v>
      </c>
      <c r="I13218" s="1">
        <v>80</v>
      </c>
    </row>
    <row r="13219" spans="6:9" x14ac:dyDescent="0.3">
      <c r="F13219" s="1" t="s">
        <v>13438</v>
      </c>
      <c r="G13219" s="1">
        <v>30.585470000000001</v>
      </c>
      <c r="H13219" s="1">
        <v>76.325720000000004</v>
      </c>
      <c r="I13219" s="1">
        <v>160</v>
      </c>
    </row>
    <row r="13220" spans="6:9" x14ac:dyDescent="0.3">
      <c r="F13220" s="1" t="s">
        <v>13439</v>
      </c>
      <c r="G13220" s="1">
        <v>30.585470000000001</v>
      </c>
      <c r="H13220" s="1">
        <v>76.325720000000004</v>
      </c>
      <c r="I13220" s="1">
        <v>220</v>
      </c>
    </row>
    <row r="13221" spans="6:9" x14ac:dyDescent="0.3">
      <c r="F13221" s="1" t="s">
        <v>13440</v>
      </c>
      <c r="G13221" s="1">
        <v>31.30369</v>
      </c>
      <c r="H13221" s="1">
        <v>75.573679999999996</v>
      </c>
      <c r="I13221" s="1">
        <v>120</v>
      </c>
    </row>
    <row r="13222" spans="6:9" x14ac:dyDescent="0.3">
      <c r="F13222" s="1" t="s">
        <v>13441</v>
      </c>
      <c r="G13222" s="1">
        <v>31.30369</v>
      </c>
      <c r="H13222" s="1">
        <v>75.573679999999996</v>
      </c>
      <c r="I13222" s="1">
        <v>180</v>
      </c>
    </row>
    <row r="13223" spans="6:9" x14ac:dyDescent="0.3">
      <c r="F13223" s="1" t="s">
        <v>13442</v>
      </c>
      <c r="G13223" s="1">
        <v>31.30369</v>
      </c>
      <c r="H13223" s="1">
        <v>75.573679999999996</v>
      </c>
      <c r="I13223" s="1">
        <v>210</v>
      </c>
    </row>
    <row r="13224" spans="6:9" x14ac:dyDescent="0.3">
      <c r="F13224" s="1" t="s">
        <v>13443</v>
      </c>
      <c r="G13224" s="1">
        <v>31.30369</v>
      </c>
      <c r="H13224" s="1">
        <v>75.573679999999996</v>
      </c>
      <c r="I13224" s="1">
        <v>0</v>
      </c>
    </row>
    <row r="13225" spans="6:9" x14ac:dyDescent="0.3">
      <c r="F13225" s="1" t="s">
        <v>13444</v>
      </c>
      <c r="G13225" s="1">
        <v>31.299219999999998</v>
      </c>
      <c r="H13225" s="1">
        <v>75.58381</v>
      </c>
      <c r="I13225" s="1">
        <v>350</v>
      </c>
    </row>
    <row r="13226" spans="6:9" x14ac:dyDescent="0.3">
      <c r="F13226" s="1" t="s">
        <v>13445</v>
      </c>
      <c r="G13226" s="1">
        <v>31.299219999999998</v>
      </c>
      <c r="H13226" s="1">
        <v>75.58381</v>
      </c>
      <c r="I13226" s="1">
        <v>110</v>
      </c>
    </row>
    <row r="13227" spans="6:9" x14ac:dyDescent="0.3">
      <c r="F13227" s="1" t="s">
        <v>13446</v>
      </c>
      <c r="G13227" s="1">
        <v>31.299219999999998</v>
      </c>
      <c r="H13227" s="1">
        <v>75.58381</v>
      </c>
      <c r="I13227" s="1">
        <v>230</v>
      </c>
    </row>
    <row r="13228" spans="6:9" x14ac:dyDescent="0.3">
      <c r="F13228" s="1" t="s">
        <v>13447</v>
      </c>
      <c r="G13228" s="1">
        <v>31.32002</v>
      </c>
      <c r="H13228" s="1">
        <v>75.632980000000003</v>
      </c>
      <c r="I13228" s="1">
        <v>90</v>
      </c>
    </row>
    <row r="13229" spans="6:9" x14ac:dyDescent="0.3">
      <c r="F13229" s="1" t="s">
        <v>13448</v>
      </c>
      <c r="G13229" s="1">
        <v>31.32002</v>
      </c>
      <c r="H13229" s="1">
        <v>75.632980000000003</v>
      </c>
      <c r="I13229" s="1">
        <v>150</v>
      </c>
    </row>
    <row r="13230" spans="6:9" x14ac:dyDescent="0.3">
      <c r="F13230" s="1" t="s">
        <v>13449</v>
      </c>
      <c r="G13230" s="1">
        <v>31.32002</v>
      </c>
      <c r="H13230" s="1">
        <v>75.632980000000003</v>
      </c>
      <c r="I13230" s="1">
        <v>260</v>
      </c>
    </row>
    <row r="13231" spans="6:9" x14ac:dyDescent="0.3">
      <c r="F13231" s="1" t="s">
        <v>13450</v>
      </c>
      <c r="G13231" s="1">
        <v>31.272600000000001</v>
      </c>
      <c r="H13231" s="1">
        <v>75.559100000000001</v>
      </c>
      <c r="I13231" s="1">
        <v>340</v>
      </c>
    </row>
    <row r="13232" spans="6:9" x14ac:dyDescent="0.3">
      <c r="F13232" s="1" t="s">
        <v>13451</v>
      </c>
      <c r="G13232" s="1">
        <v>31.272600000000001</v>
      </c>
      <c r="H13232" s="1">
        <v>75.559100000000001</v>
      </c>
      <c r="I13232" s="1">
        <v>80</v>
      </c>
    </row>
    <row r="13233" spans="6:9" x14ac:dyDescent="0.3">
      <c r="F13233" s="1" t="s">
        <v>13452</v>
      </c>
      <c r="G13233" s="1">
        <v>31.272600000000001</v>
      </c>
      <c r="H13233" s="1">
        <v>75.559100000000001</v>
      </c>
      <c r="I13233" s="1">
        <v>200</v>
      </c>
    </row>
    <row r="13234" spans="6:9" x14ac:dyDescent="0.3">
      <c r="F13234" s="1" t="s">
        <v>13453</v>
      </c>
      <c r="G13234" s="1">
        <v>31.344670000000001</v>
      </c>
      <c r="H13234" s="1">
        <v>75.611890000000002</v>
      </c>
      <c r="I13234" s="1">
        <v>0</v>
      </c>
    </row>
    <row r="13235" spans="6:9" x14ac:dyDescent="0.3">
      <c r="F13235" s="1" t="s">
        <v>13454</v>
      </c>
      <c r="G13235" s="1">
        <v>31.344670000000001</v>
      </c>
      <c r="H13235" s="1">
        <v>75.611890000000002</v>
      </c>
      <c r="I13235" s="1">
        <v>120</v>
      </c>
    </row>
    <row r="13236" spans="6:9" x14ac:dyDescent="0.3">
      <c r="F13236" s="1" t="s">
        <v>13455</v>
      </c>
      <c r="G13236" s="1">
        <v>31.344670000000001</v>
      </c>
      <c r="H13236" s="1">
        <v>75.611890000000002</v>
      </c>
      <c r="I13236" s="1">
        <v>240</v>
      </c>
    </row>
    <row r="13237" spans="6:9" x14ac:dyDescent="0.3">
      <c r="F13237" s="1" t="s">
        <v>13456</v>
      </c>
      <c r="G13237" s="1">
        <v>31.277819999999998</v>
      </c>
      <c r="H13237" s="1">
        <v>75.60042</v>
      </c>
      <c r="I13237" s="1">
        <v>110</v>
      </c>
    </row>
    <row r="13238" spans="6:9" x14ac:dyDescent="0.3">
      <c r="F13238" s="1" t="s">
        <v>13457</v>
      </c>
      <c r="G13238" s="1">
        <v>31.277819999999998</v>
      </c>
      <c r="H13238" s="1">
        <v>75.60042</v>
      </c>
      <c r="I13238" s="1">
        <v>210</v>
      </c>
    </row>
    <row r="13239" spans="6:9" x14ac:dyDescent="0.3">
      <c r="F13239" s="1" t="s">
        <v>13458</v>
      </c>
      <c r="G13239" s="1">
        <v>31.277819999999998</v>
      </c>
      <c r="H13239" s="1">
        <v>75.60042</v>
      </c>
      <c r="I13239" s="1">
        <v>290</v>
      </c>
    </row>
    <row r="13240" spans="6:9" x14ac:dyDescent="0.3">
      <c r="F13240" s="1" t="s">
        <v>13459</v>
      </c>
      <c r="G13240" s="1">
        <v>31.342559999999999</v>
      </c>
      <c r="H13240" s="1">
        <v>75.533590000000004</v>
      </c>
      <c r="I13240" s="1">
        <v>30</v>
      </c>
    </row>
    <row r="13241" spans="6:9" x14ac:dyDescent="0.3">
      <c r="F13241" s="1" t="s">
        <v>13460</v>
      </c>
      <c r="G13241" s="1">
        <v>31.342559999999999</v>
      </c>
      <c r="H13241" s="1">
        <v>75.533590000000004</v>
      </c>
      <c r="I13241" s="1">
        <v>100</v>
      </c>
    </row>
    <row r="13242" spans="6:9" x14ac:dyDescent="0.3">
      <c r="F13242" s="1" t="s">
        <v>13461</v>
      </c>
      <c r="G13242" s="1">
        <v>31.342559999999999</v>
      </c>
      <c r="H13242" s="1">
        <v>75.533590000000004</v>
      </c>
      <c r="I13242" s="1">
        <v>220</v>
      </c>
    </row>
    <row r="13243" spans="6:9" x14ac:dyDescent="0.3">
      <c r="F13243" s="1" t="s">
        <v>13462</v>
      </c>
      <c r="G13243" s="1">
        <v>31.366679999999999</v>
      </c>
      <c r="H13243" s="1">
        <v>75.538390000000007</v>
      </c>
      <c r="I13243" s="1">
        <v>30</v>
      </c>
    </row>
    <row r="13244" spans="6:9" x14ac:dyDescent="0.3">
      <c r="F13244" s="1" t="s">
        <v>13463</v>
      </c>
      <c r="G13244" s="1">
        <v>31.366679999999999</v>
      </c>
      <c r="H13244" s="1">
        <v>75.538390000000007</v>
      </c>
      <c r="I13244" s="1">
        <v>180</v>
      </c>
    </row>
    <row r="13245" spans="6:9" x14ac:dyDescent="0.3">
      <c r="F13245" s="1" t="s">
        <v>13464</v>
      </c>
      <c r="G13245" s="1">
        <v>31.366679999999999</v>
      </c>
      <c r="H13245" s="1">
        <v>75.538390000000007</v>
      </c>
      <c r="I13245" s="1">
        <v>270</v>
      </c>
    </row>
    <row r="13246" spans="6:9" x14ac:dyDescent="0.3">
      <c r="F13246" s="1" t="s">
        <v>13465</v>
      </c>
      <c r="G13246" s="1">
        <v>31.316659999999999</v>
      </c>
      <c r="H13246" s="1">
        <v>75.562299999999993</v>
      </c>
      <c r="I13246" s="1">
        <v>85</v>
      </c>
    </row>
    <row r="13247" spans="6:9" x14ac:dyDescent="0.3">
      <c r="F13247" s="1" t="s">
        <v>13466</v>
      </c>
      <c r="G13247" s="1">
        <v>31.316659999999999</v>
      </c>
      <c r="H13247" s="1">
        <v>75.562299999999993</v>
      </c>
      <c r="I13247" s="1">
        <v>140</v>
      </c>
    </row>
    <row r="13248" spans="6:9" x14ac:dyDescent="0.3">
      <c r="F13248" s="1" t="s">
        <v>13467</v>
      </c>
      <c r="G13248" s="1">
        <v>31.316659999999999</v>
      </c>
      <c r="H13248" s="1">
        <v>75.562299999999993</v>
      </c>
      <c r="I13248" s="1">
        <v>240</v>
      </c>
    </row>
    <row r="13249" spans="6:9" x14ac:dyDescent="0.3">
      <c r="F13249" s="1" t="s">
        <v>13468</v>
      </c>
      <c r="G13249" s="1">
        <v>31.316659999999999</v>
      </c>
      <c r="H13249" s="1">
        <v>75.562299999999993</v>
      </c>
      <c r="I13249" s="1">
        <v>10</v>
      </c>
    </row>
    <row r="13250" spans="6:9" x14ac:dyDescent="0.3">
      <c r="F13250" s="1" t="s">
        <v>13469</v>
      </c>
      <c r="G13250" s="1">
        <v>31.320650000000001</v>
      </c>
      <c r="H13250" s="1">
        <v>75.571539999999999</v>
      </c>
      <c r="I13250" s="1">
        <v>0</v>
      </c>
    </row>
    <row r="13251" spans="6:9" x14ac:dyDescent="0.3">
      <c r="F13251" s="1" t="s">
        <v>13470</v>
      </c>
      <c r="G13251" s="1">
        <v>31.320650000000001</v>
      </c>
      <c r="H13251" s="1">
        <v>75.571539999999999</v>
      </c>
      <c r="I13251" s="1">
        <v>120</v>
      </c>
    </row>
    <row r="13252" spans="6:9" x14ac:dyDescent="0.3">
      <c r="F13252" s="1" t="s">
        <v>13471</v>
      </c>
      <c r="G13252" s="1">
        <v>31.320650000000001</v>
      </c>
      <c r="H13252" s="1">
        <v>75.571539999999999</v>
      </c>
      <c r="I13252" s="1">
        <v>310</v>
      </c>
    </row>
    <row r="13253" spans="6:9" x14ac:dyDescent="0.3">
      <c r="F13253" s="1" t="s">
        <v>13472</v>
      </c>
      <c r="G13253" s="1">
        <v>31.31127</v>
      </c>
      <c r="H13253" s="1">
        <v>75.605419999999995</v>
      </c>
      <c r="I13253" s="1">
        <v>10</v>
      </c>
    </row>
    <row r="13254" spans="6:9" x14ac:dyDescent="0.3">
      <c r="F13254" s="1" t="s">
        <v>13473</v>
      </c>
      <c r="G13254" s="1">
        <v>31.31127</v>
      </c>
      <c r="H13254" s="1">
        <v>75.605419999999995</v>
      </c>
      <c r="I13254" s="1">
        <v>100</v>
      </c>
    </row>
    <row r="13255" spans="6:9" x14ac:dyDescent="0.3">
      <c r="F13255" s="1" t="s">
        <v>13474</v>
      </c>
      <c r="G13255" s="1">
        <v>31.31127</v>
      </c>
      <c r="H13255" s="1">
        <v>75.605419999999995</v>
      </c>
      <c r="I13255" s="1">
        <v>250</v>
      </c>
    </row>
    <row r="13256" spans="6:9" x14ac:dyDescent="0.3">
      <c r="F13256" s="1" t="s">
        <v>13475</v>
      </c>
      <c r="G13256" s="1">
        <v>31.340039999999998</v>
      </c>
      <c r="H13256" s="1">
        <v>75.570430000000002</v>
      </c>
      <c r="I13256" s="1">
        <v>340</v>
      </c>
    </row>
    <row r="13257" spans="6:9" x14ac:dyDescent="0.3">
      <c r="F13257" s="1" t="s">
        <v>13476</v>
      </c>
      <c r="G13257" s="1">
        <v>31.340039999999998</v>
      </c>
      <c r="H13257" s="1">
        <v>75.570430000000002</v>
      </c>
      <c r="I13257" s="1">
        <v>100</v>
      </c>
    </row>
    <row r="13258" spans="6:9" x14ac:dyDescent="0.3">
      <c r="F13258" s="1" t="s">
        <v>13477</v>
      </c>
      <c r="G13258" s="1">
        <v>31.340039999999998</v>
      </c>
      <c r="H13258" s="1">
        <v>75.570430000000002</v>
      </c>
      <c r="I13258" s="1">
        <v>220</v>
      </c>
    </row>
    <row r="13259" spans="6:9" x14ac:dyDescent="0.3">
      <c r="F13259" s="1" t="s">
        <v>13478</v>
      </c>
      <c r="G13259" s="1">
        <v>31.340039999999998</v>
      </c>
      <c r="H13259" s="1">
        <v>75.570430000000002</v>
      </c>
      <c r="I13259" s="1">
        <v>250</v>
      </c>
    </row>
    <row r="13260" spans="6:9" x14ac:dyDescent="0.3">
      <c r="F13260" s="1" t="s">
        <v>13479</v>
      </c>
      <c r="G13260" s="1">
        <v>31.332709999999999</v>
      </c>
      <c r="H13260" s="1">
        <v>75.580770000000001</v>
      </c>
      <c r="I13260" s="1">
        <v>0</v>
      </c>
    </row>
    <row r="13261" spans="6:9" x14ac:dyDescent="0.3">
      <c r="F13261" s="1" t="s">
        <v>13480</v>
      </c>
      <c r="G13261" s="1">
        <v>31.332709999999999</v>
      </c>
      <c r="H13261" s="1">
        <v>75.580770000000001</v>
      </c>
      <c r="I13261" s="1">
        <v>110</v>
      </c>
    </row>
    <row r="13262" spans="6:9" x14ac:dyDescent="0.3">
      <c r="F13262" s="1" t="s">
        <v>13481</v>
      </c>
      <c r="G13262" s="1">
        <v>31.332709999999999</v>
      </c>
      <c r="H13262" s="1">
        <v>75.580770000000001</v>
      </c>
      <c r="I13262" s="1">
        <v>230</v>
      </c>
    </row>
    <row r="13263" spans="6:9" x14ac:dyDescent="0.3">
      <c r="F13263" s="1" t="s">
        <v>13482</v>
      </c>
      <c r="G13263" s="1">
        <v>31.332709999999999</v>
      </c>
      <c r="H13263" s="1">
        <v>75.580770000000001</v>
      </c>
      <c r="I13263" s="1">
        <v>280</v>
      </c>
    </row>
    <row r="13264" spans="6:9" x14ac:dyDescent="0.3">
      <c r="F13264" s="1" t="s">
        <v>13483</v>
      </c>
      <c r="G13264" s="1">
        <v>31.318470000000001</v>
      </c>
      <c r="H13264" s="1">
        <v>75.543369999999996</v>
      </c>
      <c r="I13264" s="1">
        <v>0</v>
      </c>
    </row>
    <row r="13265" spans="6:9" x14ac:dyDescent="0.3">
      <c r="F13265" s="1" t="s">
        <v>13484</v>
      </c>
      <c r="G13265" s="1">
        <v>31.318470000000001</v>
      </c>
      <c r="H13265" s="1">
        <v>75.543369999999996</v>
      </c>
      <c r="I13265" s="1">
        <v>120</v>
      </c>
    </row>
    <row r="13266" spans="6:9" x14ac:dyDescent="0.3">
      <c r="F13266" s="1" t="s">
        <v>13485</v>
      </c>
      <c r="G13266" s="1">
        <v>31.318470000000001</v>
      </c>
      <c r="H13266" s="1">
        <v>75.543369999999996</v>
      </c>
      <c r="I13266" s="1">
        <v>240</v>
      </c>
    </row>
    <row r="13267" spans="6:9" x14ac:dyDescent="0.3">
      <c r="F13267" s="1" t="s">
        <v>13486</v>
      </c>
      <c r="G13267" s="1">
        <v>31.268360000000001</v>
      </c>
      <c r="H13267" s="1">
        <v>75.584869999999995</v>
      </c>
      <c r="I13267" s="1">
        <v>30</v>
      </c>
    </row>
    <row r="13268" spans="6:9" x14ac:dyDescent="0.3">
      <c r="F13268" s="1" t="s">
        <v>13487</v>
      </c>
      <c r="G13268" s="1">
        <v>31.268360000000001</v>
      </c>
      <c r="H13268" s="1">
        <v>75.584869999999995</v>
      </c>
      <c r="I13268" s="1">
        <v>150</v>
      </c>
    </row>
    <row r="13269" spans="6:9" x14ac:dyDescent="0.3">
      <c r="F13269" s="1" t="s">
        <v>13488</v>
      </c>
      <c r="G13269" s="1">
        <v>31.268360000000001</v>
      </c>
      <c r="H13269" s="1">
        <v>75.584869999999995</v>
      </c>
      <c r="I13269" s="1">
        <v>240</v>
      </c>
    </row>
    <row r="13270" spans="6:9" x14ac:dyDescent="0.3">
      <c r="F13270" s="1" t="s">
        <v>13489</v>
      </c>
      <c r="G13270" s="1">
        <v>31.34422</v>
      </c>
      <c r="H13270" s="1">
        <v>75.55283</v>
      </c>
      <c r="I13270" s="1">
        <v>40</v>
      </c>
    </row>
    <row r="13271" spans="6:9" x14ac:dyDescent="0.3">
      <c r="F13271" s="1" t="s">
        <v>13490</v>
      </c>
      <c r="G13271" s="1">
        <v>31.34422</v>
      </c>
      <c r="H13271" s="1">
        <v>75.55283</v>
      </c>
      <c r="I13271" s="1">
        <v>150</v>
      </c>
    </row>
    <row r="13272" spans="6:9" x14ac:dyDescent="0.3">
      <c r="F13272" s="1" t="s">
        <v>13491</v>
      </c>
      <c r="G13272" s="1">
        <v>31.34422</v>
      </c>
      <c r="H13272" s="1">
        <v>75.55283</v>
      </c>
      <c r="I13272" s="1">
        <v>250</v>
      </c>
    </row>
    <row r="13273" spans="6:9" x14ac:dyDescent="0.3">
      <c r="F13273" s="1" t="s">
        <v>13492</v>
      </c>
      <c r="G13273" s="1">
        <v>31.327739999999999</v>
      </c>
      <c r="H13273" s="1">
        <v>75.584199999999996</v>
      </c>
      <c r="I13273" s="1">
        <v>10</v>
      </c>
    </row>
    <row r="13274" spans="6:9" x14ac:dyDescent="0.3">
      <c r="F13274" s="1" t="s">
        <v>13493</v>
      </c>
      <c r="G13274" s="1">
        <v>31.327739999999999</v>
      </c>
      <c r="H13274" s="1">
        <v>75.584199999999996</v>
      </c>
      <c r="I13274" s="1">
        <v>150</v>
      </c>
    </row>
    <row r="13275" spans="6:9" x14ac:dyDescent="0.3">
      <c r="F13275" s="1" t="s">
        <v>13494</v>
      </c>
      <c r="G13275" s="1">
        <v>31.327739999999999</v>
      </c>
      <c r="H13275" s="1">
        <v>75.584199999999996</v>
      </c>
      <c r="I13275" s="1">
        <v>250</v>
      </c>
    </row>
    <row r="13276" spans="6:9" x14ac:dyDescent="0.3">
      <c r="F13276" s="1" t="s">
        <v>13495</v>
      </c>
      <c r="G13276" s="1">
        <v>31.333960000000001</v>
      </c>
      <c r="H13276" s="1">
        <v>75.6083</v>
      </c>
      <c r="I13276" s="1">
        <v>340</v>
      </c>
    </row>
    <row r="13277" spans="6:9" x14ac:dyDescent="0.3">
      <c r="F13277" s="1" t="s">
        <v>13496</v>
      </c>
      <c r="G13277" s="1">
        <v>31.333960000000001</v>
      </c>
      <c r="H13277" s="1">
        <v>75.6083</v>
      </c>
      <c r="I13277" s="1">
        <v>140</v>
      </c>
    </row>
    <row r="13278" spans="6:9" x14ac:dyDescent="0.3">
      <c r="F13278" s="1" t="s">
        <v>13497</v>
      </c>
      <c r="G13278" s="1">
        <v>31.333960000000001</v>
      </c>
      <c r="H13278" s="1">
        <v>75.6083</v>
      </c>
      <c r="I13278" s="1">
        <v>250</v>
      </c>
    </row>
    <row r="13279" spans="6:9" x14ac:dyDescent="0.3">
      <c r="F13279" s="1" t="s">
        <v>13498</v>
      </c>
      <c r="G13279" s="1">
        <v>31.335519999999999</v>
      </c>
      <c r="H13279" s="1">
        <v>75.584109999999995</v>
      </c>
      <c r="I13279" s="1">
        <v>0</v>
      </c>
    </row>
    <row r="13280" spans="6:9" x14ac:dyDescent="0.3">
      <c r="F13280" s="1" t="s">
        <v>13499</v>
      </c>
      <c r="G13280" s="1">
        <v>31.335519999999999</v>
      </c>
      <c r="H13280" s="1">
        <v>75.584109999999995</v>
      </c>
      <c r="I13280" s="1">
        <v>80</v>
      </c>
    </row>
    <row r="13281" spans="6:9" x14ac:dyDescent="0.3">
      <c r="F13281" s="1" t="s">
        <v>13500</v>
      </c>
      <c r="G13281" s="1">
        <v>31.335519999999999</v>
      </c>
      <c r="H13281" s="1">
        <v>75.584109999999995</v>
      </c>
      <c r="I13281" s="1">
        <v>280</v>
      </c>
    </row>
    <row r="13282" spans="6:9" x14ac:dyDescent="0.3">
      <c r="F13282" s="1" t="s">
        <v>13501</v>
      </c>
      <c r="G13282" s="1">
        <v>31.335519999999999</v>
      </c>
      <c r="H13282" s="1">
        <v>75.584109999999995</v>
      </c>
      <c r="I13282" s="1">
        <v>160</v>
      </c>
    </row>
    <row r="13283" spans="6:9" x14ac:dyDescent="0.3">
      <c r="F13283" s="1" t="s">
        <v>13502</v>
      </c>
      <c r="G13283" s="1">
        <v>31.341139999999999</v>
      </c>
      <c r="H13283" s="1">
        <v>75.540430000000001</v>
      </c>
      <c r="I13283" s="1">
        <v>50</v>
      </c>
    </row>
    <row r="13284" spans="6:9" x14ac:dyDescent="0.3">
      <c r="F13284" s="1" t="s">
        <v>13503</v>
      </c>
      <c r="G13284" s="1">
        <v>31.341139999999999</v>
      </c>
      <c r="H13284" s="1">
        <v>75.540430000000001</v>
      </c>
      <c r="I13284" s="1">
        <v>160</v>
      </c>
    </row>
    <row r="13285" spans="6:9" x14ac:dyDescent="0.3">
      <c r="F13285" s="1" t="s">
        <v>13504</v>
      </c>
      <c r="G13285" s="1">
        <v>31.341139999999999</v>
      </c>
      <c r="H13285" s="1">
        <v>75.540430000000001</v>
      </c>
      <c r="I13285" s="1">
        <v>310</v>
      </c>
    </row>
    <row r="13286" spans="6:9" x14ac:dyDescent="0.3">
      <c r="F13286" s="1" t="s">
        <v>13505</v>
      </c>
      <c r="G13286" s="1">
        <v>31.307369999999999</v>
      </c>
      <c r="H13286" s="1">
        <v>75.639449999999997</v>
      </c>
      <c r="I13286" s="1">
        <v>30</v>
      </c>
    </row>
    <row r="13287" spans="6:9" x14ac:dyDescent="0.3">
      <c r="F13287" s="1" t="s">
        <v>13506</v>
      </c>
      <c r="G13287" s="1">
        <v>31.307369999999999</v>
      </c>
      <c r="H13287" s="1">
        <v>75.639449999999997</v>
      </c>
      <c r="I13287" s="1">
        <v>140</v>
      </c>
    </row>
    <row r="13288" spans="6:9" x14ac:dyDescent="0.3">
      <c r="F13288" s="1" t="s">
        <v>13507</v>
      </c>
      <c r="G13288" s="1">
        <v>31.307369999999999</v>
      </c>
      <c r="H13288" s="1">
        <v>75.639449999999997</v>
      </c>
      <c r="I13288" s="1">
        <v>240</v>
      </c>
    </row>
    <row r="13289" spans="6:9" x14ac:dyDescent="0.3">
      <c r="F13289" s="1" t="s">
        <v>13508</v>
      </c>
      <c r="G13289" s="1">
        <v>31.307369999999999</v>
      </c>
      <c r="H13289" s="1">
        <v>75.639449999999997</v>
      </c>
      <c r="I13289" s="1">
        <v>80</v>
      </c>
    </row>
    <row r="13290" spans="6:9" x14ac:dyDescent="0.3">
      <c r="F13290" s="1" t="s">
        <v>13509</v>
      </c>
      <c r="G13290" s="1">
        <v>31.310970000000001</v>
      </c>
      <c r="H13290" s="1">
        <v>75.634339999999995</v>
      </c>
      <c r="I13290" s="1">
        <v>30</v>
      </c>
    </row>
    <row r="13291" spans="6:9" x14ac:dyDescent="0.3">
      <c r="F13291" s="1" t="s">
        <v>13510</v>
      </c>
      <c r="G13291" s="1">
        <v>31.310970000000001</v>
      </c>
      <c r="H13291" s="1">
        <v>75.634339999999995</v>
      </c>
      <c r="I13291" s="1">
        <v>120</v>
      </c>
    </row>
    <row r="13292" spans="6:9" x14ac:dyDescent="0.3">
      <c r="F13292" s="1" t="s">
        <v>13511</v>
      </c>
      <c r="G13292" s="1">
        <v>31.310970000000001</v>
      </c>
      <c r="H13292" s="1">
        <v>75.634339999999995</v>
      </c>
      <c r="I13292" s="1">
        <v>250</v>
      </c>
    </row>
    <row r="13293" spans="6:9" x14ac:dyDescent="0.3">
      <c r="F13293" s="1" t="s">
        <v>13512</v>
      </c>
      <c r="G13293" s="1">
        <v>31.316079999999999</v>
      </c>
      <c r="H13293" s="1">
        <v>75.630610000000004</v>
      </c>
      <c r="I13293" s="1">
        <v>330</v>
      </c>
    </row>
    <row r="13294" spans="6:9" x14ac:dyDescent="0.3">
      <c r="F13294" s="1" t="s">
        <v>13513</v>
      </c>
      <c r="G13294" s="1">
        <v>31.316079999999999</v>
      </c>
      <c r="H13294" s="1">
        <v>75.630610000000004</v>
      </c>
      <c r="I13294" s="1">
        <v>150</v>
      </c>
    </row>
    <row r="13295" spans="6:9" x14ac:dyDescent="0.3">
      <c r="F13295" s="1" t="s">
        <v>13514</v>
      </c>
      <c r="G13295" s="1">
        <v>31.316079999999999</v>
      </c>
      <c r="H13295" s="1">
        <v>75.630610000000004</v>
      </c>
      <c r="I13295" s="1">
        <v>240</v>
      </c>
    </row>
    <row r="13296" spans="6:9" x14ac:dyDescent="0.3">
      <c r="F13296" s="1" t="s">
        <v>13515</v>
      </c>
      <c r="G13296" s="1">
        <v>31.316079999999999</v>
      </c>
      <c r="H13296" s="1">
        <v>75.630610000000004</v>
      </c>
      <c r="I13296" s="1">
        <v>0</v>
      </c>
    </row>
    <row r="13297" spans="6:9" x14ac:dyDescent="0.3">
      <c r="F13297" s="1" t="s">
        <v>13516</v>
      </c>
      <c r="G13297" s="1">
        <v>31.34938</v>
      </c>
      <c r="H13297" s="1">
        <v>75.605559999999997</v>
      </c>
      <c r="I13297" s="1">
        <v>30</v>
      </c>
    </row>
    <row r="13298" spans="6:9" x14ac:dyDescent="0.3">
      <c r="F13298" s="1" t="s">
        <v>13517</v>
      </c>
      <c r="G13298" s="1">
        <v>31.34938</v>
      </c>
      <c r="H13298" s="1">
        <v>75.605559999999997</v>
      </c>
      <c r="I13298" s="1">
        <v>120</v>
      </c>
    </row>
    <row r="13299" spans="6:9" x14ac:dyDescent="0.3">
      <c r="F13299" s="1" t="s">
        <v>13518</v>
      </c>
      <c r="G13299" s="1">
        <v>31.34938</v>
      </c>
      <c r="H13299" s="1">
        <v>75.605559999999997</v>
      </c>
      <c r="I13299" s="1">
        <v>240</v>
      </c>
    </row>
    <row r="13300" spans="6:9" x14ac:dyDescent="0.3">
      <c r="F13300" s="1" t="s">
        <v>13519</v>
      </c>
      <c r="G13300" s="1">
        <v>31.3354</v>
      </c>
      <c r="H13300" s="1">
        <v>75.572739999999996</v>
      </c>
      <c r="I13300" s="1">
        <v>0</v>
      </c>
    </row>
    <row r="13301" spans="6:9" x14ac:dyDescent="0.3">
      <c r="F13301" s="1" t="s">
        <v>13520</v>
      </c>
      <c r="G13301" s="1">
        <v>31.3354</v>
      </c>
      <c r="H13301" s="1">
        <v>75.572739999999996</v>
      </c>
      <c r="I13301" s="1">
        <v>170</v>
      </c>
    </row>
    <row r="13302" spans="6:9" x14ac:dyDescent="0.3">
      <c r="F13302" s="1" t="s">
        <v>13521</v>
      </c>
      <c r="G13302" s="1">
        <v>31.3354</v>
      </c>
      <c r="H13302" s="1">
        <v>75.572739999999996</v>
      </c>
      <c r="I13302" s="1">
        <v>310</v>
      </c>
    </row>
    <row r="13303" spans="6:9" x14ac:dyDescent="0.3">
      <c r="F13303" s="1" t="s">
        <v>13522</v>
      </c>
      <c r="G13303" s="1">
        <v>31.340720000000001</v>
      </c>
      <c r="H13303" s="1">
        <v>75.606200000000001</v>
      </c>
      <c r="I13303" s="1">
        <v>350</v>
      </c>
    </row>
    <row r="13304" spans="6:9" x14ac:dyDescent="0.3">
      <c r="F13304" s="1" t="s">
        <v>13523</v>
      </c>
      <c r="G13304" s="1">
        <v>31.340720000000001</v>
      </c>
      <c r="H13304" s="1">
        <v>75.606200000000001</v>
      </c>
      <c r="I13304" s="1">
        <v>180</v>
      </c>
    </row>
    <row r="13305" spans="6:9" x14ac:dyDescent="0.3">
      <c r="F13305" s="1" t="s">
        <v>13524</v>
      </c>
      <c r="G13305" s="1">
        <v>31.340720000000001</v>
      </c>
      <c r="H13305" s="1">
        <v>75.606200000000001</v>
      </c>
      <c r="I13305" s="1">
        <v>270</v>
      </c>
    </row>
    <row r="13306" spans="6:9" x14ac:dyDescent="0.3">
      <c r="F13306" s="1" t="s">
        <v>13525</v>
      </c>
      <c r="G13306" s="1">
        <v>31.340720000000001</v>
      </c>
      <c r="H13306" s="1">
        <v>75.606200000000001</v>
      </c>
      <c r="I13306" s="1">
        <v>90</v>
      </c>
    </row>
    <row r="13307" spans="6:9" x14ac:dyDescent="0.3">
      <c r="F13307" s="1" t="s">
        <v>13526</v>
      </c>
      <c r="G13307" s="1">
        <v>31.359839999999998</v>
      </c>
      <c r="H13307" s="1">
        <v>75.572760000000002</v>
      </c>
      <c r="I13307" s="1">
        <v>140</v>
      </c>
    </row>
    <row r="13308" spans="6:9" x14ac:dyDescent="0.3">
      <c r="F13308" s="1" t="s">
        <v>13527</v>
      </c>
      <c r="G13308" s="1">
        <v>31.359839999999998</v>
      </c>
      <c r="H13308" s="1">
        <v>75.572760000000002</v>
      </c>
      <c r="I13308" s="1">
        <v>220</v>
      </c>
    </row>
    <row r="13309" spans="6:9" x14ac:dyDescent="0.3">
      <c r="F13309" s="1" t="s">
        <v>13528</v>
      </c>
      <c r="G13309" s="1">
        <v>31.359839999999998</v>
      </c>
      <c r="H13309" s="1">
        <v>75.572760000000002</v>
      </c>
      <c r="I13309" s="1">
        <v>260</v>
      </c>
    </row>
    <row r="13310" spans="6:9" x14ac:dyDescent="0.3">
      <c r="F13310" s="1" t="s">
        <v>13529</v>
      </c>
      <c r="G13310" s="1">
        <v>31.319859999999998</v>
      </c>
      <c r="H13310" s="1">
        <v>75.596209999999999</v>
      </c>
      <c r="I13310" s="1">
        <v>340</v>
      </c>
    </row>
    <row r="13311" spans="6:9" x14ac:dyDescent="0.3">
      <c r="F13311" s="1" t="s">
        <v>13530</v>
      </c>
      <c r="G13311" s="1">
        <v>31.319859999999998</v>
      </c>
      <c r="H13311" s="1">
        <v>75.596209999999999</v>
      </c>
      <c r="I13311" s="1">
        <v>120</v>
      </c>
    </row>
    <row r="13312" spans="6:9" x14ac:dyDescent="0.3">
      <c r="F13312" s="1" t="s">
        <v>13531</v>
      </c>
      <c r="G13312" s="1">
        <v>31.319859999999998</v>
      </c>
      <c r="H13312" s="1">
        <v>75.596209999999999</v>
      </c>
      <c r="I13312" s="1">
        <v>200</v>
      </c>
    </row>
    <row r="13313" spans="6:9" x14ac:dyDescent="0.3">
      <c r="F13313" s="1" t="s">
        <v>13532</v>
      </c>
      <c r="G13313" s="1">
        <v>31.30875</v>
      </c>
      <c r="H13313" s="1">
        <v>75.572320000000005</v>
      </c>
      <c r="I13313" s="1">
        <v>0</v>
      </c>
    </row>
    <row r="13314" spans="6:9" x14ac:dyDescent="0.3">
      <c r="F13314" s="1" t="s">
        <v>13533</v>
      </c>
      <c r="G13314" s="1">
        <v>31.30875</v>
      </c>
      <c r="H13314" s="1">
        <v>75.572320000000005</v>
      </c>
      <c r="I13314" s="1">
        <v>130</v>
      </c>
    </row>
    <row r="13315" spans="6:9" x14ac:dyDescent="0.3">
      <c r="F13315" s="1" t="s">
        <v>13534</v>
      </c>
      <c r="G13315" s="1">
        <v>31.30875</v>
      </c>
      <c r="H13315" s="1">
        <v>75.572320000000005</v>
      </c>
      <c r="I13315" s="1">
        <v>230</v>
      </c>
    </row>
    <row r="13316" spans="6:9" x14ac:dyDescent="0.3">
      <c r="F13316" s="1" t="s">
        <v>13535</v>
      </c>
      <c r="G13316" s="1">
        <v>31.37379</v>
      </c>
      <c r="H13316" s="1">
        <v>75.552539999999993</v>
      </c>
      <c r="I13316" s="1">
        <v>70</v>
      </c>
    </row>
    <row r="13317" spans="6:9" x14ac:dyDescent="0.3">
      <c r="F13317" s="1" t="s">
        <v>13536</v>
      </c>
      <c r="G13317" s="1">
        <v>31.37379</v>
      </c>
      <c r="H13317" s="1">
        <v>75.552539999999993</v>
      </c>
      <c r="I13317" s="1">
        <v>170</v>
      </c>
    </row>
    <row r="13318" spans="6:9" x14ac:dyDescent="0.3">
      <c r="F13318" s="1" t="s">
        <v>13537</v>
      </c>
      <c r="G13318" s="1">
        <v>31.37379</v>
      </c>
      <c r="H13318" s="1">
        <v>75.552539999999993</v>
      </c>
      <c r="I13318" s="1">
        <v>295</v>
      </c>
    </row>
    <row r="13319" spans="6:9" x14ac:dyDescent="0.3">
      <c r="F13319" s="1" t="s">
        <v>13538</v>
      </c>
      <c r="G13319" s="1">
        <v>31.347619999999999</v>
      </c>
      <c r="H13319" s="1">
        <v>75.559920000000005</v>
      </c>
      <c r="I13319" s="1">
        <v>40</v>
      </c>
    </row>
    <row r="13320" spans="6:9" x14ac:dyDescent="0.3">
      <c r="F13320" s="1" t="s">
        <v>13539</v>
      </c>
      <c r="G13320" s="1">
        <v>31.347619999999999</v>
      </c>
      <c r="H13320" s="1">
        <v>75.559920000000005</v>
      </c>
      <c r="I13320" s="1">
        <v>170</v>
      </c>
    </row>
    <row r="13321" spans="6:9" x14ac:dyDescent="0.3">
      <c r="F13321" s="1" t="s">
        <v>13540</v>
      </c>
      <c r="G13321" s="1">
        <v>31.347619999999999</v>
      </c>
      <c r="H13321" s="1">
        <v>75.559920000000005</v>
      </c>
      <c r="I13321" s="1">
        <v>300</v>
      </c>
    </row>
    <row r="13322" spans="6:9" x14ac:dyDescent="0.3">
      <c r="F13322" s="1" t="s">
        <v>13541</v>
      </c>
      <c r="G13322" s="1">
        <v>31.348009999999999</v>
      </c>
      <c r="H13322" s="1">
        <v>75.554509999999993</v>
      </c>
      <c r="I13322" s="1">
        <v>350</v>
      </c>
    </row>
    <row r="13323" spans="6:9" x14ac:dyDescent="0.3">
      <c r="F13323" s="1" t="s">
        <v>13542</v>
      </c>
      <c r="G13323" s="1">
        <v>31.348009999999999</v>
      </c>
      <c r="H13323" s="1">
        <v>75.554509999999993</v>
      </c>
      <c r="I13323" s="1">
        <v>130</v>
      </c>
    </row>
    <row r="13324" spans="6:9" x14ac:dyDescent="0.3">
      <c r="F13324" s="1" t="s">
        <v>13543</v>
      </c>
      <c r="G13324" s="1">
        <v>31.348009999999999</v>
      </c>
      <c r="H13324" s="1">
        <v>75.554509999999993</v>
      </c>
      <c r="I13324" s="1">
        <v>250</v>
      </c>
    </row>
    <row r="13325" spans="6:9" x14ac:dyDescent="0.3">
      <c r="F13325" s="1" t="s">
        <v>13544</v>
      </c>
      <c r="G13325" s="1">
        <v>31.318010000000001</v>
      </c>
      <c r="H13325" s="1">
        <v>75.628069999999994</v>
      </c>
      <c r="I13325" s="1">
        <v>60</v>
      </c>
    </row>
    <row r="13326" spans="6:9" x14ac:dyDescent="0.3">
      <c r="F13326" s="1" t="s">
        <v>13545</v>
      </c>
      <c r="G13326" s="1">
        <v>31.318010000000001</v>
      </c>
      <c r="H13326" s="1">
        <v>75.628069999999994</v>
      </c>
      <c r="I13326" s="1">
        <v>240</v>
      </c>
    </row>
    <row r="13327" spans="6:9" x14ac:dyDescent="0.3">
      <c r="F13327" s="1" t="s">
        <v>13546</v>
      </c>
      <c r="G13327" s="1">
        <v>31.318010000000001</v>
      </c>
      <c r="H13327" s="1">
        <v>75.628069999999994</v>
      </c>
      <c r="I13327" s="1">
        <v>290</v>
      </c>
    </row>
    <row r="13328" spans="6:9" x14ac:dyDescent="0.3">
      <c r="F13328" s="1" t="s">
        <v>13547</v>
      </c>
      <c r="G13328" s="1">
        <v>31.284800000000001</v>
      </c>
      <c r="H13328" s="1">
        <v>75.581220000000002</v>
      </c>
      <c r="I13328" s="1">
        <v>30</v>
      </c>
    </row>
    <row r="13329" spans="6:9" x14ac:dyDescent="0.3">
      <c r="F13329" s="1" t="s">
        <v>13548</v>
      </c>
      <c r="G13329" s="1">
        <v>31.284800000000001</v>
      </c>
      <c r="H13329" s="1">
        <v>75.581220000000002</v>
      </c>
      <c r="I13329" s="1">
        <v>110</v>
      </c>
    </row>
    <row r="13330" spans="6:9" x14ac:dyDescent="0.3">
      <c r="F13330" s="1" t="s">
        <v>13549</v>
      </c>
      <c r="G13330" s="1">
        <v>31.284800000000001</v>
      </c>
      <c r="H13330" s="1">
        <v>75.581220000000002</v>
      </c>
      <c r="I13330" s="1">
        <v>180</v>
      </c>
    </row>
    <row r="13331" spans="6:9" x14ac:dyDescent="0.3">
      <c r="F13331" s="1" t="s">
        <v>13550</v>
      </c>
      <c r="G13331" s="1">
        <v>31.284800000000001</v>
      </c>
      <c r="H13331" s="1">
        <v>75.581220000000002</v>
      </c>
      <c r="I13331" s="1">
        <v>280</v>
      </c>
    </row>
    <row r="13332" spans="6:9" x14ac:dyDescent="0.3">
      <c r="F13332" s="1" t="s">
        <v>13551</v>
      </c>
      <c r="G13332" s="1">
        <v>31.355309999999999</v>
      </c>
      <c r="H13332" s="1">
        <v>75.553809999999999</v>
      </c>
      <c r="I13332" s="1">
        <v>20</v>
      </c>
    </row>
    <row r="13333" spans="6:9" x14ac:dyDescent="0.3">
      <c r="F13333" s="1" t="s">
        <v>13552</v>
      </c>
      <c r="G13333" s="1">
        <v>31.355309999999999</v>
      </c>
      <c r="H13333" s="1">
        <v>75.553809999999999</v>
      </c>
      <c r="I13333" s="1">
        <v>100</v>
      </c>
    </row>
    <row r="13334" spans="6:9" x14ac:dyDescent="0.3">
      <c r="F13334" s="1" t="s">
        <v>13553</v>
      </c>
      <c r="G13334" s="1">
        <v>31.355309999999999</v>
      </c>
      <c r="H13334" s="1">
        <v>75.553809999999999</v>
      </c>
      <c r="I13334" s="1">
        <v>250</v>
      </c>
    </row>
    <row r="13335" spans="6:9" x14ac:dyDescent="0.3">
      <c r="F13335" s="1" t="s">
        <v>13554</v>
      </c>
      <c r="G13335" s="1">
        <v>31.364090000000001</v>
      </c>
      <c r="H13335" s="1">
        <v>75.550610000000006</v>
      </c>
      <c r="I13335" s="1">
        <v>40</v>
      </c>
    </row>
    <row r="13336" spans="6:9" x14ac:dyDescent="0.3">
      <c r="F13336" s="1" t="s">
        <v>13555</v>
      </c>
      <c r="G13336" s="1">
        <v>31.364090000000001</v>
      </c>
      <c r="H13336" s="1">
        <v>75.550610000000006</v>
      </c>
      <c r="I13336" s="1">
        <v>150</v>
      </c>
    </row>
    <row r="13337" spans="6:9" x14ac:dyDescent="0.3">
      <c r="F13337" s="1" t="s">
        <v>13556</v>
      </c>
      <c r="G13337" s="1">
        <v>31.364090000000001</v>
      </c>
      <c r="H13337" s="1">
        <v>75.550610000000006</v>
      </c>
      <c r="I13337" s="1">
        <v>300</v>
      </c>
    </row>
    <row r="13338" spans="6:9" x14ac:dyDescent="0.3">
      <c r="F13338" s="1" t="s">
        <v>13557</v>
      </c>
      <c r="G13338" s="1">
        <v>31.338609999999999</v>
      </c>
      <c r="H13338" s="1">
        <v>75.593699999999998</v>
      </c>
      <c r="I13338" s="1">
        <v>40</v>
      </c>
    </row>
    <row r="13339" spans="6:9" x14ac:dyDescent="0.3">
      <c r="F13339" s="1" t="s">
        <v>13558</v>
      </c>
      <c r="G13339" s="1">
        <v>31.338609999999999</v>
      </c>
      <c r="H13339" s="1">
        <v>75.593699999999998</v>
      </c>
      <c r="I13339" s="1">
        <v>150</v>
      </c>
    </row>
    <row r="13340" spans="6:9" x14ac:dyDescent="0.3">
      <c r="F13340" s="1" t="s">
        <v>13559</v>
      </c>
      <c r="G13340" s="1">
        <v>31.338609999999999</v>
      </c>
      <c r="H13340" s="1">
        <v>75.593699999999998</v>
      </c>
      <c r="I13340" s="1">
        <v>280</v>
      </c>
    </row>
    <row r="13341" spans="6:9" x14ac:dyDescent="0.3">
      <c r="F13341" s="1" t="s">
        <v>13560</v>
      </c>
      <c r="G13341" s="1">
        <v>31.338609999999999</v>
      </c>
      <c r="H13341" s="1">
        <v>75.593699999999998</v>
      </c>
      <c r="I13341" s="1">
        <v>310</v>
      </c>
    </row>
    <row r="13342" spans="6:9" x14ac:dyDescent="0.3">
      <c r="F13342" s="1" t="s">
        <v>13561</v>
      </c>
      <c r="G13342" s="1">
        <v>31.34094</v>
      </c>
      <c r="H13342" s="1">
        <v>75.578059999999994</v>
      </c>
      <c r="I13342" s="1">
        <v>340</v>
      </c>
    </row>
    <row r="13343" spans="6:9" x14ac:dyDescent="0.3">
      <c r="F13343" s="1" t="s">
        <v>13562</v>
      </c>
      <c r="G13343" s="1">
        <v>31.34094</v>
      </c>
      <c r="H13343" s="1">
        <v>75.578059999999994</v>
      </c>
      <c r="I13343" s="1">
        <v>120</v>
      </c>
    </row>
    <row r="13344" spans="6:9" x14ac:dyDescent="0.3">
      <c r="F13344" s="1" t="s">
        <v>13563</v>
      </c>
      <c r="G13344" s="1">
        <v>31.34094</v>
      </c>
      <c r="H13344" s="1">
        <v>75.578059999999994</v>
      </c>
      <c r="I13344" s="1">
        <v>220</v>
      </c>
    </row>
    <row r="13345" spans="6:9" x14ac:dyDescent="0.3">
      <c r="F13345" s="1" t="s">
        <v>13564</v>
      </c>
      <c r="G13345" s="1">
        <v>31.346319999999999</v>
      </c>
      <c r="H13345" s="1">
        <v>75.550880000000006</v>
      </c>
      <c r="I13345" s="1">
        <v>20</v>
      </c>
    </row>
    <row r="13346" spans="6:9" x14ac:dyDescent="0.3">
      <c r="F13346" s="1" t="s">
        <v>13565</v>
      </c>
      <c r="G13346" s="1">
        <v>31.346319999999999</v>
      </c>
      <c r="H13346" s="1">
        <v>75.550880000000006</v>
      </c>
      <c r="I13346" s="1">
        <v>110</v>
      </c>
    </row>
    <row r="13347" spans="6:9" x14ac:dyDescent="0.3">
      <c r="F13347" s="1" t="s">
        <v>13566</v>
      </c>
      <c r="G13347" s="1">
        <v>31.346319999999999</v>
      </c>
      <c r="H13347" s="1">
        <v>75.550880000000006</v>
      </c>
      <c r="I13347" s="1">
        <v>220</v>
      </c>
    </row>
    <row r="13348" spans="6:9" x14ac:dyDescent="0.3">
      <c r="F13348" s="1" t="s">
        <v>13567</v>
      </c>
      <c r="G13348" s="1">
        <v>31.29261</v>
      </c>
      <c r="H13348" s="1">
        <v>75.653440000000003</v>
      </c>
      <c r="I13348" s="1">
        <v>30</v>
      </c>
    </row>
    <row r="13349" spans="6:9" x14ac:dyDescent="0.3">
      <c r="F13349" s="1" t="s">
        <v>13568</v>
      </c>
      <c r="G13349" s="1">
        <v>31.29261</v>
      </c>
      <c r="H13349" s="1">
        <v>75.653440000000003</v>
      </c>
      <c r="I13349" s="1">
        <v>240</v>
      </c>
    </row>
    <row r="13350" spans="6:9" x14ac:dyDescent="0.3">
      <c r="F13350" s="1" t="s">
        <v>13569</v>
      </c>
      <c r="G13350" s="1">
        <v>31.29261</v>
      </c>
      <c r="H13350" s="1">
        <v>75.653440000000003</v>
      </c>
      <c r="I13350" s="1">
        <v>300</v>
      </c>
    </row>
    <row r="13351" spans="6:9" x14ac:dyDescent="0.3">
      <c r="F13351" s="1" t="s">
        <v>13570</v>
      </c>
      <c r="G13351" s="1">
        <v>31.323239999999998</v>
      </c>
      <c r="H13351" s="1">
        <v>75.552340000000001</v>
      </c>
      <c r="I13351" s="1">
        <v>130</v>
      </c>
    </row>
    <row r="13352" spans="6:9" x14ac:dyDescent="0.3">
      <c r="F13352" s="1" t="s">
        <v>13571</v>
      </c>
      <c r="G13352" s="1">
        <v>31.323239999999998</v>
      </c>
      <c r="H13352" s="1">
        <v>75.552340000000001</v>
      </c>
      <c r="I13352" s="1">
        <v>250</v>
      </c>
    </row>
    <row r="13353" spans="6:9" x14ac:dyDescent="0.3">
      <c r="F13353" s="1" t="s">
        <v>13572</v>
      </c>
      <c r="G13353" s="1">
        <v>31.323239999999998</v>
      </c>
      <c r="H13353" s="1">
        <v>75.552340000000001</v>
      </c>
      <c r="I13353" s="1">
        <v>320</v>
      </c>
    </row>
    <row r="13354" spans="6:9" x14ac:dyDescent="0.3">
      <c r="F13354" s="1" t="s">
        <v>13573</v>
      </c>
      <c r="G13354" s="1">
        <v>31.327179999999998</v>
      </c>
      <c r="H13354" s="1">
        <v>75.546189999999996</v>
      </c>
      <c r="I13354" s="1">
        <v>50</v>
      </c>
    </row>
    <row r="13355" spans="6:9" x14ac:dyDescent="0.3">
      <c r="F13355" s="1" t="s">
        <v>13574</v>
      </c>
      <c r="G13355" s="1">
        <v>31.327179999999998</v>
      </c>
      <c r="H13355" s="1">
        <v>75.546189999999996</v>
      </c>
      <c r="I13355" s="1">
        <v>120</v>
      </c>
    </row>
    <row r="13356" spans="6:9" x14ac:dyDescent="0.3">
      <c r="F13356" s="1" t="s">
        <v>13575</v>
      </c>
      <c r="G13356" s="1">
        <v>31.327179999999998</v>
      </c>
      <c r="H13356" s="1">
        <v>75.546189999999996</v>
      </c>
      <c r="I13356" s="1">
        <v>280</v>
      </c>
    </row>
    <row r="13357" spans="6:9" x14ac:dyDescent="0.3">
      <c r="F13357" s="1" t="s">
        <v>13576</v>
      </c>
      <c r="G13357" s="1">
        <v>31.310449999999999</v>
      </c>
      <c r="H13357" s="1">
        <v>75.553139999999999</v>
      </c>
      <c r="I13357" s="1">
        <v>0</v>
      </c>
    </row>
    <row r="13358" spans="6:9" x14ac:dyDescent="0.3">
      <c r="F13358" s="1" t="s">
        <v>13577</v>
      </c>
      <c r="G13358" s="1">
        <v>31.310449999999999</v>
      </c>
      <c r="H13358" s="1">
        <v>75.553139999999999</v>
      </c>
      <c r="I13358" s="1">
        <v>120</v>
      </c>
    </row>
    <row r="13359" spans="6:9" x14ac:dyDescent="0.3">
      <c r="F13359" s="1" t="s">
        <v>13578</v>
      </c>
      <c r="G13359" s="1">
        <v>31.310449999999999</v>
      </c>
      <c r="H13359" s="1">
        <v>75.553139999999999</v>
      </c>
      <c r="I13359" s="1">
        <v>220</v>
      </c>
    </row>
    <row r="13360" spans="6:9" x14ac:dyDescent="0.3">
      <c r="F13360" s="1" t="s">
        <v>13579</v>
      </c>
      <c r="G13360" s="1">
        <v>31.31091</v>
      </c>
      <c r="H13360" s="1">
        <v>75.636570000000006</v>
      </c>
      <c r="I13360" s="1">
        <v>0</v>
      </c>
    </row>
    <row r="13361" spans="6:9" x14ac:dyDescent="0.3">
      <c r="F13361" s="1" t="s">
        <v>13580</v>
      </c>
      <c r="G13361" s="1">
        <v>31.31091</v>
      </c>
      <c r="H13361" s="1">
        <v>75.636570000000006</v>
      </c>
      <c r="I13361" s="1">
        <v>100</v>
      </c>
    </row>
    <row r="13362" spans="6:9" x14ac:dyDescent="0.3">
      <c r="F13362" s="1" t="s">
        <v>13581</v>
      </c>
      <c r="G13362" s="1">
        <v>31.31091</v>
      </c>
      <c r="H13362" s="1">
        <v>75.636570000000006</v>
      </c>
      <c r="I13362" s="1">
        <v>220</v>
      </c>
    </row>
    <row r="13363" spans="6:9" x14ac:dyDescent="0.3">
      <c r="F13363" s="1" t="s">
        <v>13582</v>
      </c>
      <c r="G13363" s="1">
        <v>31.336559999999999</v>
      </c>
      <c r="H13363" s="1">
        <v>75.610240000000005</v>
      </c>
      <c r="I13363" s="1">
        <v>0</v>
      </c>
    </row>
    <row r="13364" spans="6:9" x14ac:dyDescent="0.3">
      <c r="F13364" s="1" t="s">
        <v>13583</v>
      </c>
      <c r="G13364" s="1">
        <v>31.336559999999999</v>
      </c>
      <c r="H13364" s="1">
        <v>75.610240000000005</v>
      </c>
      <c r="I13364" s="1">
        <v>150</v>
      </c>
    </row>
    <row r="13365" spans="6:9" x14ac:dyDescent="0.3">
      <c r="F13365" s="1" t="s">
        <v>13584</v>
      </c>
      <c r="G13365" s="1">
        <v>31.336559999999999</v>
      </c>
      <c r="H13365" s="1">
        <v>75.610240000000005</v>
      </c>
      <c r="I13365" s="1">
        <v>240</v>
      </c>
    </row>
    <row r="13366" spans="6:9" x14ac:dyDescent="0.3">
      <c r="F13366" s="1" t="s">
        <v>13585</v>
      </c>
      <c r="G13366" s="1">
        <v>31.307369999999999</v>
      </c>
      <c r="H13366" s="1">
        <v>75.601929999999996</v>
      </c>
      <c r="I13366" s="1">
        <v>170</v>
      </c>
    </row>
    <row r="13367" spans="6:9" x14ac:dyDescent="0.3">
      <c r="F13367" s="1" t="s">
        <v>13586</v>
      </c>
      <c r="G13367" s="1">
        <v>31.307369999999999</v>
      </c>
      <c r="H13367" s="1">
        <v>75.601929999999996</v>
      </c>
      <c r="I13367" s="1">
        <v>240</v>
      </c>
    </row>
    <row r="13368" spans="6:9" x14ac:dyDescent="0.3">
      <c r="F13368" s="1" t="s">
        <v>13587</v>
      </c>
      <c r="G13368" s="1">
        <v>31.307369999999999</v>
      </c>
      <c r="H13368" s="1">
        <v>75.601929999999996</v>
      </c>
      <c r="I13368" s="1">
        <v>0</v>
      </c>
    </row>
    <row r="13369" spans="6:9" x14ac:dyDescent="0.3">
      <c r="F13369" s="1" t="s">
        <v>13588</v>
      </c>
      <c r="G13369" s="1">
        <v>31.324760000000001</v>
      </c>
      <c r="H13369" s="1">
        <v>75.553709999999995</v>
      </c>
      <c r="I13369" s="1">
        <v>10</v>
      </c>
    </row>
    <row r="13370" spans="6:9" x14ac:dyDescent="0.3">
      <c r="F13370" s="1" t="s">
        <v>13589</v>
      </c>
      <c r="G13370" s="1">
        <v>31.324760000000001</v>
      </c>
      <c r="H13370" s="1">
        <v>75.553709999999995</v>
      </c>
      <c r="I13370" s="1">
        <v>160</v>
      </c>
    </row>
    <row r="13371" spans="6:9" x14ac:dyDescent="0.3">
      <c r="F13371" s="1" t="s">
        <v>13590</v>
      </c>
      <c r="G13371" s="1">
        <v>31.324760000000001</v>
      </c>
      <c r="H13371" s="1">
        <v>75.553709999999995</v>
      </c>
      <c r="I13371" s="1">
        <v>250</v>
      </c>
    </row>
    <row r="13372" spans="6:9" x14ac:dyDescent="0.3">
      <c r="F13372" s="1" t="s">
        <v>13591</v>
      </c>
      <c r="G13372" s="1">
        <v>31.327739999999999</v>
      </c>
      <c r="H13372" s="1">
        <v>75.633690000000001</v>
      </c>
      <c r="I13372" s="1">
        <v>0</v>
      </c>
    </row>
    <row r="13373" spans="6:9" x14ac:dyDescent="0.3">
      <c r="F13373" s="1" t="s">
        <v>13592</v>
      </c>
      <c r="G13373" s="1">
        <v>31.327739999999999</v>
      </c>
      <c r="H13373" s="1">
        <v>75.633690000000001</v>
      </c>
      <c r="I13373" s="1">
        <v>130</v>
      </c>
    </row>
    <row r="13374" spans="6:9" x14ac:dyDescent="0.3">
      <c r="F13374" s="1" t="s">
        <v>13593</v>
      </c>
      <c r="G13374" s="1">
        <v>31.327739999999999</v>
      </c>
      <c r="H13374" s="1">
        <v>75.633690000000001</v>
      </c>
      <c r="I13374" s="1">
        <v>250</v>
      </c>
    </row>
    <row r="13375" spans="6:9" x14ac:dyDescent="0.3">
      <c r="F13375" s="1" t="s">
        <v>13594</v>
      </c>
      <c r="G13375" s="1">
        <v>31.31183</v>
      </c>
      <c r="H13375" s="1">
        <v>75.641050000000007</v>
      </c>
      <c r="I13375" s="1">
        <v>100</v>
      </c>
    </row>
    <row r="13376" spans="6:9" x14ac:dyDescent="0.3">
      <c r="F13376" s="1" t="s">
        <v>13595</v>
      </c>
      <c r="G13376" s="1">
        <v>31.31183</v>
      </c>
      <c r="H13376" s="1">
        <v>75.641050000000007</v>
      </c>
      <c r="I13376" s="1">
        <v>220</v>
      </c>
    </row>
    <row r="13377" spans="6:9" x14ac:dyDescent="0.3">
      <c r="F13377" s="1" t="s">
        <v>13596</v>
      </c>
      <c r="G13377" s="1">
        <v>31.31183</v>
      </c>
      <c r="H13377" s="1">
        <v>75.641050000000007</v>
      </c>
      <c r="I13377" s="1">
        <v>320</v>
      </c>
    </row>
    <row r="13378" spans="6:9" x14ac:dyDescent="0.3">
      <c r="F13378" s="1" t="s">
        <v>13597</v>
      </c>
      <c r="G13378" s="1">
        <v>31.26783</v>
      </c>
      <c r="H13378" s="1">
        <v>75.62088</v>
      </c>
      <c r="I13378" s="1">
        <v>70</v>
      </c>
    </row>
    <row r="13379" spans="6:9" x14ac:dyDescent="0.3">
      <c r="F13379" s="1" t="s">
        <v>13598</v>
      </c>
      <c r="G13379" s="1">
        <v>31.26783</v>
      </c>
      <c r="H13379" s="1">
        <v>75.62088</v>
      </c>
      <c r="I13379" s="1">
        <v>240</v>
      </c>
    </row>
    <row r="13380" spans="6:9" x14ac:dyDescent="0.3">
      <c r="F13380" s="1" t="s">
        <v>13599</v>
      </c>
      <c r="G13380" s="1">
        <v>31.26783</v>
      </c>
      <c r="H13380" s="1">
        <v>75.62088</v>
      </c>
      <c r="I13380" s="1">
        <v>330</v>
      </c>
    </row>
    <row r="13381" spans="6:9" x14ac:dyDescent="0.3">
      <c r="F13381" s="1" t="s">
        <v>13600</v>
      </c>
      <c r="G13381" s="1">
        <v>31.26783</v>
      </c>
      <c r="H13381" s="1">
        <v>75.62088</v>
      </c>
      <c r="I13381" s="1">
        <v>100</v>
      </c>
    </row>
    <row r="13382" spans="6:9" x14ac:dyDescent="0.3">
      <c r="F13382" s="1" t="s">
        <v>13601</v>
      </c>
      <c r="G13382" s="1">
        <v>31.26783</v>
      </c>
      <c r="H13382" s="1">
        <v>75.62088</v>
      </c>
      <c r="I13382" s="1">
        <v>0</v>
      </c>
    </row>
    <row r="13383" spans="6:9" x14ac:dyDescent="0.3">
      <c r="F13383" s="1" t="s">
        <v>13602</v>
      </c>
      <c r="G13383" s="1">
        <v>31.350190000000001</v>
      </c>
      <c r="H13383" s="1">
        <v>75.547309999999996</v>
      </c>
      <c r="I13383" s="1">
        <v>100</v>
      </c>
    </row>
    <row r="13384" spans="6:9" x14ac:dyDescent="0.3">
      <c r="F13384" s="1" t="s">
        <v>13603</v>
      </c>
      <c r="G13384" s="1">
        <v>31.350190000000001</v>
      </c>
      <c r="H13384" s="1">
        <v>75.547309999999996</v>
      </c>
      <c r="I13384" s="1">
        <v>220</v>
      </c>
    </row>
    <row r="13385" spans="6:9" x14ac:dyDescent="0.3">
      <c r="F13385" s="1" t="s">
        <v>13604</v>
      </c>
      <c r="G13385" s="1">
        <v>31.350190000000001</v>
      </c>
      <c r="H13385" s="1">
        <v>75.547309999999996</v>
      </c>
      <c r="I13385" s="1">
        <v>340</v>
      </c>
    </row>
    <row r="13386" spans="6:9" x14ac:dyDescent="0.3">
      <c r="F13386" s="1" t="s">
        <v>13605</v>
      </c>
      <c r="G13386" s="1">
        <v>31.359860000000001</v>
      </c>
      <c r="H13386" s="1">
        <v>75.567319999999995</v>
      </c>
      <c r="I13386" s="1">
        <v>340</v>
      </c>
    </row>
    <row r="13387" spans="6:9" x14ac:dyDescent="0.3">
      <c r="F13387" s="1" t="s">
        <v>13606</v>
      </c>
      <c r="G13387" s="1">
        <v>31.359860000000001</v>
      </c>
      <c r="H13387" s="1">
        <v>75.567319999999995</v>
      </c>
      <c r="I13387" s="1">
        <v>120</v>
      </c>
    </row>
    <row r="13388" spans="6:9" x14ac:dyDescent="0.3">
      <c r="F13388" s="1" t="s">
        <v>13607</v>
      </c>
      <c r="G13388" s="1">
        <v>31.359860000000001</v>
      </c>
      <c r="H13388" s="1">
        <v>75.567319999999995</v>
      </c>
      <c r="I13388" s="1">
        <v>180</v>
      </c>
    </row>
    <row r="13389" spans="6:9" x14ac:dyDescent="0.3">
      <c r="F13389" s="1" t="s">
        <v>13608</v>
      </c>
      <c r="G13389" s="1">
        <v>31.359860000000001</v>
      </c>
      <c r="H13389" s="1">
        <v>75.567319999999995</v>
      </c>
      <c r="I13389" s="1">
        <v>20</v>
      </c>
    </row>
    <row r="13390" spans="6:9" x14ac:dyDescent="0.3">
      <c r="F13390" s="1" t="s">
        <v>13609</v>
      </c>
      <c r="G13390" s="1">
        <v>31.359860000000001</v>
      </c>
      <c r="H13390" s="1">
        <v>75.567319999999995</v>
      </c>
      <c r="I13390" s="1">
        <v>150</v>
      </c>
    </row>
    <row r="13391" spans="6:9" x14ac:dyDescent="0.3">
      <c r="F13391" s="1" t="s">
        <v>13610</v>
      </c>
      <c r="G13391" s="1">
        <v>31.359860000000001</v>
      </c>
      <c r="H13391" s="1">
        <v>75.567319999999995</v>
      </c>
      <c r="I13391" s="1">
        <v>210</v>
      </c>
    </row>
    <row r="13392" spans="6:9" x14ac:dyDescent="0.3">
      <c r="F13392" s="1" t="s">
        <v>13611</v>
      </c>
      <c r="G13392" s="1">
        <v>31.358979999999999</v>
      </c>
      <c r="H13392" s="1">
        <v>75.575649999999996</v>
      </c>
      <c r="I13392" s="1">
        <v>340</v>
      </c>
    </row>
    <row r="13393" spans="6:9" x14ac:dyDescent="0.3">
      <c r="F13393" s="1" t="s">
        <v>13612</v>
      </c>
      <c r="G13393" s="1">
        <v>31.358979999999999</v>
      </c>
      <c r="H13393" s="1">
        <v>75.575649999999996</v>
      </c>
      <c r="I13393" s="1">
        <v>80</v>
      </c>
    </row>
    <row r="13394" spans="6:9" x14ac:dyDescent="0.3">
      <c r="F13394" s="1" t="s">
        <v>13613</v>
      </c>
      <c r="G13394" s="1">
        <v>31.358979999999999</v>
      </c>
      <c r="H13394" s="1">
        <v>75.575649999999996</v>
      </c>
      <c r="I13394" s="1">
        <v>200</v>
      </c>
    </row>
    <row r="13395" spans="6:9" x14ac:dyDescent="0.3">
      <c r="F13395" s="1" t="s">
        <v>13614</v>
      </c>
      <c r="G13395" s="1">
        <v>31.358979999999999</v>
      </c>
      <c r="H13395" s="1">
        <v>75.575649999999996</v>
      </c>
      <c r="I13395" s="1">
        <v>230</v>
      </c>
    </row>
    <row r="13396" spans="6:9" x14ac:dyDescent="0.3">
      <c r="F13396" s="1" t="s">
        <v>13615</v>
      </c>
      <c r="G13396" s="1">
        <v>31.33587</v>
      </c>
      <c r="H13396" s="1">
        <v>75.554079999999999</v>
      </c>
      <c r="I13396" s="1">
        <v>20</v>
      </c>
    </row>
    <row r="13397" spans="6:9" x14ac:dyDescent="0.3">
      <c r="F13397" s="1" t="s">
        <v>13616</v>
      </c>
      <c r="G13397" s="1">
        <v>31.33587</v>
      </c>
      <c r="H13397" s="1">
        <v>75.554079999999999</v>
      </c>
      <c r="I13397" s="1">
        <v>120</v>
      </c>
    </row>
    <row r="13398" spans="6:9" x14ac:dyDescent="0.3">
      <c r="F13398" s="1" t="s">
        <v>13617</v>
      </c>
      <c r="G13398" s="1">
        <v>31.33587</v>
      </c>
      <c r="H13398" s="1">
        <v>75.554079999999999</v>
      </c>
      <c r="I13398" s="1">
        <v>300</v>
      </c>
    </row>
    <row r="13399" spans="6:9" x14ac:dyDescent="0.3">
      <c r="F13399" s="1" t="s">
        <v>13618</v>
      </c>
      <c r="G13399" s="1">
        <v>31.32574</v>
      </c>
      <c r="H13399" s="1">
        <v>75.621399999999994</v>
      </c>
      <c r="I13399" s="1">
        <v>350</v>
      </c>
    </row>
    <row r="13400" spans="6:9" x14ac:dyDescent="0.3">
      <c r="F13400" s="1" t="s">
        <v>13619</v>
      </c>
      <c r="G13400" s="1">
        <v>31.32574</v>
      </c>
      <c r="H13400" s="1">
        <v>75.621399999999994</v>
      </c>
      <c r="I13400" s="1">
        <v>90</v>
      </c>
    </row>
    <row r="13401" spans="6:9" x14ac:dyDescent="0.3">
      <c r="F13401" s="1" t="s">
        <v>13620</v>
      </c>
      <c r="G13401" s="1">
        <v>31.32574</v>
      </c>
      <c r="H13401" s="1">
        <v>75.621399999999994</v>
      </c>
      <c r="I13401" s="1">
        <v>250</v>
      </c>
    </row>
    <row r="13402" spans="6:9" x14ac:dyDescent="0.3">
      <c r="F13402" s="1" t="s">
        <v>13621</v>
      </c>
      <c r="G13402" s="1">
        <v>31.32574</v>
      </c>
      <c r="H13402" s="1">
        <v>75.621399999999994</v>
      </c>
      <c r="I13402" s="1">
        <v>180</v>
      </c>
    </row>
    <row r="13403" spans="6:9" x14ac:dyDescent="0.3">
      <c r="F13403" s="1" t="s">
        <v>13622</v>
      </c>
      <c r="G13403" s="1">
        <v>31.32574</v>
      </c>
      <c r="H13403" s="1">
        <v>75.621399999999994</v>
      </c>
      <c r="I13403" s="1">
        <v>20</v>
      </c>
    </row>
    <row r="13404" spans="6:9" x14ac:dyDescent="0.3">
      <c r="F13404" s="1" t="s">
        <v>13623</v>
      </c>
      <c r="G13404" s="1">
        <v>31.33822</v>
      </c>
      <c r="H13404" s="1">
        <v>75.542569999999998</v>
      </c>
      <c r="I13404" s="1">
        <v>0</v>
      </c>
    </row>
    <row r="13405" spans="6:9" x14ac:dyDescent="0.3">
      <c r="F13405" s="1" t="s">
        <v>13624</v>
      </c>
      <c r="G13405" s="1">
        <v>31.33822</v>
      </c>
      <c r="H13405" s="1">
        <v>75.542569999999998</v>
      </c>
      <c r="I13405" s="1">
        <v>100</v>
      </c>
    </row>
    <row r="13406" spans="6:9" x14ac:dyDescent="0.3">
      <c r="F13406" s="1" t="s">
        <v>13625</v>
      </c>
      <c r="G13406" s="1">
        <v>31.33822</v>
      </c>
      <c r="H13406" s="1">
        <v>75.542569999999998</v>
      </c>
      <c r="I13406" s="1">
        <v>230</v>
      </c>
    </row>
    <row r="13407" spans="6:9" x14ac:dyDescent="0.3">
      <c r="F13407" s="1" t="s">
        <v>13626</v>
      </c>
      <c r="G13407" s="1">
        <v>31.33822</v>
      </c>
      <c r="H13407" s="1">
        <v>75.542569999999998</v>
      </c>
      <c r="I13407" s="1">
        <v>30</v>
      </c>
    </row>
    <row r="13408" spans="6:9" x14ac:dyDescent="0.3">
      <c r="F13408" s="1" t="s">
        <v>13627</v>
      </c>
      <c r="G13408" s="1">
        <v>31.364709999999999</v>
      </c>
      <c r="H13408" s="1">
        <v>75.595889999999997</v>
      </c>
      <c r="I13408" s="1">
        <v>20</v>
      </c>
    </row>
    <row r="13409" spans="6:9" x14ac:dyDescent="0.3">
      <c r="F13409" s="1" t="s">
        <v>13628</v>
      </c>
      <c r="G13409" s="1">
        <v>31.364709999999999</v>
      </c>
      <c r="H13409" s="1">
        <v>75.595889999999997</v>
      </c>
      <c r="I13409" s="1">
        <v>150</v>
      </c>
    </row>
    <row r="13410" spans="6:9" x14ac:dyDescent="0.3">
      <c r="F13410" s="1" t="s">
        <v>13629</v>
      </c>
      <c r="G13410" s="1">
        <v>31.364709999999999</v>
      </c>
      <c r="H13410" s="1">
        <v>75.595889999999997</v>
      </c>
      <c r="I13410" s="1">
        <v>240</v>
      </c>
    </row>
    <row r="13411" spans="6:9" x14ac:dyDescent="0.3">
      <c r="F13411" s="1" t="s">
        <v>13630</v>
      </c>
      <c r="G13411" s="1">
        <v>31.31634</v>
      </c>
      <c r="H13411" s="1">
        <v>75.556970000000007</v>
      </c>
      <c r="I13411" s="1">
        <v>10</v>
      </c>
    </row>
    <row r="13412" spans="6:9" x14ac:dyDescent="0.3">
      <c r="F13412" s="1" t="s">
        <v>13631</v>
      </c>
      <c r="G13412" s="1">
        <v>31.31634</v>
      </c>
      <c r="H13412" s="1">
        <v>75.556970000000007</v>
      </c>
      <c r="I13412" s="1">
        <v>140</v>
      </c>
    </row>
    <row r="13413" spans="6:9" x14ac:dyDescent="0.3">
      <c r="F13413" s="1" t="s">
        <v>13632</v>
      </c>
      <c r="G13413" s="1">
        <v>31.31634</v>
      </c>
      <c r="H13413" s="1">
        <v>75.556970000000007</v>
      </c>
      <c r="I13413" s="1">
        <v>250</v>
      </c>
    </row>
    <row r="13414" spans="6:9" x14ac:dyDescent="0.3">
      <c r="F13414" s="1" t="s">
        <v>13633</v>
      </c>
      <c r="G13414" s="1">
        <v>31.31634</v>
      </c>
      <c r="H13414" s="1">
        <v>75.556970000000007</v>
      </c>
      <c r="I13414" s="1">
        <v>40</v>
      </c>
    </row>
    <row r="13415" spans="6:9" x14ac:dyDescent="0.3">
      <c r="F13415" s="1" t="s">
        <v>13634</v>
      </c>
      <c r="G13415" s="1">
        <v>31.335799999999999</v>
      </c>
      <c r="H13415" s="1">
        <v>75.545670000000001</v>
      </c>
      <c r="I13415" s="1">
        <v>20</v>
      </c>
    </row>
    <row r="13416" spans="6:9" x14ac:dyDescent="0.3">
      <c r="F13416" s="1" t="s">
        <v>13635</v>
      </c>
      <c r="G13416" s="1">
        <v>31.335799999999999</v>
      </c>
      <c r="H13416" s="1">
        <v>75.545670000000001</v>
      </c>
      <c r="I13416" s="1">
        <v>100</v>
      </c>
    </row>
    <row r="13417" spans="6:9" x14ac:dyDescent="0.3">
      <c r="F13417" s="1" t="s">
        <v>13636</v>
      </c>
      <c r="G13417" s="1">
        <v>31.335799999999999</v>
      </c>
      <c r="H13417" s="1">
        <v>75.545670000000001</v>
      </c>
      <c r="I13417" s="1">
        <v>220</v>
      </c>
    </row>
    <row r="13418" spans="6:9" x14ac:dyDescent="0.3">
      <c r="F13418" s="1" t="s">
        <v>13637</v>
      </c>
      <c r="G13418" s="1">
        <v>31.366</v>
      </c>
      <c r="H13418" s="1">
        <v>75.591710000000006</v>
      </c>
      <c r="I13418" s="1">
        <v>40</v>
      </c>
    </row>
    <row r="13419" spans="6:9" x14ac:dyDescent="0.3">
      <c r="F13419" s="1" t="s">
        <v>13638</v>
      </c>
      <c r="G13419" s="1">
        <v>31.366</v>
      </c>
      <c r="H13419" s="1">
        <v>75.591710000000006</v>
      </c>
      <c r="I13419" s="1">
        <v>180</v>
      </c>
    </row>
    <row r="13420" spans="6:9" x14ac:dyDescent="0.3">
      <c r="F13420" s="1" t="s">
        <v>13639</v>
      </c>
      <c r="G13420" s="1">
        <v>31.366</v>
      </c>
      <c r="H13420" s="1">
        <v>75.591710000000006</v>
      </c>
      <c r="I13420" s="1">
        <v>270</v>
      </c>
    </row>
    <row r="13421" spans="6:9" x14ac:dyDescent="0.3">
      <c r="F13421" s="1" t="s">
        <v>13640</v>
      </c>
      <c r="G13421" s="1">
        <v>31.324280000000002</v>
      </c>
      <c r="H13421" s="1">
        <v>75.586320000000001</v>
      </c>
      <c r="I13421" s="1">
        <v>30</v>
      </c>
    </row>
    <row r="13422" spans="6:9" x14ac:dyDescent="0.3">
      <c r="F13422" s="1" t="s">
        <v>13641</v>
      </c>
      <c r="G13422" s="1">
        <v>31.324280000000002</v>
      </c>
      <c r="H13422" s="1">
        <v>75.586320000000001</v>
      </c>
      <c r="I13422" s="1">
        <v>135</v>
      </c>
    </row>
    <row r="13423" spans="6:9" x14ac:dyDescent="0.3">
      <c r="F13423" s="1" t="s">
        <v>13642</v>
      </c>
      <c r="G13423" s="1">
        <v>31.324280000000002</v>
      </c>
      <c r="H13423" s="1">
        <v>75.586320000000001</v>
      </c>
      <c r="I13423" s="1">
        <v>230</v>
      </c>
    </row>
    <row r="13424" spans="6:9" x14ac:dyDescent="0.3">
      <c r="F13424" s="1" t="s">
        <v>13643</v>
      </c>
      <c r="G13424" s="1">
        <v>31.314640000000001</v>
      </c>
      <c r="H13424" s="1">
        <v>75.592969999999994</v>
      </c>
      <c r="I13424" s="1">
        <v>0</v>
      </c>
    </row>
    <row r="13425" spans="6:9" x14ac:dyDescent="0.3">
      <c r="F13425" s="1" t="s">
        <v>13644</v>
      </c>
      <c r="G13425" s="1">
        <v>31.314640000000001</v>
      </c>
      <c r="H13425" s="1">
        <v>75.592969999999994</v>
      </c>
      <c r="I13425" s="1">
        <v>110</v>
      </c>
    </row>
    <row r="13426" spans="6:9" x14ac:dyDescent="0.3">
      <c r="F13426" s="1" t="s">
        <v>13645</v>
      </c>
      <c r="G13426" s="1">
        <v>31.314640000000001</v>
      </c>
      <c r="H13426" s="1">
        <v>75.592969999999994</v>
      </c>
      <c r="I13426" s="1">
        <v>290</v>
      </c>
    </row>
    <row r="13427" spans="6:9" x14ac:dyDescent="0.3">
      <c r="F13427" s="1" t="s">
        <v>13646</v>
      </c>
      <c r="G13427" s="1">
        <v>31.369250000000001</v>
      </c>
      <c r="H13427" s="1">
        <v>75.555019999999999</v>
      </c>
      <c r="I13427" s="1">
        <v>30</v>
      </c>
    </row>
    <row r="13428" spans="6:9" x14ac:dyDescent="0.3">
      <c r="F13428" s="1" t="s">
        <v>13647</v>
      </c>
      <c r="G13428" s="1">
        <v>31.369250000000001</v>
      </c>
      <c r="H13428" s="1">
        <v>75.555019999999999</v>
      </c>
      <c r="I13428" s="1">
        <v>120</v>
      </c>
    </row>
    <row r="13429" spans="6:9" x14ac:dyDescent="0.3">
      <c r="F13429" s="1" t="s">
        <v>13648</v>
      </c>
      <c r="G13429" s="1">
        <v>31.369250000000001</v>
      </c>
      <c r="H13429" s="1">
        <v>75.555019999999999</v>
      </c>
      <c r="I13429" s="1">
        <v>280</v>
      </c>
    </row>
    <row r="13430" spans="6:9" x14ac:dyDescent="0.3">
      <c r="F13430" s="1" t="s">
        <v>13649</v>
      </c>
      <c r="G13430" s="1">
        <v>31.33813</v>
      </c>
      <c r="H13430" s="1">
        <v>75.522810000000007</v>
      </c>
      <c r="I13430" s="1">
        <v>20</v>
      </c>
    </row>
    <row r="13431" spans="6:9" x14ac:dyDescent="0.3">
      <c r="F13431" s="1" t="s">
        <v>13650</v>
      </c>
      <c r="G13431" s="1">
        <v>31.33813</v>
      </c>
      <c r="H13431" s="1">
        <v>75.522810000000007</v>
      </c>
      <c r="I13431" s="1">
        <v>120</v>
      </c>
    </row>
    <row r="13432" spans="6:9" x14ac:dyDescent="0.3">
      <c r="F13432" s="1" t="s">
        <v>13651</v>
      </c>
      <c r="G13432" s="1">
        <v>31.33813</v>
      </c>
      <c r="H13432" s="1">
        <v>75.522810000000007</v>
      </c>
      <c r="I13432" s="1">
        <v>245</v>
      </c>
    </row>
    <row r="13433" spans="6:9" x14ac:dyDescent="0.3">
      <c r="F13433" s="1" t="s">
        <v>13652</v>
      </c>
      <c r="G13433" s="1">
        <v>31.361329999999999</v>
      </c>
      <c r="H13433" s="1">
        <v>75.584689999999995</v>
      </c>
      <c r="I13433" s="1">
        <v>340</v>
      </c>
    </row>
    <row r="13434" spans="6:9" x14ac:dyDescent="0.3">
      <c r="F13434" s="1" t="s">
        <v>13653</v>
      </c>
      <c r="G13434" s="1">
        <v>31.361329999999999</v>
      </c>
      <c r="H13434" s="1">
        <v>75.584689999999995</v>
      </c>
      <c r="I13434" s="1">
        <v>90</v>
      </c>
    </row>
    <row r="13435" spans="6:9" x14ac:dyDescent="0.3">
      <c r="F13435" s="1" t="s">
        <v>13654</v>
      </c>
      <c r="G13435" s="1">
        <v>31.361329999999999</v>
      </c>
      <c r="H13435" s="1">
        <v>75.584689999999995</v>
      </c>
      <c r="I13435" s="1">
        <v>240</v>
      </c>
    </row>
    <row r="13436" spans="6:9" x14ac:dyDescent="0.3">
      <c r="F13436" s="1" t="s">
        <v>13655</v>
      </c>
      <c r="G13436" s="1">
        <v>31.361329999999999</v>
      </c>
      <c r="H13436" s="1">
        <v>75.584689999999995</v>
      </c>
      <c r="I13436" s="1">
        <v>10</v>
      </c>
    </row>
    <row r="13437" spans="6:9" x14ac:dyDescent="0.3">
      <c r="F13437" s="1" t="s">
        <v>13656</v>
      </c>
      <c r="G13437" s="1">
        <v>31.361329999999999</v>
      </c>
      <c r="H13437" s="1">
        <v>75.584689999999995</v>
      </c>
      <c r="I13437" s="1">
        <v>140</v>
      </c>
    </row>
    <row r="13438" spans="6:9" x14ac:dyDescent="0.3">
      <c r="F13438" s="1" t="s">
        <v>13657</v>
      </c>
      <c r="G13438" s="1">
        <v>31.375039999999998</v>
      </c>
      <c r="H13438" s="1">
        <v>75.572829999999996</v>
      </c>
      <c r="I13438" s="1">
        <v>40</v>
      </c>
    </row>
    <row r="13439" spans="6:9" x14ac:dyDescent="0.3">
      <c r="F13439" s="1" t="s">
        <v>13658</v>
      </c>
      <c r="G13439" s="1">
        <v>31.375039999999998</v>
      </c>
      <c r="H13439" s="1">
        <v>75.572829999999996</v>
      </c>
      <c r="I13439" s="1">
        <v>120</v>
      </c>
    </row>
    <row r="13440" spans="6:9" x14ac:dyDescent="0.3">
      <c r="F13440" s="1" t="s">
        <v>13659</v>
      </c>
      <c r="G13440" s="1">
        <v>31.375039999999998</v>
      </c>
      <c r="H13440" s="1">
        <v>75.572829999999996</v>
      </c>
      <c r="I13440" s="1">
        <v>240</v>
      </c>
    </row>
    <row r="13441" spans="6:9" x14ac:dyDescent="0.3">
      <c r="F13441" s="1" t="s">
        <v>13660</v>
      </c>
      <c r="G13441" s="1">
        <v>31.338329999999999</v>
      </c>
      <c r="H13441" s="1">
        <v>75.533410000000003</v>
      </c>
      <c r="I13441" s="1">
        <v>0</v>
      </c>
    </row>
    <row r="13442" spans="6:9" x14ac:dyDescent="0.3">
      <c r="F13442" s="1" t="s">
        <v>13661</v>
      </c>
      <c r="G13442" s="1">
        <v>31.338329999999999</v>
      </c>
      <c r="H13442" s="1">
        <v>75.533410000000003</v>
      </c>
      <c r="I13442" s="1">
        <v>150</v>
      </c>
    </row>
    <row r="13443" spans="6:9" x14ac:dyDescent="0.3">
      <c r="F13443" s="1" t="s">
        <v>13662</v>
      </c>
      <c r="G13443" s="1">
        <v>31.338329999999999</v>
      </c>
      <c r="H13443" s="1">
        <v>75.533410000000003</v>
      </c>
      <c r="I13443" s="1">
        <v>240</v>
      </c>
    </row>
    <row r="13444" spans="6:9" x14ac:dyDescent="0.3">
      <c r="F13444" s="1" t="s">
        <v>13663</v>
      </c>
      <c r="G13444" s="1">
        <v>31.338329999999999</v>
      </c>
      <c r="H13444" s="1">
        <v>75.533410000000003</v>
      </c>
      <c r="I13444" s="1">
        <v>30</v>
      </c>
    </row>
    <row r="13445" spans="6:9" x14ac:dyDescent="0.3">
      <c r="F13445" s="1" t="s">
        <v>13664</v>
      </c>
      <c r="G13445" s="1">
        <v>31.305689999999998</v>
      </c>
      <c r="H13445" s="1">
        <v>75.585740000000001</v>
      </c>
      <c r="I13445" s="1">
        <v>300</v>
      </c>
    </row>
    <row r="13446" spans="6:9" x14ac:dyDescent="0.3">
      <c r="F13446" s="1" t="s">
        <v>13665</v>
      </c>
      <c r="G13446" s="1">
        <v>31.305689999999998</v>
      </c>
      <c r="H13446" s="1">
        <v>75.585740000000001</v>
      </c>
      <c r="I13446" s="1">
        <v>120</v>
      </c>
    </row>
    <row r="13447" spans="6:9" x14ac:dyDescent="0.3">
      <c r="F13447" s="1" t="s">
        <v>13666</v>
      </c>
      <c r="G13447" s="1">
        <v>31.305689999999998</v>
      </c>
      <c r="H13447" s="1">
        <v>75.585740000000001</v>
      </c>
      <c r="I13447" s="1">
        <v>240</v>
      </c>
    </row>
    <row r="13448" spans="6:9" x14ac:dyDescent="0.3">
      <c r="F13448" s="1" t="s">
        <v>13667</v>
      </c>
      <c r="G13448" s="1">
        <v>31.322299999999998</v>
      </c>
      <c r="H13448" s="1">
        <v>75.58</v>
      </c>
      <c r="I13448" s="1">
        <v>340</v>
      </c>
    </row>
    <row r="13449" spans="6:9" x14ac:dyDescent="0.3">
      <c r="F13449" s="1" t="s">
        <v>13668</v>
      </c>
      <c r="G13449" s="1">
        <v>31.322299999999998</v>
      </c>
      <c r="H13449" s="1">
        <v>75.58</v>
      </c>
      <c r="I13449" s="1">
        <v>120</v>
      </c>
    </row>
    <row r="13450" spans="6:9" x14ac:dyDescent="0.3">
      <c r="F13450" s="1" t="s">
        <v>13669</v>
      </c>
      <c r="G13450" s="1">
        <v>31.322299999999998</v>
      </c>
      <c r="H13450" s="1">
        <v>75.58</v>
      </c>
      <c r="I13450" s="1">
        <v>220</v>
      </c>
    </row>
    <row r="13451" spans="6:9" x14ac:dyDescent="0.3">
      <c r="F13451" s="1" t="s">
        <v>13670</v>
      </c>
      <c r="G13451" s="1">
        <v>31.32291</v>
      </c>
      <c r="H13451" s="1">
        <v>75.60727</v>
      </c>
      <c r="I13451" s="1">
        <v>10</v>
      </c>
    </row>
    <row r="13452" spans="6:9" x14ac:dyDescent="0.3">
      <c r="F13452" s="1" t="s">
        <v>13671</v>
      </c>
      <c r="G13452" s="1">
        <v>31.32291</v>
      </c>
      <c r="H13452" s="1">
        <v>75.60727</v>
      </c>
      <c r="I13452" s="1">
        <v>130</v>
      </c>
    </row>
    <row r="13453" spans="6:9" x14ac:dyDescent="0.3">
      <c r="F13453" s="1" t="s">
        <v>13672</v>
      </c>
      <c r="G13453" s="1">
        <v>31.32291</v>
      </c>
      <c r="H13453" s="1">
        <v>75.60727</v>
      </c>
      <c r="I13453" s="1">
        <v>250</v>
      </c>
    </row>
    <row r="13454" spans="6:9" x14ac:dyDescent="0.3">
      <c r="F13454" s="1" t="s">
        <v>13673</v>
      </c>
      <c r="G13454" s="1">
        <v>31.32291</v>
      </c>
      <c r="H13454" s="1">
        <v>75.60727</v>
      </c>
      <c r="I13454" s="1">
        <v>100</v>
      </c>
    </row>
    <row r="13455" spans="6:9" x14ac:dyDescent="0.3">
      <c r="F13455" s="1" t="s">
        <v>13674</v>
      </c>
      <c r="G13455" s="1">
        <v>31.32291</v>
      </c>
      <c r="H13455" s="1">
        <v>75.60727</v>
      </c>
      <c r="I13455" s="1">
        <v>280</v>
      </c>
    </row>
    <row r="13456" spans="6:9" x14ac:dyDescent="0.3">
      <c r="F13456" s="1" t="s">
        <v>13675</v>
      </c>
      <c r="G13456" s="1">
        <v>31.310919999999999</v>
      </c>
      <c r="H13456" s="1">
        <v>75.574979999999996</v>
      </c>
      <c r="I13456" s="1">
        <v>320</v>
      </c>
    </row>
    <row r="13457" spans="6:9" x14ac:dyDescent="0.3">
      <c r="F13457" s="1" t="s">
        <v>13676</v>
      </c>
      <c r="G13457" s="1">
        <v>31.310919999999999</v>
      </c>
      <c r="H13457" s="1">
        <v>75.574979999999996</v>
      </c>
      <c r="I13457" s="1">
        <v>160</v>
      </c>
    </row>
    <row r="13458" spans="6:9" x14ac:dyDescent="0.3">
      <c r="F13458" s="1" t="s">
        <v>13677</v>
      </c>
      <c r="G13458" s="1">
        <v>31.310919999999999</v>
      </c>
      <c r="H13458" s="1">
        <v>75.574979999999996</v>
      </c>
      <c r="I13458" s="1">
        <v>270</v>
      </c>
    </row>
    <row r="13459" spans="6:9" x14ac:dyDescent="0.3">
      <c r="F13459" s="1" t="s">
        <v>13678</v>
      </c>
      <c r="G13459" s="1">
        <v>31.34788</v>
      </c>
      <c r="H13459" s="1">
        <v>75.579009999999997</v>
      </c>
      <c r="I13459" s="1">
        <v>10</v>
      </c>
    </row>
    <row r="13460" spans="6:9" x14ac:dyDescent="0.3">
      <c r="F13460" s="1" t="s">
        <v>13679</v>
      </c>
      <c r="G13460" s="1">
        <v>31.34788</v>
      </c>
      <c r="H13460" s="1">
        <v>75.579009999999997</v>
      </c>
      <c r="I13460" s="1">
        <v>140</v>
      </c>
    </row>
    <row r="13461" spans="6:9" x14ac:dyDescent="0.3">
      <c r="F13461" s="1" t="s">
        <v>13680</v>
      </c>
      <c r="G13461" s="1">
        <v>31.34788</v>
      </c>
      <c r="H13461" s="1">
        <v>75.579009999999997</v>
      </c>
      <c r="I13461" s="1">
        <v>260</v>
      </c>
    </row>
    <row r="13462" spans="6:9" x14ac:dyDescent="0.3">
      <c r="F13462" s="1" t="s">
        <v>13681</v>
      </c>
      <c r="G13462" s="1">
        <v>31.286480000000001</v>
      </c>
      <c r="H13462" s="1">
        <v>75.55386</v>
      </c>
      <c r="I13462" s="1">
        <v>20</v>
      </c>
    </row>
    <row r="13463" spans="6:9" x14ac:dyDescent="0.3">
      <c r="F13463" s="1" t="s">
        <v>13682</v>
      </c>
      <c r="G13463" s="1">
        <v>31.286480000000001</v>
      </c>
      <c r="H13463" s="1">
        <v>75.55386</v>
      </c>
      <c r="I13463" s="1">
        <v>110</v>
      </c>
    </row>
    <row r="13464" spans="6:9" x14ac:dyDescent="0.3">
      <c r="F13464" s="1" t="s">
        <v>13683</v>
      </c>
      <c r="G13464" s="1">
        <v>31.286480000000001</v>
      </c>
      <c r="H13464" s="1">
        <v>75.55386</v>
      </c>
      <c r="I13464" s="1">
        <v>240</v>
      </c>
    </row>
    <row r="13465" spans="6:9" x14ac:dyDescent="0.3">
      <c r="F13465" s="1" t="s">
        <v>13684</v>
      </c>
      <c r="G13465" s="1">
        <v>31.343360000000001</v>
      </c>
      <c r="H13465" s="1">
        <v>75.543989999999994</v>
      </c>
      <c r="I13465" s="1">
        <v>20</v>
      </c>
    </row>
    <row r="13466" spans="6:9" x14ac:dyDescent="0.3">
      <c r="F13466" s="1" t="s">
        <v>13685</v>
      </c>
      <c r="G13466" s="1">
        <v>31.343360000000001</v>
      </c>
      <c r="H13466" s="1">
        <v>75.543989999999994</v>
      </c>
      <c r="I13466" s="1">
        <v>180</v>
      </c>
    </row>
    <row r="13467" spans="6:9" x14ac:dyDescent="0.3">
      <c r="F13467" s="1" t="s">
        <v>13686</v>
      </c>
      <c r="G13467" s="1">
        <v>31.343360000000001</v>
      </c>
      <c r="H13467" s="1">
        <v>75.543989999999994</v>
      </c>
      <c r="I13467" s="1">
        <v>270</v>
      </c>
    </row>
    <row r="13468" spans="6:9" x14ac:dyDescent="0.3">
      <c r="F13468" s="1" t="s">
        <v>13687</v>
      </c>
      <c r="G13468" s="1">
        <v>31.343360000000001</v>
      </c>
      <c r="H13468" s="1">
        <v>75.543989999999994</v>
      </c>
      <c r="I13468" s="1">
        <v>120</v>
      </c>
    </row>
    <row r="13469" spans="6:9" x14ac:dyDescent="0.3">
      <c r="F13469" s="1" t="s">
        <v>13688</v>
      </c>
      <c r="G13469" s="1">
        <v>31.343360000000001</v>
      </c>
      <c r="H13469" s="1">
        <v>75.543989999999994</v>
      </c>
      <c r="I13469" s="1">
        <v>50</v>
      </c>
    </row>
    <row r="13470" spans="6:9" x14ac:dyDescent="0.3">
      <c r="F13470" s="1" t="s">
        <v>13689</v>
      </c>
      <c r="G13470" s="1">
        <v>31.343360000000001</v>
      </c>
      <c r="H13470" s="1">
        <v>75.543989999999994</v>
      </c>
      <c r="I13470" s="1">
        <v>300</v>
      </c>
    </row>
    <row r="13471" spans="6:9" x14ac:dyDescent="0.3">
      <c r="F13471" s="1" t="s">
        <v>13690</v>
      </c>
      <c r="G13471" s="1">
        <v>31.309170000000002</v>
      </c>
      <c r="H13471" s="1">
        <v>75.617549999999994</v>
      </c>
      <c r="I13471" s="1">
        <v>20</v>
      </c>
    </row>
    <row r="13472" spans="6:9" x14ac:dyDescent="0.3">
      <c r="F13472" s="1" t="s">
        <v>13691</v>
      </c>
      <c r="G13472" s="1">
        <v>31.309170000000002</v>
      </c>
      <c r="H13472" s="1">
        <v>75.617549999999994</v>
      </c>
      <c r="I13472" s="1">
        <v>110</v>
      </c>
    </row>
    <row r="13473" spans="6:9" x14ac:dyDescent="0.3">
      <c r="F13473" s="1" t="s">
        <v>13692</v>
      </c>
      <c r="G13473" s="1">
        <v>31.309170000000002</v>
      </c>
      <c r="H13473" s="1">
        <v>75.617549999999994</v>
      </c>
      <c r="I13473" s="1">
        <v>250</v>
      </c>
    </row>
    <row r="13474" spans="6:9" x14ac:dyDescent="0.3">
      <c r="F13474" s="1" t="s">
        <v>13693</v>
      </c>
      <c r="G13474" s="1">
        <v>31.330110000000001</v>
      </c>
      <c r="H13474" s="1">
        <v>75.590019999999996</v>
      </c>
      <c r="I13474" s="1">
        <v>120</v>
      </c>
    </row>
    <row r="13475" spans="6:9" x14ac:dyDescent="0.3">
      <c r="F13475" s="1" t="s">
        <v>13694</v>
      </c>
      <c r="G13475" s="1">
        <v>31.330110000000001</v>
      </c>
      <c r="H13475" s="1">
        <v>75.590019999999996</v>
      </c>
      <c r="I13475" s="1">
        <v>260</v>
      </c>
    </row>
    <row r="13476" spans="6:9" x14ac:dyDescent="0.3">
      <c r="F13476" s="1" t="s">
        <v>13695</v>
      </c>
      <c r="G13476" s="1">
        <v>31.330110000000001</v>
      </c>
      <c r="H13476" s="1">
        <v>75.590019999999996</v>
      </c>
      <c r="I13476" s="1">
        <v>350</v>
      </c>
    </row>
    <row r="13477" spans="6:9" x14ac:dyDescent="0.3">
      <c r="F13477" s="1" t="s">
        <v>13696</v>
      </c>
      <c r="G13477" s="1">
        <v>31.34356</v>
      </c>
      <c r="H13477" s="1">
        <v>75.592479999999995</v>
      </c>
      <c r="I13477" s="1">
        <v>350</v>
      </c>
    </row>
    <row r="13478" spans="6:9" x14ac:dyDescent="0.3">
      <c r="F13478" s="1" t="s">
        <v>13697</v>
      </c>
      <c r="G13478" s="1">
        <v>31.34356</v>
      </c>
      <c r="H13478" s="1">
        <v>75.592479999999995</v>
      </c>
      <c r="I13478" s="1">
        <v>130</v>
      </c>
    </row>
    <row r="13479" spans="6:9" x14ac:dyDescent="0.3">
      <c r="F13479" s="1" t="s">
        <v>13698</v>
      </c>
      <c r="G13479" s="1">
        <v>31.34356</v>
      </c>
      <c r="H13479" s="1">
        <v>75.592479999999995</v>
      </c>
      <c r="I13479" s="1">
        <v>250</v>
      </c>
    </row>
    <row r="13480" spans="6:9" x14ac:dyDescent="0.3">
      <c r="F13480" s="1" t="s">
        <v>13699</v>
      </c>
      <c r="G13480" s="1">
        <v>31.29599</v>
      </c>
      <c r="H13480" s="1">
        <v>75.588040000000007</v>
      </c>
      <c r="I13480" s="1">
        <v>0</v>
      </c>
    </row>
    <row r="13481" spans="6:9" x14ac:dyDescent="0.3">
      <c r="F13481" s="1" t="s">
        <v>13700</v>
      </c>
      <c r="G13481" s="1">
        <v>31.29599</v>
      </c>
      <c r="H13481" s="1">
        <v>75.588040000000007</v>
      </c>
      <c r="I13481" s="1">
        <v>180</v>
      </c>
    </row>
    <row r="13482" spans="6:9" x14ac:dyDescent="0.3">
      <c r="F13482" s="1" t="s">
        <v>13701</v>
      </c>
      <c r="G13482" s="1">
        <v>31.29599</v>
      </c>
      <c r="H13482" s="1">
        <v>75.588040000000007</v>
      </c>
      <c r="I13482" s="1">
        <v>240</v>
      </c>
    </row>
    <row r="13483" spans="6:9" x14ac:dyDescent="0.3">
      <c r="F13483" s="1" t="s">
        <v>13702</v>
      </c>
      <c r="G13483" s="1">
        <v>31.351610000000001</v>
      </c>
      <c r="H13483" s="1">
        <v>75.564019999999999</v>
      </c>
      <c r="I13483" s="1">
        <v>20</v>
      </c>
    </row>
    <row r="13484" spans="6:9" x14ac:dyDescent="0.3">
      <c r="F13484" s="1" t="s">
        <v>13703</v>
      </c>
      <c r="G13484" s="1">
        <v>31.351610000000001</v>
      </c>
      <c r="H13484" s="1">
        <v>75.564019999999999</v>
      </c>
      <c r="I13484" s="1">
        <v>140</v>
      </c>
    </row>
    <row r="13485" spans="6:9" x14ac:dyDescent="0.3">
      <c r="F13485" s="1" t="s">
        <v>13704</v>
      </c>
      <c r="G13485" s="1">
        <v>31.351610000000001</v>
      </c>
      <c r="H13485" s="1">
        <v>75.564019999999999</v>
      </c>
      <c r="I13485" s="1">
        <v>230</v>
      </c>
    </row>
    <row r="13486" spans="6:9" x14ac:dyDescent="0.3">
      <c r="F13486" s="1" t="s">
        <v>13705</v>
      </c>
      <c r="G13486" s="1">
        <v>31.354299999999999</v>
      </c>
      <c r="H13486" s="1">
        <v>75.571510000000004</v>
      </c>
      <c r="I13486" s="1">
        <v>260</v>
      </c>
    </row>
    <row r="13487" spans="6:9" x14ac:dyDescent="0.3">
      <c r="F13487" s="1" t="s">
        <v>13706</v>
      </c>
      <c r="G13487" s="1">
        <v>31.354299999999999</v>
      </c>
      <c r="H13487" s="1">
        <v>75.571510000000004</v>
      </c>
      <c r="I13487" s="1">
        <v>120</v>
      </c>
    </row>
    <row r="13488" spans="6:9" x14ac:dyDescent="0.3">
      <c r="F13488" s="1" t="s">
        <v>13707</v>
      </c>
      <c r="G13488" s="1">
        <v>31.354299999999999</v>
      </c>
      <c r="H13488" s="1">
        <v>75.571510000000004</v>
      </c>
      <c r="I13488" s="1">
        <v>0</v>
      </c>
    </row>
    <row r="13489" spans="6:9" x14ac:dyDescent="0.3">
      <c r="F13489" s="1" t="s">
        <v>13708</v>
      </c>
      <c r="G13489" s="1">
        <v>31.33858</v>
      </c>
      <c r="H13489" s="1">
        <v>75.599299999999999</v>
      </c>
      <c r="I13489" s="1">
        <v>350</v>
      </c>
    </row>
    <row r="13490" spans="6:9" x14ac:dyDescent="0.3">
      <c r="F13490" s="1" t="s">
        <v>13709</v>
      </c>
      <c r="G13490" s="1">
        <v>31.33858</v>
      </c>
      <c r="H13490" s="1">
        <v>75.599299999999999</v>
      </c>
      <c r="I13490" s="1">
        <v>90</v>
      </c>
    </row>
    <row r="13491" spans="6:9" x14ac:dyDescent="0.3">
      <c r="F13491" s="1" t="s">
        <v>13710</v>
      </c>
      <c r="G13491" s="1">
        <v>31.33858</v>
      </c>
      <c r="H13491" s="1">
        <v>75.599299999999999</v>
      </c>
      <c r="I13491" s="1">
        <v>270</v>
      </c>
    </row>
    <row r="13492" spans="6:9" x14ac:dyDescent="0.3">
      <c r="F13492" s="1" t="s">
        <v>13711</v>
      </c>
      <c r="G13492" s="1">
        <v>31.33858</v>
      </c>
      <c r="H13492" s="1">
        <v>75.599299999999999</v>
      </c>
      <c r="I13492" s="1">
        <v>20</v>
      </c>
    </row>
    <row r="13493" spans="6:9" x14ac:dyDescent="0.3">
      <c r="F13493" s="1" t="s">
        <v>13712</v>
      </c>
      <c r="G13493" s="1">
        <v>31.33858</v>
      </c>
      <c r="H13493" s="1">
        <v>75.599299999999999</v>
      </c>
      <c r="I13493" s="1">
        <v>280</v>
      </c>
    </row>
    <row r="13494" spans="6:9" x14ac:dyDescent="0.3">
      <c r="F13494" s="1" t="s">
        <v>13713</v>
      </c>
      <c r="G13494" s="1">
        <v>31.343170000000001</v>
      </c>
      <c r="H13494" s="1">
        <v>75.587010000000006</v>
      </c>
      <c r="I13494" s="1">
        <v>20</v>
      </c>
    </row>
    <row r="13495" spans="6:9" x14ac:dyDescent="0.3">
      <c r="F13495" s="1" t="s">
        <v>13714</v>
      </c>
      <c r="G13495" s="1">
        <v>31.343170000000001</v>
      </c>
      <c r="H13495" s="1">
        <v>75.587010000000006</v>
      </c>
      <c r="I13495" s="1">
        <v>120</v>
      </c>
    </row>
    <row r="13496" spans="6:9" x14ac:dyDescent="0.3">
      <c r="F13496" s="1" t="s">
        <v>13715</v>
      </c>
      <c r="G13496" s="1">
        <v>31.343170000000001</v>
      </c>
      <c r="H13496" s="1">
        <v>75.587010000000006</v>
      </c>
      <c r="I13496" s="1">
        <v>260</v>
      </c>
    </row>
    <row r="13497" spans="6:9" x14ac:dyDescent="0.3">
      <c r="F13497" s="1" t="s">
        <v>13716</v>
      </c>
      <c r="G13497" s="1">
        <v>31.313590000000001</v>
      </c>
      <c r="H13497" s="1">
        <v>75.575180000000003</v>
      </c>
      <c r="I13497" s="1">
        <v>320</v>
      </c>
    </row>
    <row r="13498" spans="6:9" x14ac:dyDescent="0.3">
      <c r="F13498" s="1" t="s">
        <v>13717</v>
      </c>
      <c r="G13498" s="1">
        <v>31.313590000000001</v>
      </c>
      <c r="H13498" s="1">
        <v>75.575180000000003</v>
      </c>
      <c r="I13498" s="1">
        <v>150</v>
      </c>
    </row>
    <row r="13499" spans="6:9" x14ac:dyDescent="0.3">
      <c r="F13499" s="1" t="s">
        <v>13718</v>
      </c>
      <c r="G13499" s="1">
        <v>31.313590000000001</v>
      </c>
      <c r="H13499" s="1">
        <v>75.575180000000003</v>
      </c>
      <c r="I13499" s="1">
        <v>240</v>
      </c>
    </row>
    <row r="13500" spans="6:9" x14ac:dyDescent="0.3">
      <c r="F13500" s="1" t="s">
        <v>13719</v>
      </c>
      <c r="G13500" s="1">
        <v>31.313590000000001</v>
      </c>
      <c r="H13500" s="1">
        <v>75.575180000000003</v>
      </c>
      <c r="I13500" s="1">
        <v>60</v>
      </c>
    </row>
    <row r="13501" spans="6:9" x14ac:dyDescent="0.3">
      <c r="F13501" s="1" t="s">
        <v>13720</v>
      </c>
      <c r="G13501" s="1">
        <v>31.313590000000001</v>
      </c>
      <c r="H13501" s="1">
        <v>75.575180000000003</v>
      </c>
      <c r="I13501" s="1">
        <v>270</v>
      </c>
    </row>
    <row r="13502" spans="6:9" x14ac:dyDescent="0.3">
      <c r="F13502" s="1" t="s">
        <v>13721</v>
      </c>
      <c r="G13502" s="1">
        <v>31.33351</v>
      </c>
      <c r="H13502" s="1">
        <v>75.537610000000001</v>
      </c>
      <c r="I13502" s="1">
        <v>30</v>
      </c>
    </row>
    <row r="13503" spans="6:9" x14ac:dyDescent="0.3">
      <c r="F13503" s="1" t="s">
        <v>13722</v>
      </c>
      <c r="G13503" s="1">
        <v>31.33351</v>
      </c>
      <c r="H13503" s="1">
        <v>75.537610000000001</v>
      </c>
      <c r="I13503" s="1">
        <v>120</v>
      </c>
    </row>
    <row r="13504" spans="6:9" x14ac:dyDescent="0.3">
      <c r="F13504" s="1" t="s">
        <v>13723</v>
      </c>
      <c r="G13504" s="1">
        <v>31.33351</v>
      </c>
      <c r="H13504" s="1">
        <v>75.537610000000001</v>
      </c>
      <c r="I13504" s="1">
        <v>240</v>
      </c>
    </row>
    <row r="13505" spans="6:9" x14ac:dyDescent="0.3">
      <c r="F13505" s="1" t="s">
        <v>13724</v>
      </c>
      <c r="G13505" s="1">
        <v>31.289069999999999</v>
      </c>
      <c r="H13505" s="1">
        <v>75.565250000000006</v>
      </c>
      <c r="I13505" s="1">
        <v>0</v>
      </c>
    </row>
    <row r="13506" spans="6:9" x14ac:dyDescent="0.3">
      <c r="F13506" s="1" t="s">
        <v>13725</v>
      </c>
      <c r="G13506" s="1">
        <v>31.289069999999999</v>
      </c>
      <c r="H13506" s="1">
        <v>75.565250000000006</v>
      </c>
      <c r="I13506" s="1">
        <v>140</v>
      </c>
    </row>
    <row r="13507" spans="6:9" x14ac:dyDescent="0.3">
      <c r="F13507" s="1" t="s">
        <v>13726</v>
      </c>
      <c r="G13507" s="1">
        <v>31.289069999999999</v>
      </c>
      <c r="H13507" s="1">
        <v>75.565250000000006</v>
      </c>
      <c r="I13507" s="1">
        <v>240</v>
      </c>
    </row>
    <row r="13508" spans="6:9" x14ac:dyDescent="0.3">
      <c r="F13508" s="1" t="s">
        <v>407</v>
      </c>
      <c r="G13508" s="1">
        <v>31.280159999999999</v>
      </c>
      <c r="H13508" s="1">
        <v>75.569559999999996</v>
      </c>
      <c r="I13508" s="1">
        <v>40</v>
      </c>
    </row>
    <row r="13509" spans="6:9" x14ac:dyDescent="0.3">
      <c r="F13509" s="1" t="s">
        <v>409</v>
      </c>
      <c r="G13509" s="1">
        <v>31.280159999999999</v>
      </c>
      <c r="H13509" s="1">
        <v>75.569559999999996</v>
      </c>
      <c r="I13509" s="1">
        <v>220</v>
      </c>
    </row>
    <row r="13510" spans="6:9" x14ac:dyDescent="0.3">
      <c r="F13510" s="1" t="s">
        <v>411</v>
      </c>
      <c r="G13510" s="1">
        <v>31.280159999999999</v>
      </c>
      <c r="H13510" s="1">
        <v>75.569559999999996</v>
      </c>
      <c r="I13510" s="1">
        <v>260</v>
      </c>
    </row>
    <row r="13511" spans="6:9" x14ac:dyDescent="0.3">
      <c r="F13511" s="1" t="s">
        <v>13727</v>
      </c>
      <c r="G13511" s="1">
        <v>31.280159999999999</v>
      </c>
      <c r="H13511" s="1">
        <v>75.569559999999996</v>
      </c>
      <c r="I13511" s="1">
        <v>110</v>
      </c>
    </row>
    <row r="13512" spans="6:9" x14ac:dyDescent="0.3">
      <c r="F13512" s="1" t="s">
        <v>13728</v>
      </c>
      <c r="G13512" s="1">
        <v>31.280159999999999</v>
      </c>
      <c r="H13512" s="1">
        <v>75.569559999999996</v>
      </c>
      <c r="I13512" s="1">
        <v>70</v>
      </c>
    </row>
    <row r="13513" spans="6:9" x14ac:dyDescent="0.3">
      <c r="F13513" s="1" t="s">
        <v>13729</v>
      </c>
      <c r="G13513" s="1">
        <v>31.280159999999999</v>
      </c>
      <c r="H13513" s="1">
        <v>75.569559999999996</v>
      </c>
      <c r="I13513" s="1">
        <v>290</v>
      </c>
    </row>
    <row r="13514" spans="6:9" x14ac:dyDescent="0.3">
      <c r="F13514" s="1" t="s">
        <v>13730</v>
      </c>
      <c r="G13514" s="1">
        <v>31.28905</v>
      </c>
      <c r="H13514" s="1">
        <v>75.57244</v>
      </c>
      <c r="I13514" s="1">
        <v>0</v>
      </c>
    </row>
    <row r="13515" spans="6:9" x14ac:dyDescent="0.3">
      <c r="F13515" s="1" t="s">
        <v>13731</v>
      </c>
      <c r="G13515" s="1">
        <v>31.28905</v>
      </c>
      <c r="H13515" s="1">
        <v>75.57244</v>
      </c>
      <c r="I13515" s="1">
        <v>130</v>
      </c>
    </row>
    <row r="13516" spans="6:9" x14ac:dyDescent="0.3">
      <c r="F13516" s="1" t="s">
        <v>13732</v>
      </c>
      <c r="G13516" s="1">
        <v>31.28905</v>
      </c>
      <c r="H13516" s="1">
        <v>75.57244</v>
      </c>
      <c r="I13516" s="1">
        <v>270</v>
      </c>
    </row>
    <row r="13517" spans="6:9" x14ac:dyDescent="0.3">
      <c r="F13517" s="1" t="s">
        <v>13733</v>
      </c>
      <c r="G13517" s="1">
        <v>31.36224</v>
      </c>
      <c r="H13517" s="1">
        <v>75.543419999999998</v>
      </c>
      <c r="I13517" s="1">
        <v>350</v>
      </c>
    </row>
    <row r="13518" spans="6:9" x14ac:dyDescent="0.3">
      <c r="F13518" s="1" t="s">
        <v>13734</v>
      </c>
      <c r="G13518" s="1">
        <v>31.36224</v>
      </c>
      <c r="H13518" s="1">
        <v>75.543419999999998</v>
      </c>
      <c r="I13518" s="1">
        <v>110</v>
      </c>
    </row>
    <row r="13519" spans="6:9" x14ac:dyDescent="0.3">
      <c r="F13519" s="1" t="s">
        <v>13735</v>
      </c>
      <c r="G13519" s="1">
        <v>31.36224</v>
      </c>
      <c r="H13519" s="1">
        <v>75.543419999999998</v>
      </c>
      <c r="I13519" s="1">
        <v>270</v>
      </c>
    </row>
    <row r="13520" spans="6:9" x14ac:dyDescent="0.3">
      <c r="F13520" s="1" t="s">
        <v>13736</v>
      </c>
      <c r="G13520" s="1">
        <v>31.36224</v>
      </c>
      <c r="H13520" s="1">
        <v>75.543419999999998</v>
      </c>
      <c r="I13520" s="1">
        <v>300</v>
      </c>
    </row>
    <row r="13521" spans="6:9" x14ac:dyDescent="0.3">
      <c r="F13521" s="1" t="s">
        <v>13737</v>
      </c>
      <c r="G13521" s="1">
        <v>31.354089999999999</v>
      </c>
      <c r="H13521" s="1">
        <v>75.59693</v>
      </c>
      <c r="I13521" s="1">
        <v>0</v>
      </c>
    </row>
    <row r="13522" spans="6:9" x14ac:dyDescent="0.3">
      <c r="F13522" s="1" t="s">
        <v>13738</v>
      </c>
      <c r="G13522" s="1">
        <v>31.354089999999999</v>
      </c>
      <c r="H13522" s="1">
        <v>75.59693</v>
      </c>
      <c r="I13522" s="1">
        <v>80</v>
      </c>
    </row>
    <row r="13523" spans="6:9" x14ac:dyDescent="0.3">
      <c r="F13523" s="1" t="s">
        <v>13739</v>
      </c>
      <c r="G13523" s="1">
        <v>31.354089999999999</v>
      </c>
      <c r="H13523" s="1">
        <v>75.59693</v>
      </c>
      <c r="I13523" s="1">
        <v>300</v>
      </c>
    </row>
    <row r="13524" spans="6:9" x14ac:dyDescent="0.3">
      <c r="F13524" s="1" t="s">
        <v>13740</v>
      </c>
      <c r="G13524" s="1">
        <v>31.30707</v>
      </c>
      <c r="H13524" s="1">
        <v>75.579740000000001</v>
      </c>
      <c r="I13524" s="1">
        <v>350</v>
      </c>
    </row>
    <row r="13525" spans="6:9" x14ac:dyDescent="0.3">
      <c r="F13525" s="1" t="s">
        <v>13741</v>
      </c>
      <c r="G13525" s="1">
        <v>31.30707</v>
      </c>
      <c r="H13525" s="1">
        <v>75.579740000000001</v>
      </c>
      <c r="I13525" s="1">
        <v>90</v>
      </c>
    </row>
    <row r="13526" spans="6:9" x14ac:dyDescent="0.3">
      <c r="F13526" s="1" t="s">
        <v>13742</v>
      </c>
      <c r="G13526" s="1">
        <v>31.30707</v>
      </c>
      <c r="H13526" s="1">
        <v>75.579740000000001</v>
      </c>
      <c r="I13526" s="1">
        <v>160</v>
      </c>
    </row>
    <row r="13527" spans="6:9" x14ac:dyDescent="0.3">
      <c r="F13527" s="1" t="s">
        <v>13743</v>
      </c>
      <c r="G13527" s="1">
        <v>31.30707</v>
      </c>
      <c r="H13527" s="1">
        <v>75.579740000000001</v>
      </c>
      <c r="I13527" s="1">
        <v>230</v>
      </c>
    </row>
    <row r="13528" spans="6:9" x14ac:dyDescent="0.3">
      <c r="F13528" s="1" t="s">
        <v>13744</v>
      </c>
      <c r="G13528" s="1">
        <v>31.315750000000001</v>
      </c>
      <c r="H13528" s="1">
        <v>75.586429999999993</v>
      </c>
      <c r="I13528" s="1">
        <v>70</v>
      </c>
    </row>
    <row r="13529" spans="6:9" x14ac:dyDescent="0.3">
      <c r="F13529" s="1" t="s">
        <v>13745</v>
      </c>
      <c r="G13529" s="1">
        <v>31.315750000000001</v>
      </c>
      <c r="H13529" s="1">
        <v>75.586429999999993</v>
      </c>
      <c r="I13529" s="1">
        <v>280</v>
      </c>
    </row>
    <row r="13530" spans="6:9" x14ac:dyDescent="0.3">
      <c r="F13530" s="1" t="s">
        <v>13746</v>
      </c>
      <c r="G13530" s="1">
        <v>31.315750000000001</v>
      </c>
      <c r="H13530" s="1">
        <v>75.586429999999993</v>
      </c>
      <c r="I13530" s="1">
        <v>350</v>
      </c>
    </row>
    <row r="13531" spans="6:9" x14ac:dyDescent="0.3">
      <c r="F13531" s="1" t="s">
        <v>13747</v>
      </c>
      <c r="G13531" s="1">
        <v>31.315750000000001</v>
      </c>
      <c r="H13531" s="1">
        <v>75.586429999999993</v>
      </c>
      <c r="I13531" s="1">
        <v>130</v>
      </c>
    </row>
    <row r="13532" spans="6:9" x14ac:dyDescent="0.3">
      <c r="F13532" s="1" t="s">
        <v>13748</v>
      </c>
      <c r="G13532" s="1">
        <v>31.312539999999998</v>
      </c>
      <c r="H13532" s="1">
        <v>75.615160000000003</v>
      </c>
      <c r="I13532" s="1">
        <v>0</v>
      </c>
    </row>
    <row r="13533" spans="6:9" x14ac:dyDescent="0.3">
      <c r="F13533" s="1" t="s">
        <v>13749</v>
      </c>
      <c r="G13533" s="1">
        <v>31.312539999999998</v>
      </c>
      <c r="H13533" s="1">
        <v>75.615160000000003</v>
      </c>
      <c r="I13533" s="1">
        <v>130</v>
      </c>
    </row>
    <row r="13534" spans="6:9" x14ac:dyDescent="0.3">
      <c r="F13534" s="1" t="s">
        <v>13750</v>
      </c>
      <c r="G13534" s="1">
        <v>31.312539999999998</v>
      </c>
      <c r="H13534" s="1">
        <v>75.615160000000003</v>
      </c>
      <c r="I13534" s="1">
        <v>270</v>
      </c>
    </row>
    <row r="13535" spans="6:9" x14ac:dyDescent="0.3">
      <c r="F13535" s="1" t="s">
        <v>13751</v>
      </c>
      <c r="G13535" s="1">
        <v>31.312539999999998</v>
      </c>
      <c r="H13535" s="1">
        <v>75.615160000000003</v>
      </c>
      <c r="I13535" s="1">
        <v>300</v>
      </c>
    </row>
    <row r="13536" spans="6:9" x14ac:dyDescent="0.3">
      <c r="F13536" s="1" t="s">
        <v>13752</v>
      </c>
      <c r="G13536" s="1">
        <v>31.377120000000001</v>
      </c>
      <c r="H13536" s="1">
        <v>75.592280000000002</v>
      </c>
      <c r="I13536" s="1">
        <v>110</v>
      </c>
    </row>
    <row r="13537" spans="6:9" x14ac:dyDescent="0.3">
      <c r="F13537" s="1" t="s">
        <v>13753</v>
      </c>
      <c r="G13537" s="1">
        <v>31.377120000000001</v>
      </c>
      <c r="H13537" s="1">
        <v>75.592280000000002</v>
      </c>
      <c r="I13537" s="1">
        <v>250</v>
      </c>
    </row>
    <row r="13538" spans="6:9" x14ac:dyDescent="0.3">
      <c r="F13538" s="1" t="s">
        <v>13754</v>
      </c>
      <c r="G13538" s="1">
        <v>31.377120000000001</v>
      </c>
      <c r="H13538" s="1">
        <v>75.592280000000002</v>
      </c>
      <c r="I13538" s="1">
        <v>20</v>
      </c>
    </row>
    <row r="13539" spans="6:9" x14ac:dyDescent="0.3">
      <c r="F13539" s="1" t="s">
        <v>13755</v>
      </c>
      <c r="G13539" s="1">
        <v>31.377120000000001</v>
      </c>
      <c r="H13539" s="1">
        <v>75.592280000000002</v>
      </c>
      <c r="I13539" s="1">
        <v>280</v>
      </c>
    </row>
    <row r="13540" spans="6:9" x14ac:dyDescent="0.3">
      <c r="F13540" s="1" t="s">
        <v>13756</v>
      </c>
      <c r="G13540" s="1">
        <v>31.385370000000002</v>
      </c>
      <c r="H13540" s="1">
        <v>75.603710000000007</v>
      </c>
      <c r="I13540" s="1">
        <v>50</v>
      </c>
    </row>
    <row r="13541" spans="6:9" x14ac:dyDescent="0.3">
      <c r="F13541" s="1" t="s">
        <v>13757</v>
      </c>
      <c r="G13541" s="1">
        <v>31.385370000000002</v>
      </c>
      <c r="H13541" s="1">
        <v>75.603710000000007</v>
      </c>
      <c r="I13541" s="1">
        <v>110</v>
      </c>
    </row>
    <row r="13542" spans="6:9" x14ac:dyDescent="0.3">
      <c r="F13542" s="1" t="s">
        <v>13758</v>
      </c>
      <c r="G13542" s="1">
        <v>31.385370000000002</v>
      </c>
      <c r="H13542" s="1">
        <v>75.603710000000007</v>
      </c>
      <c r="I13542" s="1">
        <v>270</v>
      </c>
    </row>
    <row r="13543" spans="6:9" x14ac:dyDescent="0.3">
      <c r="F13543" s="1" t="s">
        <v>13759</v>
      </c>
      <c r="G13543" s="1">
        <v>31.35417</v>
      </c>
      <c r="H13543" s="1">
        <v>75.568569999999994</v>
      </c>
      <c r="I13543" s="1">
        <v>0</v>
      </c>
    </row>
    <row r="13544" spans="6:9" x14ac:dyDescent="0.3">
      <c r="F13544" s="1" t="s">
        <v>13760</v>
      </c>
      <c r="G13544" s="1">
        <v>31.35417</v>
      </c>
      <c r="H13544" s="1">
        <v>75.568569999999994</v>
      </c>
      <c r="I13544" s="1">
        <v>160</v>
      </c>
    </row>
    <row r="13545" spans="6:9" x14ac:dyDescent="0.3">
      <c r="F13545" s="1" t="s">
        <v>13761</v>
      </c>
      <c r="G13545" s="1">
        <v>31.35417</v>
      </c>
      <c r="H13545" s="1">
        <v>75.568569999999994</v>
      </c>
      <c r="I13545" s="1">
        <v>250</v>
      </c>
    </row>
    <row r="13546" spans="6:9" x14ac:dyDescent="0.3">
      <c r="F13546" s="1" t="s">
        <v>13762</v>
      </c>
      <c r="G13546" s="1">
        <v>31.313400000000001</v>
      </c>
      <c r="H13546" s="1">
        <v>75.568460000000002</v>
      </c>
      <c r="I13546" s="1">
        <v>30</v>
      </c>
    </row>
    <row r="13547" spans="6:9" x14ac:dyDescent="0.3">
      <c r="F13547" s="1" t="s">
        <v>13763</v>
      </c>
      <c r="G13547" s="1">
        <v>31.313400000000001</v>
      </c>
      <c r="H13547" s="1">
        <v>75.568460000000002</v>
      </c>
      <c r="I13547" s="1">
        <v>180</v>
      </c>
    </row>
    <row r="13548" spans="6:9" x14ac:dyDescent="0.3">
      <c r="F13548" s="1" t="s">
        <v>13764</v>
      </c>
      <c r="G13548" s="1">
        <v>31.313400000000001</v>
      </c>
      <c r="H13548" s="1">
        <v>75.568460000000002</v>
      </c>
      <c r="I13548" s="1">
        <v>270</v>
      </c>
    </row>
    <row r="13549" spans="6:9" x14ac:dyDescent="0.3">
      <c r="F13549" s="1" t="s">
        <v>13765</v>
      </c>
      <c r="G13549" s="1">
        <v>31.364450000000001</v>
      </c>
      <c r="H13549" s="1">
        <v>75.599339999999998</v>
      </c>
      <c r="I13549" s="1">
        <v>60</v>
      </c>
    </row>
    <row r="13550" spans="6:9" x14ac:dyDescent="0.3">
      <c r="F13550" s="1" t="s">
        <v>13766</v>
      </c>
      <c r="G13550" s="1">
        <v>31.364450000000001</v>
      </c>
      <c r="H13550" s="1">
        <v>75.599339999999998</v>
      </c>
      <c r="I13550" s="1">
        <v>180</v>
      </c>
    </row>
    <row r="13551" spans="6:9" x14ac:dyDescent="0.3">
      <c r="F13551" s="1" t="s">
        <v>13767</v>
      </c>
      <c r="G13551" s="1">
        <v>31.364450000000001</v>
      </c>
      <c r="H13551" s="1">
        <v>75.599339999999998</v>
      </c>
      <c r="I13551" s="1">
        <v>270</v>
      </c>
    </row>
    <row r="13552" spans="6:9" x14ac:dyDescent="0.3">
      <c r="F13552" s="1" t="s">
        <v>13768</v>
      </c>
      <c r="G13552" s="1">
        <v>31.295819999999999</v>
      </c>
      <c r="H13552" s="1">
        <v>75.557060000000007</v>
      </c>
      <c r="I13552" s="1">
        <v>10</v>
      </c>
    </row>
    <row r="13553" spans="6:9" x14ac:dyDescent="0.3">
      <c r="F13553" s="1" t="s">
        <v>13769</v>
      </c>
      <c r="G13553" s="1">
        <v>31.295819999999999</v>
      </c>
      <c r="H13553" s="1">
        <v>75.557060000000007</v>
      </c>
      <c r="I13553" s="1">
        <v>130</v>
      </c>
    </row>
    <row r="13554" spans="6:9" x14ac:dyDescent="0.3">
      <c r="F13554" s="1" t="s">
        <v>13770</v>
      </c>
      <c r="G13554" s="1">
        <v>31.295819999999999</v>
      </c>
      <c r="H13554" s="1">
        <v>75.557060000000007</v>
      </c>
      <c r="I13554" s="1">
        <v>220</v>
      </c>
    </row>
    <row r="13555" spans="6:9" x14ac:dyDescent="0.3">
      <c r="F13555" s="1" t="s">
        <v>13771</v>
      </c>
      <c r="G13555" s="1">
        <v>31.333909999999999</v>
      </c>
      <c r="H13555" s="1">
        <v>75.642619999999994</v>
      </c>
      <c r="I13555" s="1">
        <v>190</v>
      </c>
    </row>
    <row r="13556" spans="6:9" x14ac:dyDescent="0.3">
      <c r="F13556" s="1" t="s">
        <v>13772</v>
      </c>
      <c r="G13556" s="1">
        <v>31.333909999999999</v>
      </c>
      <c r="H13556" s="1">
        <v>75.642619999999994</v>
      </c>
      <c r="I13556" s="1">
        <v>260</v>
      </c>
    </row>
    <row r="13557" spans="6:9" x14ac:dyDescent="0.3">
      <c r="F13557" s="1" t="s">
        <v>13773</v>
      </c>
      <c r="G13557" s="1">
        <v>31.333909999999999</v>
      </c>
      <c r="H13557" s="1">
        <v>75.642619999999994</v>
      </c>
      <c r="I13557" s="1">
        <v>340</v>
      </c>
    </row>
    <row r="13558" spans="6:9" x14ac:dyDescent="0.3">
      <c r="F13558" s="1" t="s">
        <v>13774</v>
      </c>
      <c r="G13558" s="1">
        <v>31.320620000000002</v>
      </c>
      <c r="H13558" s="1">
        <v>75.591040000000007</v>
      </c>
      <c r="I13558" s="1">
        <v>0</v>
      </c>
    </row>
    <row r="13559" spans="6:9" x14ac:dyDescent="0.3">
      <c r="F13559" s="1" t="s">
        <v>13775</v>
      </c>
      <c r="G13559" s="1">
        <v>31.320620000000002</v>
      </c>
      <c r="H13559" s="1">
        <v>75.591040000000007</v>
      </c>
      <c r="I13559" s="1">
        <v>90</v>
      </c>
    </row>
    <row r="13560" spans="6:9" x14ac:dyDescent="0.3">
      <c r="F13560" s="1" t="s">
        <v>13776</v>
      </c>
      <c r="G13560" s="1">
        <v>31.320620000000002</v>
      </c>
      <c r="H13560" s="1">
        <v>75.591040000000007</v>
      </c>
      <c r="I13560" s="1">
        <v>220</v>
      </c>
    </row>
    <row r="13561" spans="6:9" x14ac:dyDescent="0.3">
      <c r="F13561" s="1" t="s">
        <v>203</v>
      </c>
      <c r="G13561" s="1">
        <v>31.327020000000001</v>
      </c>
      <c r="H13561" s="1">
        <v>75.530019999999993</v>
      </c>
      <c r="I13561" s="1">
        <v>20</v>
      </c>
    </row>
    <row r="13562" spans="6:9" x14ac:dyDescent="0.3">
      <c r="F13562" s="1" t="s">
        <v>205</v>
      </c>
      <c r="G13562" s="1">
        <v>31.327020000000001</v>
      </c>
      <c r="H13562" s="1">
        <v>75.530019999999993</v>
      </c>
      <c r="I13562" s="1">
        <v>140</v>
      </c>
    </row>
    <row r="13563" spans="6:9" x14ac:dyDescent="0.3">
      <c r="F13563" s="1" t="s">
        <v>207</v>
      </c>
      <c r="G13563" s="1">
        <v>31.327020000000001</v>
      </c>
      <c r="H13563" s="1">
        <v>75.530019999999993</v>
      </c>
      <c r="I13563" s="1">
        <v>250</v>
      </c>
    </row>
    <row r="13564" spans="6:9" x14ac:dyDescent="0.3">
      <c r="F13564" s="1" t="s">
        <v>13777</v>
      </c>
      <c r="G13564" s="1">
        <v>31.364889999999999</v>
      </c>
      <c r="H13564" s="1">
        <v>75.580250000000007</v>
      </c>
      <c r="I13564" s="1">
        <v>70</v>
      </c>
    </row>
    <row r="13565" spans="6:9" x14ac:dyDescent="0.3">
      <c r="F13565" s="1" t="s">
        <v>13778</v>
      </c>
      <c r="G13565" s="1">
        <v>31.364889999999999</v>
      </c>
      <c r="H13565" s="1">
        <v>75.580250000000007</v>
      </c>
      <c r="I13565" s="1">
        <v>160</v>
      </c>
    </row>
    <row r="13566" spans="6:9" x14ac:dyDescent="0.3">
      <c r="F13566" s="1" t="s">
        <v>13779</v>
      </c>
      <c r="G13566" s="1">
        <v>31.364889999999999</v>
      </c>
      <c r="H13566" s="1">
        <v>75.580250000000007</v>
      </c>
      <c r="I13566" s="1">
        <v>270</v>
      </c>
    </row>
    <row r="13567" spans="6:9" x14ac:dyDescent="0.3">
      <c r="F13567" s="1" t="s">
        <v>13780</v>
      </c>
      <c r="G13567" s="1">
        <v>31.333880000000001</v>
      </c>
      <c r="H13567" s="1">
        <v>75.594449999999995</v>
      </c>
      <c r="I13567" s="1">
        <v>40</v>
      </c>
    </row>
    <row r="13568" spans="6:9" x14ac:dyDescent="0.3">
      <c r="F13568" s="1" t="s">
        <v>13781</v>
      </c>
      <c r="G13568" s="1">
        <v>31.333880000000001</v>
      </c>
      <c r="H13568" s="1">
        <v>75.594449999999995</v>
      </c>
      <c r="I13568" s="1">
        <v>170</v>
      </c>
    </row>
    <row r="13569" spans="6:9" x14ac:dyDescent="0.3">
      <c r="F13569" s="1" t="s">
        <v>13782</v>
      </c>
      <c r="G13569" s="1">
        <v>31.333880000000001</v>
      </c>
      <c r="H13569" s="1">
        <v>75.594449999999995</v>
      </c>
      <c r="I13569" s="1">
        <v>300</v>
      </c>
    </row>
    <row r="13570" spans="6:9" x14ac:dyDescent="0.3">
      <c r="F13570" s="1" t="s">
        <v>13783</v>
      </c>
      <c r="G13570" s="1">
        <v>31.333880000000001</v>
      </c>
      <c r="H13570" s="1">
        <v>75.594449999999995</v>
      </c>
      <c r="I13570" s="1">
        <v>70</v>
      </c>
    </row>
    <row r="13571" spans="6:9" x14ac:dyDescent="0.3">
      <c r="F13571" s="1" t="s">
        <v>13784</v>
      </c>
      <c r="G13571" s="1">
        <v>31.333880000000001</v>
      </c>
      <c r="H13571" s="1">
        <v>75.594449999999995</v>
      </c>
      <c r="I13571" s="1">
        <v>330</v>
      </c>
    </row>
    <row r="13572" spans="6:9" x14ac:dyDescent="0.3">
      <c r="F13572" s="1" t="s">
        <v>13785</v>
      </c>
      <c r="G13572" s="1">
        <v>31.33662</v>
      </c>
      <c r="H13572" s="1">
        <v>75.531559999999999</v>
      </c>
      <c r="I13572" s="1">
        <v>90</v>
      </c>
    </row>
    <row r="13573" spans="6:9" x14ac:dyDescent="0.3">
      <c r="F13573" s="1" t="s">
        <v>13786</v>
      </c>
      <c r="G13573" s="1">
        <v>31.33662</v>
      </c>
      <c r="H13573" s="1">
        <v>75.531559999999999</v>
      </c>
      <c r="I13573" s="1">
        <v>210</v>
      </c>
    </row>
    <row r="13574" spans="6:9" x14ac:dyDescent="0.3">
      <c r="F13574" s="1" t="s">
        <v>13787</v>
      </c>
      <c r="G13574" s="1">
        <v>31.33662</v>
      </c>
      <c r="H13574" s="1">
        <v>75.531559999999999</v>
      </c>
      <c r="I13574" s="1">
        <v>310</v>
      </c>
    </row>
    <row r="13575" spans="6:9" x14ac:dyDescent="0.3">
      <c r="F13575" s="1" t="s">
        <v>13788</v>
      </c>
      <c r="G13575" s="1">
        <v>31.348220000000001</v>
      </c>
      <c r="H13575" s="1">
        <v>75.540819999999997</v>
      </c>
      <c r="I13575" s="1">
        <v>90</v>
      </c>
    </row>
    <row r="13576" spans="6:9" x14ac:dyDescent="0.3">
      <c r="F13576" s="1" t="s">
        <v>13789</v>
      </c>
      <c r="G13576" s="1">
        <v>31.348220000000001</v>
      </c>
      <c r="H13576" s="1">
        <v>75.540819999999997</v>
      </c>
      <c r="I13576" s="1">
        <v>160</v>
      </c>
    </row>
    <row r="13577" spans="6:9" x14ac:dyDescent="0.3">
      <c r="F13577" s="1" t="s">
        <v>13790</v>
      </c>
      <c r="G13577" s="1">
        <v>31.348220000000001</v>
      </c>
      <c r="H13577" s="1">
        <v>75.540819999999997</v>
      </c>
      <c r="I13577" s="1">
        <v>350</v>
      </c>
    </row>
    <row r="13578" spans="6:9" x14ac:dyDescent="0.3">
      <c r="F13578" s="1" t="s">
        <v>13791</v>
      </c>
      <c r="G13578" s="1">
        <v>31.348220000000001</v>
      </c>
      <c r="H13578" s="1">
        <v>75.540819999999997</v>
      </c>
      <c r="I13578" s="1">
        <v>60</v>
      </c>
    </row>
    <row r="13579" spans="6:9" x14ac:dyDescent="0.3">
      <c r="F13579" s="1" t="s">
        <v>13792</v>
      </c>
      <c r="G13579" s="1">
        <v>31.348220000000001</v>
      </c>
      <c r="H13579" s="1">
        <v>75.540819999999997</v>
      </c>
      <c r="I13579" s="1">
        <v>130</v>
      </c>
    </row>
    <row r="13580" spans="6:9" x14ac:dyDescent="0.3">
      <c r="F13580" s="1" t="s">
        <v>13793</v>
      </c>
      <c r="G13580" s="1">
        <v>31.319199999999999</v>
      </c>
      <c r="H13580" s="1">
        <v>75.572479999999999</v>
      </c>
      <c r="I13580" s="1">
        <v>80</v>
      </c>
    </row>
    <row r="13581" spans="6:9" x14ac:dyDescent="0.3">
      <c r="F13581" s="1" t="s">
        <v>13794</v>
      </c>
      <c r="G13581" s="1">
        <v>31.319199999999999</v>
      </c>
      <c r="H13581" s="1">
        <v>75.572479999999999</v>
      </c>
      <c r="I13581" s="1">
        <v>180</v>
      </c>
    </row>
    <row r="13582" spans="6:9" x14ac:dyDescent="0.3">
      <c r="F13582" s="1" t="s">
        <v>13795</v>
      </c>
      <c r="G13582" s="1">
        <v>31.319199999999999</v>
      </c>
      <c r="H13582" s="1">
        <v>75.572479999999999</v>
      </c>
      <c r="I13582" s="1">
        <v>270</v>
      </c>
    </row>
    <row r="13583" spans="6:9" x14ac:dyDescent="0.3">
      <c r="F13583" s="1" t="s">
        <v>13796</v>
      </c>
      <c r="G13583" s="1">
        <v>31.343060000000001</v>
      </c>
      <c r="H13583" s="1">
        <v>75.556110000000004</v>
      </c>
      <c r="I13583" s="1">
        <v>20</v>
      </c>
    </row>
    <row r="13584" spans="6:9" x14ac:dyDescent="0.3">
      <c r="F13584" s="1" t="s">
        <v>13797</v>
      </c>
      <c r="G13584" s="1">
        <v>31.343060000000001</v>
      </c>
      <c r="H13584" s="1">
        <v>75.556110000000004</v>
      </c>
      <c r="I13584" s="1">
        <v>150</v>
      </c>
    </row>
    <row r="13585" spans="6:9" x14ac:dyDescent="0.3">
      <c r="F13585" s="1" t="s">
        <v>13798</v>
      </c>
      <c r="G13585" s="1">
        <v>31.343060000000001</v>
      </c>
      <c r="H13585" s="1">
        <v>75.556110000000004</v>
      </c>
      <c r="I13585" s="1">
        <v>280</v>
      </c>
    </row>
    <row r="13586" spans="6:9" x14ac:dyDescent="0.3">
      <c r="F13586" s="1" t="s">
        <v>13799</v>
      </c>
      <c r="G13586" s="1">
        <v>31.365020000000001</v>
      </c>
      <c r="H13586" s="1">
        <v>75.584109999999995</v>
      </c>
      <c r="I13586" s="1">
        <v>40</v>
      </c>
    </row>
    <row r="13587" spans="6:9" x14ac:dyDescent="0.3">
      <c r="F13587" s="1" t="s">
        <v>13800</v>
      </c>
      <c r="G13587" s="1">
        <v>31.365020000000001</v>
      </c>
      <c r="H13587" s="1">
        <v>75.584109999999995</v>
      </c>
      <c r="I13587" s="1">
        <v>160</v>
      </c>
    </row>
    <row r="13588" spans="6:9" x14ac:dyDescent="0.3">
      <c r="F13588" s="1" t="s">
        <v>13801</v>
      </c>
      <c r="G13588" s="1">
        <v>31.365020000000001</v>
      </c>
      <c r="H13588" s="1">
        <v>75.584109999999995</v>
      </c>
      <c r="I13588" s="1">
        <v>280</v>
      </c>
    </row>
    <row r="13589" spans="6:9" x14ac:dyDescent="0.3">
      <c r="F13589" s="1" t="s">
        <v>13802</v>
      </c>
      <c r="G13589" s="1">
        <v>31.318909999999999</v>
      </c>
      <c r="H13589" s="1">
        <v>75.563630000000003</v>
      </c>
      <c r="I13589" s="1">
        <v>20</v>
      </c>
    </row>
    <row r="13590" spans="6:9" x14ac:dyDescent="0.3">
      <c r="F13590" s="1" t="s">
        <v>13803</v>
      </c>
      <c r="G13590" s="1">
        <v>31.318909999999999</v>
      </c>
      <c r="H13590" s="1">
        <v>75.563630000000003</v>
      </c>
      <c r="I13590" s="1">
        <v>120</v>
      </c>
    </row>
    <row r="13591" spans="6:9" x14ac:dyDescent="0.3">
      <c r="F13591" s="1" t="s">
        <v>13804</v>
      </c>
      <c r="G13591" s="1">
        <v>31.318909999999999</v>
      </c>
      <c r="H13591" s="1">
        <v>75.563630000000003</v>
      </c>
      <c r="I13591" s="1">
        <v>260</v>
      </c>
    </row>
    <row r="13592" spans="6:9" x14ac:dyDescent="0.3">
      <c r="F13592" s="1" t="s">
        <v>13805</v>
      </c>
      <c r="G13592" s="1">
        <v>31.35745</v>
      </c>
      <c r="H13592" s="1">
        <v>75.613060000000004</v>
      </c>
      <c r="I13592" s="1">
        <v>60</v>
      </c>
    </row>
    <row r="13593" spans="6:9" x14ac:dyDescent="0.3">
      <c r="F13593" s="1" t="s">
        <v>13806</v>
      </c>
      <c r="G13593" s="1">
        <v>31.35745</v>
      </c>
      <c r="H13593" s="1">
        <v>75.613060000000004</v>
      </c>
      <c r="I13593" s="1">
        <v>170</v>
      </c>
    </row>
    <row r="13594" spans="6:9" x14ac:dyDescent="0.3">
      <c r="F13594" s="1" t="s">
        <v>13807</v>
      </c>
      <c r="G13594" s="1">
        <v>31.35745</v>
      </c>
      <c r="H13594" s="1">
        <v>75.613060000000004</v>
      </c>
      <c r="I13594" s="1">
        <v>310</v>
      </c>
    </row>
    <row r="13595" spans="6:9" x14ac:dyDescent="0.3">
      <c r="F13595" s="1" t="s">
        <v>13808</v>
      </c>
      <c r="G13595" s="1">
        <v>31.328050000000001</v>
      </c>
      <c r="H13595" s="1">
        <v>75.532550000000001</v>
      </c>
      <c r="I13595" s="1">
        <v>30</v>
      </c>
    </row>
    <row r="13596" spans="6:9" x14ac:dyDescent="0.3">
      <c r="F13596" s="1" t="s">
        <v>13809</v>
      </c>
      <c r="G13596" s="1">
        <v>31.328050000000001</v>
      </c>
      <c r="H13596" s="1">
        <v>75.532550000000001</v>
      </c>
      <c r="I13596" s="1">
        <v>150</v>
      </c>
    </row>
    <row r="13597" spans="6:9" x14ac:dyDescent="0.3">
      <c r="F13597" s="1" t="s">
        <v>13810</v>
      </c>
      <c r="G13597" s="1">
        <v>31.328050000000001</v>
      </c>
      <c r="H13597" s="1">
        <v>75.532550000000001</v>
      </c>
      <c r="I13597" s="1">
        <v>280</v>
      </c>
    </row>
    <row r="13598" spans="6:9" x14ac:dyDescent="0.3">
      <c r="F13598" s="1" t="s">
        <v>13811</v>
      </c>
      <c r="G13598" s="1">
        <v>31.328050000000001</v>
      </c>
      <c r="H13598" s="1">
        <v>75.532550000000001</v>
      </c>
      <c r="I13598" s="1">
        <v>0</v>
      </c>
    </row>
    <row r="13599" spans="6:9" x14ac:dyDescent="0.3">
      <c r="F13599" s="1" t="s">
        <v>13812</v>
      </c>
      <c r="G13599" s="1">
        <v>31.328050000000001</v>
      </c>
      <c r="H13599" s="1">
        <v>75.532550000000001</v>
      </c>
      <c r="I13599" s="1">
        <v>180</v>
      </c>
    </row>
    <row r="13600" spans="6:9" x14ac:dyDescent="0.3">
      <c r="F13600" s="1" t="s">
        <v>13813</v>
      </c>
      <c r="G13600" s="1">
        <v>31.328050000000001</v>
      </c>
      <c r="H13600" s="1">
        <v>75.532550000000001</v>
      </c>
      <c r="I13600" s="1">
        <v>310</v>
      </c>
    </row>
    <row r="13601" spans="6:9" x14ac:dyDescent="0.3">
      <c r="F13601" s="1" t="s">
        <v>13814</v>
      </c>
      <c r="G13601" s="1">
        <v>31.33371</v>
      </c>
      <c r="H13601" s="1">
        <v>75.569969999999998</v>
      </c>
      <c r="I13601" s="1">
        <v>60</v>
      </c>
    </row>
    <row r="13602" spans="6:9" x14ac:dyDescent="0.3">
      <c r="F13602" s="1" t="s">
        <v>13815</v>
      </c>
      <c r="G13602" s="1">
        <v>31.33371</v>
      </c>
      <c r="H13602" s="1">
        <v>75.569969999999998</v>
      </c>
      <c r="I13602" s="1">
        <v>190</v>
      </c>
    </row>
    <row r="13603" spans="6:9" x14ac:dyDescent="0.3">
      <c r="F13603" s="1" t="s">
        <v>13816</v>
      </c>
      <c r="G13603" s="1">
        <v>31.33371</v>
      </c>
      <c r="H13603" s="1">
        <v>75.569969999999998</v>
      </c>
      <c r="I13603" s="1">
        <v>290</v>
      </c>
    </row>
    <row r="13604" spans="6:9" x14ac:dyDescent="0.3">
      <c r="F13604" s="1" t="s">
        <v>13817</v>
      </c>
      <c r="G13604" s="1">
        <v>31.085239999999999</v>
      </c>
      <c r="H13604" s="1">
        <v>75.326139999999995</v>
      </c>
      <c r="I13604" s="1">
        <v>80</v>
      </c>
    </row>
    <row r="13605" spans="6:9" x14ac:dyDescent="0.3">
      <c r="F13605" s="1" t="s">
        <v>13818</v>
      </c>
      <c r="G13605" s="1">
        <v>31.085239999999999</v>
      </c>
      <c r="H13605" s="1">
        <v>75.326139999999995</v>
      </c>
      <c r="I13605" s="1">
        <v>210</v>
      </c>
    </row>
    <row r="13606" spans="6:9" x14ac:dyDescent="0.3">
      <c r="F13606" s="1" t="s">
        <v>13819</v>
      </c>
      <c r="G13606" s="1">
        <v>31.085239999999999</v>
      </c>
      <c r="H13606" s="1">
        <v>75.326139999999995</v>
      </c>
      <c r="I13606" s="1">
        <v>310</v>
      </c>
    </row>
    <row r="13607" spans="6:9" x14ac:dyDescent="0.3">
      <c r="F13607" s="1" t="s">
        <v>13820</v>
      </c>
      <c r="G13607" s="1">
        <v>31.353680000000001</v>
      </c>
      <c r="H13607" s="1">
        <v>75.523039999999995</v>
      </c>
      <c r="I13607" s="1">
        <v>60</v>
      </c>
    </row>
    <row r="13608" spans="6:9" x14ac:dyDescent="0.3">
      <c r="F13608" s="1" t="s">
        <v>13821</v>
      </c>
      <c r="G13608" s="1">
        <v>31.353680000000001</v>
      </c>
      <c r="H13608" s="1">
        <v>75.523039999999995</v>
      </c>
      <c r="I13608" s="1">
        <v>160</v>
      </c>
    </row>
    <row r="13609" spans="6:9" x14ac:dyDescent="0.3">
      <c r="F13609" s="1" t="s">
        <v>13822</v>
      </c>
      <c r="G13609" s="1">
        <v>31.353680000000001</v>
      </c>
      <c r="H13609" s="1">
        <v>75.523039999999995</v>
      </c>
      <c r="I13609" s="1">
        <v>260</v>
      </c>
    </row>
    <row r="13610" spans="6:9" x14ac:dyDescent="0.3">
      <c r="F13610" s="1" t="s">
        <v>13823</v>
      </c>
      <c r="G13610" s="1">
        <v>31.374569999999999</v>
      </c>
      <c r="H13610" s="1">
        <v>75.563339999999997</v>
      </c>
      <c r="I13610" s="1">
        <v>90</v>
      </c>
    </row>
    <row r="13611" spans="6:9" x14ac:dyDescent="0.3">
      <c r="F13611" s="1" t="s">
        <v>13824</v>
      </c>
      <c r="G13611" s="1">
        <v>31.374569999999999</v>
      </c>
      <c r="H13611" s="1">
        <v>75.563339999999997</v>
      </c>
      <c r="I13611" s="1">
        <v>250</v>
      </c>
    </row>
    <row r="13612" spans="6:9" x14ac:dyDescent="0.3">
      <c r="F13612" s="1" t="s">
        <v>13825</v>
      </c>
      <c r="G13612" s="1">
        <v>31.374569999999999</v>
      </c>
      <c r="H13612" s="1">
        <v>75.563339999999997</v>
      </c>
      <c r="I13612" s="1">
        <v>340</v>
      </c>
    </row>
    <row r="13613" spans="6:9" x14ac:dyDescent="0.3">
      <c r="F13613" s="1" t="s">
        <v>13826</v>
      </c>
      <c r="G13613" s="1">
        <v>31.344670000000001</v>
      </c>
      <c r="H13613" s="1">
        <v>75.589579999999998</v>
      </c>
      <c r="I13613" s="1">
        <v>30</v>
      </c>
    </row>
    <row r="13614" spans="6:9" x14ac:dyDescent="0.3">
      <c r="F13614" s="1" t="s">
        <v>13827</v>
      </c>
      <c r="G13614" s="1">
        <v>31.344670000000001</v>
      </c>
      <c r="H13614" s="1">
        <v>75.589579999999998</v>
      </c>
      <c r="I13614" s="1">
        <v>140</v>
      </c>
    </row>
    <row r="13615" spans="6:9" x14ac:dyDescent="0.3">
      <c r="F13615" s="1" t="s">
        <v>13828</v>
      </c>
      <c r="G13615" s="1">
        <v>31.344670000000001</v>
      </c>
      <c r="H13615" s="1">
        <v>75.589579999999998</v>
      </c>
      <c r="I13615" s="1">
        <v>300</v>
      </c>
    </row>
    <row r="13616" spans="6:9" x14ac:dyDescent="0.3">
      <c r="F13616" s="1" t="s">
        <v>13829</v>
      </c>
      <c r="G13616" s="1">
        <v>31.345099999999999</v>
      </c>
      <c r="H13616" s="1">
        <v>75.580410000000001</v>
      </c>
      <c r="I13616" s="1">
        <v>40</v>
      </c>
    </row>
    <row r="13617" spans="6:9" x14ac:dyDescent="0.3">
      <c r="F13617" s="1" t="s">
        <v>13830</v>
      </c>
      <c r="G13617" s="1">
        <v>31.345099999999999</v>
      </c>
      <c r="H13617" s="1">
        <v>75.580410000000001</v>
      </c>
      <c r="I13617" s="1">
        <v>160</v>
      </c>
    </row>
    <row r="13618" spans="6:9" x14ac:dyDescent="0.3">
      <c r="F13618" s="1" t="s">
        <v>13831</v>
      </c>
      <c r="G13618" s="1">
        <v>31.345099999999999</v>
      </c>
      <c r="H13618" s="1">
        <v>75.580410000000001</v>
      </c>
      <c r="I13618" s="1">
        <v>260</v>
      </c>
    </row>
    <row r="13619" spans="6:9" x14ac:dyDescent="0.3">
      <c r="F13619" s="1" t="s">
        <v>13832</v>
      </c>
      <c r="G13619" s="1">
        <v>31.318370000000002</v>
      </c>
      <c r="H13619" s="1">
        <v>75.548689999999993</v>
      </c>
      <c r="I13619" s="1">
        <v>80</v>
      </c>
    </row>
    <row r="13620" spans="6:9" x14ac:dyDescent="0.3">
      <c r="F13620" s="1" t="s">
        <v>13833</v>
      </c>
      <c r="G13620" s="1">
        <v>31.318370000000002</v>
      </c>
      <c r="H13620" s="1">
        <v>75.548689999999993</v>
      </c>
      <c r="I13620" s="1">
        <v>180</v>
      </c>
    </row>
    <row r="13621" spans="6:9" x14ac:dyDescent="0.3">
      <c r="F13621" s="1" t="s">
        <v>13834</v>
      </c>
      <c r="G13621" s="1">
        <v>31.318370000000002</v>
      </c>
      <c r="H13621" s="1">
        <v>75.548689999999993</v>
      </c>
      <c r="I13621" s="1">
        <v>290</v>
      </c>
    </row>
    <row r="13622" spans="6:9" x14ac:dyDescent="0.3">
      <c r="F13622" s="1" t="s">
        <v>13835</v>
      </c>
      <c r="G13622" s="1">
        <v>31.320070000000001</v>
      </c>
      <c r="H13622" s="1">
        <v>75.534459999999996</v>
      </c>
      <c r="I13622" s="1">
        <v>20</v>
      </c>
    </row>
    <row r="13623" spans="6:9" x14ac:dyDescent="0.3">
      <c r="F13623" s="1" t="s">
        <v>13836</v>
      </c>
      <c r="G13623" s="1">
        <v>31.320070000000001</v>
      </c>
      <c r="H13623" s="1">
        <v>75.534459999999996</v>
      </c>
      <c r="I13623" s="1">
        <v>115</v>
      </c>
    </row>
    <row r="13624" spans="6:9" x14ac:dyDescent="0.3">
      <c r="F13624" s="1" t="s">
        <v>13837</v>
      </c>
      <c r="G13624" s="1">
        <v>31.320070000000001</v>
      </c>
      <c r="H13624" s="1">
        <v>75.534459999999996</v>
      </c>
      <c r="I13624" s="1">
        <v>280</v>
      </c>
    </row>
    <row r="13625" spans="6:9" x14ac:dyDescent="0.3">
      <c r="F13625" s="1" t="s">
        <v>13838</v>
      </c>
      <c r="G13625" s="1">
        <v>31.346959999999999</v>
      </c>
      <c r="H13625" s="1">
        <v>75.547929999999994</v>
      </c>
      <c r="I13625" s="1">
        <v>100</v>
      </c>
    </row>
    <row r="13626" spans="6:9" x14ac:dyDescent="0.3">
      <c r="F13626" s="1" t="s">
        <v>13839</v>
      </c>
      <c r="G13626" s="1">
        <v>31.346959999999999</v>
      </c>
      <c r="H13626" s="1">
        <v>75.547929999999994</v>
      </c>
      <c r="I13626" s="1">
        <v>190</v>
      </c>
    </row>
    <row r="13627" spans="6:9" x14ac:dyDescent="0.3">
      <c r="F13627" s="1" t="s">
        <v>13840</v>
      </c>
      <c r="G13627" s="1">
        <v>31.346959999999999</v>
      </c>
      <c r="H13627" s="1">
        <v>75.547929999999994</v>
      </c>
      <c r="I13627" s="1">
        <v>300</v>
      </c>
    </row>
    <row r="13628" spans="6:9" x14ac:dyDescent="0.3">
      <c r="F13628" s="1" t="s">
        <v>13841</v>
      </c>
      <c r="G13628" s="1">
        <v>31.360959999999999</v>
      </c>
      <c r="H13628" s="1">
        <v>75.595399999999998</v>
      </c>
      <c r="I13628" s="1">
        <v>30</v>
      </c>
    </row>
    <row r="13629" spans="6:9" x14ac:dyDescent="0.3">
      <c r="F13629" s="1" t="s">
        <v>13842</v>
      </c>
      <c r="G13629" s="1">
        <v>31.360959999999999</v>
      </c>
      <c r="H13629" s="1">
        <v>75.595399999999998</v>
      </c>
      <c r="I13629" s="1">
        <v>180</v>
      </c>
    </row>
    <row r="13630" spans="6:9" x14ac:dyDescent="0.3">
      <c r="F13630" s="1" t="s">
        <v>13843</v>
      </c>
      <c r="G13630" s="1">
        <v>31.360959999999999</v>
      </c>
      <c r="H13630" s="1">
        <v>75.595399999999998</v>
      </c>
      <c r="I13630" s="1">
        <v>270</v>
      </c>
    </row>
    <row r="13631" spans="6:9" x14ac:dyDescent="0.3">
      <c r="F13631" s="1" t="s">
        <v>13844</v>
      </c>
      <c r="G13631" s="1">
        <v>31.306380000000001</v>
      </c>
      <c r="H13631" s="1">
        <v>75.644779999999997</v>
      </c>
      <c r="I13631" s="1">
        <v>0</v>
      </c>
    </row>
    <row r="13632" spans="6:9" x14ac:dyDescent="0.3">
      <c r="F13632" s="1" t="s">
        <v>13845</v>
      </c>
      <c r="G13632" s="1">
        <v>31.306380000000001</v>
      </c>
      <c r="H13632" s="1">
        <v>75.644779999999997</v>
      </c>
      <c r="I13632" s="1">
        <v>130</v>
      </c>
    </row>
    <row r="13633" spans="6:9" x14ac:dyDescent="0.3">
      <c r="F13633" s="1" t="s">
        <v>13846</v>
      </c>
      <c r="G13633" s="1">
        <v>31.306380000000001</v>
      </c>
      <c r="H13633" s="1">
        <v>75.644779999999997</v>
      </c>
      <c r="I13633" s="1">
        <v>260</v>
      </c>
    </row>
    <row r="13634" spans="6:9" x14ac:dyDescent="0.3">
      <c r="F13634" s="1" t="s">
        <v>13847</v>
      </c>
      <c r="G13634" s="1">
        <v>31.349240000000002</v>
      </c>
      <c r="H13634" s="1">
        <v>75.619579999999999</v>
      </c>
      <c r="I13634" s="1">
        <v>190</v>
      </c>
    </row>
    <row r="13635" spans="6:9" x14ac:dyDescent="0.3">
      <c r="F13635" s="1" t="s">
        <v>13848</v>
      </c>
      <c r="G13635" s="1">
        <v>31.349240000000002</v>
      </c>
      <c r="H13635" s="1">
        <v>75.619579999999999</v>
      </c>
      <c r="I13635" s="1">
        <v>260</v>
      </c>
    </row>
    <row r="13636" spans="6:9" x14ac:dyDescent="0.3">
      <c r="F13636" s="1" t="s">
        <v>13849</v>
      </c>
      <c r="G13636" s="1">
        <v>31.349240000000002</v>
      </c>
      <c r="H13636" s="1">
        <v>75.619579999999999</v>
      </c>
      <c r="I13636" s="1">
        <v>340</v>
      </c>
    </row>
    <row r="13637" spans="6:9" x14ac:dyDescent="0.3">
      <c r="F13637" s="1" t="s">
        <v>13850</v>
      </c>
      <c r="G13637" s="1">
        <v>31.27834</v>
      </c>
      <c r="H13637" s="1">
        <v>75.574389999999994</v>
      </c>
      <c r="I13637" s="1">
        <v>0</v>
      </c>
    </row>
    <row r="13638" spans="6:9" x14ac:dyDescent="0.3">
      <c r="F13638" s="1" t="s">
        <v>13851</v>
      </c>
      <c r="G13638" s="1">
        <v>31.27834</v>
      </c>
      <c r="H13638" s="1">
        <v>75.574389999999994</v>
      </c>
      <c r="I13638" s="1">
        <v>60</v>
      </c>
    </row>
    <row r="13639" spans="6:9" x14ac:dyDescent="0.3">
      <c r="F13639" s="1" t="s">
        <v>13852</v>
      </c>
      <c r="G13639" s="1">
        <v>31.27834</v>
      </c>
      <c r="H13639" s="1">
        <v>75.574389999999994</v>
      </c>
      <c r="I13639" s="1">
        <v>230</v>
      </c>
    </row>
    <row r="13640" spans="6:9" x14ac:dyDescent="0.3">
      <c r="F13640" s="1" t="s">
        <v>13853</v>
      </c>
      <c r="G13640" s="1">
        <v>31.340309999999999</v>
      </c>
      <c r="H13640" s="1">
        <v>75.596149999999994</v>
      </c>
      <c r="I13640" s="1">
        <v>90</v>
      </c>
    </row>
    <row r="13641" spans="6:9" x14ac:dyDescent="0.3">
      <c r="F13641" s="1" t="s">
        <v>13854</v>
      </c>
      <c r="G13641" s="1">
        <v>31.340309999999999</v>
      </c>
      <c r="H13641" s="1">
        <v>75.596149999999994</v>
      </c>
      <c r="I13641" s="1">
        <v>180</v>
      </c>
    </row>
    <row r="13642" spans="6:9" x14ac:dyDescent="0.3">
      <c r="F13642" s="1" t="s">
        <v>13855</v>
      </c>
      <c r="G13642" s="1">
        <v>31.340309999999999</v>
      </c>
      <c r="H13642" s="1">
        <v>75.596149999999994</v>
      </c>
      <c r="I13642" s="1">
        <v>310</v>
      </c>
    </row>
    <row r="13643" spans="6:9" x14ac:dyDescent="0.3">
      <c r="F13643" s="1" t="s">
        <v>13856</v>
      </c>
      <c r="G13643" s="1">
        <v>31.316269999999999</v>
      </c>
      <c r="H13643" s="1">
        <v>75.567440000000005</v>
      </c>
      <c r="I13643" s="1">
        <v>50</v>
      </c>
    </row>
    <row r="13644" spans="6:9" x14ac:dyDescent="0.3">
      <c r="F13644" s="1" t="s">
        <v>13857</v>
      </c>
      <c r="G13644" s="1">
        <v>31.316269999999999</v>
      </c>
      <c r="H13644" s="1">
        <v>75.567440000000005</v>
      </c>
      <c r="I13644" s="1">
        <v>230</v>
      </c>
    </row>
    <row r="13645" spans="6:9" x14ac:dyDescent="0.3">
      <c r="F13645" s="1" t="s">
        <v>13858</v>
      </c>
      <c r="G13645" s="1">
        <v>31.316269999999999</v>
      </c>
      <c r="H13645" s="1">
        <v>75.567440000000005</v>
      </c>
      <c r="I13645" s="1">
        <v>320</v>
      </c>
    </row>
    <row r="13646" spans="6:9" x14ac:dyDescent="0.3">
      <c r="F13646" s="1" t="s">
        <v>13859</v>
      </c>
      <c r="G13646" s="1">
        <v>31.327529999999999</v>
      </c>
      <c r="H13646" s="1">
        <v>75.586669999999998</v>
      </c>
      <c r="I13646" s="1">
        <v>0</v>
      </c>
    </row>
    <row r="13647" spans="6:9" x14ac:dyDescent="0.3">
      <c r="F13647" s="1" t="s">
        <v>13860</v>
      </c>
      <c r="G13647" s="1">
        <v>31.327529999999999</v>
      </c>
      <c r="H13647" s="1">
        <v>75.586669999999998</v>
      </c>
      <c r="I13647" s="1">
        <v>70</v>
      </c>
    </row>
    <row r="13648" spans="6:9" x14ac:dyDescent="0.3">
      <c r="F13648" s="1" t="s">
        <v>13861</v>
      </c>
      <c r="G13648" s="1">
        <v>31.327529999999999</v>
      </c>
      <c r="H13648" s="1">
        <v>75.586669999999998</v>
      </c>
      <c r="I13648" s="1">
        <v>180</v>
      </c>
    </row>
    <row r="13649" spans="6:9" x14ac:dyDescent="0.3">
      <c r="F13649" s="1" t="s">
        <v>13862</v>
      </c>
      <c r="G13649" s="1">
        <v>31.301380000000002</v>
      </c>
      <c r="H13649" s="1">
        <v>75.592879999999994</v>
      </c>
      <c r="I13649" s="1">
        <v>0</v>
      </c>
    </row>
    <row r="13650" spans="6:9" x14ac:dyDescent="0.3">
      <c r="F13650" s="1" t="s">
        <v>13863</v>
      </c>
      <c r="G13650" s="1">
        <v>31.301380000000002</v>
      </c>
      <c r="H13650" s="1">
        <v>75.592879999999994</v>
      </c>
      <c r="I13650" s="1">
        <v>140</v>
      </c>
    </row>
    <row r="13651" spans="6:9" x14ac:dyDescent="0.3">
      <c r="F13651" s="1" t="s">
        <v>13864</v>
      </c>
      <c r="G13651" s="1">
        <v>31.301380000000002</v>
      </c>
      <c r="H13651" s="1">
        <v>75.592879999999994</v>
      </c>
      <c r="I13651" s="1">
        <v>240</v>
      </c>
    </row>
    <row r="13652" spans="6:9" x14ac:dyDescent="0.3">
      <c r="F13652" s="1" t="s">
        <v>13865</v>
      </c>
      <c r="G13652" s="1">
        <v>31.360130000000002</v>
      </c>
      <c r="H13652" s="1">
        <v>75.580640000000002</v>
      </c>
      <c r="I13652" s="1">
        <v>10</v>
      </c>
    </row>
    <row r="13653" spans="6:9" x14ac:dyDescent="0.3">
      <c r="F13653" s="1" t="s">
        <v>13866</v>
      </c>
      <c r="G13653" s="1">
        <v>31.360130000000002</v>
      </c>
      <c r="H13653" s="1">
        <v>75.580640000000002</v>
      </c>
      <c r="I13653" s="1">
        <v>110</v>
      </c>
    </row>
    <row r="13654" spans="6:9" x14ac:dyDescent="0.3">
      <c r="F13654" s="1" t="s">
        <v>13867</v>
      </c>
      <c r="G13654" s="1">
        <v>31.360130000000002</v>
      </c>
      <c r="H13654" s="1">
        <v>75.580640000000002</v>
      </c>
      <c r="I13654" s="1">
        <v>270</v>
      </c>
    </row>
    <row r="13655" spans="6:9" x14ac:dyDescent="0.3">
      <c r="F13655" s="1" t="s">
        <v>13868</v>
      </c>
      <c r="G13655" s="1">
        <v>31.374510000000001</v>
      </c>
      <c r="H13655" s="1">
        <v>75.582610000000003</v>
      </c>
      <c r="I13655" s="1">
        <v>20</v>
      </c>
    </row>
    <row r="13656" spans="6:9" x14ac:dyDescent="0.3">
      <c r="F13656" s="1" t="s">
        <v>13869</v>
      </c>
      <c r="G13656" s="1">
        <v>31.374510000000001</v>
      </c>
      <c r="H13656" s="1">
        <v>75.582610000000003</v>
      </c>
      <c r="I13656" s="1">
        <v>130</v>
      </c>
    </row>
    <row r="13657" spans="6:9" x14ac:dyDescent="0.3">
      <c r="F13657" s="1" t="s">
        <v>13870</v>
      </c>
      <c r="G13657" s="1">
        <v>31.374510000000001</v>
      </c>
      <c r="H13657" s="1">
        <v>75.582610000000003</v>
      </c>
      <c r="I13657" s="1">
        <v>240</v>
      </c>
    </row>
    <row r="13658" spans="6:9" x14ac:dyDescent="0.3">
      <c r="F13658" s="1" t="s">
        <v>13871</v>
      </c>
      <c r="G13658" s="1">
        <v>31.372430000000001</v>
      </c>
      <c r="H13658" s="1">
        <v>75.60915</v>
      </c>
      <c r="I13658" s="1">
        <v>20</v>
      </c>
    </row>
    <row r="13659" spans="6:9" x14ac:dyDescent="0.3">
      <c r="F13659" s="1" t="s">
        <v>13872</v>
      </c>
      <c r="G13659" s="1">
        <v>31.372430000000001</v>
      </c>
      <c r="H13659" s="1">
        <v>75.60915</v>
      </c>
      <c r="I13659" s="1">
        <v>230</v>
      </c>
    </row>
    <row r="13660" spans="6:9" x14ac:dyDescent="0.3">
      <c r="F13660" s="1" t="s">
        <v>13873</v>
      </c>
      <c r="G13660" s="1">
        <v>31.372430000000001</v>
      </c>
      <c r="H13660" s="1">
        <v>75.60915</v>
      </c>
      <c r="I13660" s="1">
        <v>320</v>
      </c>
    </row>
    <row r="13661" spans="6:9" x14ac:dyDescent="0.3">
      <c r="F13661" s="1" t="s">
        <v>13874</v>
      </c>
      <c r="G13661" s="1">
        <v>31.261379999999999</v>
      </c>
      <c r="H13661" s="1">
        <v>75.543019999999999</v>
      </c>
      <c r="I13661" s="1">
        <v>40</v>
      </c>
    </row>
    <row r="13662" spans="6:9" x14ac:dyDescent="0.3">
      <c r="F13662" s="1" t="s">
        <v>13875</v>
      </c>
      <c r="G13662" s="1">
        <v>31.261379999999999</v>
      </c>
      <c r="H13662" s="1">
        <v>75.543019999999999</v>
      </c>
      <c r="I13662" s="1">
        <v>110</v>
      </c>
    </row>
    <row r="13663" spans="6:9" x14ac:dyDescent="0.3">
      <c r="F13663" s="1" t="s">
        <v>13876</v>
      </c>
      <c r="G13663" s="1">
        <v>31.261379999999999</v>
      </c>
      <c r="H13663" s="1">
        <v>75.543019999999999</v>
      </c>
      <c r="I13663" s="1">
        <v>290</v>
      </c>
    </row>
    <row r="13664" spans="6:9" x14ac:dyDescent="0.3">
      <c r="F13664" s="1" t="s">
        <v>13877</v>
      </c>
      <c r="G13664" s="1">
        <v>31.337129999999998</v>
      </c>
      <c r="H13664" s="1">
        <v>75.578940000000003</v>
      </c>
      <c r="I13664" s="1">
        <v>340</v>
      </c>
    </row>
    <row r="13665" spans="6:9" x14ac:dyDescent="0.3">
      <c r="F13665" s="1" t="s">
        <v>13878</v>
      </c>
      <c r="G13665" s="1">
        <v>31.337129999999998</v>
      </c>
      <c r="H13665" s="1">
        <v>75.578940000000003</v>
      </c>
      <c r="I13665" s="1">
        <v>90</v>
      </c>
    </row>
    <row r="13666" spans="6:9" x14ac:dyDescent="0.3">
      <c r="F13666" s="1" t="s">
        <v>13879</v>
      </c>
      <c r="G13666" s="1">
        <v>31.337129999999998</v>
      </c>
      <c r="H13666" s="1">
        <v>75.578940000000003</v>
      </c>
      <c r="I13666" s="1">
        <v>150</v>
      </c>
    </row>
    <row r="13667" spans="6:9" x14ac:dyDescent="0.3">
      <c r="F13667" s="1" t="s">
        <v>13880</v>
      </c>
      <c r="G13667" s="1">
        <v>31.313610000000001</v>
      </c>
      <c r="H13667" s="1">
        <v>75.603800000000007</v>
      </c>
      <c r="I13667" s="1">
        <v>120</v>
      </c>
    </row>
    <row r="13668" spans="6:9" x14ac:dyDescent="0.3">
      <c r="F13668" s="1" t="s">
        <v>13881</v>
      </c>
      <c r="G13668" s="1">
        <v>31.313610000000001</v>
      </c>
      <c r="H13668" s="1">
        <v>75.603800000000007</v>
      </c>
      <c r="I13668" s="1">
        <v>220</v>
      </c>
    </row>
    <row r="13669" spans="6:9" x14ac:dyDescent="0.3">
      <c r="F13669" s="1" t="s">
        <v>13882</v>
      </c>
      <c r="G13669" s="1">
        <v>31.313610000000001</v>
      </c>
      <c r="H13669" s="1">
        <v>75.603800000000007</v>
      </c>
      <c r="I13669" s="1">
        <v>320</v>
      </c>
    </row>
    <row r="13670" spans="6:9" x14ac:dyDescent="0.3">
      <c r="F13670" s="1" t="s">
        <v>13883</v>
      </c>
      <c r="G13670" s="1">
        <v>31.337340000000001</v>
      </c>
      <c r="H13670" s="1">
        <v>75.576800000000006</v>
      </c>
      <c r="I13670" s="1">
        <v>50</v>
      </c>
    </row>
    <row r="13671" spans="6:9" x14ac:dyDescent="0.3">
      <c r="F13671" s="1" t="s">
        <v>13884</v>
      </c>
      <c r="G13671" s="1">
        <v>31.337340000000001</v>
      </c>
      <c r="H13671" s="1">
        <v>75.576800000000006</v>
      </c>
      <c r="I13671" s="1">
        <v>250</v>
      </c>
    </row>
    <row r="13672" spans="6:9" x14ac:dyDescent="0.3">
      <c r="F13672" s="1" t="s">
        <v>13885</v>
      </c>
      <c r="G13672" s="1">
        <v>31.337340000000001</v>
      </c>
      <c r="H13672" s="1">
        <v>75.576800000000006</v>
      </c>
      <c r="I13672" s="1">
        <v>330</v>
      </c>
    </row>
    <row r="13673" spans="6:9" x14ac:dyDescent="0.3">
      <c r="F13673" s="1" t="s">
        <v>13886</v>
      </c>
      <c r="G13673" s="1">
        <v>31.339310000000001</v>
      </c>
      <c r="H13673" s="1">
        <v>75.550809999999998</v>
      </c>
      <c r="I13673" s="1">
        <v>50</v>
      </c>
    </row>
    <row r="13674" spans="6:9" x14ac:dyDescent="0.3">
      <c r="F13674" s="1" t="s">
        <v>13887</v>
      </c>
      <c r="G13674" s="1">
        <v>31.339310000000001</v>
      </c>
      <c r="H13674" s="1">
        <v>75.550809999999998</v>
      </c>
      <c r="I13674" s="1">
        <v>110</v>
      </c>
    </row>
    <row r="13675" spans="6:9" x14ac:dyDescent="0.3">
      <c r="F13675" s="1" t="s">
        <v>13888</v>
      </c>
      <c r="G13675" s="1">
        <v>31.339310000000001</v>
      </c>
      <c r="H13675" s="1">
        <v>75.550809999999998</v>
      </c>
      <c r="I13675" s="1">
        <v>240</v>
      </c>
    </row>
    <row r="13676" spans="6:9" x14ac:dyDescent="0.3">
      <c r="F13676" s="1" t="s">
        <v>13889</v>
      </c>
      <c r="G13676" s="1">
        <v>31.315270000000002</v>
      </c>
      <c r="H13676" s="1">
        <v>75.582319999999996</v>
      </c>
      <c r="I13676" s="1">
        <v>0</v>
      </c>
    </row>
    <row r="13677" spans="6:9" x14ac:dyDescent="0.3">
      <c r="F13677" s="1" t="s">
        <v>13890</v>
      </c>
      <c r="G13677" s="1">
        <v>31.315270000000002</v>
      </c>
      <c r="H13677" s="1">
        <v>75.582319999999996</v>
      </c>
      <c r="I13677" s="1">
        <v>80</v>
      </c>
    </row>
    <row r="13678" spans="6:9" x14ac:dyDescent="0.3">
      <c r="F13678" s="1" t="s">
        <v>13891</v>
      </c>
      <c r="G13678" s="1">
        <v>31.315270000000002</v>
      </c>
      <c r="H13678" s="1">
        <v>75.582319999999996</v>
      </c>
      <c r="I13678" s="1">
        <v>210</v>
      </c>
    </row>
    <row r="13679" spans="6:9" x14ac:dyDescent="0.3">
      <c r="F13679" s="1" t="s">
        <v>13892</v>
      </c>
      <c r="G13679" s="1">
        <v>31.315270000000002</v>
      </c>
      <c r="H13679" s="1">
        <v>75.582319999999996</v>
      </c>
      <c r="I13679" s="1">
        <v>250</v>
      </c>
    </row>
    <row r="13680" spans="6:9" x14ac:dyDescent="0.3">
      <c r="F13680" s="1" t="s">
        <v>13893</v>
      </c>
      <c r="G13680" s="1">
        <v>31.315270000000002</v>
      </c>
      <c r="H13680" s="1">
        <v>75.582319999999996</v>
      </c>
      <c r="I13680" s="1">
        <v>30</v>
      </c>
    </row>
    <row r="13681" spans="6:9" x14ac:dyDescent="0.3">
      <c r="F13681" s="1" t="s">
        <v>13894</v>
      </c>
      <c r="G13681" s="1">
        <v>31.315270000000002</v>
      </c>
      <c r="H13681" s="1">
        <v>75.582319999999996</v>
      </c>
      <c r="I13681" s="1">
        <v>280</v>
      </c>
    </row>
    <row r="13682" spans="6:9" x14ac:dyDescent="0.3">
      <c r="F13682" s="1" t="s">
        <v>13895</v>
      </c>
      <c r="G13682" s="1">
        <v>31.325040000000001</v>
      </c>
      <c r="H13682" s="1">
        <v>75.60866</v>
      </c>
      <c r="I13682" s="1">
        <v>40</v>
      </c>
    </row>
    <row r="13683" spans="6:9" x14ac:dyDescent="0.3">
      <c r="F13683" s="1" t="s">
        <v>13896</v>
      </c>
      <c r="G13683" s="1">
        <v>31.325040000000001</v>
      </c>
      <c r="H13683" s="1">
        <v>75.60866</v>
      </c>
      <c r="I13683" s="1">
        <v>130</v>
      </c>
    </row>
    <row r="13684" spans="6:9" x14ac:dyDescent="0.3">
      <c r="F13684" s="1" t="s">
        <v>13897</v>
      </c>
      <c r="G13684" s="1">
        <v>31.325040000000001</v>
      </c>
      <c r="H13684" s="1">
        <v>75.60866</v>
      </c>
      <c r="I13684" s="1">
        <v>280</v>
      </c>
    </row>
    <row r="13685" spans="6:9" x14ac:dyDescent="0.3">
      <c r="F13685" s="1" t="s">
        <v>13898</v>
      </c>
      <c r="G13685" s="1">
        <v>31.3476</v>
      </c>
      <c r="H13685" s="1">
        <v>75.582130000000006</v>
      </c>
      <c r="I13685" s="1">
        <v>350</v>
      </c>
    </row>
    <row r="13686" spans="6:9" x14ac:dyDescent="0.3">
      <c r="F13686" s="1" t="s">
        <v>13899</v>
      </c>
      <c r="G13686" s="1">
        <v>31.3476</v>
      </c>
      <c r="H13686" s="1">
        <v>75.582130000000006</v>
      </c>
      <c r="I13686" s="1">
        <v>75</v>
      </c>
    </row>
    <row r="13687" spans="6:9" x14ac:dyDescent="0.3">
      <c r="F13687" s="1" t="s">
        <v>13900</v>
      </c>
      <c r="G13687" s="1">
        <v>31.3476</v>
      </c>
      <c r="H13687" s="1">
        <v>75.582130000000006</v>
      </c>
      <c r="I13687" s="1">
        <v>220</v>
      </c>
    </row>
    <row r="13688" spans="6:9" x14ac:dyDescent="0.3">
      <c r="F13688" s="1" t="s">
        <v>13901</v>
      </c>
      <c r="G13688" s="1">
        <v>31.27271</v>
      </c>
      <c r="H13688" s="1">
        <v>75.680269999999993</v>
      </c>
      <c r="I13688" s="1">
        <v>0</v>
      </c>
    </row>
    <row r="13689" spans="6:9" x14ac:dyDescent="0.3">
      <c r="F13689" s="1" t="s">
        <v>13902</v>
      </c>
      <c r="G13689" s="1">
        <v>31.27271</v>
      </c>
      <c r="H13689" s="1">
        <v>75.680269999999993</v>
      </c>
      <c r="I13689" s="1">
        <v>80</v>
      </c>
    </row>
    <row r="13690" spans="6:9" x14ac:dyDescent="0.3">
      <c r="F13690" s="1" t="s">
        <v>13903</v>
      </c>
      <c r="G13690" s="1">
        <v>31.27271</v>
      </c>
      <c r="H13690" s="1">
        <v>75.680269999999993</v>
      </c>
      <c r="I13690" s="1">
        <v>280</v>
      </c>
    </row>
    <row r="13691" spans="6:9" x14ac:dyDescent="0.3">
      <c r="F13691" s="1" t="s">
        <v>13904</v>
      </c>
      <c r="G13691" s="1">
        <v>31.331969999999998</v>
      </c>
      <c r="H13691" s="1">
        <v>75.611959999999996</v>
      </c>
      <c r="I13691" s="1">
        <v>90</v>
      </c>
    </row>
    <row r="13692" spans="6:9" x14ac:dyDescent="0.3">
      <c r="F13692" s="1" t="s">
        <v>13905</v>
      </c>
      <c r="G13692" s="1">
        <v>31.331969999999998</v>
      </c>
      <c r="H13692" s="1">
        <v>75.611959999999996</v>
      </c>
      <c r="I13692" s="1">
        <v>210</v>
      </c>
    </row>
    <row r="13693" spans="6:9" x14ac:dyDescent="0.3">
      <c r="F13693" s="1" t="s">
        <v>13906</v>
      </c>
      <c r="G13693" s="1">
        <v>31.331969999999998</v>
      </c>
      <c r="H13693" s="1">
        <v>75.611959999999996</v>
      </c>
      <c r="I13693" s="1">
        <v>270</v>
      </c>
    </row>
    <row r="13694" spans="6:9" x14ac:dyDescent="0.3">
      <c r="F13694" s="1" t="s">
        <v>13907</v>
      </c>
      <c r="G13694" s="1">
        <v>31.281669999999998</v>
      </c>
      <c r="H13694" s="1">
        <v>75.632999999999996</v>
      </c>
      <c r="I13694" s="1">
        <v>70</v>
      </c>
    </row>
    <row r="13695" spans="6:9" x14ac:dyDescent="0.3">
      <c r="F13695" s="1" t="s">
        <v>13908</v>
      </c>
      <c r="G13695" s="1">
        <v>31.281669999999998</v>
      </c>
      <c r="H13695" s="1">
        <v>75.632999999999996</v>
      </c>
      <c r="I13695" s="1">
        <v>130</v>
      </c>
    </row>
    <row r="13696" spans="6:9" x14ac:dyDescent="0.3">
      <c r="F13696" s="1" t="s">
        <v>13909</v>
      </c>
      <c r="G13696" s="1">
        <v>31.281669999999998</v>
      </c>
      <c r="H13696" s="1">
        <v>75.632999999999996</v>
      </c>
      <c r="I13696" s="1">
        <v>250</v>
      </c>
    </row>
    <row r="13697" spans="6:9" x14ac:dyDescent="0.3">
      <c r="F13697" s="1" t="s">
        <v>13910</v>
      </c>
      <c r="G13697" s="1">
        <v>31.333310000000001</v>
      </c>
      <c r="H13697" s="1">
        <v>75.548119999999997</v>
      </c>
      <c r="I13697" s="1">
        <v>90</v>
      </c>
    </row>
    <row r="13698" spans="6:9" x14ac:dyDescent="0.3">
      <c r="F13698" s="1" t="s">
        <v>13911</v>
      </c>
      <c r="G13698" s="1">
        <v>31.333310000000001</v>
      </c>
      <c r="H13698" s="1">
        <v>75.548119999999997</v>
      </c>
      <c r="I13698" s="1">
        <v>140</v>
      </c>
    </row>
    <row r="13699" spans="6:9" x14ac:dyDescent="0.3">
      <c r="F13699" s="1" t="s">
        <v>13912</v>
      </c>
      <c r="G13699" s="1">
        <v>31.333310000000001</v>
      </c>
      <c r="H13699" s="1">
        <v>75.548119999999997</v>
      </c>
      <c r="I13699" s="1">
        <v>300</v>
      </c>
    </row>
    <row r="13700" spans="6:9" x14ac:dyDescent="0.3">
      <c r="F13700" s="1" t="s">
        <v>13913</v>
      </c>
      <c r="G13700" s="1">
        <v>31.36205</v>
      </c>
      <c r="H13700" s="1">
        <v>75.531170000000003</v>
      </c>
      <c r="I13700" s="1">
        <v>30</v>
      </c>
    </row>
    <row r="13701" spans="6:9" x14ac:dyDescent="0.3">
      <c r="F13701" s="1" t="s">
        <v>13914</v>
      </c>
      <c r="G13701" s="1">
        <v>31.36205</v>
      </c>
      <c r="H13701" s="1">
        <v>75.531170000000003</v>
      </c>
      <c r="I13701" s="1">
        <v>100</v>
      </c>
    </row>
    <row r="13702" spans="6:9" x14ac:dyDescent="0.3">
      <c r="F13702" s="1" t="s">
        <v>13915</v>
      </c>
      <c r="G13702" s="1">
        <v>31.36205</v>
      </c>
      <c r="H13702" s="1">
        <v>75.531170000000003</v>
      </c>
      <c r="I13702" s="1">
        <v>180</v>
      </c>
    </row>
    <row r="13703" spans="6:9" x14ac:dyDescent="0.3">
      <c r="F13703" s="1" t="s">
        <v>13916</v>
      </c>
      <c r="G13703" s="1">
        <v>31.285150000000002</v>
      </c>
      <c r="H13703" s="1">
        <v>75.542569999999998</v>
      </c>
      <c r="I13703" s="1">
        <v>50</v>
      </c>
    </row>
    <row r="13704" spans="6:9" x14ac:dyDescent="0.3">
      <c r="F13704" s="1" t="s">
        <v>13917</v>
      </c>
      <c r="G13704" s="1">
        <v>31.285150000000002</v>
      </c>
      <c r="H13704" s="1">
        <v>75.542569999999998</v>
      </c>
      <c r="I13704" s="1">
        <v>170</v>
      </c>
    </row>
    <row r="13705" spans="6:9" x14ac:dyDescent="0.3">
      <c r="F13705" s="1" t="s">
        <v>13918</v>
      </c>
      <c r="G13705" s="1">
        <v>31.285150000000002</v>
      </c>
      <c r="H13705" s="1">
        <v>75.542569999999998</v>
      </c>
      <c r="I13705" s="1">
        <v>250</v>
      </c>
    </row>
    <row r="13706" spans="6:9" x14ac:dyDescent="0.3">
      <c r="F13706" s="1" t="s">
        <v>13919</v>
      </c>
      <c r="G13706" s="1">
        <v>31.296500000000002</v>
      </c>
      <c r="H13706" s="1">
        <v>75.57996</v>
      </c>
      <c r="I13706" s="1">
        <v>10</v>
      </c>
    </row>
    <row r="13707" spans="6:9" x14ac:dyDescent="0.3">
      <c r="F13707" s="1" t="s">
        <v>13920</v>
      </c>
      <c r="G13707" s="1">
        <v>31.296500000000002</v>
      </c>
      <c r="H13707" s="1">
        <v>75.57996</v>
      </c>
      <c r="I13707" s="1">
        <v>100</v>
      </c>
    </row>
    <row r="13708" spans="6:9" x14ac:dyDescent="0.3">
      <c r="F13708" s="1" t="s">
        <v>13921</v>
      </c>
      <c r="G13708" s="1">
        <v>31.296500000000002</v>
      </c>
      <c r="H13708" s="1">
        <v>75.57996</v>
      </c>
      <c r="I13708" s="1">
        <v>240</v>
      </c>
    </row>
    <row r="13709" spans="6:9" x14ac:dyDescent="0.3">
      <c r="F13709" s="1" t="s">
        <v>13922</v>
      </c>
      <c r="G13709" s="1">
        <v>31.29907</v>
      </c>
      <c r="H13709" s="1">
        <v>75.594980000000007</v>
      </c>
      <c r="I13709" s="1">
        <v>80</v>
      </c>
    </row>
    <row r="13710" spans="6:9" x14ac:dyDescent="0.3">
      <c r="F13710" s="1" t="s">
        <v>13923</v>
      </c>
      <c r="G13710" s="1">
        <v>31.29907</v>
      </c>
      <c r="H13710" s="1">
        <v>75.594980000000007</v>
      </c>
      <c r="I13710" s="1">
        <v>120</v>
      </c>
    </row>
    <row r="13711" spans="6:9" x14ac:dyDescent="0.3">
      <c r="F13711" s="1" t="s">
        <v>13924</v>
      </c>
      <c r="G13711" s="1">
        <v>31.29907</v>
      </c>
      <c r="H13711" s="1">
        <v>75.594980000000007</v>
      </c>
      <c r="I13711" s="1">
        <v>200</v>
      </c>
    </row>
    <row r="13712" spans="6:9" x14ac:dyDescent="0.3">
      <c r="F13712" s="1" t="s">
        <v>13925</v>
      </c>
      <c r="G13712" s="1">
        <v>31.29907</v>
      </c>
      <c r="H13712" s="1">
        <v>75.594980000000007</v>
      </c>
      <c r="I13712" s="1">
        <v>10</v>
      </c>
    </row>
    <row r="13713" spans="6:9" x14ac:dyDescent="0.3">
      <c r="F13713" s="1" t="s">
        <v>13926</v>
      </c>
      <c r="G13713" s="1">
        <v>31.360220000000002</v>
      </c>
      <c r="H13713" s="1">
        <v>75.5518</v>
      </c>
      <c r="I13713" s="1">
        <v>0</v>
      </c>
    </row>
    <row r="13714" spans="6:9" x14ac:dyDescent="0.3">
      <c r="F13714" s="1" t="s">
        <v>13927</v>
      </c>
      <c r="G13714" s="1">
        <v>31.360220000000002</v>
      </c>
      <c r="H13714" s="1">
        <v>75.5518</v>
      </c>
      <c r="I13714" s="1">
        <v>150</v>
      </c>
    </row>
    <row r="13715" spans="6:9" x14ac:dyDescent="0.3">
      <c r="F13715" s="1" t="s">
        <v>13928</v>
      </c>
      <c r="G13715" s="1">
        <v>31.360220000000002</v>
      </c>
      <c r="H13715" s="1">
        <v>75.5518</v>
      </c>
      <c r="I13715" s="1">
        <v>260</v>
      </c>
    </row>
    <row r="13716" spans="6:9" x14ac:dyDescent="0.3">
      <c r="F13716" s="1" t="s">
        <v>13929</v>
      </c>
      <c r="G13716" s="1">
        <v>31.306650000000001</v>
      </c>
      <c r="H13716" s="1">
        <v>75.576560000000001</v>
      </c>
      <c r="I13716" s="1">
        <v>0</v>
      </c>
    </row>
    <row r="13717" spans="6:9" x14ac:dyDescent="0.3">
      <c r="F13717" s="1" t="s">
        <v>13930</v>
      </c>
      <c r="G13717" s="1">
        <v>31.306650000000001</v>
      </c>
      <c r="H13717" s="1">
        <v>75.576560000000001</v>
      </c>
      <c r="I13717" s="1">
        <v>160</v>
      </c>
    </row>
    <row r="13718" spans="6:9" x14ac:dyDescent="0.3">
      <c r="F13718" s="1" t="s">
        <v>13931</v>
      </c>
      <c r="G13718" s="1">
        <v>31.306650000000001</v>
      </c>
      <c r="H13718" s="1">
        <v>75.576560000000001</v>
      </c>
      <c r="I13718" s="1">
        <v>220</v>
      </c>
    </row>
    <row r="13719" spans="6:9" x14ac:dyDescent="0.3">
      <c r="F13719" s="1" t="s">
        <v>13932</v>
      </c>
      <c r="G13719" s="1">
        <v>31.291429999999998</v>
      </c>
      <c r="H13719" s="1">
        <v>75.552120000000002</v>
      </c>
      <c r="I13719" s="1">
        <v>0</v>
      </c>
    </row>
    <row r="13720" spans="6:9" x14ac:dyDescent="0.3">
      <c r="F13720" s="1" t="s">
        <v>13933</v>
      </c>
      <c r="G13720" s="1">
        <v>31.291429999999998</v>
      </c>
      <c r="H13720" s="1">
        <v>75.552120000000002</v>
      </c>
      <c r="I13720" s="1">
        <v>150</v>
      </c>
    </row>
    <row r="13721" spans="6:9" x14ac:dyDescent="0.3">
      <c r="F13721" s="1" t="s">
        <v>13934</v>
      </c>
      <c r="G13721" s="1">
        <v>31.291429999999998</v>
      </c>
      <c r="H13721" s="1">
        <v>75.552120000000002</v>
      </c>
      <c r="I13721" s="1">
        <v>250</v>
      </c>
    </row>
    <row r="13722" spans="6:9" x14ac:dyDescent="0.3">
      <c r="F13722" s="1" t="s">
        <v>13935</v>
      </c>
      <c r="G13722" s="1">
        <v>31.287960000000002</v>
      </c>
      <c r="H13722" s="1">
        <v>75.551919999999996</v>
      </c>
      <c r="I13722" s="1">
        <v>20</v>
      </c>
    </row>
    <row r="13723" spans="6:9" x14ac:dyDescent="0.3">
      <c r="F13723" s="1" t="s">
        <v>13936</v>
      </c>
      <c r="G13723" s="1">
        <v>31.287960000000002</v>
      </c>
      <c r="H13723" s="1">
        <v>75.551919999999996</v>
      </c>
      <c r="I13723" s="1">
        <v>180</v>
      </c>
    </row>
    <row r="13724" spans="6:9" x14ac:dyDescent="0.3">
      <c r="F13724" s="1" t="s">
        <v>13937</v>
      </c>
      <c r="G13724" s="1">
        <v>31.287960000000002</v>
      </c>
      <c r="H13724" s="1">
        <v>75.551919999999996</v>
      </c>
      <c r="I13724" s="1">
        <v>290</v>
      </c>
    </row>
    <row r="13725" spans="6:9" x14ac:dyDescent="0.3">
      <c r="F13725" s="1" t="s">
        <v>13938</v>
      </c>
      <c r="G13725" s="1">
        <v>31.279340000000001</v>
      </c>
      <c r="H13725" s="1">
        <v>75.549660000000003</v>
      </c>
      <c r="I13725" s="1">
        <v>0</v>
      </c>
    </row>
    <row r="13726" spans="6:9" x14ac:dyDescent="0.3">
      <c r="F13726" s="1" t="s">
        <v>13939</v>
      </c>
      <c r="G13726" s="1">
        <v>31.279340000000001</v>
      </c>
      <c r="H13726" s="1">
        <v>75.549660000000003</v>
      </c>
      <c r="I13726" s="1">
        <v>120</v>
      </c>
    </row>
    <row r="13727" spans="6:9" x14ac:dyDescent="0.3">
      <c r="F13727" s="1" t="s">
        <v>13940</v>
      </c>
      <c r="G13727" s="1">
        <v>31.279340000000001</v>
      </c>
      <c r="H13727" s="1">
        <v>75.549660000000003</v>
      </c>
      <c r="I13727" s="1">
        <v>270</v>
      </c>
    </row>
    <row r="13728" spans="6:9" x14ac:dyDescent="0.3">
      <c r="F13728" s="1" t="s">
        <v>13941</v>
      </c>
      <c r="G13728" s="1">
        <v>31.285640000000001</v>
      </c>
      <c r="H13728" s="1">
        <v>75.65831</v>
      </c>
      <c r="I13728" s="1">
        <v>20</v>
      </c>
    </row>
    <row r="13729" spans="6:9" x14ac:dyDescent="0.3">
      <c r="F13729" s="1" t="s">
        <v>13942</v>
      </c>
      <c r="G13729" s="1">
        <v>31.285640000000001</v>
      </c>
      <c r="H13729" s="1">
        <v>75.65831</v>
      </c>
      <c r="I13729" s="1">
        <v>120</v>
      </c>
    </row>
    <row r="13730" spans="6:9" x14ac:dyDescent="0.3">
      <c r="F13730" s="1" t="s">
        <v>13943</v>
      </c>
      <c r="G13730" s="1">
        <v>31.285640000000001</v>
      </c>
      <c r="H13730" s="1">
        <v>75.65831</v>
      </c>
      <c r="I13730" s="1">
        <v>220</v>
      </c>
    </row>
    <row r="13731" spans="6:9" x14ac:dyDescent="0.3">
      <c r="F13731" s="1" t="s">
        <v>13944</v>
      </c>
      <c r="G13731" s="1">
        <v>31.309719999999999</v>
      </c>
      <c r="H13731" s="1">
        <v>75.54495</v>
      </c>
      <c r="I13731" s="1">
        <v>0</v>
      </c>
    </row>
    <row r="13732" spans="6:9" x14ac:dyDescent="0.3">
      <c r="F13732" s="1" t="s">
        <v>13945</v>
      </c>
      <c r="G13732" s="1">
        <v>31.309719999999999</v>
      </c>
      <c r="H13732" s="1">
        <v>75.54495</v>
      </c>
      <c r="I13732" s="1">
        <v>160</v>
      </c>
    </row>
    <row r="13733" spans="6:9" x14ac:dyDescent="0.3">
      <c r="F13733" s="1" t="s">
        <v>13946</v>
      </c>
      <c r="G13733" s="1">
        <v>31.309719999999999</v>
      </c>
      <c r="H13733" s="1">
        <v>75.54495</v>
      </c>
      <c r="I13733" s="1">
        <v>250</v>
      </c>
    </row>
    <row r="13734" spans="6:9" x14ac:dyDescent="0.3">
      <c r="F13734" s="1" t="s">
        <v>13947</v>
      </c>
      <c r="G13734" s="1">
        <v>31.332660000000001</v>
      </c>
      <c r="H13734" s="1">
        <v>75.566730000000007</v>
      </c>
      <c r="I13734" s="1">
        <v>10</v>
      </c>
    </row>
    <row r="13735" spans="6:9" x14ac:dyDescent="0.3">
      <c r="F13735" s="1" t="s">
        <v>13948</v>
      </c>
      <c r="G13735" s="1">
        <v>31.332660000000001</v>
      </c>
      <c r="H13735" s="1">
        <v>75.566730000000007</v>
      </c>
      <c r="I13735" s="1">
        <v>120</v>
      </c>
    </row>
    <row r="13736" spans="6:9" x14ac:dyDescent="0.3">
      <c r="F13736" s="1" t="s">
        <v>13949</v>
      </c>
      <c r="G13736" s="1">
        <v>31.332660000000001</v>
      </c>
      <c r="H13736" s="1">
        <v>75.566730000000007</v>
      </c>
      <c r="I13736" s="1">
        <v>240</v>
      </c>
    </row>
    <row r="13737" spans="6:9" x14ac:dyDescent="0.3">
      <c r="F13737" s="1" t="s">
        <v>13950</v>
      </c>
      <c r="G13737" s="1">
        <v>31.36008</v>
      </c>
      <c r="H13737" s="1">
        <v>75.557950000000005</v>
      </c>
      <c r="I13737" s="1">
        <v>10</v>
      </c>
    </row>
    <row r="13738" spans="6:9" x14ac:dyDescent="0.3">
      <c r="F13738" s="1" t="s">
        <v>13951</v>
      </c>
      <c r="G13738" s="1">
        <v>31.36008</v>
      </c>
      <c r="H13738" s="1">
        <v>75.557950000000005</v>
      </c>
      <c r="I13738" s="1">
        <v>120</v>
      </c>
    </row>
    <row r="13739" spans="6:9" x14ac:dyDescent="0.3">
      <c r="F13739" s="1" t="s">
        <v>13952</v>
      </c>
      <c r="G13739" s="1">
        <v>31.36008</v>
      </c>
      <c r="H13739" s="1">
        <v>75.557950000000005</v>
      </c>
      <c r="I13739" s="1">
        <v>220</v>
      </c>
    </row>
    <row r="13740" spans="6:9" x14ac:dyDescent="0.3">
      <c r="F13740" s="1" t="s">
        <v>13953</v>
      </c>
      <c r="G13740" s="1">
        <v>31.32338</v>
      </c>
      <c r="H13740" s="1">
        <v>75.627499999999998</v>
      </c>
      <c r="I13740" s="1">
        <v>60</v>
      </c>
    </row>
    <row r="13741" spans="6:9" x14ac:dyDescent="0.3">
      <c r="F13741" s="1" t="s">
        <v>13954</v>
      </c>
      <c r="G13741" s="1">
        <v>31.32338</v>
      </c>
      <c r="H13741" s="1">
        <v>75.627499999999998</v>
      </c>
      <c r="I13741" s="1">
        <v>180</v>
      </c>
    </row>
    <row r="13742" spans="6:9" x14ac:dyDescent="0.3">
      <c r="F13742" s="1" t="s">
        <v>13955</v>
      </c>
      <c r="G13742" s="1">
        <v>31.32338</v>
      </c>
      <c r="H13742" s="1">
        <v>75.627499999999998</v>
      </c>
      <c r="I13742" s="1">
        <v>310</v>
      </c>
    </row>
    <row r="13743" spans="6:9" x14ac:dyDescent="0.3">
      <c r="F13743" s="1" t="s">
        <v>13956</v>
      </c>
      <c r="G13743" s="1">
        <v>31.299379999999999</v>
      </c>
      <c r="H13743" s="1">
        <v>75.574250000000006</v>
      </c>
      <c r="I13743" s="1">
        <v>0</v>
      </c>
    </row>
    <row r="13744" spans="6:9" x14ac:dyDescent="0.3">
      <c r="F13744" s="1" t="s">
        <v>13957</v>
      </c>
      <c r="G13744" s="1">
        <v>31.299379999999999</v>
      </c>
      <c r="H13744" s="1">
        <v>75.574250000000006</v>
      </c>
      <c r="I13744" s="1">
        <v>140</v>
      </c>
    </row>
    <row r="13745" spans="6:9" x14ac:dyDescent="0.3">
      <c r="F13745" s="1" t="s">
        <v>13958</v>
      </c>
      <c r="G13745" s="1">
        <v>31.299379999999999</v>
      </c>
      <c r="H13745" s="1">
        <v>75.574250000000006</v>
      </c>
      <c r="I13745" s="1">
        <v>260</v>
      </c>
    </row>
    <row r="13746" spans="6:9" x14ac:dyDescent="0.3">
      <c r="F13746" s="1" t="s">
        <v>13959</v>
      </c>
      <c r="G13746" s="1">
        <v>31.318829999999998</v>
      </c>
      <c r="H13746" s="1">
        <v>75.592820000000003</v>
      </c>
      <c r="I13746" s="1">
        <v>350</v>
      </c>
    </row>
    <row r="13747" spans="6:9" x14ac:dyDescent="0.3">
      <c r="F13747" s="1" t="s">
        <v>13960</v>
      </c>
      <c r="G13747" s="1">
        <v>31.318829999999998</v>
      </c>
      <c r="H13747" s="1">
        <v>75.592820000000003</v>
      </c>
      <c r="I13747" s="1">
        <v>130</v>
      </c>
    </row>
    <row r="13748" spans="6:9" x14ac:dyDescent="0.3">
      <c r="F13748" s="1" t="s">
        <v>13961</v>
      </c>
      <c r="G13748" s="1">
        <v>31.318829999999998</v>
      </c>
      <c r="H13748" s="1">
        <v>75.592820000000003</v>
      </c>
      <c r="I13748" s="1">
        <v>260</v>
      </c>
    </row>
    <row r="13749" spans="6:9" x14ac:dyDescent="0.3">
      <c r="F13749" s="1" t="s">
        <v>13962</v>
      </c>
      <c r="G13749" s="1">
        <v>31.329170000000001</v>
      </c>
      <c r="H13749" s="1">
        <v>75.576589999999996</v>
      </c>
      <c r="I13749" s="1">
        <v>30</v>
      </c>
    </row>
    <row r="13750" spans="6:9" x14ac:dyDescent="0.3">
      <c r="F13750" s="1" t="s">
        <v>13963</v>
      </c>
      <c r="G13750" s="1">
        <v>31.329170000000001</v>
      </c>
      <c r="H13750" s="1">
        <v>75.576589999999996</v>
      </c>
      <c r="I13750" s="1">
        <v>100</v>
      </c>
    </row>
    <row r="13751" spans="6:9" x14ac:dyDescent="0.3">
      <c r="F13751" s="1" t="s">
        <v>13964</v>
      </c>
      <c r="G13751" s="1">
        <v>31.329170000000001</v>
      </c>
      <c r="H13751" s="1">
        <v>75.576589999999996</v>
      </c>
      <c r="I13751" s="1">
        <v>250</v>
      </c>
    </row>
    <row r="13752" spans="6:9" x14ac:dyDescent="0.3">
      <c r="F13752" s="1" t="s">
        <v>13965</v>
      </c>
      <c r="G13752" s="1">
        <v>31.325430000000001</v>
      </c>
      <c r="H13752" s="1">
        <v>75.578720000000004</v>
      </c>
      <c r="I13752" s="1">
        <v>20</v>
      </c>
    </row>
    <row r="13753" spans="6:9" x14ac:dyDescent="0.3">
      <c r="F13753" s="1" t="s">
        <v>13966</v>
      </c>
      <c r="G13753" s="1">
        <v>31.325430000000001</v>
      </c>
      <c r="H13753" s="1">
        <v>75.578720000000004</v>
      </c>
      <c r="I13753" s="1">
        <v>140</v>
      </c>
    </row>
    <row r="13754" spans="6:9" x14ac:dyDescent="0.3">
      <c r="F13754" s="1" t="s">
        <v>13967</v>
      </c>
      <c r="G13754" s="1">
        <v>31.325430000000001</v>
      </c>
      <c r="H13754" s="1">
        <v>75.578720000000004</v>
      </c>
      <c r="I13754" s="1">
        <v>320</v>
      </c>
    </row>
    <row r="13755" spans="6:9" x14ac:dyDescent="0.3">
      <c r="F13755" s="1" t="s">
        <v>13968</v>
      </c>
      <c r="G13755" s="1">
        <v>31.311579999999999</v>
      </c>
      <c r="H13755" s="1">
        <v>75.549660000000003</v>
      </c>
      <c r="I13755" s="1">
        <v>350</v>
      </c>
    </row>
    <row r="13756" spans="6:9" x14ac:dyDescent="0.3">
      <c r="F13756" s="1" t="s">
        <v>13969</v>
      </c>
      <c r="G13756" s="1">
        <v>31.311579999999999</v>
      </c>
      <c r="H13756" s="1">
        <v>75.549660000000003</v>
      </c>
      <c r="I13756" s="1">
        <v>120</v>
      </c>
    </row>
    <row r="13757" spans="6:9" x14ac:dyDescent="0.3">
      <c r="F13757" s="1" t="s">
        <v>13970</v>
      </c>
      <c r="G13757" s="1">
        <v>31.311579999999999</v>
      </c>
      <c r="H13757" s="1">
        <v>75.549660000000003</v>
      </c>
      <c r="I13757" s="1">
        <v>240</v>
      </c>
    </row>
    <row r="13758" spans="6:9" x14ac:dyDescent="0.3">
      <c r="F13758" s="1" t="s">
        <v>13971</v>
      </c>
      <c r="G13758" s="1">
        <v>31.351410000000001</v>
      </c>
      <c r="H13758" s="1">
        <v>75.584999999999994</v>
      </c>
      <c r="I13758" s="1">
        <v>30</v>
      </c>
    </row>
    <row r="13759" spans="6:9" x14ac:dyDescent="0.3">
      <c r="F13759" s="1" t="s">
        <v>13972</v>
      </c>
      <c r="G13759" s="1">
        <v>31.351410000000001</v>
      </c>
      <c r="H13759" s="1">
        <v>75.584999999999994</v>
      </c>
      <c r="I13759" s="1">
        <v>90</v>
      </c>
    </row>
    <row r="13760" spans="6:9" x14ac:dyDescent="0.3">
      <c r="F13760" s="1" t="s">
        <v>13973</v>
      </c>
      <c r="G13760" s="1">
        <v>31.351410000000001</v>
      </c>
      <c r="H13760" s="1">
        <v>75.584999999999994</v>
      </c>
      <c r="I13760" s="1">
        <v>240</v>
      </c>
    </row>
    <row r="13761" spans="6:9" x14ac:dyDescent="0.3">
      <c r="F13761" s="1" t="s">
        <v>13974</v>
      </c>
      <c r="G13761" s="1">
        <v>31.331679999999999</v>
      </c>
      <c r="H13761" s="1">
        <v>75.551720000000003</v>
      </c>
      <c r="I13761" s="1">
        <v>340</v>
      </c>
    </row>
    <row r="13762" spans="6:9" x14ac:dyDescent="0.3">
      <c r="F13762" s="1" t="s">
        <v>13975</v>
      </c>
      <c r="G13762" s="1">
        <v>31.331679999999999</v>
      </c>
      <c r="H13762" s="1">
        <v>75.551720000000003</v>
      </c>
      <c r="I13762" s="1">
        <v>100</v>
      </c>
    </row>
    <row r="13763" spans="6:9" x14ac:dyDescent="0.3">
      <c r="F13763" s="1" t="s">
        <v>13976</v>
      </c>
      <c r="G13763" s="1">
        <v>31.331679999999999</v>
      </c>
      <c r="H13763" s="1">
        <v>75.551720000000003</v>
      </c>
      <c r="I13763" s="1">
        <v>220</v>
      </c>
    </row>
    <row r="13764" spans="6:9" x14ac:dyDescent="0.3">
      <c r="F13764" s="1" t="s">
        <v>13977</v>
      </c>
      <c r="G13764" s="1">
        <v>31.320139999999999</v>
      </c>
      <c r="H13764" s="1">
        <v>75.552359999999993</v>
      </c>
      <c r="I13764" s="1">
        <v>350</v>
      </c>
    </row>
    <row r="13765" spans="6:9" x14ac:dyDescent="0.3">
      <c r="F13765" s="1" t="s">
        <v>13978</v>
      </c>
      <c r="G13765" s="1">
        <v>31.320139999999999</v>
      </c>
      <c r="H13765" s="1">
        <v>75.552359999999993</v>
      </c>
      <c r="I13765" s="1">
        <v>135</v>
      </c>
    </row>
    <row r="13766" spans="6:9" x14ac:dyDescent="0.3">
      <c r="F13766" s="1" t="s">
        <v>13979</v>
      </c>
      <c r="G13766" s="1">
        <v>31.320139999999999</v>
      </c>
      <c r="H13766" s="1">
        <v>75.552359999999993</v>
      </c>
      <c r="I13766" s="1">
        <v>250</v>
      </c>
    </row>
    <row r="13767" spans="6:9" x14ac:dyDescent="0.3">
      <c r="F13767" s="1" t="s">
        <v>13980</v>
      </c>
      <c r="G13767" s="1">
        <v>31.320139999999999</v>
      </c>
      <c r="H13767" s="1">
        <v>75.552359999999993</v>
      </c>
      <c r="I13767" s="1">
        <v>60</v>
      </c>
    </row>
    <row r="13768" spans="6:9" x14ac:dyDescent="0.3">
      <c r="F13768" s="1" t="s">
        <v>13981</v>
      </c>
      <c r="G13768" s="1">
        <v>31.321179999999998</v>
      </c>
      <c r="H13768" s="1">
        <v>75.561130000000006</v>
      </c>
      <c r="I13768" s="1">
        <v>0</v>
      </c>
    </row>
    <row r="13769" spans="6:9" x14ac:dyDescent="0.3">
      <c r="F13769" s="1" t="s">
        <v>13982</v>
      </c>
      <c r="G13769" s="1">
        <v>31.321179999999998</v>
      </c>
      <c r="H13769" s="1">
        <v>75.561130000000006</v>
      </c>
      <c r="I13769" s="1">
        <v>110</v>
      </c>
    </row>
    <row r="13770" spans="6:9" x14ac:dyDescent="0.3">
      <c r="F13770" s="1" t="s">
        <v>13983</v>
      </c>
      <c r="G13770" s="1">
        <v>31.321179999999998</v>
      </c>
      <c r="H13770" s="1">
        <v>75.561130000000006</v>
      </c>
      <c r="I13770" s="1">
        <v>235</v>
      </c>
    </row>
    <row r="13771" spans="6:9" x14ac:dyDescent="0.3">
      <c r="F13771" s="1" t="s">
        <v>13984</v>
      </c>
      <c r="G13771" s="1">
        <v>31.301860000000001</v>
      </c>
      <c r="H13771" s="1">
        <v>75.562610000000006</v>
      </c>
      <c r="I13771" s="1">
        <v>0</v>
      </c>
    </row>
    <row r="13772" spans="6:9" x14ac:dyDescent="0.3">
      <c r="F13772" s="1" t="s">
        <v>13985</v>
      </c>
      <c r="G13772" s="1">
        <v>31.301860000000001</v>
      </c>
      <c r="H13772" s="1">
        <v>75.562610000000006</v>
      </c>
      <c r="I13772" s="1">
        <v>120</v>
      </c>
    </row>
    <row r="13773" spans="6:9" x14ac:dyDescent="0.3">
      <c r="F13773" s="1" t="s">
        <v>13986</v>
      </c>
      <c r="G13773" s="1">
        <v>31.301860000000001</v>
      </c>
      <c r="H13773" s="1">
        <v>75.562610000000006</v>
      </c>
      <c r="I13773" s="1">
        <v>260</v>
      </c>
    </row>
    <row r="13774" spans="6:9" x14ac:dyDescent="0.3">
      <c r="F13774" s="1" t="s">
        <v>13987</v>
      </c>
      <c r="G13774" s="1">
        <v>31.333259999999999</v>
      </c>
      <c r="H13774" s="1">
        <v>75.576070000000001</v>
      </c>
      <c r="I13774" s="1">
        <v>20</v>
      </c>
    </row>
    <row r="13775" spans="6:9" x14ac:dyDescent="0.3">
      <c r="F13775" s="1" t="s">
        <v>13988</v>
      </c>
      <c r="G13775" s="1">
        <v>31.333259999999999</v>
      </c>
      <c r="H13775" s="1">
        <v>75.576070000000001</v>
      </c>
      <c r="I13775" s="1">
        <v>120</v>
      </c>
    </row>
    <row r="13776" spans="6:9" x14ac:dyDescent="0.3">
      <c r="F13776" s="1" t="s">
        <v>13989</v>
      </c>
      <c r="G13776" s="1">
        <v>31.333259999999999</v>
      </c>
      <c r="H13776" s="1">
        <v>75.576070000000001</v>
      </c>
      <c r="I13776" s="1">
        <v>240</v>
      </c>
    </row>
    <row r="13777" spans="6:9" x14ac:dyDescent="0.3">
      <c r="F13777" s="1" t="s">
        <v>13990</v>
      </c>
      <c r="G13777" s="1">
        <v>31.325589999999998</v>
      </c>
      <c r="H13777" s="1">
        <v>75.582459999999998</v>
      </c>
      <c r="I13777" s="1">
        <v>20</v>
      </c>
    </row>
    <row r="13778" spans="6:9" x14ac:dyDescent="0.3">
      <c r="F13778" s="1" t="s">
        <v>13991</v>
      </c>
      <c r="G13778" s="1">
        <v>31.325589999999998</v>
      </c>
      <c r="H13778" s="1">
        <v>75.582459999999998</v>
      </c>
      <c r="I13778" s="1">
        <v>120</v>
      </c>
    </row>
    <row r="13779" spans="6:9" x14ac:dyDescent="0.3">
      <c r="F13779" s="1" t="s">
        <v>13992</v>
      </c>
      <c r="G13779" s="1">
        <v>31.325589999999998</v>
      </c>
      <c r="H13779" s="1">
        <v>75.582459999999998</v>
      </c>
      <c r="I13779" s="1">
        <v>230</v>
      </c>
    </row>
    <row r="13780" spans="6:9" x14ac:dyDescent="0.3">
      <c r="F13780" s="1" t="s">
        <v>13993</v>
      </c>
      <c r="G13780" s="1">
        <v>31.309809999999999</v>
      </c>
      <c r="H13780" s="1">
        <v>75.563969999999998</v>
      </c>
      <c r="I13780" s="1">
        <v>20</v>
      </c>
    </row>
    <row r="13781" spans="6:9" x14ac:dyDescent="0.3">
      <c r="F13781" s="1" t="s">
        <v>13994</v>
      </c>
      <c r="G13781" s="1">
        <v>31.309809999999999</v>
      </c>
      <c r="H13781" s="1">
        <v>75.563969999999998</v>
      </c>
      <c r="I13781" s="1">
        <v>120</v>
      </c>
    </row>
    <row r="13782" spans="6:9" x14ac:dyDescent="0.3">
      <c r="F13782" s="1" t="s">
        <v>13995</v>
      </c>
      <c r="G13782" s="1">
        <v>31.309809999999999</v>
      </c>
      <c r="H13782" s="1">
        <v>75.563969999999998</v>
      </c>
      <c r="I13782" s="1">
        <v>240</v>
      </c>
    </row>
    <row r="13783" spans="6:9" x14ac:dyDescent="0.3">
      <c r="F13783" s="1" t="s">
        <v>13996</v>
      </c>
      <c r="G13783" s="1">
        <v>31.309809999999999</v>
      </c>
      <c r="H13783" s="1">
        <v>75.563969999999998</v>
      </c>
      <c r="I13783" s="1">
        <v>50</v>
      </c>
    </row>
    <row r="13784" spans="6:9" x14ac:dyDescent="0.3">
      <c r="F13784" s="1" t="s">
        <v>13997</v>
      </c>
      <c r="G13784" s="1">
        <v>31.323049999999999</v>
      </c>
      <c r="H13784" s="1">
        <v>75.54325</v>
      </c>
      <c r="I13784" s="1">
        <v>0</v>
      </c>
    </row>
    <row r="13785" spans="6:9" x14ac:dyDescent="0.3">
      <c r="F13785" s="1" t="s">
        <v>13998</v>
      </c>
      <c r="G13785" s="1">
        <v>31.323049999999999</v>
      </c>
      <c r="H13785" s="1">
        <v>75.54325</v>
      </c>
      <c r="I13785" s="1">
        <v>120</v>
      </c>
    </row>
    <row r="13786" spans="6:9" x14ac:dyDescent="0.3">
      <c r="F13786" s="1" t="s">
        <v>13999</v>
      </c>
      <c r="G13786" s="1">
        <v>31.323049999999999</v>
      </c>
      <c r="H13786" s="1">
        <v>75.54325</v>
      </c>
      <c r="I13786" s="1">
        <v>230</v>
      </c>
    </row>
    <row r="13787" spans="6:9" x14ac:dyDescent="0.3">
      <c r="F13787" s="1" t="s">
        <v>14000</v>
      </c>
      <c r="G13787" s="1">
        <v>31.323049999999999</v>
      </c>
      <c r="H13787" s="1">
        <v>75.54325</v>
      </c>
      <c r="I13787" s="1">
        <v>270</v>
      </c>
    </row>
    <row r="13788" spans="6:9" x14ac:dyDescent="0.3">
      <c r="F13788" s="1" t="s">
        <v>14001</v>
      </c>
      <c r="G13788" s="1">
        <v>31.33184</v>
      </c>
      <c r="H13788" s="1">
        <v>75.561769999999996</v>
      </c>
      <c r="I13788" s="1">
        <v>0</v>
      </c>
    </row>
    <row r="13789" spans="6:9" x14ac:dyDescent="0.3">
      <c r="F13789" s="1" t="s">
        <v>14002</v>
      </c>
      <c r="G13789" s="1">
        <v>31.33184</v>
      </c>
      <c r="H13789" s="1">
        <v>75.561769999999996</v>
      </c>
      <c r="I13789" s="1">
        <v>140</v>
      </c>
    </row>
    <row r="13790" spans="6:9" x14ac:dyDescent="0.3">
      <c r="F13790" s="1" t="s">
        <v>14003</v>
      </c>
      <c r="G13790" s="1">
        <v>31.33184</v>
      </c>
      <c r="H13790" s="1">
        <v>75.561769999999996</v>
      </c>
      <c r="I13790" s="1">
        <v>270</v>
      </c>
    </row>
    <row r="13791" spans="6:9" x14ac:dyDescent="0.3">
      <c r="F13791" s="1" t="s">
        <v>14004</v>
      </c>
      <c r="G13791" s="1">
        <v>31.302790000000002</v>
      </c>
      <c r="H13791" s="1">
        <v>75.567989999999995</v>
      </c>
      <c r="I13791" s="1">
        <v>0</v>
      </c>
    </row>
    <row r="13792" spans="6:9" x14ac:dyDescent="0.3">
      <c r="F13792" s="1" t="s">
        <v>14005</v>
      </c>
      <c r="G13792" s="1">
        <v>31.302790000000002</v>
      </c>
      <c r="H13792" s="1">
        <v>75.567989999999995</v>
      </c>
      <c r="I13792" s="1">
        <v>120</v>
      </c>
    </row>
    <row r="13793" spans="6:9" x14ac:dyDescent="0.3">
      <c r="F13793" s="1" t="s">
        <v>14006</v>
      </c>
      <c r="G13793" s="1">
        <v>31.302790000000002</v>
      </c>
      <c r="H13793" s="1">
        <v>75.567989999999995</v>
      </c>
      <c r="I13793" s="1">
        <v>240</v>
      </c>
    </row>
    <row r="13794" spans="6:9" x14ac:dyDescent="0.3">
      <c r="F13794" s="1" t="s">
        <v>14007</v>
      </c>
      <c r="G13794" s="1">
        <v>31.288530000000002</v>
      </c>
      <c r="H13794" s="1">
        <v>75.588679999999997</v>
      </c>
      <c r="I13794" s="1">
        <v>0</v>
      </c>
    </row>
    <row r="13795" spans="6:9" x14ac:dyDescent="0.3">
      <c r="F13795" s="1" t="s">
        <v>14008</v>
      </c>
      <c r="G13795" s="1">
        <v>31.288530000000002</v>
      </c>
      <c r="H13795" s="1">
        <v>75.588679999999997</v>
      </c>
      <c r="I13795" s="1">
        <v>120</v>
      </c>
    </row>
    <row r="13796" spans="6:9" x14ac:dyDescent="0.3">
      <c r="F13796" s="1" t="s">
        <v>14009</v>
      </c>
      <c r="G13796" s="1">
        <v>31.288530000000002</v>
      </c>
      <c r="H13796" s="1">
        <v>75.588679999999997</v>
      </c>
      <c r="I13796" s="1">
        <v>190</v>
      </c>
    </row>
    <row r="13797" spans="6:9" x14ac:dyDescent="0.3">
      <c r="F13797" s="1" t="s">
        <v>14010</v>
      </c>
      <c r="G13797" s="1">
        <v>31.306000000000001</v>
      </c>
      <c r="H13797" s="1">
        <v>75.595939999999999</v>
      </c>
      <c r="I13797" s="1">
        <v>0</v>
      </c>
    </row>
    <row r="13798" spans="6:9" x14ac:dyDescent="0.3">
      <c r="F13798" s="1" t="s">
        <v>14011</v>
      </c>
      <c r="G13798" s="1">
        <v>31.306000000000001</v>
      </c>
      <c r="H13798" s="1">
        <v>75.595939999999999</v>
      </c>
      <c r="I13798" s="1">
        <v>80</v>
      </c>
    </row>
    <row r="13799" spans="6:9" x14ac:dyDescent="0.3">
      <c r="F13799" s="1" t="s">
        <v>14012</v>
      </c>
      <c r="G13799" s="1">
        <v>31.306000000000001</v>
      </c>
      <c r="H13799" s="1">
        <v>75.595939999999999</v>
      </c>
      <c r="I13799" s="1">
        <v>200</v>
      </c>
    </row>
    <row r="13800" spans="6:9" x14ac:dyDescent="0.3">
      <c r="F13800" s="1" t="s">
        <v>14013</v>
      </c>
      <c r="G13800" s="1">
        <v>31.294499999999999</v>
      </c>
      <c r="H13800" s="1">
        <v>75.647450000000006</v>
      </c>
      <c r="I13800" s="1">
        <v>80</v>
      </c>
    </row>
    <row r="13801" spans="6:9" x14ac:dyDescent="0.3">
      <c r="F13801" s="1" t="s">
        <v>14014</v>
      </c>
      <c r="G13801" s="1">
        <v>31.294499999999999</v>
      </c>
      <c r="H13801" s="1">
        <v>75.647450000000006</v>
      </c>
      <c r="I13801" s="1">
        <v>180</v>
      </c>
    </row>
    <row r="13802" spans="6:9" x14ac:dyDescent="0.3">
      <c r="F13802" s="1" t="s">
        <v>14015</v>
      </c>
      <c r="G13802" s="1">
        <v>31.294499999999999</v>
      </c>
      <c r="H13802" s="1">
        <v>75.647450000000006</v>
      </c>
      <c r="I13802" s="1">
        <v>300</v>
      </c>
    </row>
    <row r="13803" spans="6:9" x14ac:dyDescent="0.3">
      <c r="F13803" s="1" t="s">
        <v>14016</v>
      </c>
      <c r="G13803" s="1">
        <v>31.316369999999999</v>
      </c>
      <c r="H13803" s="1">
        <v>75.535589999999999</v>
      </c>
      <c r="I13803" s="1">
        <v>50</v>
      </c>
    </row>
    <row r="13804" spans="6:9" x14ac:dyDescent="0.3">
      <c r="F13804" s="1" t="s">
        <v>14017</v>
      </c>
      <c r="G13804" s="1">
        <v>31.316369999999999</v>
      </c>
      <c r="H13804" s="1">
        <v>75.535589999999999</v>
      </c>
      <c r="I13804" s="1">
        <v>150</v>
      </c>
    </row>
    <row r="13805" spans="6:9" x14ac:dyDescent="0.3">
      <c r="F13805" s="1" t="s">
        <v>14018</v>
      </c>
      <c r="G13805" s="1">
        <v>31.316369999999999</v>
      </c>
      <c r="H13805" s="1">
        <v>75.535589999999999</v>
      </c>
      <c r="I13805" s="1">
        <v>250</v>
      </c>
    </row>
    <row r="13806" spans="6:9" x14ac:dyDescent="0.3">
      <c r="F13806" s="1" t="s">
        <v>14019</v>
      </c>
      <c r="G13806" s="1">
        <v>31.316369999999999</v>
      </c>
      <c r="H13806" s="1">
        <v>75.535589999999999</v>
      </c>
      <c r="I13806" s="1">
        <v>290</v>
      </c>
    </row>
    <row r="13807" spans="6:9" x14ac:dyDescent="0.3">
      <c r="F13807" s="1" t="s">
        <v>14020</v>
      </c>
      <c r="G13807" s="1">
        <v>31.316369999999999</v>
      </c>
      <c r="H13807" s="1">
        <v>75.535589999999999</v>
      </c>
      <c r="I13807" s="1">
        <v>20</v>
      </c>
    </row>
    <row r="13808" spans="6:9" x14ac:dyDescent="0.3">
      <c r="F13808" s="1" t="s">
        <v>14021</v>
      </c>
      <c r="G13808" s="1">
        <v>31.316369999999999</v>
      </c>
      <c r="H13808" s="1">
        <v>75.535589999999999</v>
      </c>
      <c r="I13808" s="1">
        <v>120</v>
      </c>
    </row>
    <row r="13809" spans="6:9" x14ac:dyDescent="0.3">
      <c r="F13809" s="1" t="s">
        <v>14022</v>
      </c>
      <c r="G13809" s="1">
        <v>31.316369999999999</v>
      </c>
      <c r="H13809" s="1">
        <v>75.535589999999999</v>
      </c>
      <c r="I13809" s="1">
        <v>220</v>
      </c>
    </row>
    <row r="13810" spans="6:9" x14ac:dyDescent="0.3">
      <c r="F13810" s="1" t="s">
        <v>14023</v>
      </c>
      <c r="G13810" s="1">
        <v>31.27685</v>
      </c>
      <c r="H13810" s="1">
        <v>75.581040000000002</v>
      </c>
      <c r="I13810" s="1">
        <v>110</v>
      </c>
    </row>
    <row r="13811" spans="6:9" x14ac:dyDescent="0.3">
      <c r="F13811" s="1" t="s">
        <v>14024</v>
      </c>
      <c r="G13811" s="1">
        <v>31.27685</v>
      </c>
      <c r="H13811" s="1">
        <v>75.581040000000002</v>
      </c>
      <c r="I13811" s="1">
        <v>170</v>
      </c>
    </row>
    <row r="13812" spans="6:9" x14ac:dyDescent="0.3">
      <c r="F13812" s="1" t="s">
        <v>14025</v>
      </c>
      <c r="G13812" s="1">
        <v>31.27685</v>
      </c>
      <c r="H13812" s="1">
        <v>75.581040000000002</v>
      </c>
      <c r="I13812" s="1">
        <v>340</v>
      </c>
    </row>
    <row r="13813" spans="6:9" x14ac:dyDescent="0.3">
      <c r="F13813" s="1" t="s">
        <v>14026</v>
      </c>
      <c r="G13813" s="1">
        <v>31.328749999999999</v>
      </c>
      <c r="H13813" s="1">
        <v>75.574849999999998</v>
      </c>
      <c r="I13813" s="1">
        <v>340</v>
      </c>
    </row>
    <row r="13814" spans="6:9" x14ac:dyDescent="0.3">
      <c r="F13814" s="1" t="s">
        <v>14027</v>
      </c>
      <c r="G13814" s="1">
        <v>31.328749999999999</v>
      </c>
      <c r="H13814" s="1">
        <v>75.574849999999998</v>
      </c>
      <c r="I13814" s="1">
        <v>120</v>
      </c>
    </row>
    <row r="13815" spans="6:9" x14ac:dyDescent="0.3">
      <c r="F13815" s="1" t="s">
        <v>14028</v>
      </c>
      <c r="G13815" s="1">
        <v>31.328749999999999</v>
      </c>
      <c r="H13815" s="1">
        <v>75.574849999999998</v>
      </c>
      <c r="I13815" s="1">
        <v>200</v>
      </c>
    </row>
    <row r="13816" spans="6:9" x14ac:dyDescent="0.3">
      <c r="F13816" s="1" t="s">
        <v>14029</v>
      </c>
      <c r="G13816" s="1">
        <v>31.30799</v>
      </c>
      <c r="H13816" s="1">
        <v>75.546509999999998</v>
      </c>
      <c r="I13816" s="1">
        <v>20</v>
      </c>
    </row>
    <row r="13817" spans="6:9" x14ac:dyDescent="0.3">
      <c r="F13817" s="1" t="s">
        <v>14030</v>
      </c>
      <c r="G13817" s="1">
        <v>31.30799</v>
      </c>
      <c r="H13817" s="1">
        <v>75.546509999999998</v>
      </c>
      <c r="I13817" s="1">
        <v>100</v>
      </c>
    </row>
    <row r="13818" spans="6:9" x14ac:dyDescent="0.3">
      <c r="F13818" s="1" t="s">
        <v>14031</v>
      </c>
      <c r="G13818" s="1">
        <v>31.30799</v>
      </c>
      <c r="H13818" s="1">
        <v>75.546509999999998</v>
      </c>
      <c r="I13818" s="1">
        <v>240</v>
      </c>
    </row>
    <row r="13819" spans="6:9" x14ac:dyDescent="0.3">
      <c r="F13819" s="1" t="s">
        <v>14032</v>
      </c>
      <c r="G13819" s="1">
        <v>31.30799</v>
      </c>
      <c r="H13819" s="1">
        <v>75.546509999999998</v>
      </c>
      <c r="I13819" s="1">
        <v>170</v>
      </c>
    </row>
    <row r="13820" spans="6:9" x14ac:dyDescent="0.3">
      <c r="F13820" s="1" t="s">
        <v>14033</v>
      </c>
      <c r="G13820" s="1">
        <v>31.30799</v>
      </c>
      <c r="H13820" s="1">
        <v>75.546509999999998</v>
      </c>
      <c r="I13820" s="1">
        <v>130</v>
      </c>
    </row>
    <row r="13821" spans="6:9" x14ac:dyDescent="0.3">
      <c r="F13821" s="1" t="s">
        <v>14034</v>
      </c>
      <c r="G13821" s="1">
        <v>31.344239999999999</v>
      </c>
      <c r="H13821" s="1">
        <v>75.567850000000007</v>
      </c>
      <c r="I13821" s="1">
        <v>330</v>
      </c>
    </row>
    <row r="13822" spans="6:9" x14ac:dyDescent="0.3">
      <c r="F13822" s="1" t="s">
        <v>14035</v>
      </c>
      <c r="G13822" s="1">
        <v>31.344239999999999</v>
      </c>
      <c r="H13822" s="1">
        <v>75.567850000000007</v>
      </c>
      <c r="I13822" s="1">
        <v>100</v>
      </c>
    </row>
    <row r="13823" spans="6:9" x14ac:dyDescent="0.3">
      <c r="F13823" s="1" t="s">
        <v>14036</v>
      </c>
      <c r="G13823" s="1">
        <v>31.344239999999999</v>
      </c>
      <c r="H13823" s="1">
        <v>75.567850000000007</v>
      </c>
      <c r="I13823" s="1">
        <v>250</v>
      </c>
    </row>
    <row r="13824" spans="6:9" x14ac:dyDescent="0.3">
      <c r="F13824" s="1" t="s">
        <v>14037</v>
      </c>
      <c r="G13824" s="1">
        <v>31.344239999999999</v>
      </c>
      <c r="H13824" s="1">
        <v>75.567850000000007</v>
      </c>
      <c r="I13824" s="1">
        <v>350</v>
      </c>
    </row>
    <row r="13825" spans="6:9" x14ac:dyDescent="0.3">
      <c r="F13825" s="1" t="s">
        <v>14038</v>
      </c>
      <c r="G13825" s="1">
        <v>31.344239999999999</v>
      </c>
      <c r="H13825" s="1">
        <v>75.567850000000007</v>
      </c>
      <c r="I13825" s="1">
        <v>220</v>
      </c>
    </row>
    <row r="13826" spans="6:9" x14ac:dyDescent="0.3">
      <c r="F13826" s="1" t="s">
        <v>14039</v>
      </c>
      <c r="G13826" s="1">
        <v>31.301300000000001</v>
      </c>
      <c r="H13826" s="1">
        <v>75.530630000000002</v>
      </c>
      <c r="I13826" s="1">
        <v>40</v>
      </c>
    </row>
    <row r="13827" spans="6:9" x14ac:dyDescent="0.3">
      <c r="F13827" s="1" t="s">
        <v>14040</v>
      </c>
      <c r="G13827" s="1">
        <v>31.301300000000001</v>
      </c>
      <c r="H13827" s="1">
        <v>75.530630000000002</v>
      </c>
      <c r="I13827" s="1">
        <v>200</v>
      </c>
    </row>
    <row r="13828" spans="6:9" x14ac:dyDescent="0.3">
      <c r="F13828" s="1" t="s">
        <v>14041</v>
      </c>
      <c r="G13828" s="1">
        <v>31.301300000000001</v>
      </c>
      <c r="H13828" s="1">
        <v>75.530630000000002</v>
      </c>
      <c r="I13828" s="1">
        <v>290</v>
      </c>
    </row>
    <row r="13829" spans="6:9" x14ac:dyDescent="0.3">
      <c r="F13829" s="1" t="s">
        <v>14042</v>
      </c>
      <c r="G13829" s="1">
        <v>31.306000000000001</v>
      </c>
      <c r="H13829" s="1">
        <v>75.556010000000001</v>
      </c>
      <c r="I13829" s="1">
        <v>90</v>
      </c>
    </row>
    <row r="13830" spans="6:9" x14ac:dyDescent="0.3">
      <c r="F13830" s="1" t="s">
        <v>14043</v>
      </c>
      <c r="G13830" s="1">
        <v>31.306000000000001</v>
      </c>
      <c r="H13830" s="1">
        <v>75.556010000000001</v>
      </c>
      <c r="I13830" s="1">
        <v>150</v>
      </c>
    </row>
    <row r="13831" spans="6:9" x14ac:dyDescent="0.3">
      <c r="F13831" s="1" t="s">
        <v>14044</v>
      </c>
      <c r="G13831" s="1">
        <v>31.306000000000001</v>
      </c>
      <c r="H13831" s="1">
        <v>75.556010000000001</v>
      </c>
      <c r="I13831" s="1">
        <v>290</v>
      </c>
    </row>
    <row r="13832" spans="6:9" x14ac:dyDescent="0.3">
      <c r="F13832" s="1" t="s">
        <v>14045</v>
      </c>
      <c r="G13832" s="1">
        <v>31.32281</v>
      </c>
      <c r="H13832" s="1">
        <v>75.594099999999997</v>
      </c>
      <c r="I13832" s="1">
        <v>0</v>
      </c>
    </row>
    <row r="13833" spans="6:9" x14ac:dyDescent="0.3">
      <c r="F13833" s="1" t="s">
        <v>14046</v>
      </c>
      <c r="G13833" s="1">
        <v>31.32281</v>
      </c>
      <c r="H13833" s="1">
        <v>75.594099999999997</v>
      </c>
      <c r="I13833" s="1">
        <v>130</v>
      </c>
    </row>
    <row r="13834" spans="6:9" x14ac:dyDescent="0.3">
      <c r="F13834" s="1" t="s">
        <v>14047</v>
      </c>
      <c r="G13834" s="1">
        <v>31.32281</v>
      </c>
      <c r="H13834" s="1">
        <v>75.594099999999997</v>
      </c>
      <c r="I13834" s="1">
        <v>270</v>
      </c>
    </row>
    <row r="13835" spans="6:9" x14ac:dyDescent="0.3">
      <c r="F13835" s="1" t="s">
        <v>14048</v>
      </c>
      <c r="G13835" s="1">
        <v>31.333480000000002</v>
      </c>
      <c r="H13835" s="1">
        <v>75.53349</v>
      </c>
      <c r="I13835" s="1">
        <v>80</v>
      </c>
    </row>
    <row r="13836" spans="6:9" x14ac:dyDescent="0.3">
      <c r="F13836" s="1" t="s">
        <v>14049</v>
      </c>
      <c r="G13836" s="1">
        <v>31.333480000000002</v>
      </c>
      <c r="H13836" s="1">
        <v>75.53349</v>
      </c>
      <c r="I13836" s="1">
        <v>150</v>
      </c>
    </row>
    <row r="13837" spans="6:9" x14ac:dyDescent="0.3">
      <c r="F13837" s="1" t="s">
        <v>14050</v>
      </c>
      <c r="G13837" s="1">
        <v>31.333480000000002</v>
      </c>
      <c r="H13837" s="1">
        <v>75.53349</v>
      </c>
      <c r="I13837" s="1">
        <v>300</v>
      </c>
    </row>
    <row r="13838" spans="6:9" x14ac:dyDescent="0.3">
      <c r="F13838" s="1" t="s">
        <v>14051</v>
      </c>
      <c r="G13838" s="1">
        <v>31.313960000000002</v>
      </c>
      <c r="H13838" s="1">
        <v>75.589389999999995</v>
      </c>
      <c r="I13838" s="1">
        <v>350</v>
      </c>
    </row>
    <row r="13839" spans="6:9" x14ac:dyDescent="0.3">
      <c r="F13839" s="1" t="s">
        <v>14052</v>
      </c>
      <c r="G13839" s="1">
        <v>31.313960000000002</v>
      </c>
      <c r="H13839" s="1">
        <v>75.589389999999995</v>
      </c>
      <c r="I13839" s="1">
        <v>160</v>
      </c>
    </row>
    <row r="13840" spans="6:9" x14ac:dyDescent="0.3">
      <c r="F13840" s="1" t="s">
        <v>14053</v>
      </c>
      <c r="G13840" s="1">
        <v>31.313960000000002</v>
      </c>
      <c r="H13840" s="1">
        <v>75.589389999999995</v>
      </c>
      <c r="I13840" s="1">
        <v>290</v>
      </c>
    </row>
    <row r="13841" spans="6:9" x14ac:dyDescent="0.3">
      <c r="F13841" s="1" t="s">
        <v>14054</v>
      </c>
      <c r="G13841" s="1">
        <v>31.336980000000001</v>
      </c>
      <c r="H13841" s="1">
        <v>75.582499999999996</v>
      </c>
      <c r="I13841" s="1">
        <v>10</v>
      </c>
    </row>
    <row r="13842" spans="6:9" x14ac:dyDescent="0.3">
      <c r="F13842" s="1" t="s">
        <v>14055</v>
      </c>
      <c r="G13842" s="1">
        <v>31.336980000000001</v>
      </c>
      <c r="H13842" s="1">
        <v>75.582499999999996</v>
      </c>
      <c r="I13842" s="1">
        <v>220</v>
      </c>
    </row>
    <row r="13843" spans="6:9" x14ac:dyDescent="0.3">
      <c r="F13843" s="1" t="s">
        <v>14056</v>
      </c>
      <c r="G13843" s="1">
        <v>31.336980000000001</v>
      </c>
      <c r="H13843" s="1">
        <v>75.582499999999996</v>
      </c>
      <c r="I13843" s="1">
        <v>300</v>
      </c>
    </row>
    <row r="13844" spans="6:9" x14ac:dyDescent="0.3">
      <c r="F13844" s="1" t="s">
        <v>14057</v>
      </c>
      <c r="G13844" s="1">
        <v>31.350010000000001</v>
      </c>
      <c r="H13844" s="1">
        <v>75.597189999999998</v>
      </c>
      <c r="I13844" s="1">
        <v>40</v>
      </c>
    </row>
    <row r="13845" spans="6:9" x14ac:dyDescent="0.3">
      <c r="F13845" s="1" t="s">
        <v>14058</v>
      </c>
      <c r="G13845" s="1">
        <v>31.350010000000001</v>
      </c>
      <c r="H13845" s="1">
        <v>75.597189999999998</v>
      </c>
      <c r="I13845" s="1">
        <v>150</v>
      </c>
    </row>
    <row r="13846" spans="6:9" x14ac:dyDescent="0.3">
      <c r="F13846" s="1" t="s">
        <v>14059</v>
      </c>
      <c r="G13846" s="1">
        <v>31.350010000000001</v>
      </c>
      <c r="H13846" s="1">
        <v>75.597189999999998</v>
      </c>
      <c r="I13846" s="1">
        <v>250</v>
      </c>
    </row>
    <row r="13847" spans="6:9" x14ac:dyDescent="0.3">
      <c r="F13847" s="1" t="s">
        <v>14060</v>
      </c>
      <c r="G13847" s="1">
        <v>31.32095</v>
      </c>
      <c r="H13847" s="1">
        <v>75.612369999999999</v>
      </c>
      <c r="I13847" s="1">
        <v>40</v>
      </c>
    </row>
    <row r="13848" spans="6:9" x14ac:dyDescent="0.3">
      <c r="F13848" s="1" t="s">
        <v>14061</v>
      </c>
      <c r="G13848" s="1">
        <v>31.32095</v>
      </c>
      <c r="H13848" s="1">
        <v>75.612369999999999</v>
      </c>
      <c r="I13848" s="1">
        <v>230</v>
      </c>
    </row>
    <row r="13849" spans="6:9" x14ac:dyDescent="0.3">
      <c r="F13849" s="1" t="s">
        <v>14062</v>
      </c>
      <c r="G13849" s="1">
        <v>31.32095</v>
      </c>
      <c r="H13849" s="1">
        <v>75.612369999999999</v>
      </c>
      <c r="I13849" s="1">
        <v>340</v>
      </c>
    </row>
    <row r="13850" spans="6:9" x14ac:dyDescent="0.3">
      <c r="F13850" s="1" t="s">
        <v>14063</v>
      </c>
      <c r="G13850" s="1">
        <v>31.291969999999999</v>
      </c>
      <c r="H13850" s="1">
        <v>75.623720000000006</v>
      </c>
      <c r="I13850" s="1">
        <v>10</v>
      </c>
    </row>
    <row r="13851" spans="6:9" x14ac:dyDescent="0.3">
      <c r="F13851" s="1" t="s">
        <v>14064</v>
      </c>
      <c r="G13851" s="1">
        <v>31.291969999999999</v>
      </c>
      <c r="H13851" s="1">
        <v>75.623720000000006</v>
      </c>
      <c r="I13851" s="1">
        <v>110</v>
      </c>
    </row>
    <row r="13852" spans="6:9" x14ac:dyDescent="0.3">
      <c r="F13852" s="1" t="s">
        <v>14065</v>
      </c>
      <c r="G13852" s="1">
        <v>31.291969999999999</v>
      </c>
      <c r="H13852" s="1">
        <v>75.623720000000006</v>
      </c>
      <c r="I13852" s="1">
        <v>190</v>
      </c>
    </row>
    <row r="13853" spans="6:9" x14ac:dyDescent="0.3">
      <c r="F13853" s="1" t="s">
        <v>14066</v>
      </c>
      <c r="G13853" s="1">
        <v>31.27027</v>
      </c>
      <c r="H13853" s="1">
        <v>75.618639999999999</v>
      </c>
      <c r="I13853" s="1">
        <v>330</v>
      </c>
    </row>
    <row r="13854" spans="6:9" x14ac:dyDescent="0.3">
      <c r="F13854" s="1" t="s">
        <v>14067</v>
      </c>
      <c r="G13854" s="1">
        <v>31.27027</v>
      </c>
      <c r="H13854" s="1">
        <v>75.618639999999999</v>
      </c>
      <c r="I13854" s="1">
        <v>170</v>
      </c>
    </row>
    <row r="13855" spans="6:9" x14ac:dyDescent="0.3">
      <c r="F13855" s="1" t="s">
        <v>14068</v>
      </c>
      <c r="G13855" s="1">
        <v>31.27027</v>
      </c>
      <c r="H13855" s="1">
        <v>75.618639999999999</v>
      </c>
      <c r="I13855" s="1">
        <v>270</v>
      </c>
    </row>
    <row r="13856" spans="6:9" x14ac:dyDescent="0.3">
      <c r="F13856" s="1" t="s">
        <v>14069</v>
      </c>
      <c r="G13856" s="1">
        <v>31.27027</v>
      </c>
      <c r="H13856" s="1">
        <v>75.618639999999999</v>
      </c>
      <c r="I13856" s="1">
        <v>10</v>
      </c>
    </row>
    <row r="13857" spans="6:9" x14ac:dyDescent="0.3">
      <c r="F13857" s="1" t="s">
        <v>14070</v>
      </c>
      <c r="G13857" s="1">
        <v>31.316579999999998</v>
      </c>
      <c r="H13857" s="1">
        <v>75.552109999999999</v>
      </c>
      <c r="I13857" s="1">
        <v>340</v>
      </c>
    </row>
    <row r="13858" spans="6:9" x14ac:dyDescent="0.3">
      <c r="F13858" s="1" t="s">
        <v>14071</v>
      </c>
      <c r="G13858" s="1">
        <v>31.316579999999998</v>
      </c>
      <c r="H13858" s="1">
        <v>75.552109999999999</v>
      </c>
      <c r="I13858" s="1">
        <v>80</v>
      </c>
    </row>
    <row r="13859" spans="6:9" x14ac:dyDescent="0.3">
      <c r="F13859" s="1" t="s">
        <v>14072</v>
      </c>
      <c r="G13859" s="1">
        <v>31.316579999999998</v>
      </c>
      <c r="H13859" s="1">
        <v>75.552109999999999</v>
      </c>
      <c r="I13859" s="1">
        <v>250</v>
      </c>
    </row>
    <row r="13860" spans="6:9" x14ac:dyDescent="0.3">
      <c r="F13860" s="1" t="s">
        <v>14073</v>
      </c>
      <c r="G13860" s="1">
        <v>31.316579999999998</v>
      </c>
      <c r="H13860" s="1">
        <v>75.552109999999999</v>
      </c>
      <c r="I13860" s="1">
        <v>10</v>
      </c>
    </row>
    <row r="13861" spans="6:9" x14ac:dyDescent="0.3">
      <c r="F13861" s="1" t="s">
        <v>14074</v>
      </c>
      <c r="G13861" s="1">
        <v>31.333819999999999</v>
      </c>
      <c r="H13861" s="1">
        <v>75.590670000000003</v>
      </c>
      <c r="I13861" s="1">
        <v>350</v>
      </c>
    </row>
    <row r="13862" spans="6:9" x14ac:dyDescent="0.3">
      <c r="F13862" s="1" t="s">
        <v>14075</v>
      </c>
      <c r="G13862" s="1">
        <v>31.333819999999999</v>
      </c>
      <c r="H13862" s="1">
        <v>75.590670000000003</v>
      </c>
      <c r="I13862" s="1">
        <v>140</v>
      </c>
    </row>
    <row r="13863" spans="6:9" x14ac:dyDescent="0.3">
      <c r="F13863" s="1" t="s">
        <v>14076</v>
      </c>
      <c r="G13863" s="1">
        <v>31.333819999999999</v>
      </c>
      <c r="H13863" s="1">
        <v>75.590670000000003</v>
      </c>
      <c r="I13863" s="1">
        <v>280</v>
      </c>
    </row>
    <row r="13864" spans="6:9" x14ac:dyDescent="0.3">
      <c r="F13864" s="1" t="s">
        <v>14077</v>
      </c>
      <c r="G13864" s="1">
        <v>31.333819999999999</v>
      </c>
      <c r="H13864" s="1">
        <v>75.590670000000003</v>
      </c>
      <c r="I13864" s="1">
        <v>50</v>
      </c>
    </row>
    <row r="13865" spans="6:9" x14ac:dyDescent="0.3">
      <c r="F13865" s="1" t="s">
        <v>14078</v>
      </c>
      <c r="G13865" s="1">
        <v>31.316659999999999</v>
      </c>
      <c r="H13865" s="1">
        <v>75.57132</v>
      </c>
      <c r="I13865" s="1">
        <v>10</v>
      </c>
    </row>
    <row r="13866" spans="6:9" x14ac:dyDescent="0.3">
      <c r="F13866" s="1" t="s">
        <v>14079</v>
      </c>
      <c r="G13866" s="1">
        <v>31.316659999999999</v>
      </c>
      <c r="H13866" s="1">
        <v>75.57132</v>
      </c>
      <c r="I13866" s="1">
        <v>100</v>
      </c>
    </row>
    <row r="13867" spans="6:9" x14ac:dyDescent="0.3">
      <c r="F13867" s="1" t="s">
        <v>14080</v>
      </c>
      <c r="G13867" s="1">
        <v>31.316659999999999</v>
      </c>
      <c r="H13867" s="1">
        <v>75.57132</v>
      </c>
      <c r="I13867" s="1">
        <v>190</v>
      </c>
    </row>
    <row r="13868" spans="6:9" x14ac:dyDescent="0.3">
      <c r="F13868" s="1" t="s">
        <v>14081</v>
      </c>
      <c r="G13868" s="1">
        <v>31.34019</v>
      </c>
      <c r="H13868" s="1">
        <v>75.559799999999996</v>
      </c>
      <c r="I13868" s="1">
        <v>40</v>
      </c>
    </row>
    <row r="13869" spans="6:9" x14ac:dyDescent="0.3">
      <c r="F13869" s="1" t="s">
        <v>14082</v>
      </c>
      <c r="G13869" s="1">
        <v>31.34019</v>
      </c>
      <c r="H13869" s="1">
        <v>75.559799999999996</v>
      </c>
      <c r="I13869" s="1">
        <v>170</v>
      </c>
    </row>
    <row r="13870" spans="6:9" x14ac:dyDescent="0.3">
      <c r="F13870" s="1" t="s">
        <v>14083</v>
      </c>
      <c r="G13870" s="1">
        <v>31.34019</v>
      </c>
      <c r="H13870" s="1">
        <v>75.559799999999996</v>
      </c>
      <c r="I13870" s="1">
        <v>280</v>
      </c>
    </row>
    <row r="13871" spans="6:9" x14ac:dyDescent="0.3">
      <c r="F13871" s="1" t="s">
        <v>14084</v>
      </c>
      <c r="G13871" s="1">
        <v>31.31701</v>
      </c>
      <c r="H13871" s="1">
        <v>75.600350000000006</v>
      </c>
      <c r="I13871" s="1">
        <v>90</v>
      </c>
    </row>
    <row r="13872" spans="6:9" x14ac:dyDescent="0.3">
      <c r="F13872" s="1" t="s">
        <v>14085</v>
      </c>
      <c r="G13872" s="1">
        <v>31.31701</v>
      </c>
      <c r="H13872" s="1">
        <v>75.600350000000006</v>
      </c>
      <c r="I13872" s="1">
        <v>190</v>
      </c>
    </row>
    <row r="13873" spans="6:9" x14ac:dyDescent="0.3">
      <c r="F13873" s="1" t="s">
        <v>14086</v>
      </c>
      <c r="G13873" s="1">
        <v>31.31701</v>
      </c>
      <c r="H13873" s="1">
        <v>75.600350000000006</v>
      </c>
      <c r="I13873" s="1">
        <v>290</v>
      </c>
    </row>
    <row r="13874" spans="6:9" x14ac:dyDescent="0.3">
      <c r="F13874" s="1" t="s">
        <v>14087</v>
      </c>
      <c r="G13874" s="1">
        <v>31.367850000000001</v>
      </c>
      <c r="H13874" s="1">
        <v>75.6036</v>
      </c>
      <c r="I13874" s="1">
        <v>70</v>
      </c>
    </row>
    <row r="13875" spans="6:9" x14ac:dyDescent="0.3">
      <c r="F13875" s="1" t="s">
        <v>14088</v>
      </c>
      <c r="G13875" s="1">
        <v>31.367850000000001</v>
      </c>
      <c r="H13875" s="1">
        <v>75.6036</v>
      </c>
      <c r="I13875" s="1">
        <v>180</v>
      </c>
    </row>
    <row r="13876" spans="6:9" x14ac:dyDescent="0.3">
      <c r="F13876" s="1" t="s">
        <v>14089</v>
      </c>
      <c r="G13876" s="1">
        <v>31.367850000000001</v>
      </c>
      <c r="H13876" s="1">
        <v>75.6036</v>
      </c>
      <c r="I13876" s="1">
        <v>310</v>
      </c>
    </row>
    <row r="13877" spans="6:9" x14ac:dyDescent="0.3">
      <c r="F13877" s="1" t="s">
        <v>14090</v>
      </c>
      <c r="G13877" s="1">
        <v>31.367850000000001</v>
      </c>
      <c r="H13877" s="1">
        <v>75.6036</v>
      </c>
      <c r="I13877" s="1">
        <v>210</v>
      </c>
    </row>
    <row r="13878" spans="6:9" x14ac:dyDescent="0.3">
      <c r="F13878" s="1" t="s">
        <v>14091</v>
      </c>
      <c r="G13878" s="1">
        <v>31.367850000000001</v>
      </c>
      <c r="H13878" s="1">
        <v>75.6036</v>
      </c>
      <c r="I13878" s="1">
        <v>340</v>
      </c>
    </row>
    <row r="13879" spans="6:9" x14ac:dyDescent="0.3">
      <c r="F13879" s="1" t="s">
        <v>14092</v>
      </c>
      <c r="G13879" s="1">
        <v>31.351310000000002</v>
      </c>
      <c r="H13879" s="1">
        <v>75.593580000000003</v>
      </c>
      <c r="I13879" s="1">
        <v>40</v>
      </c>
    </row>
    <row r="13880" spans="6:9" x14ac:dyDescent="0.3">
      <c r="F13880" s="1" t="s">
        <v>14093</v>
      </c>
      <c r="G13880" s="1">
        <v>31.351310000000002</v>
      </c>
      <c r="H13880" s="1">
        <v>75.593580000000003</v>
      </c>
      <c r="I13880" s="1">
        <v>170</v>
      </c>
    </row>
    <row r="13881" spans="6:9" x14ac:dyDescent="0.3">
      <c r="F13881" s="1" t="s">
        <v>14094</v>
      </c>
      <c r="G13881" s="1">
        <v>31.351310000000002</v>
      </c>
      <c r="H13881" s="1">
        <v>75.593580000000003</v>
      </c>
      <c r="I13881" s="1">
        <v>300</v>
      </c>
    </row>
    <row r="13882" spans="6:9" x14ac:dyDescent="0.3">
      <c r="F13882" s="1" t="s">
        <v>14095</v>
      </c>
      <c r="G13882" s="1">
        <v>31.349920000000001</v>
      </c>
      <c r="H13882" s="1">
        <v>75.571200000000005</v>
      </c>
      <c r="I13882" s="1">
        <v>0</v>
      </c>
    </row>
    <row r="13883" spans="6:9" x14ac:dyDescent="0.3">
      <c r="F13883" s="1" t="s">
        <v>14096</v>
      </c>
      <c r="G13883" s="1">
        <v>31.349920000000001</v>
      </c>
      <c r="H13883" s="1">
        <v>75.571200000000005</v>
      </c>
      <c r="I13883" s="1">
        <v>140</v>
      </c>
    </row>
    <row r="13884" spans="6:9" x14ac:dyDescent="0.3">
      <c r="F13884" s="1" t="s">
        <v>14097</v>
      </c>
      <c r="G13884" s="1">
        <v>31.349920000000001</v>
      </c>
      <c r="H13884" s="1">
        <v>75.571200000000005</v>
      </c>
      <c r="I13884" s="1">
        <v>260</v>
      </c>
    </row>
    <row r="13885" spans="6:9" x14ac:dyDescent="0.3">
      <c r="F13885" s="1" t="s">
        <v>14098</v>
      </c>
      <c r="G13885" s="1">
        <v>31.377610000000001</v>
      </c>
      <c r="H13885" s="1">
        <v>75.578119999999998</v>
      </c>
      <c r="I13885" s="1">
        <v>0</v>
      </c>
    </row>
    <row r="13886" spans="6:9" x14ac:dyDescent="0.3">
      <c r="F13886" s="1" t="s">
        <v>14099</v>
      </c>
      <c r="G13886" s="1">
        <v>31.377610000000001</v>
      </c>
      <c r="H13886" s="1">
        <v>75.578119999999998</v>
      </c>
      <c r="I13886" s="1">
        <v>80</v>
      </c>
    </row>
    <row r="13887" spans="6:9" x14ac:dyDescent="0.3">
      <c r="F13887" s="1" t="s">
        <v>14100</v>
      </c>
      <c r="G13887" s="1">
        <v>31.377610000000001</v>
      </c>
      <c r="H13887" s="1">
        <v>75.578119999999998</v>
      </c>
      <c r="I13887" s="1">
        <v>270</v>
      </c>
    </row>
    <row r="13888" spans="6:9" x14ac:dyDescent="0.3">
      <c r="F13888" s="1" t="s">
        <v>14101</v>
      </c>
      <c r="G13888" s="1">
        <v>31.377610000000001</v>
      </c>
      <c r="H13888" s="1">
        <v>75.578119999999998</v>
      </c>
      <c r="I13888" s="1">
        <v>170</v>
      </c>
    </row>
    <row r="13889" spans="6:9" x14ac:dyDescent="0.3">
      <c r="F13889" s="1" t="s">
        <v>14102</v>
      </c>
      <c r="G13889" s="1">
        <v>31.377610000000001</v>
      </c>
      <c r="H13889" s="1">
        <v>75.578119999999998</v>
      </c>
      <c r="I13889" s="1">
        <v>30</v>
      </c>
    </row>
    <row r="13890" spans="6:9" x14ac:dyDescent="0.3">
      <c r="F13890" s="1" t="s">
        <v>14103</v>
      </c>
      <c r="G13890" s="1">
        <v>31.334389999999999</v>
      </c>
      <c r="H13890" s="1">
        <v>75.62218</v>
      </c>
      <c r="I13890" s="1">
        <v>0</v>
      </c>
    </row>
    <row r="13891" spans="6:9" x14ac:dyDescent="0.3">
      <c r="F13891" s="1" t="s">
        <v>14104</v>
      </c>
      <c r="G13891" s="1">
        <v>31.334389999999999</v>
      </c>
      <c r="H13891" s="1">
        <v>75.62218</v>
      </c>
      <c r="I13891" s="1">
        <v>120</v>
      </c>
    </row>
    <row r="13892" spans="6:9" x14ac:dyDescent="0.3">
      <c r="F13892" s="1" t="s">
        <v>14105</v>
      </c>
      <c r="G13892" s="1">
        <v>31.334389999999999</v>
      </c>
      <c r="H13892" s="1">
        <v>75.62218</v>
      </c>
      <c r="I13892" s="1">
        <v>240</v>
      </c>
    </row>
    <row r="13893" spans="6:9" x14ac:dyDescent="0.3">
      <c r="F13893" s="1" t="s">
        <v>14106</v>
      </c>
      <c r="G13893" s="1">
        <v>31.384979999999999</v>
      </c>
      <c r="H13893" s="1">
        <v>75.547110000000004</v>
      </c>
      <c r="I13893" s="1">
        <v>130</v>
      </c>
    </row>
    <row r="13894" spans="6:9" x14ac:dyDescent="0.3">
      <c r="F13894" s="1" t="s">
        <v>14107</v>
      </c>
      <c r="G13894" s="1">
        <v>31.384979999999999</v>
      </c>
      <c r="H13894" s="1">
        <v>75.547110000000004</v>
      </c>
      <c r="I13894" s="1">
        <v>250</v>
      </c>
    </row>
    <row r="13895" spans="6:9" x14ac:dyDescent="0.3">
      <c r="F13895" s="1" t="s">
        <v>14108</v>
      </c>
      <c r="G13895" s="1">
        <v>31.384979999999999</v>
      </c>
      <c r="H13895" s="1">
        <v>75.547110000000004</v>
      </c>
      <c r="I13895" s="1">
        <v>310</v>
      </c>
    </row>
    <row r="13896" spans="6:9" x14ac:dyDescent="0.3">
      <c r="F13896" s="1" t="s">
        <v>14109</v>
      </c>
      <c r="G13896" s="1">
        <v>31.384979999999999</v>
      </c>
      <c r="H13896" s="1">
        <v>75.547110000000004</v>
      </c>
      <c r="I13896" s="1">
        <v>280</v>
      </c>
    </row>
    <row r="13897" spans="6:9" x14ac:dyDescent="0.3">
      <c r="F13897" s="1" t="s">
        <v>14110</v>
      </c>
      <c r="G13897" s="1">
        <v>31.313960000000002</v>
      </c>
      <c r="H13897" s="1">
        <v>75.591419999999999</v>
      </c>
      <c r="I13897" s="1">
        <v>20</v>
      </c>
    </row>
    <row r="13898" spans="6:9" x14ac:dyDescent="0.3">
      <c r="F13898" s="1" t="s">
        <v>14111</v>
      </c>
      <c r="G13898" s="1">
        <v>31.313960000000002</v>
      </c>
      <c r="H13898" s="1">
        <v>75.591419999999999</v>
      </c>
      <c r="I13898" s="1">
        <v>160</v>
      </c>
    </row>
    <row r="13899" spans="6:9" x14ac:dyDescent="0.3">
      <c r="F13899" s="1" t="s">
        <v>14112</v>
      </c>
      <c r="G13899" s="1">
        <v>31.313960000000002</v>
      </c>
      <c r="H13899" s="1">
        <v>75.591419999999999</v>
      </c>
      <c r="I13899" s="1">
        <v>240</v>
      </c>
    </row>
    <row r="13900" spans="6:9" x14ac:dyDescent="0.3">
      <c r="F13900" s="1" t="s">
        <v>14113</v>
      </c>
      <c r="G13900" s="1">
        <v>31.357610000000001</v>
      </c>
      <c r="H13900" s="1">
        <v>75.582030000000003</v>
      </c>
      <c r="I13900" s="1">
        <v>90</v>
      </c>
    </row>
    <row r="13901" spans="6:9" x14ac:dyDescent="0.3">
      <c r="F13901" s="1" t="s">
        <v>14114</v>
      </c>
      <c r="G13901" s="1">
        <v>31.357610000000001</v>
      </c>
      <c r="H13901" s="1">
        <v>75.582030000000003</v>
      </c>
      <c r="I13901" s="1">
        <v>180</v>
      </c>
    </row>
    <row r="13902" spans="6:9" x14ac:dyDescent="0.3">
      <c r="F13902" s="1" t="s">
        <v>14115</v>
      </c>
      <c r="G13902" s="1">
        <v>31.357610000000001</v>
      </c>
      <c r="H13902" s="1">
        <v>75.582030000000003</v>
      </c>
      <c r="I13902" s="1">
        <v>320</v>
      </c>
    </row>
    <row r="13903" spans="6:9" x14ac:dyDescent="0.3">
      <c r="F13903" s="1" t="s">
        <v>14116</v>
      </c>
      <c r="G13903" s="1">
        <v>31.297470000000001</v>
      </c>
      <c r="H13903" s="1">
        <v>75.599530000000001</v>
      </c>
      <c r="I13903" s="1">
        <v>210</v>
      </c>
    </row>
    <row r="13904" spans="6:9" x14ac:dyDescent="0.3">
      <c r="F13904" s="1" t="s">
        <v>14117</v>
      </c>
      <c r="G13904" s="1">
        <v>31.297470000000001</v>
      </c>
      <c r="H13904" s="1">
        <v>75.599530000000001</v>
      </c>
      <c r="I13904" s="1">
        <v>280</v>
      </c>
    </row>
    <row r="13905" spans="6:9" x14ac:dyDescent="0.3">
      <c r="F13905" s="1" t="s">
        <v>14118</v>
      </c>
      <c r="G13905" s="1">
        <v>31.367640000000002</v>
      </c>
      <c r="H13905" s="1">
        <v>75.576049999999995</v>
      </c>
      <c r="I13905" s="1">
        <v>0</v>
      </c>
    </row>
    <row r="13906" spans="6:9" x14ac:dyDescent="0.3">
      <c r="F13906" s="1" t="s">
        <v>14119</v>
      </c>
      <c r="G13906" s="1">
        <v>31.367640000000002</v>
      </c>
      <c r="H13906" s="1">
        <v>75.576049999999995</v>
      </c>
      <c r="I13906" s="1">
        <v>170</v>
      </c>
    </row>
    <row r="13907" spans="6:9" x14ac:dyDescent="0.3">
      <c r="F13907" s="1" t="s">
        <v>14120</v>
      </c>
      <c r="G13907" s="1">
        <v>31.367640000000002</v>
      </c>
      <c r="H13907" s="1">
        <v>75.576049999999995</v>
      </c>
      <c r="I13907" s="1">
        <v>260</v>
      </c>
    </row>
    <row r="13908" spans="6:9" x14ac:dyDescent="0.3">
      <c r="F13908" s="1" t="s">
        <v>14121</v>
      </c>
      <c r="G13908" s="1">
        <v>31.313680000000002</v>
      </c>
      <c r="H13908" s="1">
        <v>75.630660000000006</v>
      </c>
      <c r="I13908" s="1">
        <v>350</v>
      </c>
    </row>
    <row r="13909" spans="6:9" x14ac:dyDescent="0.3">
      <c r="F13909" s="1" t="s">
        <v>14122</v>
      </c>
      <c r="G13909" s="1">
        <v>31.313680000000002</v>
      </c>
      <c r="H13909" s="1">
        <v>75.630660000000006</v>
      </c>
      <c r="I13909" s="1">
        <v>100</v>
      </c>
    </row>
    <row r="13910" spans="6:9" x14ac:dyDescent="0.3">
      <c r="F13910" s="1" t="s">
        <v>14123</v>
      </c>
      <c r="G13910" s="1">
        <v>31.313680000000002</v>
      </c>
      <c r="H13910" s="1">
        <v>75.630660000000006</v>
      </c>
      <c r="I13910" s="1">
        <v>240</v>
      </c>
    </row>
    <row r="13911" spans="6:9" x14ac:dyDescent="0.3">
      <c r="F13911" s="1" t="s">
        <v>14124</v>
      </c>
      <c r="G13911" s="1">
        <v>31.313680000000002</v>
      </c>
      <c r="H13911" s="1">
        <v>75.630660000000006</v>
      </c>
      <c r="I13911" s="1">
        <v>130</v>
      </c>
    </row>
    <row r="13912" spans="6:9" x14ac:dyDescent="0.3">
      <c r="F13912" s="1" t="s">
        <v>14125</v>
      </c>
      <c r="G13912" s="1">
        <v>31.313680000000002</v>
      </c>
      <c r="H13912" s="1">
        <v>75.630660000000006</v>
      </c>
      <c r="I13912" s="1">
        <v>270</v>
      </c>
    </row>
    <row r="13913" spans="6:9" x14ac:dyDescent="0.3">
      <c r="F13913" s="1" t="s">
        <v>14126</v>
      </c>
      <c r="G13913" s="1">
        <v>31.294720000000002</v>
      </c>
      <c r="H13913" s="1">
        <v>75.584329999999994</v>
      </c>
      <c r="I13913" s="1">
        <v>20</v>
      </c>
    </row>
    <row r="13914" spans="6:9" x14ac:dyDescent="0.3">
      <c r="F13914" s="1" t="s">
        <v>14127</v>
      </c>
      <c r="G13914" s="1">
        <v>31.294720000000002</v>
      </c>
      <c r="H13914" s="1">
        <v>75.584329999999994</v>
      </c>
      <c r="I13914" s="1">
        <v>140</v>
      </c>
    </row>
    <row r="13915" spans="6:9" x14ac:dyDescent="0.3">
      <c r="F13915" s="1" t="s">
        <v>14128</v>
      </c>
      <c r="G13915" s="1">
        <v>31.294720000000002</v>
      </c>
      <c r="H13915" s="1">
        <v>75.584329999999994</v>
      </c>
      <c r="I13915" s="1">
        <v>250</v>
      </c>
    </row>
    <row r="13916" spans="6:9" x14ac:dyDescent="0.3">
      <c r="F13916" s="1" t="s">
        <v>14129</v>
      </c>
      <c r="G13916" s="1">
        <v>31.31814</v>
      </c>
      <c r="H13916" s="1">
        <v>75.584370000000007</v>
      </c>
      <c r="I13916" s="1">
        <v>350</v>
      </c>
    </row>
    <row r="13917" spans="6:9" x14ac:dyDescent="0.3">
      <c r="F13917" s="1" t="s">
        <v>14130</v>
      </c>
      <c r="G13917" s="1">
        <v>31.31814</v>
      </c>
      <c r="H13917" s="1">
        <v>75.584370000000007</v>
      </c>
      <c r="I13917" s="1">
        <v>120</v>
      </c>
    </row>
    <row r="13918" spans="6:9" x14ac:dyDescent="0.3">
      <c r="F13918" s="1" t="s">
        <v>14131</v>
      </c>
      <c r="G13918" s="1">
        <v>31.31814</v>
      </c>
      <c r="H13918" s="1">
        <v>75.584370000000007</v>
      </c>
      <c r="I13918" s="1">
        <v>260</v>
      </c>
    </row>
    <row r="13919" spans="6:9" x14ac:dyDescent="0.3">
      <c r="F13919" s="1" t="s">
        <v>14132</v>
      </c>
      <c r="G13919" s="1">
        <v>31.30021</v>
      </c>
      <c r="H13919" s="1">
        <v>75.562299999999993</v>
      </c>
      <c r="I13919" s="1">
        <v>10</v>
      </c>
    </row>
    <row r="13920" spans="6:9" x14ac:dyDescent="0.3">
      <c r="F13920" s="1" t="s">
        <v>14133</v>
      </c>
      <c r="G13920" s="1">
        <v>31.30021</v>
      </c>
      <c r="H13920" s="1">
        <v>75.562299999999993</v>
      </c>
      <c r="I13920" s="1">
        <v>140</v>
      </c>
    </row>
    <row r="13921" spans="6:9" x14ac:dyDescent="0.3">
      <c r="F13921" s="1" t="s">
        <v>14134</v>
      </c>
      <c r="G13921" s="1">
        <v>31.30021</v>
      </c>
      <c r="H13921" s="1">
        <v>75.562299999999993</v>
      </c>
      <c r="I13921" s="1">
        <v>260</v>
      </c>
    </row>
    <row r="13922" spans="6:9" x14ac:dyDescent="0.3">
      <c r="F13922" s="1" t="s">
        <v>14135</v>
      </c>
      <c r="G13922" s="1">
        <v>31.30021</v>
      </c>
      <c r="H13922" s="1">
        <v>75.562299999999993</v>
      </c>
      <c r="I13922" s="1">
        <v>180</v>
      </c>
    </row>
    <row r="13923" spans="6:9" x14ac:dyDescent="0.3">
      <c r="F13923" s="1" t="s">
        <v>14136</v>
      </c>
      <c r="G13923" s="1">
        <v>31.30021</v>
      </c>
      <c r="H13923" s="1">
        <v>75.562299999999993</v>
      </c>
      <c r="I13923" s="1">
        <v>160</v>
      </c>
    </row>
    <row r="13924" spans="6:9" x14ac:dyDescent="0.3">
      <c r="F13924" s="1" t="s">
        <v>14137</v>
      </c>
      <c r="G13924" s="1">
        <v>31.286560000000001</v>
      </c>
      <c r="H13924" s="1">
        <v>75.647419999999997</v>
      </c>
      <c r="I13924" s="1">
        <v>10</v>
      </c>
    </row>
    <row r="13925" spans="6:9" x14ac:dyDescent="0.3">
      <c r="F13925" s="1" t="s">
        <v>14138</v>
      </c>
      <c r="G13925" s="1">
        <v>31.286560000000001</v>
      </c>
      <c r="H13925" s="1">
        <v>75.647419999999997</v>
      </c>
      <c r="I13925" s="1">
        <v>130</v>
      </c>
    </row>
    <row r="13926" spans="6:9" x14ac:dyDescent="0.3">
      <c r="F13926" s="1" t="s">
        <v>14139</v>
      </c>
      <c r="G13926" s="1">
        <v>31.286560000000001</v>
      </c>
      <c r="H13926" s="1">
        <v>75.647419999999997</v>
      </c>
      <c r="I13926" s="1">
        <v>250</v>
      </c>
    </row>
    <row r="13927" spans="6:9" x14ac:dyDescent="0.3">
      <c r="F13927" s="1" t="s">
        <v>14140</v>
      </c>
      <c r="G13927" s="1">
        <v>31.286560000000001</v>
      </c>
      <c r="H13927" s="1">
        <v>75.647419999999997</v>
      </c>
      <c r="I13927" s="1">
        <v>100</v>
      </c>
    </row>
    <row r="13928" spans="6:9" x14ac:dyDescent="0.3">
      <c r="F13928" s="1" t="s">
        <v>14141</v>
      </c>
      <c r="G13928" s="1">
        <v>31.286560000000001</v>
      </c>
      <c r="H13928" s="1">
        <v>75.647419999999997</v>
      </c>
      <c r="I13928" s="1">
        <v>210</v>
      </c>
    </row>
    <row r="13929" spans="6:9" x14ac:dyDescent="0.3">
      <c r="F13929" s="1" t="s">
        <v>14142</v>
      </c>
      <c r="G13929" s="1">
        <v>31.27872</v>
      </c>
      <c r="H13929" s="1">
        <v>75.68383</v>
      </c>
      <c r="I13929" s="1">
        <v>310</v>
      </c>
    </row>
    <row r="13930" spans="6:9" x14ac:dyDescent="0.3">
      <c r="F13930" s="1" t="s">
        <v>14143</v>
      </c>
      <c r="G13930" s="1">
        <v>31.27872</v>
      </c>
      <c r="H13930" s="1">
        <v>75.68383</v>
      </c>
      <c r="I13930" s="1">
        <v>30</v>
      </c>
    </row>
    <row r="13931" spans="6:9" x14ac:dyDescent="0.3">
      <c r="F13931" s="1" t="s">
        <v>14144</v>
      </c>
      <c r="G13931" s="1">
        <v>31.27872</v>
      </c>
      <c r="H13931" s="1">
        <v>75.68383</v>
      </c>
      <c r="I13931" s="1">
        <v>230</v>
      </c>
    </row>
    <row r="13932" spans="6:9" x14ac:dyDescent="0.3">
      <c r="F13932" s="1" t="s">
        <v>14145</v>
      </c>
      <c r="G13932" s="1">
        <v>31.319199999999999</v>
      </c>
      <c r="H13932" s="1">
        <v>75.588200000000001</v>
      </c>
      <c r="I13932" s="1">
        <v>0</v>
      </c>
    </row>
    <row r="13933" spans="6:9" x14ac:dyDescent="0.3">
      <c r="F13933" s="1" t="s">
        <v>14146</v>
      </c>
      <c r="G13933" s="1">
        <v>31.319199999999999</v>
      </c>
      <c r="H13933" s="1">
        <v>75.588200000000001</v>
      </c>
      <c r="I13933" s="1">
        <v>120</v>
      </c>
    </row>
    <row r="13934" spans="6:9" x14ac:dyDescent="0.3">
      <c r="F13934" s="1" t="s">
        <v>14147</v>
      </c>
      <c r="G13934" s="1">
        <v>31.319199999999999</v>
      </c>
      <c r="H13934" s="1">
        <v>75.588200000000001</v>
      </c>
      <c r="I13934" s="1">
        <v>220</v>
      </c>
    </row>
    <row r="13935" spans="6:9" x14ac:dyDescent="0.3">
      <c r="F13935" s="1" t="s">
        <v>14148</v>
      </c>
      <c r="G13935" s="1">
        <v>31.345939999999999</v>
      </c>
      <c r="H13935" s="1">
        <v>75.642099999999999</v>
      </c>
      <c r="I13935" s="1">
        <v>340</v>
      </c>
    </row>
    <row r="13936" spans="6:9" x14ac:dyDescent="0.3">
      <c r="F13936" s="1" t="s">
        <v>14149</v>
      </c>
      <c r="G13936" s="1">
        <v>31.345939999999999</v>
      </c>
      <c r="H13936" s="1">
        <v>75.642099999999999</v>
      </c>
      <c r="I13936" s="1">
        <v>90</v>
      </c>
    </row>
    <row r="13937" spans="6:9" x14ac:dyDescent="0.3">
      <c r="F13937" s="1" t="s">
        <v>14150</v>
      </c>
      <c r="G13937" s="1">
        <v>31.345939999999999</v>
      </c>
      <c r="H13937" s="1">
        <v>75.642099999999999</v>
      </c>
      <c r="I13937" s="1">
        <v>190</v>
      </c>
    </row>
    <row r="13938" spans="6:9" x14ac:dyDescent="0.3">
      <c r="F13938" s="1" t="s">
        <v>14151</v>
      </c>
      <c r="G13938" s="1">
        <v>31.281780000000001</v>
      </c>
      <c r="H13938" s="1">
        <v>75.621899999999997</v>
      </c>
      <c r="I13938" s="1">
        <v>50</v>
      </c>
    </row>
    <row r="13939" spans="6:9" x14ac:dyDescent="0.3">
      <c r="F13939" s="1" t="s">
        <v>14152</v>
      </c>
      <c r="G13939" s="1">
        <v>31.281780000000001</v>
      </c>
      <c r="H13939" s="1">
        <v>75.621899999999997</v>
      </c>
      <c r="I13939" s="1">
        <v>130</v>
      </c>
    </row>
    <row r="13940" spans="6:9" x14ac:dyDescent="0.3">
      <c r="F13940" s="1" t="s">
        <v>14153</v>
      </c>
      <c r="G13940" s="1">
        <v>31.281780000000001</v>
      </c>
      <c r="H13940" s="1">
        <v>75.621899999999997</v>
      </c>
      <c r="I13940" s="1">
        <v>330</v>
      </c>
    </row>
    <row r="13941" spans="6:9" x14ac:dyDescent="0.3">
      <c r="F13941" s="1" t="s">
        <v>14154</v>
      </c>
      <c r="G13941" s="1">
        <v>31.281500000000001</v>
      </c>
      <c r="H13941" s="1">
        <v>75.627309999999994</v>
      </c>
      <c r="I13941" s="1">
        <v>50</v>
      </c>
    </row>
    <row r="13942" spans="6:9" x14ac:dyDescent="0.3">
      <c r="F13942" s="1" t="s">
        <v>14155</v>
      </c>
      <c r="G13942" s="1">
        <v>31.281500000000001</v>
      </c>
      <c r="H13942" s="1">
        <v>75.627309999999994</v>
      </c>
      <c r="I13942" s="1">
        <v>190</v>
      </c>
    </row>
    <row r="13943" spans="6:9" x14ac:dyDescent="0.3">
      <c r="F13943" s="1" t="s">
        <v>14156</v>
      </c>
      <c r="G13943" s="1">
        <v>31.281500000000001</v>
      </c>
      <c r="H13943" s="1">
        <v>75.627309999999994</v>
      </c>
      <c r="I13943" s="1">
        <v>280</v>
      </c>
    </row>
    <row r="13944" spans="6:9" x14ac:dyDescent="0.3">
      <c r="F13944" s="1" t="s">
        <v>14157</v>
      </c>
      <c r="G13944" s="1">
        <v>31.293389999999999</v>
      </c>
      <c r="H13944" s="1">
        <v>75.628290000000007</v>
      </c>
      <c r="I13944" s="1">
        <v>60</v>
      </c>
    </row>
    <row r="13945" spans="6:9" x14ac:dyDescent="0.3">
      <c r="F13945" s="1" t="s">
        <v>14158</v>
      </c>
      <c r="G13945" s="1">
        <v>31.293389999999999</v>
      </c>
      <c r="H13945" s="1">
        <v>75.628290000000007</v>
      </c>
      <c r="I13945" s="1">
        <v>130</v>
      </c>
    </row>
    <row r="13946" spans="6:9" x14ac:dyDescent="0.3">
      <c r="F13946" s="1" t="s">
        <v>14159</v>
      </c>
      <c r="G13946" s="1">
        <v>31.293389999999999</v>
      </c>
      <c r="H13946" s="1">
        <v>75.628290000000007</v>
      </c>
      <c r="I13946" s="1">
        <v>280</v>
      </c>
    </row>
    <row r="13947" spans="6:9" x14ac:dyDescent="0.3">
      <c r="F13947" s="1" t="s">
        <v>14160</v>
      </c>
      <c r="G13947" s="1">
        <v>31.293389999999999</v>
      </c>
      <c r="H13947" s="1">
        <v>75.628290000000007</v>
      </c>
      <c r="I13947" s="1">
        <v>0</v>
      </c>
    </row>
    <row r="13948" spans="6:9" x14ac:dyDescent="0.3">
      <c r="F13948" s="1" t="s">
        <v>14161</v>
      </c>
      <c r="G13948" s="1">
        <v>31.289370000000002</v>
      </c>
      <c r="H13948" s="1">
        <v>75.634879999999995</v>
      </c>
      <c r="I13948" s="1">
        <v>80</v>
      </c>
    </row>
    <row r="13949" spans="6:9" x14ac:dyDescent="0.3">
      <c r="F13949" s="1" t="s">
        <v>14162</v>
      </c>
      <c r="G13949" s="1">
        <v>31.289370000000002</v>
      </c>
      <c r="H13949" s="1">
        <v>75.634879999999995</v>
      </c>
      <c r="I13949" s="1">
        <v>260</v>
      </c>
    </row>
    <row r="13950" spans="6:9" x14ac:dyDescent="0.3">
      <c r="F13950" s="1" t="s">
        <v>14163</v>
      </c>
      <c r="G13950" s="1">
        <v>31.289370000000002</v>
      </c>
      <c r="H13950" s="1">
        <v>75.634879999999995</v>
      </c>
      <c r="I13950" s="1">
        <v>340</v>
      </c>
    </row>
    <row r="13951" spans="6:9" x14ac:dyDescent="0.3">
      <c r="F13951" s="1" t="s">
        <v>14164</v>
      </c>
      <c r="G13951" s="1">
        <v>31.312819999999999</v>
      </c>
      <c r="H13951" s="1">
        <v>75.541079999999994</v>
      </c>
      <c r="I13951" s="1">
        <v>0</v>
      </c>
    </row>
    <row r="13952" spans="6:9" x14ac:dyDescent="0.3">
      <c r="F13952" s="1" t="s">
        <v>14165</v>
      </c>
      <c r="G13952" s="1">
        <v>31.312819999999999</v>
      </c>
      <c r="H13952" s="1">
        <v>75.541079999999994</v>
      </c>
      <c r="I13952" s="1">
        <v>90</v>
      </c>
    </row>
    <row r="13953" spans="6:9" x14ac:dyDescent="0.3">
      <c r="F13953" s="1" t="s">
        <v>14166</v>
      </c>
      <c r="G13953" s="1">
        <v>31.312819999999999</v>
      </c>
      <c r="H13953" s="1">
        <v>75.541079999999994</v>
      </c>
      <c r="I13953" s="1">
        <v>215</v>
      </c>
    </row>
    <row r="13954" spans="6:9" x14ac:dyDescent="0.3">
      <c r="F13954" s="1" t="s">
        <v>14167</v>
      </c>
      <c r="G13954" s="1">
        <v>31.312819999999999</v>
      </c>
      <c r="H13954" s="1">
        <v>75.541079999999994</v>
      </c>
      <c r="I13954" s="1">
        <v>30</v>
      </c>
    </row>
    <row r="13955" spans="6:9" x14ac:dyDescent="0.3">
      <c r="F13955" s="1" t="s">
        <v>14168</v>
      </c>
      <c r="G13955" s="1">
        <v>31.312819999999999</v>
      </c>
      <c r="H13955" s="1">
        <v>75.541079999999994</v>
      </c>
      <c r="I13955" s="1">
        <v>250</v>
      </c>
    </row>
    <row r="13956" spans="6:9" x14ac:dyDescent="0.3">
      <c r="F13956" s="1" t="s">
        <v>14169</v>
      </c>
      <c r="G13956" s="1">
        <v>31.345929999999999</v>
      </c>
      <c r="H13956" s="1">
        <v>75.570660000000004</v>
      </c>
      <c r="I13956" s="1">
        <v>350</v>
      </c>
    </row>
    <row r="13957" spans="6:9" x14ac:dyDescent="0.3">
      <c r="F13957" s="1" t="s">
        <v>14170</v>
      </c>
      <c r="G13957" s="1">
        <v>31.345929999999999</v>
      </c>
      <c r="H13957" s="1">
        <v>75.570660000000004</v>
      </c>
      <c r="I13957" s="1">
        <v>120</v>
      </c>
    </row>
    <row r="13958" spans="6:9" x14ac:dyDescent="0.3">
      <c r="F13958" s="1" t="s">
        <v>14171</v>
      </c>
      <c r="G13958" s="1">
        <v>31.345929999999999</v>
      </c>
      <c r="H13958" s="1">
        <v>75.570660000000004</v>
      </c>
      <c r="I13958" s="1">
        <v>280</v>
      </c>
    </row>
    <row r="13959" spans="6:9" x14ac:dyDescent="0.3">
      <c r="F13959" s="1" t="s">
        <v>14172</v>
      </c>
      <c r="G13959" s="1">
        <v>31.284649999999999</v>
      </c>
      <c r="H13959" s="1">
        <v>75.609139999999996</v>
      </c>
      <c r="I13959" s="1">
        <v>30</v>
      </c>
    </row>
    <row r="13960" spans="6:9" x14ac:dyDescent="0.3">
      <c r="F13960" s="1" t="s">
        <v>14173</v>
      </c>
      <c r="G13960" s="1">
        <v>31.284649999999999</v>
      </c>
      <c r="H13960" s="1">
        <v>75.609139999999996</v>
      </c>
      <c r="I13960" s="1">
        <v>180</v>
      </c>
    </row>
    <row r="13961" spans="6:9" x14ac:dyDescent="0.3">
      <c r="F13961" s="1" t="s">
        <v>14174</v>
      </c>
      <c r="G13961" s="1">
        <v>31.284649999999999</v>
      </c>
      <c r="H13961" s="1">
        <v>75.609139999999996</v>
      </c>
      <c r="I13961" s="1">
        <v>290</v>
      </c>
    </row>
    <row r="13962" spans="6:9" x14ac:dyDescent="0.3">
      <c r="F13962" s="1" t="s">
        <v>14175</v>
      </c>
      <c r="G13962" s="1">
        <v>31.29975</v>
      </c>
      <c r="H13962" s="1">
        <v>75.550600000000003</v>
      </c>
      <c r="I13962" s="1">
        <v>20</v>
      </c>
    </row>
    <row r="13963" spans="6:9" x14ac:dyDescent="0.3">
      <c r="F13963" s="1" t="s">
        <v>14176</v>
      </c>
      <c r="G13963" s="1">
        <v>31.29975</v>
      </c>
      <c r="H13963" s="1">
        <v>75.550600000000003</v>
      </c>
      <c r="I13963" s="1">
        <v>70</v>
      </c>
    </row>
    <row r="13964" spans="6:9" x14ac:dyDescent="0.3">
      <c r="F13964" s="1" t="s">
        <v>14177</v>
      </c>
      <c r="G13964" s="1">
        <v>31.29975</v>
      </c>
      <c r="H13964" s="1">
        <v>75.550600000000003</v>
      </c>
      <c r="I13964" s="1">
        <v>220</v>
      </c>
    </row>
    <row r="13965" spans="6:9" x14ac:dyDescent="0.3">
      <c r="F13965" s="1" t="s">
        <v>14178</v>
      </c>
      <c r="G13965" s="1">
        <v>31.29975</v>
      </c>
      <c r="H13965" s="1">
        <v>75.550600000000003</v>
      </c>
      <c r="I13965" s="1">
        <v>50</v>
      </c>
    </row>
    <row r="13966" spans="6:9" x14ac:dyDescent="0.3">
      <c r="F13966" s="1" t="s">
        <v>14179</v>
      </c>
      <c r="G13966" s="1">
        <v>31.293759999999999</v>
      </c>
      <c r="H13966" s="1">
        <v>75.561869999999999</v>
      </c>
      <c r="I13966" s="1">
        <v>0</v>
      </c>
    </row>
    <row r="13967" spans="6:9" x14ac:dyDescent="0.3">
      <c r="F13967" s="1" t="s">
        <v>14180</v>
      </c>
      <c r="G13967" s="1">
        <v>31.293759999999999</v>
      </c>
      <c r="H13967" s="1">
        <v>75.561869999999999</v>
      </c>
      <c r="I13967" s="1">
        <v>130</v>
      </c>
    </row>
    <row r="13968" spans="6:9" x14ac:dyDescent="0.3">
      <c r="F13968" s="1" t="s">
        <v>14181</v>
      </c>
      <c r="G13968" s="1">
        <v>31.293759999999999</v>
      </c>
      <c r="H13968" s="1">
        <v>75.561869999999999</v>
      </c>
      <c r="I13968" s="1">
        <v>230</v>
      </c>
    </row>
    <row r="13969" spans="6:9" x14ac:dyDescent="0.3">
      <c r="F13969" s="1" t="s">
        <v>14182</v>
      </c>
      <c r="G13969" s="1">
        <v>31.3642</v>
      </c>
      <c r="H13969" s="1">
        <v>75.571569999999994</v>
      </c>
      <c r="I13969" s="1">
        <v>30</v>
      </c>
    </row>
    <row r="13970" spans="6:9" x14ac:dyDescent="0.3">
      <c r="F13970" s="1" t="s">
        <v>14183</v>
      </c>
      <c r="G13970" s="1">
        <v>31.3642</v>
      </c>
      <c r="H13970" s="1">
        <v>75.571569999999994</v>
      </c>
      <c r="I13970" s="1">
        <v>140</v>
      </c>
    </row>
    <row r="13971" spans="6:9" x14ac:dyDescent="0.3">
      <c r="F13971" s="1" t="s">
        <v>14184</v>
      </c>
      <c r="G13971" s="1">
        <v>31.3642</v>
      </c>
      <c r="H13971" s="1">
        <v>75.571569999999994</v>
      </c>
      <c r="I13971" s="1">
        <v>240</v>
      </c>
    </row>
    <row r="13972" spans="6:9" x14ac:dyDescent="0.3">
      <c r="F13972" s="1" t="s">
        <v>14185</v>
      </c>
      <c r="G13972" s="1">
        <v>31.3642</v>
      </c>
      <c r="H13972" s="1">
        <v>75.571569999999994</v>
      </c>
      <c r="I13972" s="1">
        <v>350</v>
      </c>
    </row>
    <row r="13973" spans="6:9" x14ac:dyDescent="0.3">
      <c r="F13973" s="1" t="s">
        <v>14186</v>
      </c>
      <c r="G13973" s="1">
        <v>31.34328</v>
      </c>
      <c r="H13973" s="1">
        <v>75.623469999999998</v>
      </c>
      <c r="I13973" s="1">
        <v>40</v>
      </c>
    </row>
    <row r="13974" spans="6:9" x14ac:dyDescent="0.3">
      <c r="F13974" s="1" t="s">
        <v>14187</v>
      </c>
      <c r="G13974" s="1">
        <v>31.34328</v>
      </c>
      <c r="H13974" s="1">
        <v>75.623469999999998</v>
      </c>
      <c r="I13974" s="1">
        <v>190</v>
      </c>
    </row>
    <row r="13975" spans="6:9" x14ac:dyDescent="0.3">
      <c r="F13975" s="1" t="s">
        <v>14188</v>
      </c>
      <c r="G13975" s="1">
        <v>31.34328</v>
      </c>
      <c r="H13975" s="1">
        <v>75.623469999999998</v>
      </c>
      <c r="I13975" s="1">
        <v>290</v>
      </c>
    </row>
    <row r="13976" spans="6:9" x14ac:dyDescent="0.3">
      <c r="F13976" s="1" t="s">
        <v>14189</v>
      </c>
      <c r="G13976" s="1">
        <v>31.318180000000002</v>
      </c>
      <c r="H13976" s="1">
        <v>75.590779999999995</v>
      </c>
      <c r="I13976" s="1">
        <v>120</v>
      </c>
    </row>
    <row r="13977" spans="6:9" x14ac:dyDescent="0.3">
      <c r="F13977" s="1" t="s">
        <v>14190</v>
      </c>
      <c r="G13977" s="1">
        <v>31.318180000000002</v>
      </c>
      <c r="H13977" s="1">
        <v>75.590779999999995</v>
      </c>
      <c r="I13977" s="1">
        <v>180</v>
      </c>
    </row>
    <row r="13978" spans="6:9" x14ac:dyDescent="0.3">
      <c r="F13978" s="1" t="s">
        <v>14191</v>
      </c>
      <c r="G13978" s="1">
        <v>31.318180000000002</v>
      </c>
      <c r="H13978" s="1">
        <v>75.590779999999995</v>
      </c>
      <c r="I13978" s="1">
        <v>270</v>
      </c>
    </row>
    <row r="13979" spans="6:9" x14ac:dyDescent="0.3">
      <c r="F13979" s="1" t="s">
        <v>14192</v>
      </c>
      <c r="G13979" s="1">
        <v>31.315339999999999</v>
      </c>
      <c r="H13979" s="1">
        <v>75.620519999999999</v>
      </c>
      <c r="I13979" s="1">
        <v>10</v>
      </c>
    </row>
    <row r="13980" spans="6:9" x14ac:dyDescent="0.3">
      <c r="F13980" s="1" t="s">
        <v>14193</v>
      </c>
      <c r="G13980" s="1">
        <v>31.315339999999999</v>
      </c>
      <c r="H13980" s="1">
        <v>75.620519999999999</v>
      </c>
      <c r="I13980" s="1">
        <v>80</v>
      </c>
    </row>
    <row r="13981" spans="6:9" x14ac:dyDescent="0.3">
      <c r="F13981" s="1" t="s">
        <v>14194</v>
      </c>
      <c r="G13981" s="1">
        <v>31.315339999999999</v>
      </c>
      <c r="H13981" s="1">
        <v>75.620519999999999</v>
      </c>
      <c r="I13981" s="1">
        <v>240</v>
      </c>
    </row>
    <row r="13982" spans="6:9" x14ac:dyDescent="0.3">
      <c r="F13982" s="1" t="s">
        <v>14195</v>
      </c>
      <c r="G13982" s="1">
        <v>31.315339999999999</v>
      </c>
      <c r="H13982" s="1">
        <v>75.620519999999999</v>
      </c>
      <c r="I13982" s="1">
        <v>310</v>
      </c>
    </row>
    <row r="13983" spans="6:9" x14ac:dyDescent="0.3">
      <c r="F13983" s="1" t="s">
        <v>14196</v>
      </c>
      <c r="G13983" s="1">
        <v>31.315339999999999</v>
      </c>
      <c r="H13983" s="1">
        <v>75.620519999999999</v>
      </c>
      <c r="I13983" s="1">
        <v>110</v>
      </c>
    </row>
    <row r="13984" spans="6:9" x14ac:dyDescent="0.3">
      <c r="F13984" s="1" t="s">
        <v>14197</v>
      </c>
      <c r="G13984" s="1">
        <v>31.36655</v>
      </c>
      <c r="H13984" s="1">
        <v>75.548829999999995</v>
      </c>
      <c r="I13984" s="1">
        <v>10</v>
      </c>
    </row>
    <row r="13985" spans="6:9" x14ac:dyDescent="0.3">
      <c r="F13985" s="1" t="s">
        <v>14198</v>
      </c>
      <c r="G13985" s="1">
        <v>31.36655</v>
      </c>
      <c r="H13985" s="1">
        <v>75.548829999999995</v>
      </c>
      <c r="I13985" s="1">
        <v>120</v>
      </c>
    </row>
    <row r="13986" spans="6:9" x14ac:dyDescent="0.3">
      <c r="F13986" s="1" t="s">
        <v>14199</v>
      </c>
      <c r="G13986" s="1">
        <v>31.36655</v>
      </c>
      <c r="H13986" s="1">
        <v>75.548829999999995</v>
      </c>
      <c r="I13986" s="1">
        <v>230</v>
      </c>
    </row>
    <row r="13987" spans="6:9" x14ac:dyDescent="0.3">
      <c r="F13987" s="1" t="s">
        <v>14200</v>
      </c>
      <c r="G13987" s="1">
        <v>31.359580000000001</v>
      </c>
      <c r="H13987" s="1">
        <v>75.590710000000001</v>
      </c>
      <c r="I13987" s="1">
        <v>0</v>
      </c>
    </row>
    <row r="13988" spans="6:9" x14ac:dyDescent="0.3">
      <c r="F13988" s="1" t="s">
        <v>14201</v>
      </c>
      <c r="G13988" s="1">
        <v>31.359580000000001</v>
      </c>
      <c r="H13988" s="1">
        <v>75.590710000000001</v>
      </c>
      <c r="I13988" s="1">
        <v>120</v>
      </c>
    </row>
    <row r="13989" spans="6:9" x14ac:dyDescent="0.3">
      <c r="F13989" s="1" t="s">
        <v>14202</v>
      </c>
      <c r="G13989" s="1">
        <v>31.359580000000001</v>
      </c>
      <c r="H13989" s="1">
        <v>75.590710000000001</v>
      </c>
      <c r="I13989" s="1">
        <v>240</v>
      </c>
    </row>
    <row r="13990" spans="6:9" x14ac:dyDescent="0.3">
      <c r="F13990" s="1" t="s">
        <v>14203</v>
      </c>
      <c r="G13990" s="1">
        <v>31.359580000000001</v>
      </c>
      <c r="H13990" s="1">
        <v>75.590710000000001</v>
      </c>
      <c r="I13990" s="1">
        <v>270</v>
      </c>
    </row>
    <row r="13991" spans="6:9" x14ac:dyDescent="0.3">
      <c r="F13991" s="1" t="s">
        <v>14204</v>
      </c>
      <c r="G13991" s="1">
        <v>31.28922</v>
      </c>
      <c r="H13991" s="1">
        <v>75.58023</v>
      </c>
      <c r="I13991" s="1">
        <v>0</v>
      </c>
    </row>
    <row r="13992" spans="6:9" x14ac:dyDescent="0.3">
      <c r="F13992" s="1" t="s">
        <v>14205</v>
      </c>
      <c r="G13992" s="1">
        <v>31.28922</v>
      </c>
      <c r="H13992" s="1">
        <v>75.58023</v>
      </c>
      <c r="I13992" s="1">
        <v>120</v>
      </c>
    </row>
    <row r="13993" spans="6:9" x14ac:dyDescent="0.3">
      <c r="F13993" s="1" t="s">
        <v>14206</v>
      </c>
      <c r="G13993" s="1">
        <v>31.28922</v>
      </c>
      <c r="H13993" s="1">
        <v>75.58023</v>
      </c>
      <c r="I13993" s="1">
        <v>240</v>
      </c>
    </row>
    <row r="13994" spans="6:9" x14ac:dyDescent="0.3">
      <c r="F13994" s="1" t="s">
        <v>14207</v>
      </c>
      <c r="G13994" s="1">
        <v>31.370850000000001</v>
      </c>
      <c r="H13994" s="1">
        <v>75.562449999999998</v>
      </c>
      <c r="I13994" s="1">
        <v>0</v>
      </c>
    </row>
    <row r="13995" spans="6:9" x14ac:dyDescent="0.3">
      <c r="F13995" s="1" t="s">
        <v>14208</v>
      </c>
      <c r="G13995" s="1">
        <v>31.370850000000001</v>
      </c>
      <c r="H13995" s="1">
        <v>75.562449999999998</v>
      </c>
      <c r="I13995" s="1">
        <v>120</v>
      </c>
    </row>
    <row r="13996" spans="6:9" x14ac:dyDescent="0.3">
      <c r="F13996" s="1" t="s">
        <v>14209</v>
      </c>
      <c r="G13996" s="1">
        <v>31.370850000000001</v>
      </c>
      <c r="H13996" s="1">
        <v>75.562449999999998</v>
      </c>
      <c r="I13996" s="1">
        <v>240</v>
      </c>
    </row>
    <row r="13997" spans="6:9" x14ac:dyDescent="0.3">
      <c r="F13997" s="1" t="s">
        <v>14210</v>
      </c>
      <c r="G13997" s="1">
        <v>31.370850000000001</v>
      </c>
      <c r="H13997" s="1">
        <v>75.562449999999998</v>
      </c>
      <c r="I13997" s="1">
        <v>270</v>
      </c>
    </row>
    <row r="13998" spans="6:9" x14ac:dyDescent="0.3">
      <c r="F13998" s="1" t="s">
        <v>14211</v>
      </c>
      <c r="G13998" s="1">
        <v>31.28417</v>
      </c>
      <c r="H13998" s="1">
        <v>75.552120000000002</v>
      </c>
      <c r="I13998" s="1">
        <v>340</v>
      </c>
    </row>
    <row r="13999" spans="6:9" x14ac:dyDescent="0.3">
      <c r="F13999" s="1" t="s">
        <v>14212</v>
      </c>
      <c r="G13999" s="1">
        <v>31.28417</v>
      </c>
      <c r="H13999" s="1">
        <v>75.552120000000002</v>
      </c>
      <c r="I13999" s="1">
        <v>140</v>
      </c>
    </row>
    <row r="14000" spans="6:9" x14ac:dyDescent="0.3">
      <c r="F14000" s="1" t="s">
        <v>14213</v>
      </c>
      <c r="G14000" s="1">
        <v>31.28417</v>
      </c>
      <c r="H14000" s="1">
        <v>75.552120000000002</v>
      </c>
      <c r="I14000" s="1">
        <v>220</v>
      </c>
    </row>
    <row r="14001" spans="6:9" x14ac:dyDescent="0.3">
      <c r="F14001" s="1" t="s">
        <v>14214</v>
      </c>
      <c r="G14001" s="1">
        <v>31.28417</v>
      </c>
      <c r="H14001" s="1">
        <v>75.552120000000002</v>
      </c>
      <c r="I14001" s="1">
        <v>260</v>
      </c>
    </row>
    <row r="14002" spans="6:9" x14ac:dyDescent="0.3">
      <c r="F14002" s="1" t="s">
        <v>14215</v>
      </c>
      <c r="G14002" s="1">
        <v>31.290870000000002</v>
      </c>
      <c r="H14002" s="1">
        <v>75.64461</v>
      </c>
      <c r="I14002" s="1">
        <v>350</v>
      </c>
    </row>
    <row r="14003" spans="6:9" x14ac:dyDescent="0.3">
      <c r="F14003" s="1" t="s">
        <v>14216</v>
      </c>
      <c r="G14003" s="1">
        <v>31.290870000000002</v>
      </c>
      <c r="H14003" s="1">
        <v>75.64461</v>
      </c>
      <c r="I14003" s="1">
        <v>120</v>
      </c>
    </row>
    <row r="14004" spans="6:9" x14ac:dyDescent="0.3">
      <c r="F14004" s="1" t="s">
        <v>14217</v>
      </c>
      <c r="G14004" s="1">
        <v>31.290870000000002</v>
      </c>
      <c r="H14004" s="1">
        <v>75.64461</v>
      </c>
      <c r="I14004" s="1">
        <v>225</v>
      </c>
    </row>
    <row r="14005" spans="6:9" x14ac:dyDescent="0.3">
      <c r="F14005" s="1" t="s">
        <v>14218</v>
      </c>
      <c r="G14005" s="1">
        <v>31.347519999999999</v>
      </c>
      <c r="H14005" s="1">
        <v>75.601470000000006</v>
      </c>
      <c r="I14005" s="1">
        <v>0</v>
      </c>
    </row>
    <row r="14006" spans="6:9" x14ac:dyDescent="0.3">
      <c r="F14006" s="1" t="s">
        <v>14219</v>
      </c>
      <c r="G14006" s="1">
        <v>31.347519999999999</v>
      </c>
      <c r="H14006" s="1">
        <v>75.601470000000006</v>
      </c>
      <c r="I14006" s="1">
        <v>130</v>
      </c>
    </row>
    <row r="14007" spans="6:9" x14ac:dyDescent="0.3">
      <c r="F14007" s="1" t="s">
        <v>14220</v>
      </c>
      <c r="G14007" s="1">
        <v>31.347519999999999</v>
      </c>
      <c r="H14007" s="1">
        <v>75.601470000000006</v>
      </c>
      <c r="I14007" s="1">
        <v>240</v>
      </c>
    </row>
    <row r="14008" spans="6:9" x14ac:dyDescent="0.3">
      <c r="F14008" s="1" t="s">
        <v>14221</v>
      </c>
      <c r="G14008" s="1">
        <v>31.282430000000002</v>
      </c>
      <c r="H14008" s="1">
        <v>75.616079999999997</v>
      </c>
      <c r="I14008" s="1">
        <v>50</v>
      </c>
    </row>
    <row r="14009" spans="6:9" x14ac:dyDescent="0.3">
      <c r="F14009" s="1" t="s">
        <v>14222</v>
      </c>
      <c r="G14009" s="1">
        <v>31.282430000000002</v>
      </c>
      <c r="H14009" s="1">
        <v>75.616079999999997</v>
      </c>
      <c r="I14009" s="1">
        <v>150</v>
      </c>
    </row>
    <row r="14010" spans="6:9" x14ac:dyDescent="0.3">
      <c r="F14010" s="1" t="s">
        <v>14223</v>
      </c>
      <c r="G14010" s="1">
        <v>31.282430000000002</v>
      </c>
      <c r="H14010" s="1">
        <v>75.616079999999997</v>
      </c>
      <c r="I14010" s="1">
        <v>320</v>
      </c>
    </row>
    <row r="14011" spans="6:9" x14ac:dyDescent="0.3">
      <c r="F14011" s="1" t="s">
        <v>14224</v>
      </c>
      <c r="G14011" s="1">
        <v>31.38008</v>
      </c>
      <c r="H14011" s="1">
        <v>75.573210000000003</v>
      </c>
      <c r="I14011" s="1">
        <v>5</v>
      </c>
    </row>
    <row r="14012" spans="6:9" x14ac:dyDescent="0.3">
      <c r="F14012" s="1" t="s">
        <v>14225</v>
      </c>
      <c r="G14012" s="1">
        <v>31.38008</v>
      </c>
      <c r="H14012" s="1">
        <v>75.573210000000003</v>
      </c>
      <c r="I14012" s="1">
        <v>150</v>
      </c>
    </row>
    <row r="14013" spans="6:9" x14ac:dyDescent="0.3">
      <c r="F14013" s="1" t="s">
        <v>14226</v>
      </c>
      <c r="G14013" s="1">
        <v>31.38008</v>
      </c>
      <c r="H14013" s="1">
        <v>75.573210000000003</v>
      </c>
      <c r="I14013" s="1">
        <v>210</v>
      </c>
    </row>
    <row r="14014" spans="6:9" x14ac:dyDescent="0.3">
      <c r="F14014" s="1" t="s">
        <v>14227</v>
      </c>
      <c r="G14014" s="1">
        <v>31.355060000000002</v>
      </c>
      <c r="H14014" s="1">
        <v>75.578630000000004</v>
      </c>
      <c r="I14014" s="1">
        <v>345</v>
      </c>
    </row>
    <row r="14015" spans="6:9" x14ac:dyDescent="0.3">
      <c r="F14015" s="1" t="s">
        <v>14228</v>
      </c>
      <c r="G14015" s="1">
        <v>31.355060000000002</v>
      </c>
      <c r="H14015" s="1">
        <v>75.578630000000004</v>
      </c>
      <c r="I14015" s="1">
        <v>100</v>
      </c>
    </row>
    <row r="14016" spans="6:9" x14ac:dyDescent="0.3">
      <c r="F14016" s="1" t="s">
        <v>14229</v>
      </c>
      <c r="G14016" s="1">
        <v>31.355060000000002</v>
      </c>
      <c r="H14016" s="1">
        <v>75.578630000000004</v>
      </c>
      <c r="I14016" s="1">
        <v>220</v>
      </c>
    </row>
    <row r="14017" spans="6:9" x14ac:dyDescent="0.3">
      <c r="F14017" s="1" t="s">
        <v>14230</v>
      </c>
      <c r="G14017" s="1">
        <v>31.341940000000001</v>
      </c>
      <c r="H14017" s="1">
        <v>75.600359999999995</v>
      </c>
      <c r="I14017" s="1">
        <v>70</v>
      </c>
    </row>
    <row r="14018" spans="6:9" x14ac:dyDescent="0.3">
      <c r="F14018" s="1" t="s">
        <v>14231</v>
      </c>
      <c r="G14018" s="1">
        <v>31.341940000000001</v>
      </c>
      <c r="H14018" s="1">
        <v>75.600359999999995</v>
      </c>
      <c r="I14018" s="1">
        <v>210</v>
      </c>
    </row>
    <row r="14019" spans="6:9" x14ac:dyDescent="0.3">
      <c r="F14019" s="1" t="s">
        <v>14232</v>
      </c>
      <c r="G14019" s="1">
        <v>31.341940000000001</v>
      </c>
      <c r="H14019" s="1">
        <v>75.600359999999995</v>
      </c>
      <c r="I14019" s="1">
        <v>310</v>
      </c>
    </row>
    <row r="14020" spans="6:9" x14ac:dyDescent="0.3">
      <c r="F14020" s="1" t="s">
        <v>14233</v>
      </c>
      <c r="G14020" s="1">
        <v>31.292829999999999</v>
      </c>
      <c r="H14020" s="1">
        <v>75.595699999999994</v>
      </c>
      <c r="I14020" s="1">
        <v>20</v>
      </c>
    </row>
    <row r="14021" spans="6:9" x14ac:dyDescent="0.3">
      <c r="F14021" s="1" t="s">
        <v>14234</v>
      </c>
      <c r="G14021" s="1">
        <v>31.292829999999999</v>
      </c>
      <c r="H14021" s="1">
        <v>75.595699999999994</v>
      </c>
      <c r="I14021" s="1">
        <v>120</v>
      </c>
    </row>
    <row r="14022" spans="6:9" x14ac:dyDescent="0.3">
      <c r="F14022" s="1" t="s">
        <v>14235</v>
      </c>
      <c r="G14022" s="1">
        <v>31.292829999999999</v>
      </c>
      <c r="H14022" s="1">
        <v>75.595699999999994</v>
      </c>
      <c r="I14022" s="1">
        <v>250</v>
      </c>
    </row>
    <row r="14023" spans="6:9" x14ac:dyDescent="0.3">
      <c r="F14023" s="1" t="s">
        <v>14236</v>
      </c>
      <c r="G14023" s="1">
        <v>31.328320000000001</v>
      </c>
      <c r="H14023" s="1">
        <v>75.602230000000006</v>
      </c>
      <c r="I14023" s="1">
        <v>50</v>
      </c>
    </row>
    <row r="14024" spans="6:9" x14ac:dyDescent="0.3">
      <c r="F14024" s="1" t="s">
        <v>14237</v>
      </c>
      <c r="G14024" s="1">
        <v>31.328320000000001</v>
      </c>
      <c r="H14024" s="1">
        <v>75.602230000000006</v>
      </c>
      <c r="I14024" s="1">
        <v>120</v>
      </c>
    </row>
    <row r="14025" spans="6:9" x14ac:dyDescent="0.3">
      <c r="F14025" s="1" t="s">
        <v>14238</v>
      </c>
      <c r="G14025" s="1">
        <v>31.328320000000001</v>
      </c>
      <c r="H14025" s="1">
        <v>75.602230000000006</v>
      </c>
      <c r="I14025" s="1">
        <v>220</v>
      </c>
    </row>
    <row r="14026" spans="6:9" x14ac:dyDescent="0.3">
      <c r="F14026" s="1" t="s">
        <v>14239</v>
      </c>
      <c r="G14026" s="1">
        <v>31.328320000000001</v>
      </c>
      <c r="H14026" s="1">
        <v>75.602230000000006</v>
      </c>
      <c r="I14026" s="1">
        <v>160</v>
      </c>
    </row>
    <row r="14027" spans="6:9" x14ac:dyDescent="0.3">
      <c r="F14027" s="1" t="s">
        <v>14240</v>
      </c>
      <c r="G14027" s="1">
        <v>31.328320000000001</v>
      </c>
      <c r="H14027" s="1">
        <v>75.602230000000006</v>
      </c>
      <c r="I14027" s="1">
        <v>250</v>
      </c>
    </row>
    <row r="14028" spans="6:9" x14ac:dyDescent="0.3">
      <c r="F14028" s="1" t="s">
        <v>14241</v>
      </c>
      <c r="G14028" s="1">
        <v>31.296959999999999</v>
      </c>
      <c r="H14028" s="1">
        <v>75.637929999999997</v>
      </c>
      <c r="I14028" s="1">
        <v>350</v>
      </c>
    </row>
    <row r="14029" spans="6:9" x14ac:dyDescent="0.3">
      <c r="F14029" s="1" t="s">
        <v>14242</v>
      </c>
      <c r="G14029" s="1">
        <v>31.296959999999999</v>
      </c>
      <c r="H14029" s="1">
        <v>75.637929999999997</v>
      </c>
      <c r="I14029" s="1">
        <v>180</v>
      </c>
    </row>
    <row r="14030" spans="6:9" x14ac:dyDescent="0.3">
      <c r="F14030" s="1" t="s">
        <v>14243</v>
      </c>
      <c r="G14030" s="1">
        <v>31.296959999999999</v>
      </c>
      <c r="H14030" s="1">
        <v>75.637929999999997</v>
      </c>
      <c r="I14030" s="1">
        <v>280</v>
      </c>
    </row>
    <row r="14031" spans="6:9" x14ac:dyDescent="0.3">
      <c r="F14031" s="1" t="s">
        <v>14244</v>
      </c>
      <c r="G14031" s="1">
        <v>31.296959999999999</v>
      </c>
      <c r="H14031" s="1">
        <v>75.637929999999997</v>
      </c>
      <c r="I14031" s="1">
        <v>80</v>
      </c>
    </row>
    <row r="14032" spans="6:9" x14ac:dyDescent="0.3">
      <c r="F14032" s="1" t="s">
        <v>14245</v>
      </c>
      <c r="G14032" s="1">
        <v>31.296959999999999</v>
      </c>
      <c r="H14032" s="1">
        <v>75.637929999999997</v>
      </c>
      <c r="I14032" s="1">
        <v>10</v>
      </c>
    </row>
    <row r="14033" spans="6:9" x14ac:dyDescent="0.3">
      <c r="F14033" s="1" t="s">
        <v>14246</v>
      </c>
      <c r="G14033" s="1">
        <v>31.32236</v>
      </c>
      <c r="H14033" s="1">
        <v>75.573080000000004</v>
      </c>
      <c r="I14033" s="1">
        <v>40</v>
      </c>
    </row>
    <row r="14034" spans="6:9" x14ac:dyDescent="0.3">
      <c r="F14034" s="1" t="s">
        <v>14247</v>
      </c>
      <c r="G14034" s="1">
        <v>31.32236</v>
      </c>
      <c r="H14034" s="1">
        <v>75.573080000000004</v>
      </c>
      <c r="I14034" s="1">
        <v>130</v>
      </c>
    </row>
    <row r="14035" spans="6:9" x14ac:dyDescent="0.3">
      <c r="F14035" s="1" t="s">
        <v>14248</v>
      </c>
      <c r="G14035" s="1">
        <v>31.32236</v>
      </c>
      <c r="H14035" s="1">
        <v>75.573080000000004</v>
      </c>
      <c r="I14035" s="1">
        <v>320</v>
      </c>
    </row>
    <row r="14036" spans="6:9" x14ac:dyDescent="0.3">
      <c r="F14036" s="1" t="s">
        <v>14249</v>
      </c>
      <c r="G14036" s="1">
        <v>31.28463</v>
      </c>
      <c r="H14036" s="1">
        <v>75.562619999999995</v>
      </c>
      <c r="I14036" s="1">
        <v>0</v>
      </c>
    </row>
    <row r="14037" spans="6:9" x14ac:dyDescent="0.3">
      <c r="F14037" s="1" t="s">
        <v>14250</v>
      </c>
      <c r="G14037" s="1">
        <v>31.28463</v>
      </c>
      <c r="H14037" s="1">
        <v>75.562619999999995</v>
      </c>
      <c r="I14037" s="1">
        <v>120</v>
      </c>
    </row>
    <row r="14038" spans="6:9" x14ac:dyDescent="0.3">
      <c r="F14038" s="1" t="s">
        <v>14251</v>
      </c>
      <c r="G14038" s="1">
        <v>31.28463</v>
      </c>
      <c r="H14038" s="1">
        <v>75.562619999999995</v>
      </c>
      <c r="I14038" s="1">
        <v>250</v>
      </c>
    </row>
    <row r="14039" spans="6:9" x14ac:dyDescent="0.3">
      <c r="F14039" s="1" t="s">
        <v>14252</v>
      </c>
      <c r="G14039" s="1">
        <v>31.318519999999999</v>
      </c>
      <c r="H14039" s="1">
        <v>75.610050000000001</v>
      </c>
      <c r="I14039" s="1">
        <v>340</v>
      </c>
    </row>
    <row r="14040" spans="6:9" x14ac:dyDescent="0.3">
      <c r="F14040" s="1" t="s">
        <v>14253</v>
      </c>
      <c r="G14040" s="1">
        <v>31.318519999999999</v>
      </c>
      <c r="H14040" s="1">
        <v>75.610050000000001</v>
      </c>
      <c r="I14040" s="1">
        <v>100</v>
      </c>
    </row>
    <row r="14041" spans="6:9" x14ac:dyDescent="0.3">
      <c r="F14041" s="1" t="s">
        <v>14254</v>
      </c>
      <c r="G14041" s="1">
        <v>31.318519999999999</v>
      </c>
      <c r="H14041" s="1">
        <v>75.610050000000001</v>
      </c>
      <c r="I14041" s="1">
        <v>270</v>
      </c>
    </row>
    <row r="14042" spans="6:9" x14ac:dyDescent="0.3">
      <c r="F14042" s="1" t="s">
        <v>14255</v>
      </c>
      <c r="G14042" s="1">
        <v>31.32985</v>
      </c>
      <c r="H14042" s="1">
        <v>75.533709999999999</v>
      </c>
      <c r="I14042" s="1">
        <v>0</v>
      </c>
    </row>
    <row r="14043" spans="6:9" x14ac:dyDescent="0.3">
      <c r="F14043" s="1" t="s">
        <v>14256</v>
      </c>
      <c r="G14043" s="1">
        <v>31.32985</v>
      </c>
      <c r="H14043" s="1">
        <v>75.533709999999999</v>
      </c>
      <c r="I14043" s="1">
        <v>80</v>
      </c>
    </row>
    <row r="14044" spans="6:9" x14ac:dyDescent="0.3">
      <c r="F14044" s="1" t="s">
        <v>14257</v>
      </c>
      <c r="G14044" s="1">
        <v>31.32985</v>
      </c>
      <c r="H14044" s="1">
        <v>75.533709999999999</v>
      </c>
      <c r="I14044" s="1">
        <v>285</v>
      </c>
    </row>
    <row r="14045" spans="6:9" x14ac:dyDescent="0.3">
      <c r="F14045" s="1" t="s">
        <v>249</v>
      </c>
      <c r="G14045" s="1">
        <v>31.358779999999999</v>
      </c>
      <c r="H14045" s="1">
        <v>75.598460000000003</v>
      </c>
      <c r="I14045" s="1">
        <v>30</v>
      </c>
    </row>
    <row r="14046" spans="6:9" x14ac:dyDescent="0.3">
      <c r="F14046" s="1" t="s">
        <v>251</v>
      </c>
      <c r="G14046" s="1">
        <v>31.358779999999999</v>
      </c>
      <c r="H14046" s="1">
        <v>75.598460000000003</v>
      </c>
      <c r="I14046" s="1">
        <v>120</v>
      </c>
    </row>
    <row r="14047" spans="6:9" x14ac:dyDescent="0.3">
      <c r="F14047" s="1" t="s">
        <v>253</v>
      </c>
      <c r="G14047" s="1">
        <v>31.358779999999999</v>
      </c>
      <c r="H14047" s="1">
        <v>75.598460000000003</v>
      </c>
      <c r="I14047" s="1">
        <v>265</v>
      </c>
    </row>
    <row r="14048" spans="6:9" x14ac:dyDescent="0.3">
      <c r="F14048" s="1" t="s">
        <v>14258</v>
      </c>
      <c r="G14048" s="1">
        <v>31.358779999999999</v>
      </c>
      <c r="H14048" s="1">
        <v>75.598460000000003</v>
      </c>
      <c r="I14048" s="1">
        <v>150</v>
      </c>
    </row>
    <row r="14049" spans="6:9" x14ac:dyDescent="0.3">
      <c r="F14049" s="1" t="s">
        <v>14259</v>
      </c>
      <c r="G14049" s="1">
        <v>31.32104</v>
      </c>
      <c r="H14049" s="1">
        <v>75.639169999999993</v>
      </c>
      <c r="I14049" s="1">
        <v>30</v>
      </c>
    </row>
    <row r="14050" spans="6:9" x14ac:dyDescent="0.3">
      <c r="F14050" s="1" t="s">
        <v>14260</v>
      </c>
      <c r="G14050" s="1">
        <v>31.32104</v>
      </c>
      <c r="H14050" s="1">
        <v>75.639169999999993</v>
      </c>
      <c r="I14050" s="1">
        <v>140</v>
      </c>
    </row>
    <row r="14051" spans="6:9" x14ac:dyDescent="0.3">
      <c r="F14051" s="1" t="s">
        <v>14261</v>
      </c>
      <c r="G14051" s="1">
        <v>31.32104</v>
      </c>
      <c r="H14051" s="1">
        <v>75.639169999999993</v>
      </c>
      <c r="I14051" s="1">
        <v>300</v>
      </c>
    </row>
    <row r="14052" spans="6:9" x14ac:dyDescent="0.3">
      <c r="F14052" s="1" t="s">
        <v>14262</v>
      </c>
      <c r="G14052" s="1">
        <v>31.3203</v>
      </c>
      <c r="H14052" s="1">
        <v>75.56644</v>
      </c>
      <c r="I14052" s="1">
        <v>30</v>
      </c>
    </row>
    <row r="14053" spans="6:9" x14ac:dyDescent="0.3">
      <c r="F14053" s="1" t="s">
        <v>14263</v>
      </c>
      <c r="G14053" s="1">
        <v>31.3203</v>
      </c>
      <c r="H14053" s="1">
        <v>75.56644</v>
      </c>
      <c r="I14053" s="1">
        <v>150</v>
      </c>
    </row>
    <row r="14054" spans="6:9" x14ac:dyDescent="0.3">
      <c r="F14054" s="1" t="s">
        <v>14264</v>
      </c>
      <c r="G14054" s="1">
        <v>31.3203</v>
      </c>
      <c r="H14054" s="1">
        <v>75.56644</v>
      </c>
      <c r="I14054" s="1">
        <v>200</v>
      </c>
    </row>
    <row r="14055" spans="6:9" x14ac:dyDescent="0.3">
      <c r="F14055" s="1" t="s">
        <v>14265</v>
      </c>
      <c r="G14055" s="1">
        <v>31.296600000000002</v>
      </c>
      <c r="H14055" s="1">
        <v>75.559610000000006</v>
      </c>
      <c r="I14055" s="1">
        <v>70</v>
      </c>
    </row>
    <row r="14056" spans="6:9" x14ac:dyDescent="0.3">
      <c r="F14056" s="1" t="s">
        <v>14266</v>
      </c>
      <c r="G14056" s="1">
        <v>31.296600000000002</v>
      </c>
      <c r="H14056" s="1">
        <v>75.559610000000006</v>
      </c>
      <c r="I14056" s="1">
        <v>180</v>
      </c>
    </row>
    <row r="14057" spans="6:9" x14ac:dyDescent="0.3">
      <c r="F14057" s="1" t="s">
        <v>14267</v>
      </c>
      <c r="G14057" s="1">
        <v>31.296600000000002</v>
      </c>
      <c r="H14057" s="1">
        <v>75.559610000000006</v>
      </c>
      <c r="I14057" s="1">
        <v>280</v>
      </c>
    </row>
    <row r="14058" spans="6:9" x14ac:dyDescent="0.3">
      <c r="F14058" s="1" t="s">
        <v>14268</v>
      </c>
      <c r="G14058" s="1">
        <v>31.296600000000002</v>
      </c>
      <c r="H14058" s="1">
        <v>75.559610000000006</v>
      </c>
      <c r="I14058" s="1">
        <v>350</v>
      </c>
    </row>
    <row r="14059" spans="6:9" x14ac:dyDescent="0.3">
      <c r="F14059" s="1" t="s">
        <v>14269</v>
      </c>
      <c r="G14059" s="1">
        <v>31.325060000000001</v>
      </c>
      <c r="H14059" s="1">
        <v>75.540729999999996</v>
      </c>
      <c r="I14059" s="1">
        <v>20</v>
      </c>
    </row>
    <row r="14060" spans="6:9" x14ac:dyDescent="0.3">
      <c r="F14060" s="1" t="s">
        <v>14270</v>
      </c>
      <c r="G14060" s="1">
        <v>31.325060000000001</v>
      </c>
      <c r="H14060" s="1">
        <v>75.540729999999996</v>
      </c>
      <c r="I14060" s="1">
        <v>140</v>
      </c>
    </row>
    <row r="14061" spans="6:9" x14ac:dyDescent="0.3">
      <c r="F14061" s="1" t="s">
        <v>14271</v>
      </c>
      <c r="G14061" s="1">
        <v>31.325060000000001</v>
      </c>
      <c r="H14061" s="1">
        <v>75.540729999999996</v>
      </c>
      <c r="I14061" s="1">
        <v>250</v>
      </c>
    </row>
    <row r="14062" spans="6:9" x14ac:dyDescent="0.3">
      <c r="F14062" s="1" t="s">
        <v>14272</v>
      </c>
      <c r="G14062" s="1">
        <v>31.371659999999999</v>
      </c>
      <c r="H14062" s="1">
        <v>75.581699999999998</v>
      </c>
      <c r="I14062" s="1">
        <v>60</v>
      </c>
    </row>
    <row r="14063" spans="6:9" x14ac:dyDescent="0.3">
      <c r="F14063" s="1" t="s">
        <v>14273</v>
      </c>
      <c r="G14063" s="1">
        <v>31.371659999999999</v>
      </c>
      <c r="H14063" s="1">
        <v>75.581699999999998</v>
      </c>
      <c r="I14063" s="1">
        <v>260</v>
      </c>
    </row>
    <row r="14064" spans="6:9" x14ac:dyDescent="0.3">
      <c r="F14064" s="1" t="s">
        <v>14274</v>
      </c>
      <c r="G14064" s="1">
        <v>31.371659999999999</v>
      </c>
      <c r="H14064" s="1">
        <v>75.581699999999998</v>
      </c>
      <c r="I14064" s="1">
        <v>310</v>
      </c>
    </row>
    <row r="14065" spans="6:9" x14ac:dyDescent="0.3">
      <c r="F14065" s="1" t="s">
        <v>14275</v>
      </c>
      <c r="G14065" s="1">
        <v>31.36834</v>
      </c>
      <c r="H14065" s="1">
        <v>75.579589999999996</v>
      </c>
      <c r="I14065" s="1">
        <v>10</v>
      </c>
    </row>
    <row r="14066" spans="6:9" x14ac:dyDescent="0.3">
      <c r="F14066" s="1" t="s">
        <v>14276</v>
      </c>
      <c r="G14066" s="1">
        <v>31.36834</v>
      </c>
      <c r="H14066" s="1">
        <v>75.579589999999996</v>
      </c>
      <c r="I14066" s="1">
        <v>140</v>
      </c>
    </row>
    <row r="14067" spans="6:9" x14ac:dyDescent="0.3">
      <c r="F14067" s="1" t="s">
        <v>14277</v>
      </c>
      <c r="G14067" s="1">
        <v>31.36834</v>
      </c>
      <c r="H14067" s="1">
        <v>75.579589999999996</v>
      </c>
      <c r="I14067" s="1">
        <v>210</v>
      </c>
    </row>
    <row r="14068" spans="6:9" x14ac:dyDescent="0.3">
      <c r="F14068" s="1" t="s">
        <v>14278</v>
      </c>
      <c r="G14068" s="1">
        <v>31.36834</v>
      </c>
      <c r="H14068" s="1">
        <v>75.579589999999996</v>
      </c>
      <c r="I14068" s="1">
        <v>100</v>
      </c>
    </row>
    <row r="14069" spans="6:9" x14ac:dyDescent="0.3">
      <c r="F14069" s="1" t="s">
        <v>14279</v>
      </c>
      <c r="G14069" s="1">
        <v>31.344239999999999</v>
      </c>
      <c r="H14069" s="1">
        <v>75.538880000000006</v>
      </c>
      <c r="I14069" s="1">
        <v>40</v>
      </c>
    </row>
    <row r="14070" spans="6:9" x14ac:dyDescent="0.3">
      <c r="F14070" s="1" t="s">
        <v>14280</v>
      </c>
      <c r="G14070" s="1">
        <v>31.344239999999999</v>
      </c>
      <c r="H14070" s="1">
        <v>75.538880000000006</v>
      </c>
      <c r="I14070" s="1">
        <v>120</v>
      </c>
    </row>
    <row r="14071" spans="6:9" x14ac:dyDescent="0.3">
      <c r="F14071" s="1" t="s">
        <v>14281</v>
      </c>
      <c r="G14071" s="1">
        <v>31.344239999999999</v>
      </c>
      <c r="H14071" s="1">
        <v>75.538880000000006</v>
      </c>
      <c r="I14071" s="1">
        <v>200</v>
      </c>
    </row>
    <row r="14072" spans="6:9" x14ac:dyDescent="0.3">
      <c r="F14072" s="1" t="s">
        <v>14282</v>
      </c>
      <c r="G14072" s="1">
        <v>31.344609999999999</v>
      </c>
      <c r="H14072" s="1">
        <v>75.504570000000001</v>
      </c>
      <c r="I14072" s="1">
        <v>0</v>
      </c>
    </row>
    <row r="14073" spans="6:9" x14ac:dyDescent="0.3">
      <c r="F14073" s="1" t="s">
        <v>14283</v>
      </c>
      <c r="G14073" s="1">
        <v>31.344609999999999</v>
      </c>
      <c r="H14073" s="1">
        <v>75.504570000000001</v>
      </c>
      <c r="I14073" s="1">
        <v>100</v>
      </c>
    </row>
    <row r="14074" spans="6:9" x14ac:dyDescent="0.3">
      <c r="F14074" s="1" t="s">
        <v>14284</v>
      </c>
      <c r="G14074" s="1">
        <v>31.344609999999999</v>
      </c>
      <c r="H14074" s="1">
        <v>75.504570000000001</v>
      </c>
      <c r="I14074" s="1">
        <v>190</v>
      </c>
    </row>
    <row r="14075" spans="6:9" x14ac:dyDescent="0.3">
      <c r="F14075" s="1" t="s">
        <v>14285</v>
      </c>
      <c r="G14075" s="1">
        <v>31.331430000000001</v>
      </c>
      <c r="H14075" s="1">
        <v>75.575119999999998</v>
      </c>
      <c r="I14075" s="1">
        <v>310</v>
      </c>
    </row>
    <row r="14076" spans="6:9" x14ac:dyDescent="0.3">
      <c r="F14076" s="1" t="s">
        <v>14286</v>
      </c>
      <c r="G14076" s="1">
        <v>31.331430000000001</v>
      </c>
      <c r="H14076" s="1">
        <v>75.575119999999998</v>
      </c>
      <c r="I14076" s="1">
        <v>110</v>
      </c>
    </row>
    <row r="14077" spans="6:9" x14ac:dyDescent="0.3">
      <c r="F14077" s="1" t="s">
        <v>14287</v>
      </c>
      <c r="G14077" s="1">
        <v>31.331430000000001</v>
      </c>
      <c r="H14077" s="1">
        <v>75.575119999999998</v>
      </c>
      <c r="I14077" s="1">
        <v>170</v>
      </c>
    </row>
    <row r="14078" spans="6:9" x14ac:dyDescent="0.3">
      <c r="F14078" s="1" t="s">
        <v>14288</v>
      </c>
      <c r="G14078" s="1">
        <v>31.331430000000001</v>
      </c>
      <c r="H14078" s="1">
        <v>75.575119999999998</v>
      </c>
      <c r="I14078" s="1">
        <v>340</v>
      </c>
    </row>
    <row r="14079" spans="6:9" x14ac:dyDescent="0.3">
      <c r="F14079" s="1" t="s">
        <v>14289</v>
      </c>
      <c r="G14079" s="1">
        <v>31.29466</v>
      </c>
      <c r="H14079" s="1">
        <v>75.574179999999998</v>
      </c>
      <c r="I14079" s="1">
        <v>0</v>
      </c>
    </row>
    <row r="14080" spans="6:9" x14ac:dyDescent="0.3">
      <c r="F14080" s="1" t="s">
        <v>14290</v>
      </c>
      <c r="G14080" s="1">
        <v>31.29466</v>
      </c>
      <c r="H14080" s="1">
        <v>75.574179999999998</v>
      </c>
      <c r="I14080" s="1">
        <v>140</v>
      </c>
    </row>
    <row r="14081" spans="6:9" x14ac:dyDescent="0.3">
      <c r="F14081" s="1" t="s">
        <v>14291</v>
      </c>
      <c r="G14081" s="1">
        <v>31.29466</v>
      </c>
      <c r="H14081" s="1">
        <v>75.574179999999998</v>
      </c>
      <c r="I14081" s="1">
        <v>270</v>
      </c>
    </row>
    <row r="14082" spans="6:9" x14ac:dyDescent="0.3">
      <c r="F14082" s="1" t="s">
        <v>14292</v>
      </c>
      <c r="G14082" s="1">
        <v>31.35108</v>
      </c>
      <c r="H14082" s="1">
        <v>75.56062</v>
      </c>
      <c r="I14082" s="1">
        <v>0</v>
      </c>
    </row>
    <row r="14083" spans="6:9" x14ac:dyDescent="0.3">
      <c r="F14083" s="1" t="s">
        <v>14293</v>
      </c>
      <c r="G14083" s="1">
        <v>31.35108</v>
      </c>
      <c r="H14083" s="1">
        <v>75.56062</v>
      </c>
      <c r="I14083" s="1">
        <v>80</v>
      </c>
    </row>
    <row r="14084" spans="6:9" x14ac:dyDescent="0.3">
      <c r="F14084" s="1" t="s">
        <v>14294</v>
      </c>
      <c r="G14084" s="1">
        <v>31.35108</v>
      </c>
      <c r="H14084" s="1">
        <v>75.56062</v>
      </c>
      <c r="I14084" s="1">
        <v>210</v>
      </c>
    </row>
    <row r="14085" spans="6:9" x14ac:dyDescent="0.3">
      <c r="F14085" s="1" t="s">
        <v>14295</v>
      </c>
      <c r="G14085" s="1">
        <v>31.329070000000002</v>
      </c>
      <c r="H14085" s="1">
        <v>75.530280000000005</v>
      </c>
      <c r="I14085" s="1">
        <v>20</v>
      </c>
    </row>
    <row r="14086" spans="6:9" x14ac:dyDescent="0.3">
      <c r="F14086" s="1" t="s">
        <v>14296</v>
      </c>
      <c r="G14086" s="1">
        <v>31.329070000000002</v>
      </c>
      <c r="H14086" s="1">
        <v>75.530280000000005</v>
      </c>
      <c r="I14086" s="1">
        <v>260</v>
      </c>
    </row>
    <row r="14087" spans="6:9" x14ac:dyDescent="0.3">
      <c r="F14087" s="1" t="s">
        <v>14297</v>
      </c>
      <c r="G14087" s="1">
        <v>31.329070000000002</v>
      </c>
      <c r="H14087" s="1">
        <v>75.530280000000005</v>
      </c>
      <c r="I14087" s="1">
        <v>320</v>
      </c>
    </row>
    <row r="14088" spans="6:9" x14ac:dyDescent="0.3">
      <c r="F14088" s="1" t="s">
        <v>14298</v>
      </c>
      <c r="G14088" s="1">
        <v>31.332229999999999</v>
      </c>
      <c r="H14088" s="1">
        <v>75.605890000000002</v>
      </c>
      <c r="I14088" s="1">
        <v>0</v>
      </c>
    </row>
    <row r="14089" spans="6:9" x14ac:dyDescent="0.3">
      <c r="F14089" s="1" t="s">
        <v>14299</v>
      </c>
      <c r="G14089" s="1">
        <v>31.332229999999999</v>
      </c>
      <c r="H14089" s="1">
        <v>75.605890000000002</v>
      </c>
      <c r="I14089" s="1">
        <v>120</v>
      </c>
    </row>
    <row r="14090" spans="6:9" x14ac:dyDescent="0.3">
      <c r="F14090" s="1" t="s">
        <v>14300</v>
      </c>
      <c r="G14090" s="1">
        <v>31.332229999999999</v>
      </c>
      <c r="H14090" s="1">
        <v>75.605890000000002</v>
      </c>
      <c r="I14090" s="1">
        <v>250</v>
      </c>
    </row>
    <row r="14091" spans="6:9" x14ac:dyDescent="0.3">
      <c r="F14091" s="1" t="s">
        <v>14301</v>
      </c>
      <c r="G14091" s="1">
        <v>31.285920000000001</v>
      </c>
      <c r="H14091" s="1">
        <v>75.592160000000007</v>
      </c>
      <c r="I14091" s="1">
        <v>15</v>
      </c>
    </row>
    <row r="14092" spans="6:9" x14ac:dyDescent="0.3">
      <c r="F14092" s="1" t="s">
        <v>14302</v>
      </c>
      <c r="G14092" s="1">
        <v>31.285920000000001</v>
      </c>
      <c r="H14092" s="1">
        <v>75.592160000000007</v>
      </c>
      <c r="I14092" s="1">
        <v>120</v>
      </c>
    </row>
    <row r="14093" spans="6:9" x14ac:dyDescent="0.3">
      <c r="F14093" s="1" t="s">
        <v>14303</v>
      </c>
      <c r="G14093" s="1">
        <v>31.285920000000001</v>
      </c>
      <c r="H14093" s="1">
        <v>75.592160000000007</v>
      </c>
      <c r="I14093" s="1">
        <v>280</v>
      </c>
    </row>
    <row r="14094" spans="6:9" x14ac:dyDescent="0.3">
      <c r="F14094" s="1" t="s">
        <v>14304</v>
      </c>
      <c r="G14094" s="1">
        <v>31.271260000000002</v>
      </c>
      <c r="H14094" s="1">
        <v>75.641170000000002</v>
      </c>
      <c r="I14094" s="1">
        <v>100</v>
      </c>
    </row>
    <row r="14095" spans="6:9" x14ac:dyDescent="0.3">
      <c r="F14095" s="1" t="s">
        <v>14305</v>
      </c>
      <c r="G14095" s="1">
        <v>31.271260000000002</v>
      </c>
      <c r="H14095" s="1">
        <v>75.641170000000002</v>
      </c>
      <c r="I14095" s="1">
        <v>250</v>
      </c>
    </row>
    <row r="14096" spans="6:9" x14ac:dyDescent="0.3">
      <c r="F14096" s="1" t="s">
        <v>14306</v>
      </c>
      <c r="G14096" s="1">
        <v>31.271260000000002</v>
      </c>
      <c r="H14096" s="1">
        <v>75.641170000000002</v>
      </c>
      <c r="I14096" s="1">
        <v>320</v>
      </c>
    </row>
    <row r="14097" spans="6:9" x14ac:dyDescent="0.3">
      <c r="F14097" s="1" t="s">
        <v>14307</v>
      </c>
      <c r="G14097" s="1">
        <v>31.336649999999999</v>
      </c>
      <c r="H14097" s="1">
        <v>75.515829999999994</v>
      </c>
      <c r="I14097" s="1">
        <v>10</v>
      </c>
    </row>
    <row r="14098" spans="6:9" x14ac:dyDescent="0.3">
      <c r="F14098" s="1" t="s">
        <v>14308</v>
      </c>
      <c r="G14098" s="1">
        <v>31.336649999999999</v>
      </c>
      <c r="H14098" s="1">
        <v>75.515829999999994</v>
      </c>
      <c r="I14098" s="1">
        <v>130</v>
      </c>
    </row>
    <row r="14099" spans="6:9" x14ac:dyDescent="0.3">
      <c r="F14099" s="1" t="s">
        <v>14309</v>
      </c>
      <c r="G14099" s="1">
        <v>31.336649999999999</v>
      </c>
      <c r="H14099" s="1">
        <v>75.515829999999994</v>
      </c>
      <c r="I14099" s="1">
        <v>270</v>
      </c>
    </row>
    <row r="14100" spans="6:9" x14ac:dyDescent="0.3">
      <c r="F14100" s="1" t="s">
        <v>14310</v>
      </c>
      <c r="G14100" s="1">
        <v>31.3261</v>
      </c>
      <c r="H14100" s="1">
        <v>75.596159999999998</v>
      </c>
      <c r="I14100" s="1">
        <v>320</v>
      </c>
    </row>
    <row r="14101" spans="6:9" x14ac:dyDescent="0.3">
      <c r="F14101" s="1" t="s">
        <v>14311</v>
      </c>
      <c r="G14101" s="1">
        <v>31.3261</v>
      </c>
      <c r="H14101" s="1">
        <v>75.596159999999998</v>
      </c>
      <c r="I14101" s="1">
        <v>150</v>
      </c>
    </row>
    <row r="14102" spans="6:9" x14ac:dyDescent="0.3">
      <c r="F14102" s="1" t="s">
        <v>14312</v>
      </c>
      <c r="G14102" s="1">
        <v>31.3261</v>
      </c>
      <c r="H14102" s="1">
        <v>75.596159999999998</v>
      </c>
      <c r="I14102" s="1">
        <v>260</v>
      </c>
    </row>
    <row r="14103" spans="6:9" x14ac:dyDescent="0.3">
      <c r="F14103" s="1" t="s">
        <v>14313</v>
      </c>
      <c r="G14103" s="1">
        <v>31.32151</v>
      </c>
      <c r="H14103" s="1">
        <v>75.599879999999999</v>
      </c>
      <c r="I14103" s="1">
        <v>10</v>
      </c>
    </row>
    <row r="14104" spans="6:9" x14ac:dyDescent="0.3">
      <c r="F14104" s="1" t="s">
        <v>14314</v>
      </c>
      <c r="G14104" s="1">
        <v>31.32151</v>
      </c>
      <c r="H14104" s="1">
        <v>75.599879999999999</v>
      </c>
      <c r="I14104" s="1">
        <v>90</v>
      </c>
    </row>
    <row r="14105" spans="6:9" x14ac:dyDescent="0.3">
      <c r="F14105" s="1" t="s">
        <v>14315</v>
      </c>
      <c r="G14105" s="1">
        <v>31.32151</v>
      </c>
      <c r="H14105" s="1">
        <v>75.599879999999999</v>
      </c>
      <c r="I14105" s="1">
        <v>220</v>
      </c>
    </row>
    <row r="14106" spans="6:9" x14ac:dyDescent="0.3">
      <c r="F14106" s="1" t="s">
        <v>14316</v>
      </c>
      <c r="G14106" s="1">
        <v>31.279140000000002</v>
      </c>
      <c r="H14106" s="1">
        <v>75.588130000000007</v>
      </c>
      <c r="I14106" s="1">
        <v>150</v>
      </c>
    </row>
    <row r="14107" spans="6:9" x14ac:dyDescent="0.3">
      <c r="F14107" s="1" t="s">
        <v>14317</v>
      </c>
      <c r="G14107" s="1">
        <v>31.279140000000002</v>
      </c>
      <c r="H14107" s="1">
        <v>75.588130000000007</v>
      </c>
      <c r="I14107" s="1">
        <v>250</v>
      </c>
    </row>
    <row r="14108" spans="6:9" x14ac:dyDescent="0.3">
      <c r="F14108" s="1" t="s">
        <v>14318</v>
      </c>
      <c r="G14108" s="1">
        <v>31.279140000000002</v>
      </c>
      <c r="H14108" s="1">
        <v>75.588130000000007</v>
      </c>
      <c r="I14108" s="1">
        <v>340</v>
      </c>
    </row>
    <row r="14109" spans="6:9" x14ac:dyDescent="0.3">
      <c r="F14109" s="1" t="s">
        <v>14319</v>
      </c>
      <c r="G14109" s="1">
        <v>31.357510000000001</v>
      </c>
      <c r="H14109" s="1">
        <v>75.562439999999995</v>
      </c>
      <c r="I14109" s="1">
        <v>80</v>
      </c>
    </row>
    <row r="14110" spans="6:9" x14ac:dyDescent="0.3">
      <c r="F14110" s="1" t="s">
        <v>14320</v>
      </c>
      <c r="G14110" s="1">
        <v>31.357510000000001</v>
      </c>
      <c r="H14110" s="1">
        <v>75.562439999999995</v>
      </c>
      <c r="I14110" s="1">
        <v>230</v>
      </c>
    </row>
    <row r="14111" spans="6:9" x14ac:dyDescent="0.3">
      <c r="F14111" s="1" t="s">
        <v>14321</v>
      </c>
      <c r="G14111" s="1">
        <v>31.357510000000001</v>
      </c>
      <c r="H14111" s="1">
        <v>75.562439999999995</v>
      </c>
      <c r="I14111" s="1">
        <v>330</v>
      </c>
    </row>
    <row r="14112" spans="6:9" x14ac:dyDescent="0.3">
      <c r="F14112" s="1" t="s">
        <v>14322</v>
      </c>
      <c r="G14112" s="1">
        <v>31.329059999999998</v>
      </c>
      <c r="H14112" s="1">
        <v>75.572429999999997</v>
      </c>
      <c r="I14112" s="1">
        <v>50</v>
      </c>
    </row>
    <row r="14113" spans="6:9" x14ac:dyDescent="0.3">
      <c r="F14113" s="1" t="s">
        <v>14323</v>
      </c>
      <c r="G14113" s="1">
        <v>31.329059999999998</v>
      </c>
      <c r="H14113" s="1">
        <v>75.572429999999997</v>
      </c>
      <c r="I14113" s="1">
        <v>170</v>
      </c>
    </row>
    <row r="14114" spans="6:9" x14ac:dyDescent="0.3">
      <c r="F14114" s="1" t="s">
        <v>14324</v>
      </c>
      <c r="G14114" s="1">
        <v>31.329059999999998</v>
      </c>
      <c r="H14114" s="1">
        <v>75.572429999999997</v>
      </c>
      <c r="I14114" s="1">
        <v>300</v>
      </c>
    </row>
    <row r="14115" spans="6:9" x14ac:dyDescent="0.3">
      <c r="F14115" s="1" t="s">
        <v>14325</v>
      </c>
      <c r="G14115" s="1">
        <v>31.331150000000001</v>
      </c>
      <c r="H14115" s="1">
        <v>75.584530000000001</v>
      </c>
      <c r="I14115" s="1">
        <v>110</v>
      </c>
    </row>
    <row r="14116" spans="6:9" x14ac:dyDescent="0.3">
      <c r="F14116" s="1" t="s">
        <v>14326</v>
      </c>
      <c r="G14116" s="1">
        <v>31.331150000000001</v>
      </c>
      <c r="H14116" s="1">
        <v>75.584530000000001</v>
      </c>
      <c r="I14116" s="1">
        <v>220</v>
      </c>
    </row>
    <row r="14117" spans="6:9" x14ac:dyDescent="0.3">
      <c r="F14117" s="1" t="s">
        <v>14327</v>
      </c>
      <c r="G14117" s="1">
        <v>31.331150000000001</v>
      </c>
      <c r="H14117" s="1">
        <v>75.584530000000001</v>
      </c>
      <c r="I14117" s="1">
        <v>320</v>
      </c>
    </row>
    <row r="14118" spans="6:9" x14ac:dyDescent="0.3">
      <c r="F14118" s="1" t="s">
        <v>14328</v>
      </c>
      <c r="G14118" s="1">
        <v>31.311029999999999</v>
      </c>
      <c r="H14118" s="1">
        <v>75.582620000000006</v>
      </c>
      <c r="I14118" s="1">
        <v>50</v>
      </c>
    </row>
    <row r="14119" spans="6:9" x14ac:dyDescent="0.3">
      <c r="F14119" s="1" t="s">
        <v>14329</v>
      </c>
      <c r="G14119" s="1">
        <v>31.311029999999999</v>
      </c>
      <c r="H14119" s="1">
        <v>75.582620000000006</v>
      </c>
      <c r="I14119" s="1">
        <v>130</v>
      </c>
    </row>
    <row r="14120" spans="6:9" x14ac:dyDescent="0.3">
      <c r="F14120" s="1" t="s">
        <v>14330</v>
      </c>
      <c r="G14120" s="1">
        <v>31.311029999999999</v>
      </c>
      <c r="H14120" s="1">
        <v>75.582620000000006</v>
      </c>
      <c r="I14120" s="1">
        <v>200</v>
      </c>
    </row>
    <row r="14121" spans="6:9" x14ac:dyDescent="0.3">
      <c r="F14121" s="1" t="s">
        <v>14331</v>
      </c>
      <c r="G14121" s="1">
        <v>31.31288</v>
      </c>
      <c r="H14121" s="1">
        <v>75.585449999999994</v>
      </c>
      <c r="I14121" s="1">
        <v>330</v>
      </c>
    </row>
    <row r="14122" spans="6:9" x14ac:dyDescent="0.3">
      <c r="F14122" s="1" t="s">
        <v>14332</v>
      </c>
      <c r="G14122" s="1">
        <v>31.31288</v>
      </c>
      <c r="H14122" s="1">
        <v>75.585449999999994</v>
      </c>
      <c r="I14122" s="1">
        <v>160</v>
      </c>
    </row>
    <row r="14123" spans="6:9" x14ac:dyDescent="0.3">
      <c r="F14123" s="1" t="s">
        <v>14333</v>
      </c>
      <c r="G14123" s="1">
        <v>31.31288</v>
      </c>
      <c r="H14123" s="1">
        <v>75.585449999999994</v>
      </c>
      <c r="I14123" s="1">
        <v>220</v>
      </c>
    </row>
    <row r="14124" spans="6:9" x14ac:dyDescent="0.3">
      <c r="F14124" s="1" t="s">
        <v>14334</v>
      </c>
      <c r="G14124" s="1">
        <v>31.31147</v>
      </c>
      <c r="H14124" s="1">
        <v>75.578680000000006</v>
      </c>
      <c r="I14124" s="1">
        <v>0</v>
      </c>
    </row>
    <row r="14125" spans="6:9" x14ac:dyDescent="0.3">
      <c r="F14125" s="1" t="s">
        <v>14335</v>
      </c>
      <c r="G14125" s="1">
        <v>31.31147</v>
      </c>
      <c r="H14125" s="1">
        <v>75.578680000000006</v>
      </c>
      <c r="I14125" s="1">
        <v>120</v>
      </c>
    </row>
    <row r="14126" spans="6:9" x14ac:dyDescent="0.3">
      <c r="F14126" s="1" t="s">
        <v>14336</v>
      </c>
      <c r="G14126" s="1">
        <v>31.31147</v>
      </c>
      <c r="H14126" s="1">
        <v>75.578680000000006</v>
      </c>
      <c r="I14126" s="1">
        <v>220</v>
      </c>
    </row>
    <row r="14127" spans="6:9" x14ac:dyDescent="0.3">
      <c r="F14127" s="1" t="s">
        <v>14337</v>
      </c>
      <c r="G14127" s="1">
        <v>31.30462</v>
      </c>
      <c r="H14127" s="1">
        <v>75.582210000000003</v>
      </c>
      <c r="I14127" s="1">
        <v>30</v>
      </c>
    </row>
    <row r="14128" spans="6:9" x14ac:dyDescent="0.3">
      <c r="F14128" s="1" t="s">
        <v>14338</v>
      </c>
      <c r="G14128" s="1">
        <v>31.30462</v>
      </c>
      <c r="H14128" s="1">
        <v>75.582210000000003</v>
      </c>
      <c r="I14128" s="1">
        <v>130</v>
      </c>
    </row>
    <row r="14129" spans="6:9" x14ac:dyDescent="0.3">
      <c r="F14129" s="1" t="s">
        <v>14339</v>
      </c>
      <c r="G14129" s="1">
        <v>31.30462</v>
      </c>
      <c r="H14129" s="1">
        <v>75.582210000000003</v>
      </c>
      <c r="I14129" s="1">
        <v>300</v>
      </c>
    </row>
    <row r="14130" spans="6:9" x14ac:dyDescent="0.3">
      <c r="F14130" s="1" t="s">
        <v>14340</v>
      </c>
      <c r="G14130" s="1">
        <v>31.30462</v>
      </c>
      <c r="H14130" s="1">
        <v>75.582210000000003</v>
      </c>
      <c r="I14130" s="1">
        <v>225</v>
      </c>
    </row>
    <row r="14131" spans="6:9" x14ac:dyDescent="0.3">
      <c r="F14131" s="1" t="s">
        <v>14341</v>
      </c>
      <c r="G14131" s="1">
        <v>31.306139999999999</v>
      </c>
      <c r="H14131" s="1">
        <v>75.564520000000002</v>
      </c>
      <c r="I14131" s="1">
        <v>0</v>
      </c>
    </row>
    <row r="14132" spans="6:9" x14ac:dyDescent="0.3">
      <c r="F14132" s="1" t="s">
        <v>14342</v>
      </c>
      <c r="G14132" s="1">
        <v>31.306139999999999</v>
      </c>
      <c r="H14132" s="1">
        <v>75.564520000000002</v>
      </c>
      <c r="I14132" s="1">
        <v>150</v>
      </c>
    </row>
    <row r="14133" spans="6:9" x14ac:dyDescent="0.3">
      <c r="F14133" s="1" t="s">
        <v>14343</v>
      </c>
      <c r="G14133" s="1">
        <v>31.306139999999999</v>
      </c>
      <c r="H14133" s="1">
        <v>75.564520000000002</v>
      </c>
      <c r="I14133" s="1">
        <v>250</v>
      </c>
    </row>
    <row r="14134" spans="6:9" x14ac:dyDescent="0.3">
      <c r="F14134" s="1" t="s">
        <v>14344</v>
      </c>
      <c r="G14134" s="1">
        <v>31.306139999999999</v>
      </c>
      <c r="H14134" s="1">
        <v>75.564520000000002</v>
      </c>
      <c r="I14134" s="1">
        <v>210</v>
      </c>
    </row>
    <row r="14135" spans="6:9" x14ac:dyDescent="0.3">
      <c r="F14135" s="1" t="s">
        <v>14345</v>
      </c>
      <c r="G14135" s="1">
        <v>31.31644</v>
      </c>
      <c r="H14135" s="1">
        <v>75.545370000000005</v>
      </c>
      <c r="I14135" s="1">
        <v>20</v>
      </c>
    </row>
    <row r="14136" spans="6:9" x14ac:dyDescent="0.3">
      <c r="F14136" s="1" t="s">
        <v>14346</v>
      </c>
      <c r="G14136" s="1">
        <v>31.31644</v>
      </c>
      <c r="H14136" s="1">
        <v>75.545370000000005</v>
      </c>
      <c r="I14136" s="1">
        <v>130</v>
      </c>
    </row>
    <row r="14137" spans="6:9" x14ac:dyDescent="0.3">
      <c r="F14137" s="1" t="s">
        <v>14347</v>
      </c>
      <c r="G14137" s="1">
        <v>31.31644</v>
      </c>
      <c r="H14137" s="1">
        <v>75.545370000000005</v>
      </c>
      <c r="I14137" s="1">
        <v>260</v>
      </c>
    </row>
    <row r="14138" spans="6:9" x14ac:dyDescent="0.3">
      <c r="F14138" s="1" t="s">
        <v>14348</v>
      </c>
      <c r="G14138" s="1">
        <v>31.31644</v>
      </c>
      <c r="H14138" s="1">
        <v>75.545370000000005</v>
      </c>
      <c r="I14138" s="1">
        <v>190</v>
      </c>
    </row>
    <row r="14139" spans="6:9" x14ac:dyDescent="0.3">
      <c r="F14139" s="1" t="s">
        <v>14349</v>
      </c>
      <c r="G14139" s="1">
        <v>31.31644</v>
      </c>
      <c r="H14139" s="1">
        <v>75.545370000000005</v>
      </c>
      <c r="I14139" s="1">
        <v>290</v>
      </c>
    </row>
    <row r="14140" spans="6:9" x14ac:dyDescent="0.3">
      <c r="F14140" s="1" t="s">
        <v>14350</v>
      </c>
      <c r="G14140" s="1">
        <v>31.352340000000002</v>
      </c>
      <c r="H14140" s="1">
        <v>75.612960000000001</v>
      </c>
      <c r="I14140" s="1">
        <v>10</v>
      </c>
    </row>
    <row r="14141" spans="6:9" x14ac:dyDescent="0.3">
      <c r="F14141" s="1" t="s">
        <v>14351</v>
      </c>
      <c r="G14141" s="1">
        <v>31.352340000000002</v>
      </c>
      <c r="H14141" s="1">
        <v>75.612960000000001</v>
      </c>
      <c r="I14141" s="1">
        <v>110</v>
      </c>
    </row>
    <row r="14142" spans="6:9" x14ac:dyDescent="0.3">
      <c r="F14142" s="1" t="s">
        <v>14352</v>
      </c>
      <c r="G14142" s="1">
        <v>31.352340000000002</v>
      </c>
      <c r="H14142" s="1">
        <v>75.612960000000001</v>
      </c>
      <c r="I14142" s="1">
        <v>210</v>
      </c>
    </row>
    <row r="14143" spans="6:9" x14ac:dyDescent="0.3">
      <c r="F14143" s="1" t="s">
        <v>14353</v>
      </c>
      <c r="G14143" s="1">
        <v>31.372630000000001</v>
      </c>
      <c r="H14143" s="1">
        <v>75.600160000000002</v>
      </c>
      <c r="I14143" s="1">
        <v>0</v>
      </c>
    </row>
    <row r="14144" spans="6:9" x14ac:dyDescent="0.3">
      <c r="F14144" s="1" t="s">
        <v>14354</v>
      </c>
      <c r="G14144" s="1">
        <v>31.372630000000001</v>
      </c>
      <c r="H14144" s="1">
        <v>75.600160000000002</v>
      </c>
      <c r="I14144" s="1">
        <v>100</v>
      </c>
    </row>
    <row r="14145" spans="6:9" x14ac:dyDescent="0.3">
      <c r="F14145" s="1" t="s">
        <v>14355</v>
      </c>
      <c r="G14145" s="1">
        <v>31.372630000000001</v>
      </c>
      <c r="H14145" s="1">
        <v>75.600160000000002</v>
      </c>
      <c r="I14145" s="1">
        <v>250</v>
      </c>
    </row>
    <row r="14146" spans="6:9" x14ac:dyDescent="0.3">
      <c r="F14146" s="1" t="s">
        <v>14356</v>
      </c>
      <c r="G14146" s="1">
        <v>31.372630000000001</v>
      </c>
      <c r="H14146" s="1">
        <v>75.600160000000002</v>
      </c>
      <c r="I14146" s="1">
        <v>170</v>
      </c>
    </row>
    <row r="14147" spans="6:9" x14ac:dyDescent="0.3">
      <c r="F14147" s="1" t="s">
        <v>14357</v>
      </c>
      <c r="G14147" s="1">
        <v>31.341729999999998</v>
      </c>
      <c r="H14147" s="1">
        <v>75.56532</v>
      </c>
      <c r="I14147" s="1">
        <v>50</v>
      </c>
    </row>
    <row r="14148" spans="6:9" x14ac:dyDescent="0.3">
      <c r="F14148" s="1" t="s">
        <v>14358</v>
      </c>
      <c r="G14148" s="1">
        <v>31.341729999999998</v>
      </c>
      <c r="H14148" s="1">
        <v>75.56532</v>
      </c>
      <c r="I14148" s="1">
        <v>180</v>
      </c>
    </row>
    <row r="14149" spans="6:9" x14ac:dyDescent="0.3">
      <c r="F14149" s="1" t="s">
        <v>14359</v>
      </c>
      <c r="G14149" s="1">
        <v>31.341729999999998</v>
      </c>
      <c r="H14149" s="1">
        <v>75.56532</v>
      </c>
      <c r="I14149" s="1">
        <v>300</v>
      </c>
    </row>
    <row r="14150" spans="6:9" x14ac:dyDescent="0.3">
      <c r="F14150" s="1" t="s">
        <v>14360</v>
      </c>
      <c r="G14150" s="1">
        <v>31.306280000000001</v>
      </c>
      <c r="H14150" s="1">
        <v>75.589730000000003</v>
      </c>
      <c r="I14150" s="1">
        <v>90</v>
      </c>
    </row>
    <row r="14151" spans="6:9" x14ac:dyDescent="0.3">
      <c r="F14151" s="1" t="s">
        <v>14361</v>
      </c>
      <c r="G14151" s="1">
        <v>31.306280000000001</v>
      </c>
      <c r="H14151" s="1">
        <v>75.589730000000003</v>
      </c>
      <c r="I14151" s="1">
        <v>220</v>
      </c>
    </row>
    <row r="14152" spans="6:9" x14ac:dyDescent="0.3">
      <c r="F14152" s="1" t="s">
        <v>14362</v>
      </c>
      <c r="G14152" s="1">
        <v>31.306280000000001</v>
      </c>
      <c r="H14152" s="1">
        <v>75.589730000000003</v>
      </c>
      <c r="I14152" s="1">
        <v>300</v>
      </c>
    </row>
    <row r="14153" spans="6:9" x14ac:dyDescent="0.3">
      <c r="F14153" s="1" t="s">
        <v>14363</v>
      </c>
      <c r="G14153" s="1">
        <v>31.268319999999999</v>
      </c>
      <c r="H14153" s="1">
        <v>75.613259999999997</v>
      </c>
      <c r="I14153" s="1">
        <v>120</v>
      </c>
    </row>
    <row r="14154" spans="6:9" x14ac:dyDescent="0.3">
      <c r="F14154" s="1" t="s">
        <v>14364</v>
      </c>
      <c r="G14154" s="1">
        <v>31.268319999999999</v>
      </c>
      <c r="H14154" s="1">
        <v>75.613259999999997</v>
      </c>
      <c r="I14154" s="1">
        <v>240</v>
      </c>
    </row>
    <row r="14155" spans="6:9" x14ac:dyDescent="0.3">
      <c r="F14155" s="1" t="s">
        <v>14365</v>
      </c>
      <c r="G14155" s="1">
        <v>31.268319999999999</v>
      </c>
      <c r="H14155" s="1">
        <v>75.613259999999997</v>
      </c>
      <c r="I14155" s="1">
        <v>310</v>
      </c>
    </row>
    <row r="14156" spans="6:9" x14ac:dyDescent="0.3">
      <c r="F14156" s="1" t="s">
        <v>14366</v>
      </c>
      <c r="G14156" s="1">
        <v>31.331340000000001</v>
      </c>
      <c r="H14156" s="1">
        <v>75.597290000000001</v>
      </c>
      <c r="I14156" s="1">
        <v>90</v>
      </c>
    </row>
    <row r="14157" spans="6:9" x14ac:dyDescent="0.3">
      <c r="F14157" s="1" t="s">
        <v>14367</v>
      </c>
      <c r="G14157" s="1">
        <v>31.331340000000001</v>
      </c>
      <c r="H14157" s="1">
        <v>75.597290000000001</v>
      </c>
      <c r="I14157" s="1">
        <v>160</v>
      </c>
    </row>
    <row r="14158" spans="6:9" x14ac:dyDescent="0.3">
      <c r="F14158" s="1" t="s">
        <v>14368</v>
      </c>
      <c r="G14158" s="1">
        <v>31.331340000000001</v>
      </c>
      <c r="H14158" s="1">
        <v>75.597290000000001</v>
      </c>
      <c r="I14158" s="1">
        <v>330</v>
      </c>
    </row>
    <row r="14159" spans="6:9" x14ac:dyDescent="0.3">
      <c r="F14159" s="1" t="s">
        <v>14369</v>
      </c>
      <c r="G14159" s="1">
        <v>31.326229999999999</v>
      </c>
      <c r="H14159" s="1">
        <v>75.615790000000004</v>
      </c>
      <c r="I14159" s="1">
        <v>0</v>
      </c>
    </row>
    <row r="14160" spans="6:9" x14ac:dyDescent="0.3">
      <c r="F14160" s="1" t="s">
        <v>14370</v>
      </c>
      <c r="G14160" s="1">
        <v>31.326229999999999</v>
      </c>
      <c r="H14160" s="1">
        <v>75.615790000000004</v>
      </c>
      <c r="I14160" s="1">
        <v>180</v>
      </c>
    </row>
    <row r="14161" spans="6:9" x14ac:dyDescent="0.3">
      <c r="F14161" s="1" t="s">
        <v>14371</v>
      </c>
      <c r="G14161" s="1">
        <v>31.326229999999999</v>
      </c>
      <c r="H14161" s="1">
        <v>75.615790000000004</v>
      </c>
      <c r="I14161" s="1">
        <v>250</v>
      </c>
    </row>
    <row r="14162" spans="6:9" x14ac:dyDescent="0.3">
      <c r="F14162" s="1" t="s">
        <v>14372</v>
      </c>
      <c r="G14162" s="1">
        <v>31.326229999999999</v>
      </c>
      <c r="H14162" s="1">
        <v>75.615790000000004</v>
      </c>
      <c r="I14162" s="1">
        <v>120</v>
      </c>
    </row>
    <row r="14163" spans="6:9" x14ac:dyDescent="0.3">
      <c r="F14163" s="1" t="s">
        <v>14373</v>
      </c>
      <c r="G14163" s="1">
        <v>31.326229999999999</v>
      </c>
      <c r="H14163" s="1">
        <v>75.615790000000004</v>
      </c>
      <c r="I14163" s="1">
        <v>90</v>
      </c>
    </row>
    <row r="14164" spans="6:9" x14ac:dyDescent="0.3">
      <c r="F14164" s="1" t="s">
        <v>14374</v>
      </c>
      <c r="G14164" s="1">
        <v>31.31099</v>
      </c>
      <c r="H14164" s="1">
        <v>75.609380000000002</v>
      </c>
      <c r="I14164" s="1">
        <v>10</v>
      </c>
    </row>
    <row r="14165" spans="6:9" x14ac:dyDescent="0.3">
      <c r="F14165" s="1" t="s">
        <v>14375</v>
      </c>
      <c r="G14165" s="1">
        <v>31.31099</v>
      </c>
      <c r="H14165" s="1">
        <v>75.609380000000002</v>
      </c>
      <c r="I14165" s="1">
        <v>90</v>
      </c>
    </row>
    <row r="14166" spans="6:9" x14ac:dyDescent="0.3">
      <c r="F14166" s="1" t="s">
        <v>14376</v>
      </c>
      <c r="G14166" s="1">
        <v>31.31099</v>
      </c>
      <c r="H14166" s="1">
        <v>75.609380000000002</v>
      </c>
      <c r="I14166" s="1">
        <v>130</v>
      </c>
    </row>
    <row r="14167" spans="6:9" x14ac:dyDescent="0.3">
      <c r="F14167" s="1" t="s">
        <v>14377</v>
      </c>
      <c r="G14167" s="1">
        <v>31.343699999999998</v>
      </c>
      <c r="H14167" s="1">
        <v>75.575800000000001</v>
      </c>
      <c r="I14167" s="1">
        <v>10</v>
      </c>
    </row>
    <row r="14168" spans="6:9" x14ac:dyDescent="0.3">
      <c r="F14168" s="1" t="s">
        <v>14378</v>
      </c>
      <c r="G14168" s="1">
        <v>31.343699999999998</v>
      </c>
      <c r="H14168" s="1">
        <v>75.575800000000001</v>
      </c>
      <c r="I14168" s="1">
        <v>60</v>
      </c>
    </row>
    <row r="14169" spans="6:9" x14ac:dyDescent="0.3">
      <c r="F14169" s="1" t="s">
        <v>14379</v>
      </c>
      <c r="G14169" s="1">
        <v>31.343699999999998</v>
      </c>
      <c r="H14169" s="1">
        <v>75.575800000000001</v>
      </c>
      <c r="I14169" s="1">
        <v>250</v>
      </c>
    </row>
    <row r="14170" spans="6:9" x14ac:dyDescent="0.3">
      <c r="F14170" s="1" t="s">
        <v>14380</v>
      </c>
      <c r="G14170" s="1">
        <v>31.344609999999999</v>
      </c>
      <c r="H14170" s="1">
        <v>75.563100000000006</v>
      </c>
      <c r="I14170" s="1">
        <v>100</v>
      </c>
    </row>
    <row r="14171" spans="6:9" x14ac:dyDescent="0.3">
      <c r="F14171" s="1" t="s">
        <v>14381</v>
      </c>
      <c r="G14171" s="1">
        <v>31.344609999999999</v>
      </c>
      <c r="H14171" s="1">
        <v>75.563100000000006</v>
      </c>
      <c r="I14171" s="1">
        <v>240</v>
      </c>
    </row>
    <row r="14172" spans="6:9" x14ac:dyDescent="0.3">
      <c r="F14172" s="1" t="s">
        <v>14382</v>
      </c>
      <c r="G14172" s="1">
        <v>31.344609999999999</v>
      </c>
      <c r="H14172" s="1">
        <v>75.563100000000006</v>
      </c>
      <c r="I14172" s="1">
        <v>350</v>
      </c>
    </row>
    <row r="14173" spans="6:9" x14ac:dyDescent="0.3">
      <c r="F14173" s="1" t="s">
        <v>14383</v>
      </c>
      <c r="G14173" s="1">
        <v>31.329509999999999</v>
      </c>
      <c r="H14173" s="1">
        <v>75.581620000000001</v>
      </c>
      <c r="I14173" s="1">
        <v>55</v>
      </c>
    </row>
    <row r="14174" spans="6:9" x14ac:dyDescent="0.3">
      <c r="F14174" s="1" t="s">
        <v>14384</v>
      </c>
      <c r="G14174" s="1">
        <v>31.329509999999999</v>
      </c>
      <c r="H14174" s="1">
        <v>75.581620000000001</v>
      </c>
      <c r="I14174" s="1">
        <v>140</v>
      </c>
    </row>
    <row r="14175" spans="6:9" x14ac:dyDescent="0.3">
      <c r="F14175" s="1" t="s">
        <v>14385</v>
      </c>
      <c r="G14175" s="1">
        <v>31.329509999999999</v>
      </c>
      <c r="H14175" s="1">
        <v>75.581620000000001</v>
      </c>
      <c r="I14175" s="1">
        <v>300</v>
      </c>
    </row>
    <row r="14176" spans="6:9" x14ac:dyDescent="0.3">
      <c r="F14176" s="1" t="s">
        <v>14386</v>
      </c>
      <c r="G14176" s="1">
        <v>31.28829</v>
      </c>
      <c r="H14176" s="1">
        <v>75.584239999999994</v>
      </c>
      <c r="I14176" s="1">
        <v>45</v>
      </c>
    </row>
    <row r="14177" spans="6:9" x14ac:dyDescent="0.3">
      <c r="F14177" s="1" t="s">
        <v>14387</v>
      </c>
      <c r="G14177" s="1">
        <v>31.28829</v>
      </c>
      <c r="H14177" s="1">
        <v>75.584239999999994</v>
      </c>
      <c r="I14177" s="1">
        <v>130</v>
      </c>
    </row>
    <row r="14178" spans="6:9" x14ac:dyDescent="0.3">
      <c r="F14178" s="1" t="s">
        <v>14388</v>
      </c>
      <c r="G14178" s="1">
        <v>31.28829</v>
      </c>
      <c r="H14178" s="1">
        <v>75.584239999999994</v>
      </c>
      <c r="I14178" s="1">
        <v>250</v>
      </c>
    </row>
    <row r="14179" spans="6:9" x14ac:dyDescent="0.3">
      <c r="F14179" s="1" t="s">
        <v>14389</v>
      </c>
      <c r="G14179" s="1">
        <v>31.342410000000001</v>
      </c>
      <c r="H14179" s="1">
        <v>75.570660000000004</v>
      </c>
      <c r="I14179" s="1">
        <v>40</v>
      </c>
    </row>
    <row r="14180" spans="6:9" x14ac:dyDescent="0.3">
      <c r="F14180" s="1" t="s">
        <v>14390</v>
      </c>
      <c r="G14180" s="1">
        <v>31.342410000000001</v>
      </c>
      <c r="H14180" s="1">
        <v>75.570660000000004</v>
      </c>
      <c r="I14180" s="1">
        <v>120</v>
      </c>
    </row>
    <row r="14181" spans="6:9" x14ac:dyDescent="0.3">
      <c r="F14181" s="1" t="s">
        <v>14391</v>
      </c>
      <c r="G14181" s="1">
        <v>31.342410000000001</v>
      </c>
      <c r="H14181" s="1">
        <v>75.570660000000004</v>
      </c>
      <c r="I14181" s="1">
        <v>270</v>
      </c>
    </row>
    <row r="14182" spans="6:9" x14ac:dyDescent="0.3">
      <c r="F14182" s="1" t="s">
        <v>14392</v>
      </c>
      <c r="G14182" s="1">
        <v>31.327860000000001</v>
      </c>
      <c r="H14182" s="1">
        <v>75.570359999999994</v>
      </c>
      <c r="I14182" s="1">
        <v>25</v>
      </c>
    </row>
    <row r="14183" spans="6:9" x14ac:dyDescent="0.3">
      <c r="F14183" s="1" t="s">
        <v>14393</v>
      </c>
      <c r="G14183" s="1">
        <v>31.327860000000001</v>
      </c>
      <c r="H14183" s="1">
        <v>75.570359999999994</v>
      </c>
      <c r="I14183" s="1">
        <v>145</v>
      </c>
    </row>
    <row r="14184" spans="6:9" x14ac:dyDescent="0.3">
      <c r="F14184" s="1" t="s">
        <v>14394</v>
      </c>
      <c r="G14184" s="1">
        <v>31.327860000000001</v>
      </c>
      <c r="H14184" s="1">
        <v>75.570359999999994</v>
      </c>
      <c r="I14184" s="1">
        <v>230</v>
      </c>
    </row>
    <row r="14185" spans="6:9" x14ac:dyDescent="0.3">
      <c r="F14185" s="1" t="s">
        <v>14395</v>
      </c>
      <c r="G14185" s="1">
        <v>31.28191</v>
      </c>
      <c r="H14185" s="1">
        <v>75.652199999999993</v>
      </c>
      <c r="I14185" s="1">
        <v>10</v>
      </c>
    </row>
    <row r="14186" spans="6:9" x14ac:dyDescent="0.3">
      <c r="F14186" s="1" t="s">
        <v>14396</v>
      </c>
      <c r="G14186" s="1">
        <v>31.28191</v>
      </c>
      <c r="H14186" s="1">
        <v>75.652199999999993</v>
      </c>
      <c r="I14186" s="1">
        <v>150</v>
      </c>
    </row>
    <row r="14187" spans="6:9" x14ac:dyDescent="0.3">
      <c r="F14187" s="1" t="s">
        <v>14397</v>
      </c>
      <c r="G14187" s="1">
        <v>31.28191</v>
      </c>
      <c r="H14187" s="1">
        <v>75.652199999999993</v>
      </c>
      <c r="I14187" s="1">
        <v>300</v>
      </c>
    </row>
    <row r="14188" spans="6:9" x14ac:dyDescent="0.3">
      <c r="F14188" s="1" t="s">
        <v>14398</v>
      </c>
      <c r="G14188" s="1">
        <v>31.321919999999999</v>
      </c>
      <c r="H14188" s="1">
        <v>75.621080000000006</v>
      </c>
      <c r="I14188" s="1">
        <v>0</v>
      </c>
    </row>
    <row r="14189" spans="6:9" x14ac:dyDescent="0.3">
      <c r="F14189" s="1" t="s">
        <v>14399</v>
      </c>
      <c r="G14189" s="1">
        <v>31.321919999999999</v>
      </c>
      <c r="H14189" s="1">
        <v>75.621080000000006</v>
      </c>
      <c r="I14189" s="1">
        <v>120</v>
      </c>
    </row>
    <row r="14190" spans="6:9" x14ac:dyDescent="0.3">
      <c r="F14190" s="1" t="s">
        <v>14400</v>
      </c>
      <c r="G14190" s="1">
        <v>31.321919999999999</v>
      </c>
      <c r="H14190" s="1">
        <v>75.621080000000006</v>
      </c>
      <c r="I14190" s="1">
        <v>220</v>
      </c>
    </row>
    <row r="14191" spans="6:9" x14ac:dyDescent="0.3">
      <c r="F14191" s="1" t="s">
        <v>14401</v>
      </c>
      <c r="G14191" s="1">
        <v>31.351320000000001</v>
      </c>
      <c r="H14191" s="1">
        <v>75.600260000000006</v>
      </c>
      <c r="I14191" s="1">
        <v>0</v>
      </c>
    </row>
    <row r="14192" spans="6:9" x14ac:dyDescent="0.3">
      <c r="F14192" s="1" t="s">
        <v>14402</v>
      </c>
      <c r="G14192" s="1">
        <v>31.351320000000001</v>
      </c>
      <c r="H14192" s="1">
        <v>75.600260000000006</v>
      </c>
      <c r="I14192" s="1">
        <v>75</v>
      </c>
    </row>
    <row r="14193" spans="6:9" x14ac:dyDescent="0.3">
      <c r="F14193" s="1" t="s">
        <v>14403</v>
      </c>
      <c r="G14193" s="1">
        <v>31.351320000000001</v>
      </c>
      <c r="H14193" s="1">
        <v>75.600260000000006</v>
      </c>
      <c r="I14193" s="1">
        <v>180</v>
      </c>
    </row>
    <row r="14194" spans="6:9" x14ac:dyDescent="0.3">
      <c r="F14194" s="1" t="s">
        <v>14404</v>
      </c>
      <c r="G14194" s="1">
        <v>31.307089999999999</v>
      </c>
      <c r="H14194" s="1">
        <v>75.568960000000004</v>
      </c>
      <c r="I14194" s="1">
        <v>340</v>
      </c>
    </row>
    <row r="14195" spans="6:9" x14ac:dyDescent="0.3">
      <c r="F14195" s="1" t="s">
        <v>14405</v>
      </c>
      <c r="G14195" s="1">
        <v>31.307089999999999</v>
      </c>
      <c r="H14195" s="1">
        <v>75.568960000000004</v>
      </c>
      <c r="I14195" s="1">
        <v>120</v>
      </c>
    </row>
    <row r="14196" spans="6:9" x14ac:dyDescent="0.3">
      <c r="F14196" s="1" t="s">
        <v>14406</v>
      </c>
      <c r="G14196" s="1">
        <v>31.307089999999999</v>
      </c>
      <c r="H14196" s="1">
        <v>75.568960000000004</v>
      </c>
      <c r="I14196" s="1">
        <v>230</v>
      </c>
    </row>
    <row r="14197" spans="6:9" x14ac:dyDescent="0.3">
      <c r="F14197" s="1" t="s">
        <v>14407</v>
      </c>
      <c r="G14197" s="1">
        <v>31.337789999999998</v>
      </c>
      <c r="H14197" s="1">
        <v>75.630870000000002</v>
      </c>
      <c r="I14197" s="1">
        <v>90</v>
      </c>
    </row>
    <row r="14198" spans="6:9" x14ac:dyDescent="0.3">
      <c r="F14198" s="1" t="s">
        <v>14408</v>
      </c>
      <c r="G14198" s="1">
        <v>31.337789999999998</v>
      </c>
      <c r="H14198" s="1">
        <v>75.630870000000002</v>
      </c>
      <c r="I14198" s="1">
        <v>210</v>
      </c>
    </row>
    <row r="14199" spans="6:9" x14ac:dyDescent="0.3">
      <c r="F14199" s="1" t="s">
        <v>14409</v>
      </c>
      <c r="G14199" s="1">
        <v>31.337789999999998</v>
      </c>
      <c r="H14199" s="1">
        <v>75.630870000000002</v>
      </c>
      <c r="I14199" s="1">
        <v>290</v>
      </c>
    </row>
    <row r="14200" spans="6:9" x14ac:dyDescent="0.3">
      <c r="F14200" s="1" t="s">
        <v>14410</v>
      </c>
      <c r="G14200" s="1">
        <v>31.319859999999998</v>
      </c>
      <c r="H14200" s="1">
        <v>75.619380000000007</v>
      </c>
      <c r="I14200" s="1">
        <v>0</v>
      </c>
    </row>
    <row r="14201" spans="6:9" x14ac:dyDescent="0.3">
      <c r="F14201" s="1" t="s">
        <v>14411</v>
      </c>
      <c r="G14201" s="1">
        <v>31.319859999999998</v>
      </c>
      <c r="H14201" s="1">
        <v>75.619380000000007</v>
      </c>
      <c r="I14201" s="1">
        <v>90</v>
      </c>
    </row>
    <row r="14202" spans="6:9" x14ac:dyDescent="0.3">
      <c r="F14202" s="1" t="s">
        <v>14412</v>
      </c>
      <c r="G14202" s="1">
        <v>31.319859999999998</v>
      </c>
      <c r="H14202" s="1">
        <v>75.619380000000007</v>
      </c>
      <c r="I14202" s="1">
        <v>170</v>
      </c>
    </row>
    <row r="14203" spans="6:9" x14ac:dyDescent="0.3">
      <c r="F14203" s="1" t="s">
        <v>14413</v>
      </c>
      <c r="G14203" s="1">
        <v>31.319859999999998</v>
      </c>
      <c r="H14203" s="1">
        <v>75.619380000000007</v>
      </c>
      <c r="I14203" s="1">
        <v>200</v>
      </c>
    </row>
    <row r="14204" spans="6:9" x14ac:dyDescent="0.3">
      <c r="F14204" s="1" t="s">
        <v>14414</v>
      </c>
      <c r="G14204" s="1">
        <v>31.351659999999999</v>
      </c>
      <c r="H14204" s="1">
        <v>75.580110000000005</v>
      </c>
      <c r="I14204" s="1">
        <v>0</v>
      </c>
    </row>
    <row r="14205" spans="6:9" x14ac:dyDescent="0.3">
      <c r="F14205" s="1" t="s">
        <v>14415</v>
      </c>
      <c r="G14205" s="1">
        <v>31.351659999999999</v>
      </c>
      <c r="H14205" s="1">
        <v>75.580110000000005</v>
      </c>
      <c r="I14205" s="1">
        <v>120</v>
      </c>
    </row>
    <row r="14206" spans="6:9" x14ac:dyDescent="0.3">
      <c r="F14206" s="1" t="s">
        <v>14416</v>
      </c>
      <c r="G14206" s="1">
        <v>31.351659999999999</v>
      </c>
      <c r="H14206" s="1">
        <v>75.580110000000005</v>
      </c>
      <c r="I14206" s="1">
        <v>320</v>
      </c>
    </row>
    <row r="14207" spans="6:9" x14ac:dyDescent="0.3">
      <c r="F14207" s="1" t="s">
        <v>14417</v>
      </c>
      <c r="G14207" s="1">
        <v>31.37321</v>
      </c>
      <c r="H14207" s="1">
        <v>75.592510000000004</v>
      </c>
      <c r="I14207" s="1">
        <v>20</v>
      </c>
    </row>
    <row r="14208" spans="6:9" x14ac:dyDescent="0.3">
      <c r="F14208" s="1" t="s">
        <v>14418</v>
      </c>
      <c r="G14208" s="1">
        <v>31.37321</v>
      </c>
      <c r="H14208" s="1">
        <v>75.592510000000004</v>
      </c>
      <c r="I14208" s="1">
        <v>180</v>
      </c>
    </row>
    <row r="14209" spans="6:9" x14ac:dyDescent="0.3">
      <c r="F14209" s="1" t="s">
        <v>14419</v>
      </c>
      <c r="G14209" s="1">
        <v>31.37321</v>
      </c>
      <c r="H14209" s="1">
        <v>75.592510000000004</v>
      </c>
      <c r="I14209" s="1">
        <v>310</v>
      </c>
    </row>
    <row r="14210" spans="6:9" x14ac:dyDescent="0.3">
      <c r="F14210" s="1" t="s">
        <v>14420</v>
      </c>
      <c r="G14210" s="1">
        <v>31.37321</v>
      </c>
      <c r="H14210" s="1">
        <v>75.592510000000004</v>
      </c>
      <c r="I14210" s="1">
        <v>340</v>
      </c>
    </row>
    <row r="14211" spans="6:9" x14ac:dyDescent="0.3">
      <c r="F14211" s="1" t="s">
        <v>14421</v>
      </c>
      <c r="G14211" s="1">
        <v>31.326910000000002</v>
      </c>
      <c r="H14211" s="1">
        <v>75.561400000000006</v>
      </c>
      <c r="I14211" s="1">
        <v>20</v>
      </c>
    </row>
    <row r="14212" spans="6:9" x14ac:dyDescent="0.3">
      <c r="F14212" s="1" t="s">
        <v>14422</v>
      </c>
      <c r="G14212" s="1">
        <v>31.326910000000002</v>
      </c>
      <c r="H14212" s="1">
        <v>75.561400000000006</v>
      </c>
      <c r="I14212" s="1">
        <v>140</v>
      </c>
    </row>
    <row r="14213" spans="6:9" x14ac:dyDescent="0.3">
      <c r="F14213" s="1" t="s">
        <v>14423</v>
      </c>
      <c r="G14213" s="1">
        <v>31.326910000000002</v>
      </c>
      <c r="H14213" s="1">
        <v>75.561400000000006</v>
      </c>
      <c r="I14213" s="1">
        <v>230</v>
      </c>
    </row>
    <row r="14214" spans="6:9" x14ac:dyDescent="0.3">
      <c r="F14214" s="1" t="s">
        <v>14424</v>
      </c>
      <c r="G14214" s="1">
        <v>31.31888</v>
      </c>
      <c r="H14214" s="1">
        <v>75.570040000000006</v>
      </c>
      <c r="I14214" s="1">
        <v>190</v>
      </c>
    </row>
    <row r="14215" spans="6:9" x14ac:dyDescent="0.3">
      <c r="F14215" s="1" t="s">
        <v>14425</v>
      </c>
      <c r="G14215" s="1">
        <v>31.31888</v>
      </c>
      <c r="H14215" s="1">
        <v>75.570040000000006</v>
      </c>
      <c r="I14215" s="1">
        <v>250</v>
      </c>
    </row>
    <row r="14216" spans="6:9" x14ac:dyDescent="0.3">
      <c r="F14216" s="1" t="s">
        <v>14426</v>
      </c>
      <c r="G14216" s="1">
        <v>31.31888</v>
      </c>
      <c r="H14216" s="1">
        <v>75.570040000000006</v>
      </c>
      <c r="I14216" s="1">
        <v>350</v>
      </c>
    </row>
    <row r="14217" spans="6:9" x14ac:dyDescent="0.3">
      <c r="F14217" s="1" t="s">
        <v>14427</v>
      </c>
      <c r="G14217" s="1">
        <v>31.34151</v>
      </c>
      <c r="H14217" s="1">
        <v>75.550709999999995</v>
      </c>
      <c r="I14217" s="1">
        <v>70</v>
      </c>
    </row>
    <row r="14218" spans="6:9" x14ac:dyDescent="0.3">
      <c r="F14218" s="1" t="s">
        <v>14428</v>
      </c>
      <c r="G14218" s="1">
        <v>31.34151</v>
      </c>
      <c r="H14218" s="1">
        <v>75.550709999999995</v>
      </c>
      <c r="I14218" s="1">
        <v>220</v>
      </c>
    </row>
    <row r="14219" spans="6:9" x14ac:dyDescent="0.3">
      <c r="F14219" s="1" t="s">
        <v>14429</v>
      </c>
      <c r="G14219" s="1">
        <v>31.34151</v>
      </c>
      <c r="H14219" s="1">
        <v>75.550709999999995</v>
      </c>
      <c r="I14219" s="1">
        <v>330</v>
      </c>
    </row>
    <row r="14220" spans="6:9" x14ac:dyDescent="0.3">
      <c r="F14220" s="1" t="s">
        <v>14430</v>
      </c>
      <c r="G14220" s="1">
        <v>31.2883</v>
      </c>
      <c r="H14220" s="1">
        <v>75.622050000000002</v>
      </c>
      <c r="I14220" s="1">
        <v>70</v>
      </c>
    </row>
    <row r="14221" spans="6:9" x14ac:dyDescent="0.3">
      <c r="F14221" s="1" t="s">
        <v>14431</v>
      </c>
      <c r="G14221" s="1">
        <v>31.2883</v>
      </c>
      <c r="H14221" s="1">
        <v>75.622050000000002</v>
      </c>
      <c r="I14221" s="1">
        <v>180</v>
      </c>
    </row>
    <row r="14222" spans="6:9" x14ac:dyDescent="0.3">
      <c r="F14222" s="1" t="s">
        <v>14432</v>
      </c>
      <c r="G14222" s="1">
        <v>31.2883</v>
      </c>
      <c r="H14222" s="1">
        <v>75.622050000000002</v>
      </c>
      <c r="I14222" s="1">
        <v>300</v>
      </c>
    </row>
    <row r="14223" spans="6:9" x14ac:dyDescent="0.3">
      <c r="F14223" s="1" t="s">
        <v>14433</v>
      </c>
      <c r="G14223" s="1">
        <v>31.322970000000002</v>
      </c>
      <c r="H14223" s="1">
        <v>75.557839999999999</v>
      </c>
      <c r="I14223" s="1">
        <v>100</v>
      </c>
    </row>
    <row r="14224" spans="6:9" x14ac:dyDescent="0.3">
      <c r="F14224" s="1" t="s">
        <v>14434</v>
      </c>
      <c r="G14224" s="1">
        <v>31.322970000000002</v>
      </c>
      <c r="H14224" s="1">
        <v>75.557839999999999</v>
      </c>
      <c r="I14224" s="1">
        <v>220</v>
      </c>
    </row>
    <row r="14225" spans="6:9" x14ac:dyDescent="0.3">
      <c r="F14225" s="1" t="s">
        <v>14435</v>
      </c>
      <c r="G14225" s="1">
        <v>31.322970000000002</v>
      </c>
      <c r="H14225" s="1">
        <v>75.557839999999999</v>
      </c>
      <c r="I14225" s="1">
        <v>330</v>
      </c>
    </row>
    <row r="14226" spans="6:9" x14ac:dyDescent="0.3">
      <c r="F14226" s="1" t="s">
        <v>14436</v>
      </c>
      <c r="G14226" s="1">
        <v>31.315090000000001</v>
      </c>
      <c r="H14226" s="1">
        <v>75.577960000000004</v>
      </c>
      <c r="I14226" s="1">
        <v>60</v>
      </c>
    </row>
    <row r="14227" spans="6:9" x14ac:dyDescent="0.3">
      <c r="F14227" s="1" t="s">
        <v>14437</v>
      </c>
      <c r="G14227" s="1">
        <v>31.315090000000001</v>
      </c>
      <c r="H14227" s="1">
        <v>75.577960000000004</v>
      </c>
      <c r="I14227" s="1">
        <v>170</v>
      </c>
    </row>
    <row r="14228" spans="6:9" x14ac:dyDescent="0.3">
      <c r="F14228" s="1" t="s">
        <v>14438</v>
      </c>
      <c r="G14228" s="1">
        <v>31.315090000000001</v>
      </c>
      <c r="H14228" s="1">
        <v>75.577960000000004</v>
      </c>
      <c r="I14228" s="1">
        <v>290</v>
      </c>
    </row>
    <row r="14229" spans="6:9" x14ac:dyDescent="0.3">
      <c r="F14229" s="1" t="s">
        <v>14439</v>
      </c>
      <c r="G14229" s="1">
        <v>31.348210000000002</v>
      </c>
      <c r="H14229" s="1">
        <v>75.535430000000005</v>
      </c>
      <c r="I14229" s="1">
        <v>70</v>
      </c>
    </row>
    <row r="14230" spans="6:9" x14ac:dyDescent="0.3">
      <c r="F14230" s="1" t="s">
        <v>14440</v>
      </c>
      <c r="G14230" s="1">
        <v>31.348210000000002</v>
      </c>
      <c r="H14230" s="1">
        <v>75.535430000000005</v>
      </c>
      <c r="I14230" s="1">
        <v>160</v>
      </c>
    </row>
    <row r="14231" spans="6:9" x14ac:dyDescent="0.3">
      <c r="F14231" s="1" t="s">
        <v>14441</v>
      </c>
      <c r="G14231" s="1">
        <v>31.348210000000002</v>
      </c>
      <c r="H14231" s="1">
        <v>75.535430000000005</v>
      </c>
      <c r="I14231" s="1">
        <v>345</v>
      </c>
    </row>
    <row r="14232" spans="6:9" x14ac:dyDescent="0.3">
      <c r="F14232" s="1" t="s">
        <v>14442</v>
      </c>
      <c r="G14232" s="1">
        <v>31.348210000000002</v>
      </c>
      <c r="H14232" s="1">
        <v>75.535430000000005</v>
      </c>
      <c r="I14232" s="1">
        <v>100</v>
      </c>
    </row>
    <row r="14233" spans="6:9" x14ac:dyDescent="0.3">
      <c r="F14233" s="1" t="s">
        <v>14443</v>
      </c>
      <c r="G14233" s="1">
        <v>31.348210000000002</v>
      </c>
      <c r="H14233" s="1">
        <v>75.535430000000005</v>
      </c>
      <c r="I14233" s="1">
        <v>20</v>
      </c>
    </row>
    <row r="14234" spans="6:9" x14ac:dyDescent="0.3">
      <c r="F14234" s="1" t="s">
        <v>14444</v>
      </c>
      <c r="G14234" s="1">
        <v>31.32893</v>
      </c>
      <c r="H14234" s="1">
        <v>75.567750000000004</v>
      </c>
      <c r="I14234" s="1">
        <v>60</v>
      </c>
    </row>
    <row r="14235" spans="6:9" x14ac:dyDescent="0.3">
      <c r="F14235" s="1" t="s">
        <v>14445</v>
      </c>
      <c r="G14235" s="1">
        <v>31.32893</v>
      </c>
      <c r="H14235" s="1">
        <v>75.567750000000004</v>
      </c>
      <c r="I14235" s="1">
        <v>190</v>
      </c>
    </row>
    <row r="14236" spans="6:9" x14ac:dyDescent="0.3">
      <c r="F14236" s="1" t="s">
        <v>14446</v>
      </c>
      <c r="G14236" s="1">
        <v>31.32893</v>
      </c>
      <c r="H14236" s="1">
        <v>75.567750000000004</v>
      </c>
      <c r="I14236" s="1">
        <v>270</v>
      </c>
    </row>
    <row r="14237" spans="6:9" x14ac:dyDescent="0.3">
      <c r="F14237" s="1" t="s">
        <v>14447</v>
      </c>
      <c r="G14237" s="1">
        <v>31.339220000000001</v>
      </c>
      <c r="H14237" s="1">
        <v>75.537750000000003</v>
      </c>
      <c r="I14237" s="1">
        <v>20</v>
      </c>
    </row>
    <row r="14238" spans="6:9" x14ac:dyDescent="0.3">
      <c r="F14238" s="1" t="s">
        <v>14448</v>
      </c>
      <c r="G14238" s="1">
        <v>31.339220000000001</v>
      </c>
      <c r="H14238" s="1">
        <v>75.537750000000003</v>
      </c>
      <c r="I14238" s="1">
        <v>130</v>
      </c>
    </row>
    <row r="14239" spans="6:9" x14ac:dyDescent="0.3">
      <c r="F14239" s="1" t="s">
        <v>14449</v>
      </c>
      <c r="G14239" s="1">
        <v>31.339220000000001</v>
      </c>
      <c r="H14239" s="1">
        <v>75.537750000000003</v>
      </c>
      <c r="I14239" s="1">
        <v>230</v>
      </c>
    </row>
    <row r="14240" spans="6:9" x14ac:dyDescent="0.3">
      <c r="F14240" s="1" t="s">
        <v>14450</v>
      </c>
      <c r="G14240" s="1">
        <v>31.339220000000001</v>
      </c>
      <c r="H14240" s="1">
        <v>75.537750000000003</v>
      </c>
      <c r="I14240" s="1">
        <v>50</v>
      </c>
    </row>
    <row r="14241" spans="6:9" x14ac:dyDescent="0.3">
      <c r="F14241" s="1" t="s">
        <v>14451</v>
      </c>
      <c r="G14241" s="1">
        <v>31.283049999999999</v>
      </c>
      <c r="H14241" s="1">
        <v>75.592179999999999</v>
      </c>
      <c r="I14241" s="1">
        <v>30</v>
      </c>
    </row>
    <row r="14242" spans="6:9" x14ac:dyDescent="0.3">
      <c r="F14242" s="1" t="s">
        <v>14452</v>
      </c>
      <c r="G14242" s="1">
        <v>31.283049999999999</v>
      </c>
      <c r="H14242" s="1">
        <v>75.592179999999999</v>
      </c>
      <c r="I14242" s="1">
        <v>130</v>
      </c>
    </row>
    <row r="14243" spans="6:9" x14ac:dyDescent="0.3">
      <c r="F14243" s="1" t="s">
        <v>14453</v>
      </c>
      <c r="G14243" s="1">
        <v>31.283049999999999</v>
      </c>
      <c r="H14243" s="1">
        <v>75.592179999999999</v>
      </c>
      <c r="I14243" s="1">
        <v>260</v>
      </c>
    </row>
    <row r="14244" spans="6:9" x14ac:dyDescent="0.3">
      <c r="F14244" s="1" t="s">
        <v>14454</v>
      </c>
      <c r="G14244" s="1">
        <v>31.300450000000001</v>
      </c>
      <c r="H14244" s="1">
        <v>75.645070000000004</v>
      </c>
      <c r="I14244" s="1">
        <v>340</v>
      </c>
    </row>
    <row r="14245" spans="6:9" x14ac:dyDescent="0.3">
      <c r="F14245" s="1" t="s">
        <v>14455</v>
      </c>
      <c r="G14245" s="1">
        <v>31.300450000000001</v>
      </c>
      <c r="H14245" s="1">
        <v>75.645070000000004</v>
      </c>
      <c r="I14245" s="1">
        <v>75</v>
      </c>
    </row>
    <row r="14246" spans="6:9" x14ac:dyDescent="0.3">
      <c r="F14246" s="1" t="s">
        <v>14456</v>
      </c>
      <c r="G14246" s="1">
        <v>31.300450000000001</v>
      </c>
      <c r="H14246" s="1">
        <v>75.645070000000004</v>
      </c>
      <c r="I14246" s="1">
        <v>200</v>
      </c>
    </row>
    <row r="14247" spans="6:9" x14ac:dyDescent="0.3">
      <c r="F14247" s="1" t="s">
        <v>14457</v>
      </c>
      <c r="G14247" s="1">
        <v>31.300450000000001</v>
      </c>
      <c r="H14247" s="1">
        <v>75.645070000000004</v>
      </c>
      <c r="I14247" s="1">
        <v>260</v>
      </c>
    </row>
    <row r="14248" spans="6:9" x14ac:dyDescent="0.3">
      <c r="F14248" s="1" t="s">
        <v>14458</v>
      </c>
      <c r="G14248" s="1">
        <v>31.314599999999999</v>
      </c>
      <c r="H14248" s="1">
        <v>75.590299999999999</v>
      </c>
      <c r="I14248" s="1">
        <v>0</v>
      </c>
    </row>
    <row r="14249" spans="6:9" x14ac:dyDescent="0.3">
      <c r="F14249" s="1" t="s">
        <v>14459</v>
      </c>
      <c r="G14249" s="1">
        <v>31.314599999999999</v>
      </c>
      <c r="H14249" s="1">
        <v>75.590299999999999</v>
      </c>
      <c r="I14249" s="1">
        <v>120</v>
      </c>
    </row>
    <row r="14250" spans="6:9" x14ac:dyDescent="0.3">
      <c r="F14250" s="1" t="s">
        <v>14460</v>
      </c>
      <c r="G14250" s="1">
        <v>31.314599999999999</v>
      </c>
      <c r="H14250" s="1">
        <v>75.590299999999999</v>
      </c>
      <c r="I14250" s="1">
        <v>260</v>
      </c>
    </row>
    <row r="14251" spans="6:9" x14ac:dyDescent="0.3">
      <c r="F14251" s="1" t="s">
        <v>14461</v>
      </c>
      <c r="G14251" s="1">
        <v>31.314599999999999</v>
      </c>
      <c r="H14251" s="1">
        <v>75.590299999999999</v>
      </c>
      <c r="I14251" s="1">
        <v>60</v>
      </c>
    </row>
    <row r="14252" spans="6:9" x14ac:dyDescent="0.3">
      <c r="F14252" s="1" t="s">
        <v>14462</v>
      </c>
      <c r="G14252" s="1">
        <v>31.32338</v>
      </c>
      <c r="H14252" s="1">
        <v>75.566770000000005</v>
      </c>
      <c r="I14252" s="1">
        <v>0</v>
      </c>
    </row>
    <row r="14253" spans="6:9" x14ac:dyDescent="0.3">
      <c r="F14253" s="1" t="s">
        <v>14463</v>
      </c>
      <c r="G14253" s="1">
        <v>31.32338</v>
      </c>
      <c r="H14253" s="1">
        <v>75.566770000000005</v>
      </c>
      <c r="I14253" s="1">
        <v>180</v>
      </c>
    </row>
    <row r="14254" spans="6:9" x14ac:dyDescent="0.3">
      <c r="F14254" s="1" t="s">
        <v>14464</v>
      </c>
      <c r="G14254" s="1">
        <v>31.32338</v>
      </c>
      <c r="H14254" s="1">
        <v>75.566770000000005</v>
      </c>
      <c r="I14254" s="1">
        <v>280</v>
      </c>
    </row>
    <row r="14255" spans="6:9" x14ac:dyDescent="0.3">
      <c r="F14255" s="1" t="s">
        <v>14465</v>
      </c>
      <c r="G14255" s="1">
        <v>31.327719999999999</v>
      </c>
      <c r="H14255" s="1">
        <v>75.579840000000004</v>
      </c>
      <c r="I14255" s="1">
        <v>30</v>
      </c>
    </row>
    <row r="14256" spans="6:9" x14ac:dyDescent="0.3">
      <c r="F14256" s="1" t="s">
        <v>14466</v>
      </c>
      <c r="G14256" s="1">
        <v>31.327719999999999</v>
      </c>
      <c r="H14256" s="1">
        <v>75.579840000000004</v>
      </c>
      <c r="I14256" s="1">
        <v>120</v>
      </c>
    </row>
    <row r="14257" spans="6:9" x14ac:dyDescent="0.3">
      <c r="F14257" s="1" t="s">
        <v>14467</v>
      </c>
      <c r="G14257" s="1">
        <v>31.327719999999999</v>
      </c>
      <c r="H14257" s="1">
        <v>75.579840000000004</v>
      </c>
      <c r="I14257" s="1">
        <v>290</v>
      </c>
    </row>
    <row r="14258" spans="6:9" x14ac:dyDescent="0.3">
      <c r="F14258" s="1" t="s">
        <v>14468</v>
      </c>
      <c r="G14258" s="1">
        <v>31.327719999999999</v>
      </c>
      <c r="H14258" s="1">
        <v>75.579840000000004</v>
      </c>
      <c r="I14258" s="1">
        <v>210</v>
      </c>
    </row>
    <row r="14259" spans="6:9" x14ac:dyDescent="0.3">
      <c r="F14259" s="1" t="s">
        <v>14469</v>
      </c>
      <c r="G14259" s="1">
        <v>31.335170000000002</v>
      </c>
      <c r="H14259" s="1">
        <v>75.561409999999995</v>
      </c>
      <c r="I14259" s="1">
        <v>0</v>
      </c>
    </row>
    <row r="14260" spans="6:9" x14ac:dyDescent="0.3">
      <c r="F14260" s="1" t="s">
        <v>14470</v>
      </c>
      <c r="G14260" s="1">
        <v>31.335170000000002</v>
      </c>
      <c r="H14260" s="1">
        <v>75.561409999999995</v>
      </c>
      <c r="I14260" s="1">
        <v>110</v>
      </c>
    </row>
    <row r="14261" spans="6:9" x14ac:dyDescent="0.3">
      <c r="F14261" s="1" t="s">
        <v>14471</v>
      </c>
      <c r="G14261" s="1">
        <v>31.335170000000002</v>
      </c>
      <c r="H14261" s="1">
        <v>75.561409999999995</v>
      </c>
      <c r="I14261" s="1">
        <v>240</v>
      </c>
    </row>
    <row r="14262" spans="6:9" x14ac:dyDescent="0.3">
      <c r="F14262" s="1" t="s">
        <v>14472</v>
      </c>
      <c r="G14262" s="1">
        <v>31.326699999999999</v>
      </c>
      <c r="H14262" s="1">
        <v>75.517610000000005</v>
      </c>
      <c r="I14262" s="1">
        <v>15</v>
      </c>
    </row>
    <row r="14263" spans="6:9" x14ac:dyDescent="0.3">
      <c r="F14263" s="1" t="s">
        <v>14473</v>
      </c>
      <c r="G14263" s="1">
        <v>31.326699999999999</v>
      </c>
      <c r="H14263" s="1">
        <v>75.517610000000005</v>
      </c>
      <c r="I14263" s="1">
        <v>80</v>
      </c>
    </row>
    <row r="14264" spans="6:9" x14ac:dyDescent="0.3">
      <c r="F14264" s="1" t="s">
        <v>14474</v>
      </c>
      <c r="G14264" s="1">
        <v>31.326699999999999</v>
      </c>
      <c r="H14264" s="1">
        <v>75.517610000000005</v>
      </c>
      <c r="I14264" s="1">
        <v>280</v>
      </c>
    </row>
    <row r="14265" spans="6:9" x14ac:dyDescent="0.3">
      <c r="F14265" s="1" t="s">
        <v>14475</v>
      </c>
      <c r="G14265" s="1">
        <v>31.347999999999999</v>
      </c>
      <c r="H14265" s="1">
        <v>75.525589999999994</v>
      </c>
      <c r="I14265" s="1">
        <v>120</v>
      </c>
    </row>
    <row r="14266" spans="6:9" x14ac:dyDescent="0.3">
      <c r="F14266" s="1" t="s">
        <v>14476</v>
      </c>
      <c r="G14266" s="1">
        <v>31.347999999999999</v>
      </c>
      <c r="H14266" s="1">
        <v>75.525589999999994</v>
      </c>
      <c r="I14266" s="1">
        <v>240</v>
      </c>
    </row>
    <row r="14267" spans="6:9" x14ac:dyDescent="0.3">
      <c r="F14267" s="1" t="s">
        <v>14477</v>
      </c>
      <c r="G14267" s="1">
        <v>31.347999999999999</v>
      </c>
      <c r="H14267" s="1">
        <v>75.525589999999994</v>
      </c>
      <c r="I14267" s="1">
        <v>320</v>
      </c>
    </row>
    <row r="14268" spans="6:9" x14ac:dyDescent="0.3">
      <c r="F14268" s="1" t="s">
        <v>14478</v>
      </c>
      <c r="G14268" s="1">
        <v>31.347999999999999</v>
      </c>
      <c r="H14268" s="1">
        <v>75.525589999999994</v>
      </c>
      <c r="I14268" s="1">
        <v>270</v>
      </c>
    </row>
    <row r="14269" spans="6:9" x14ac:dyDescent="0.3">
      <c r="F14269" s="1" t="s">
        <v>14479</v>
      </c>
      <c r="G14269" s="1">
        <v>31.334800000000001</v>
      </c>
      <c r="H14269" s="1">
        <v>75.564660000000003</v>
      </c>
      <c r="I14269" s="1">
        <v>40</v>
      </c>
    </row>
    <row r="14270" spans="6:9" x14ac:dyDescent="0.3">
      <c r="F14270" s="1" t="s">
        <v>14480</v>
      </c>
      <c r="G14270" s="1">
        <v>31.334800000000001</v>
      </c>
      <c r="H14270" s="1">
        <v>75.564660000000003</v>
      </c>
      <c r="I14270" s="1">
        <v>180</v>
      </c>
    </row>
    <row r="14271" spans="6:9" x14ac:dyDescent="0.3">
      <c r="F14271" s="1" t="s">
        <v>14481</v>
      </c>
      <c r="G14271" s="1">
        <v>31.334800000000001</v>
      </c>
      <c r="H14271" s="1">
        <v>75.564660000000003</v>
      </c>
      <c r="I14271" s="1">
        <v>300</v>
      </c>
    </row>
    <row r="14272" spans="6:9" x14ac:dyDescent="0.3">
      <c r="F14272" s="1" t="s">
        <v>14482</v>
      </c>
      <c r="G14272" s="1">
        <v>31.32263</v>
      </c>
      <c r="H14272" s="1">
        <v>75.564160000000001</v>
      </c>
      <c r="I14272" s="1">
        <v>30</v>
      </c>
    </row>
    <row r="14273" spans="6:9" x14ac:dyDescent="0.3">
      <c r="F14273" s="1" t="s">
        <v>14483</v>
      </c>
      <c r="G14273" s="1">
        <v>31.32263</v>
      </c>
      <c r="H14273" s="1">
        <v>75.564160000000001</v>
      </c>
      <c r="I14273" s="1">
        <v>130</v>
      </c>
    </row>
    <row r="14274" spans="6:9" x14ac:dyDescent="0.3">
      <c r="F14274" s="1" t="s">
        <v>14484</v>
      </c>
      <c r="G14274" s="1">
        <v>31.32263</v>
      </c>
      <c r="H14274" s="1">
        <v>75.564160000000001</v>
      </c>
      <c r="I14274" s="1">
        <v>270</v>
      </c>
    </row>
    <row r="14275" spans="6:9" x14ac:dyDescent="0.3">
      <c r="F14275" s="1" t="s">
        <v>14485</v>
      </c>
      <c r="G14275" s="1">
        <v>31.295970000000001</v>
      </c>
      <c r="H14275" s="1">
        <v>75.594809999999995</v>
      </c>
      <c r="I14275" s="1">
        <v>350</v>
      </c>
    </row>
    <row r="14276" spans="6:9" x14ac:dyDescent="0.3">
      <c r="F14276" s="1" t="s">
        <v>14486</v>
      </c>
      <c r="G14276" s="1">
        <v>31.295970000000001</v>
      </c>
      <c r="H14276" s="1">
        <v>75.594809999999995</v>
      </c>
      <c r="I14276" s="1">
        <v>90</v>
      </c>
    </row>
    <row r="14277" spans="6:9" x14ac:dyDescent="0.3">
      <c r="F14277" s="1" t="s">
        <v>14487</v>
      </c>
      <c r="G14277" s="1">
        <v>31.295970000000001</v>
      </c>
      <c r="H14277" s="1">
        <v>75.594809999999995</v>
      </c>
      <c r="I14277" s="1">
        <v>220</v>
      </c>
    </row>
    <row r="14278" spans="6:9" x14ac:dyDescent="0.3">
      <c r="F14278" s="1" t="s">
        <v>14488</v>
      </c>
      <c r="G14278" s="1">
        <v>31.295970000000001</v>
      </c>
      <c r="H14278" s="1">
        <v>75.594809999999995</v>
      </c>
      <c r="I14278" s="1">
        <v>50</v>
      </c>
    </row>
    <row r="14279" spans="6:9" x14ac:dyDescent="0.3">
      <c r="F14279" s="1" t="s">
        <v>14489</v>
      </c>
      <c r="G14279" s="1">
        <v>31.335750000000001</v>
      </c>
      <c r="H14279" s="1">
        <v>75.577680000000001</v>
      </c>
      <c r="I14279" s="1">
        <v>50</v>
      </c>
    </row>
    <row r="14280" spans="6:9" x14ac:dyDescent="0.3">
      <c r="F14280" s="1" t="s">
        <v>14490</v>
      </c>
      <c r="G14280" s="1">
        <v>31.335750000000001</v>
      </c>
      <c r="H14280" s="1">
        <v>75.577680000000001</v>
      </c>
      <c r="I14280" s="1">
        <v>110</v>
      </c>
    </row>
    <row r="14281" spans="6:9" x14ac:dyDescent="0.3">
      <c r="F14281" s="1" t="s">
        <v>14491</v>
      </c>
      <c r="G14281" s="1">
        <v>31.335750000000001</v>
      </c>
      <c r="H14281" s="1">
        <v>75.577680000000001</v>
      </c>
      <c r="I14281" s="1">
        <v>240</v>
      </c>
    </row>
    <row r="14282" spans="6:9" x14ac:dyDescent="0.3">
      <c r="F14282" s="1" t="s">
        <v>14492</v>
      </c>
      <c r="G14282" s="1">
        <v>31.335750000000001</v>
      </c>
      <c r="H14282" s="1">
        <v>75.577680000000001</v>
      </c>
      <c r="I14282" s="1">
        <v>330</v>
      </c>
    </row>
    <row r="14283" spans="6:9" x14ac:dyDescent="0.3">
      <c r="F14283" s="1" t="s">
        <v>14493</v>
      </c>
      <c r="G14283" s="1">
        <v>31.294589999999999</v>
      </c>
      <c r="H14283" s="1">
        <v>75.566460000000006</v>
      </c>
      <c r="I14283" s="1">
        <v>10</v>
      </c>
    </row>
    <row r="14284" spans="6:9" x14ac:dyDescent="0.3">
      <c r="F14284" s="1" t="s">
        <v>14494</v>
      </c>
      <c r="G14284" s="1">
        <v>31.294589999999999</v>
      </c>
      <c r="H14284" s="1">
        <v>75.566460000000006</v>
      </c>
      <c r="I14284" s="1">
        <v>120</v>
      </c>
    </row>
    <row r="14285" spans="6:9" x14ac:dyDescent="0.3">
      <c r="F14285" s="1" t="s">
        <v>14495</v>
      </c>
      <c r="G14285" s="1">
        <v>31.294589999999999</v>
      </c>
      <c r="H14285" s="1">
        <v>75.566460000000006</v>
      </c>
      <c r="I14285" s="1">
        <v>220</v>
      </c>
    </row>
    <row r="14286" spans="6:9" x14ac:dyDescent="0.3">
      <c r="F14286" s="1" t="s">
        <v>14496</v>
      </c>
      <c r="G14286" s="1">
        <v>31.321840000000002</v>
      </c>
      <c r="H14286" s="1">
        <v>75.547569999999993</v>
      </c>
      <c r="I14286" s="1">
        <v>10</v>
      </c>
    </row>
    <row r="14287" spans="6:9" x14ac:dyDescent="0.3">
      <c r="F14287" s="1" t="s">
        <v>14497</v>
      </c>
      <c r="G14287" s="1">
        <v>31.321840000000002</v>
      </c>
      <c r="H14287" s="1">
        <v>75.547569999999993</v>
      </c>
      <c r="I14287" s="1">
        <v>140</v>
      </c>
    </row>
    <row r="14288" spans="6:9" x14ac:dyDescent="0.3">
      <c r="F14288" s="1" t="s">
        <v>14498</v>
      </c>
      <c r="G14288" s="1">
        <v>31.321840000000002</v>
      </c>
      <c r="H14288" s="1">
        <v>75.547569999999993</v>
      </c>
      <c r="I14288" s="1">
        <v>260</v>
      </c>
    </row>
    <row r="14289" spans="6:9" x14ac:dyDescent="0.3">
      <c r="F14289" s="1" t="s">
        <v>14499</v>
      </c>
      <c r="G14289" s="1">
        <v>31.32527</v>
      </c>
      <c r="H14289" s="1">
        <v>75.590270000000004</v>
      </c>
      <c r="I14289" s="1">
        <v>300</v>
      </c>
    </row>
    <row r="14290" spans="6:9" x14ac:dyDescent="0.3">
      <c r="F14290" s="1" t="s">
        <v>14500</v>
      </c>
      <c r="G14290" s="1">
        <v>31.32527</v>
      </c>
      <c r="H14290" s="1">
        <v>75.590270000000004</v>
      </c>
      <c r="I14290" s="1">
        <v>120</v>
      </c>
    </row>
    <row r="14291" spans="6:9" x14ac:dyDescent="0.3">
      <c r="F14291" s="1" t="s">
        <v>14501</v>
      </c>
      <c r="G14291" s="1">
        <v>31.32527</v>
      </c>
      <c r="H14291" s="1">
        <v>75.590270000000004</v>
      </c>
      <c r="I14291" s="1">
        <v>250</v>
      </c>
    </row>
    <row r="14292" spans="6:9" x14ac:dyDescent="0.3">
      <c r="F14292" s="1" t="s">
        <v>14502</v>
      </c>
      <c r="G14292" s="1">
        <v>31.32527</v>
      </c>
      <c r="H14292" s="1">
        <v>75.590270000000004</v>
      </c>
      <c r="I14292" s="1">
        <v>70</v>
      </c>
    </row>
    <row r="14293" spans="6:9" x14ac:dyDescent="0.3">
      <c r="F14293" s="1" t="s">
        <v>14503</v>
      </c>
      <c r="G14293" s="1">
        <v>31.331520000000001</v>
      </c>
      <c r="H14293" s="1">
        <v>75.572360000000003</v>
      </c>
      <c r="I14293" s="1">
        <v>0</v>
      </c>
    </row>
    <row r="14294" spans="6:9" x14ac:dyDescent="0.3">
      <c r="F14294" s="1" t="s">
        <v>14504</v>
      </c>
      <c r="G14294" s="1">
        <v>31.331520000000001</v>
      </c>
      <c r="H14294" s="1">
        <v>75.572360000000003</v>
      </c>
      <c r="I14294" s="1">
        <v>120</v>
      </c>
    </row>
    <row r="14295" spans="6:9" x14ac:dyDescent="0.3">
      <c r="F14295" s="1" t="s">
        <v>14505</v>
      </c>
      <c r="G14295" s="1">
        <v>31.331520000000001</v>
      </c>
      <c r="H14295" s="1">
        <v>75.572360000000003</v>
      </c>
      <c r="I14295" s="1">
        <v>240</v>
      </c>
    </row>
    <row r="14296" spans="6:9" x14ac:dyDescent="0.3">
      <c r="F14296" s="1" t="s">
        <v>14506</v>
      </c>
      <c r="G14296" s="1">
        <v>31.331520000000001</v>
      </c>
      <c r="H14296" s="1">
        <v>75.572360000000003</v>
      </c>
      <c r="I14296" s="1">
        <v>170</v>
      </c>
    </row>
    <row r="14297" spans="6:9" x14ac:dyDescent="0.3">
      <c r="F14297" s="1" t="s">
        <v>14507</v>
      </c>
      <c r="G14297" s="1">
        <v>31.31861</v>
      </c>
      <c r="H14297" s="1">
        <v>75.577349999999996</v>
      </c>
      <c r="I14297" s="1">
        <v>20</v>
      </c>
    </row>
    <row r="14298" spans="6:9" x14ac:dyDescent="0.3">
      <c r="F14298" s="1" t="s">
        <v>14508</v>
      </c>
      <c r="G14298" s="1">
        <v>31.31861</v>
      </c>
      <c r="H14298" s="1">
        <v>75.577349999999996</v>
      </c>
      <c r="I14298" s="1">
        <v>140</v>
      </c>
    </row>
    <row r="14299" spans="6:9" x14ac:dyDescent="0.3">
      <c r="F14299" s="1" t="s">
        <v>14509</v>
      </c>
      <c r="G14299" s="1">
        <v>31.31861</v>
      </c>
      <c r="H14299" s="1">
        <v>75.577349999999996</v>
      </c>
      <c r="I14299" s="1">
        <v>230</v>
      </c>
    </row>
    <row r="14300" spans="6:9" x14ac:dyDescent="0.3">
      <c r="F14300" s="1" t="s">
        <v>14510</v>
      </c>
      <c r="G14300" s="1">
        <v>31.31861</v>
      </c>
      <c r="H14300" s="1">
        <v>75.577349999999996</v>
      </c>
      <c r="I14300" s="1">
        <v>280</v>
      </c>
    </row>
    <row r="14301" spans="6:9" x14ac:dyDescent="0.3">
      <c r="F14301" s="1" t="s">
        <v>14511</v>
      </c>
      <c r="G14301" s="1">
        <v>31.315840000000001</v>
      </c>
      <c r="H14301" s="1">
        <v>75.555449999999993</v>
      </c>
      <c r="I14301" s="1">
        <v>350</v>
      </c>
    </row>
    <row r="14302" spans="6:9" x14ac:dyDescent="0.3">
      <c r="F14302" s="1" t="s">
        <v>14512</v>
      </c>
      <c r="G14302" s="1">
        <v>31.315840000000001</v>
      </c>
      <c r="H14302" s="1">
        <v>75.555449999999993</v>
      </c>
      <c r="I14302" s="1">
        <v>180</v>
      </c>
    </row>
    <row r="14303" spans="6:9" x14ac:dyDescent="0.3">
      <c r="F14303" s="1" t="s">
        <v>14513</v>
      </c>
      <c r="G14303" s="1">
        <v>31.315840000000001</v>
      </c>
      <c r="H14303" s="1">
        <v>75.555449999999993</v>
      </c>
      <c r="I14303" s="1">
        <v>280</v>
      </c>
    </row>
    <row r="14304" spans="6:9" x14ac:dyDescent="0.3">
      <c r="F14304" s="1" t="s">
        <v>14514</v>
      </c>
      <c r="G14304" s="1">
        <v>31.30236</v>
      </c>
      <c r="H14304" s="1">
        <v>75.601209999999995</v>
      </c>
      <c r="I14304" s="1">
        <v>320</v>
      </c>
    </row>
    <row r="14305" spans="6:9" x14ac:dyDescent="0.3">
      <c r="F14305" s="1" t="s">
        <v>14515</v>
      </c>
      <c r="G14305" s="1">
        <v>31.30236</v>
      </c>
      <c r="H14305" s="1">
        <v>75.601209999999995</v>
      </c>
      <c r="I14305" s="1">
        <v>160</v>
      </c>
    </row>
    <row r="14306" spans="6:9" x14ac:dyDescent="0.3">
      <c r="F14306" s="1" t="s">
        <v>14516</v>
      </c>
      <c r="G14306" s="1">
        <v>31.30236</v>
      </c>
      <c r="H14306" s="1">
        <v>75.601209999999995</v>
      </c>
      <c r="I14306" s="1">
        <v>260</v>
      </c>
    </row>
    <row r="14307" spans="6:9" x14ac:dyDescent="0.3">
      <c r="F14307" s="1" t="s">
        <v>14517</v>
      </c>
      <c r="G14307" s="1">
        <v>31.318709999999999</v>
      </c>
      <c r="H14307" s="1">
        <v>75.600960000000001</v>
      </c>
      <c r="I14307" s="1">
        <v>0</v>
      </c>
    </row>
    <row r="14308" spans="6:9" x14ac:dyDescent="0.3">
      <c r="F14308" s="1" t="s">
        <v>14518</v>
      </c>
      <c r="G14308" s="1">
        <v>31.318709999999999</v>
      </c>
      <c r="H14308" s="1">
        <v>75.600960000000001</v>
      </c>
      <c r="I14308" s="1">
        <v>140</v>
      </c>
    </row>
    <row r="14309" spans="6:9" x14ac:dyDescent="0.3">
      <c r="F14309" s="1" t="s">
        <v>14519</v>
      </c>
      <c r="G14309" s="1">
        <v>31.318709999999999</v>
      </c>
      <c r="H14309" s="1">
        <v>75.600960000000001</v>
      </c>
      <c r="I14309" s="1">
        <v>225</v>
      </c>
    </row>
    <row r="14310" spans="6:9" x14ac:dyDescent="0.3">
      <c r="F14310" s="1" t="s">
        <v>14520</v>
      </c>
      <c r="G14310" s="1">
        <v>31.312390000000001</v>
      </c>
      <c r="H14310" s="1">
        <v>75.559820000000002</v>
      </c>
      <c r="I14310" s="1">
        <v>350</v>
      </c>
    </row>
    <row r="14311" spans="6:9" x14ac:dyDescent="0.3">
      <c r="F14311" s="1" t="s">
        <v>14521</v>
      </c>
      <c r="G14311" s="1">
        <v>31.312390000000001</v>
      </c>
      <c r="H14311" s="1">
        <v>75.559820000000002</v>
      </c>
      <c r="I14311" s="1">
        <v>155</v>
      </c>
    </row>
    <row r="14312" spans="6:9" x14ac:dyDescent="0.3">
      <c r="F14312" s="1" t="s">
        <v>14522</v>
      </c>
      <c r="G14312" s="1">
        <v>31.312390000000001</v>
      </c>
      <c r="H14312" s="1">
        <v>75.559820000000002</v>
      </c>
      <c r="I14312" s="1">
        <v>240</v>
      </c>
    </row>
    <row r="14313" spans="6:9" x14ac:dyDescent="0.3">
      <c r="F14313" s="1" t="s">
        <v>14523</v>
      </c>
      <c r="G14313" s="1">
        <v>31.312390000000001</v>
      </c>
      <c r="H14313" s="1">
        <v>75.559820000000002</v>
      </c>
      <c r="I14313" s="1">
        <v>20</v>
      </c>
    </row>
    <row r="14314" spans="6:9" x14ac:dyDescent="0.3">
      <c r="F14314" s="1" t="s">
        <v>14524</v>
      </c>
      <c r="G14314" s="1">
        <v>31.303650000000001</v>
      </c>
      <c r="H14314" s="1">
        <v>75.596270000000004</v>
      </c>
      <c r="I14314" s="1">
        <v>300</v>
      </c>
    </row>
    <row r="14315" spans="6:9" x14ac:dyDescent="0.3">
      <c r="F14315" s="1" t="s">
        <v>14525</v>
      </c>
      <c r="G14315" s="1">
        <v>31.303650000000001</v>
      </c>
      <c r="H14315" s="1">
        <v>75.596270000000004</v>
      </c>
      <c r="I14315" s="1">
        <v>60</v>
      </c>
    </row>
    <row r="14316" spans="6:9" x14ac:dyDescent="0.3">
      <c r="F14316" s="1" t="s">
        <v>14526</v>
      </c>
      <c r="G14316" s="1">
        <v>31.303650000000001</v>
      </c>
      <c r="H14316" s="1">
        <v>75.596270000000004</v>
      </c>
      <c r="I14316" s="1">
        <v>200</v>
      </c>
    </row>
    <row r="14317" spans="6:9" x14ac:dyDescent="0.3">
      <c r="F14317" s="1" t="s">
        <v>14527</v>
      </c>
      <c r="G14317" s="1">
        <v>31.303650000000001</v>
      </c>
      <c r="H14317" s="1">
        <v>75.596270000000004</v>
      </c>
      <c r="I14317" s="1">
        <v>40</v>
      </c>
    </row>
    <row r="14318" spans="6:9" x14ac:dyDescent="0.3">
      <c r="F14318" s="1" t="s">
        <v>14528</v>
      </c>
      <c r="G14318" s="1">
        <v>31.332260000000002</v>
      </c>
      <c r="H14318" s="1">
        <v>75.586489999999998</v>
      </c>
      <c r="I14318" s="1">
        <v>130</v>
      </c>
    </row>
    <row r="14319" spans="6:9" x14ac:dyDescent="0.3">
      <c r="F14319" s="1" t="s">
        <v>14529</v>
      </c>
      <c r="G14319" s="1">
        <v>31.332260000000002</v>
      </c>
      <c r="H14319" s="1">
        <v>75.586489999999998</v>
      </c>
      <c r="I14319" s="1">
        <v>250</v>
      </c>
    </row>
    <row r="14320" spans="6:9" x14ac:dyDescent="0.3">
      <c r="F14320" s="1" t="s">
        <v>14530</v>
      </c>
      <c r="G14320" s="1">
        <v>31.332260000000002</v>
      </c>
      <c r="H14320" s="1">
        <v>75.586489999999998</v>
      </c>
      <c r="I14320" s="1">
        <v>350</v>
      </c>
    </row>
    <row r="14321" spans="6:9" x14ac:dyDescent="0.3">
      <c r="F14321" s="1" t="s">
        <v>14531</v>
      </c>
      <c r="G14321" s="1">
        <v>31.292149999999999</v>
      </c>
      <c r="H14321" s="1">
        <v>75.579840000000004</v>
      </c>
      <c r="I14321" s="1">
        <v>50</v>
      </c>
    </row>
    <row r="14322" spans="6:9" x14ac:dyDescent="0.3">
      <c r="F14322" s="1" t="s">
        <v>14532</v>
      </c>
      <c r="G14322" s="1">
        <v>31.292149999999999</v>
      </c>
      <c r="H14322" s="1">
        <v>75.579840000000004</v>
      </c>
      <c r="I14322" s="1">
        <v>90</v>
      </c>
    </row>
    <row r="14323" spans="6:9" x14ac:dyDescent="0.3">
      <c r="F14323" s="1" t="s">
        <v>14533</v>
      </c>
      <c r="G14323" s="1">
        <v>31.292149999999999</v>
      </c>
      <c r="H14323" s="1">
        <v>75.579840000000004</v>
      </c>
      <c r="I14323" s="1">
        <v>280</v>
      </c>
    </row>
    <row r="14324" spans="6:9" x14ac:dyDescent="0.3">
      <c r="F14324" s="1" t="s">
        <v>14534</v>
      </c>
      <c r="G14324" s="1">
        <v>31.35155</v>
      </c>
      <c r="H14324" s="1">
        <v>75.575940000000003</v>
      </c>
      <c r="I14324" s="1">
        <v>0</v>
      </c>
    </row>
    <row r="14325" spans="6:9" x14ac:dyDescent="0.3">
      <c r="F14325" s="1" t="s">
        <v>14535</v>
      </c>
      <c r="G14325" s="1">
        <v>31.35155</v>
      </c>
      <c r="H14325" s="1">
        <v>75.575940000000003</v>
      </c>
      <c r="I14325" s="1">
        <v>110</v>
      </c>
    </row>
    <row r="14326" spans="6:9" x14ac:dyDescent="0.3">
      <c r="F14326" s="1" t="s">
        <v>14536</v>
      </c>
      <c r="G14326" s="1">
        <v>31.35155</v>
      </c>
      <c r="H14326" s="1">
        <v>75.575940000000003</v>
      </c>
      <c r="I14326" s="1">
        <v>230</v>
      </c>
    </row>
    <row r="14327" spans="6:9" x14ac:dyDescent="0.3">
      <c r="F14327" s="1" t="s">
        <v>14537</v>
      </c>
      <c r="G14327" s="1">
        <v>31.345459999999999</v>
      </c>
      <c r="H14327" s="1">
        <v>75.58502</v>
      </c>
      <c r="I14327" s="1">
        <v>0</v>
      </c>
    </row>
    <row r="14328" spans="6:9" x14ac:dyDescent="0.3">
      <c r="F14328" s="1" t="s">
        <v>14538</v>
      </c>
      <c r="G14328" s="1">
        <v>31.345459999999999</v>
      </c>
      <c r="H14328" s="1">
        <v>75.58502</v>
      </c>
      <c r="I14328" s="1">
        <v>120</v>
      </c>
    </row>
    <row r="14329" spans="6:9" x14ac:dyDescent="0.3">
      <c r="F14329" s="1" t="s">
        <v>14539</v>
      </c>
      <c r="G14329" s="1">
        <v>31.345459999999999</v>
      </c>
      <c r="H14329" s="1">
        <v>75.58502</v>
      </c>
      <c r="I14329" s="1">
        <v>280</v>
      </c>
    </row>
    <row r="14330" spans="6:9" x14ac:dyDescent="0.3">
      <c r="F14330" s="1" t="s">
        <v>14540</v>
      </c>
      <c r="G14330" s="1">
        <v>31.321100000000001</v>
      </c>
      <c r="H14330" s="1">
        <v>75.625389999999996</v>
      </c>
      <c r="I14330" s="1">
        <v>70</v>
      </c>
    </row>
    <row r="14331" spans="6:9" x14ac:dyDescent="0.3">
      <c r="F14331" s="1" t="s">
        <v>14541</v>
      </c>
      <c r="G14331" s="1">
        <v>31.321100000000001</v>
      </c>
      <c r="H14331" s="1">
        <v>75.625389999999996</v>
      </c>
      <c r="I14331" s="1">
        <v>160</v>
      </c>
    </row>
    <row r="14332" spans="6:9" x14ac:dyDescent="0.3">
      <c r="F14332" s="1" t="s">
        <v>14542</v>
      </c>
      <c r="G14332" s="1">
        <v>31.321100000000001</v>
      </c>
      <c r="H14332" s="1">
        <v>75.625389999999996</v>
      </c>
      <c r="I14332" s="1">
        <v>260</v>
      </c>
    </row>
    <row r="14333" spans="6:9" x14ac:dyDescent="0.3">
      <c r="F14333" s="1" t="s">
        <v>14543</v>
      </c>
      <c r="G14333" s="1">
        <v>31.321100000000001</v>
      </c>
      <c r="H14333" s="1">
        <v>75.625389999999996</v>
      </c>
      <c r="I14333" s="1">
        <v>120</v>
      </c>
    </row>
    <row r="14334" spans="6:9" x14ac:dyDescent="0.3">
      <c r="F14334" s="1" t="s">
        <v>14544</v>
      </c>
      <c r="G14334" s="1">
        <v>31.321059999999999</v>
      </c>
      <c r="H14334" s="1">
        <v>75.583100000000002</v>
      </c>
      <c r="I14334" s="1">
        <v>0</v>
      </c>
    </row>
    <row r="14335" spans="6:9" x14ac:dyDescent="0.3">
      <c r="F14335" s="1" t="s">
        <v>14545</v>
      </c>
      <c r="G14335" s="1">
        <v>31.321059999999999</v>
      </c>
      <c r="H14335" s="1">
        <v>75.583100000000002</v>
      </c>
      <c r="I14335" s="1">
        <v>100</v>
      </c>
    </row>
    <row r="14336" spans="6:9" x14ac:dyDescent="0.3">
      <c r="F14336" s="1" t="s">
        <v>14546</v>
      </c>
      <c r="G14336" s="1">
        <v>31.321059999999999</v>
      </c>
      <c r="H14336" s="1">
        <v>75.583100000000002</v>
      </c>
      <c r="I14336" s="1">
        <v>190</v>
      </c>
    </row>
    <row r="14337" spans="6:9" x14ac:dyDescent="0.3">
      <c r="F14337" s="1" t="s">
        <v>14547</v>
      </c>
      <c r="G14337" s="1">
        <v>31.27805</v>
      </c>
      <c r="H14337" s="1">
        <v>75.67492</v>
      </c>
      <c r="I14337" s="1">
        <v>90</v>
      </c>
    </row>
    <row r="14338" spans="6:9" x14ac:dyDescent="0.3">
      <c r="F14338" s="1" t="s">
        <v>14548</v>
      </c>
      <c r="G14338" s="1">
        <v>31.27805</v>
      </c>
      <c r="H14338" s="1">
        <v>75.67492</v>
      </c>
      <c r="I14338" s="1">
        <v>240</v>
      </c>
    </row>
    <row r="14339" spans="6:9" x14ac:dyDescent="0.3">
      <c r="F14339" s="1" t="s">
        <v>14549</v>
      </c>
      <c r="G14339" s="1">
        <v>31.27805</v>
      </c>
      <c r="H14339" s="1">
        <v>75.67492</v>
      </c>
      <c r="I14339" s="1">
        <v>30</v>
      </c>
    </row>
    <row r="14340" spans="6:9" x14ac:dyDescent="0.3">
      <c r="F14340" s="1" t="s">
        <v>14550</v>
      </c>
      <c r="G14340" s="1">
        <v>31.260480000000001</v>
      </c>
      <c r="H14340" s="1">
        <v>75.610860000000002</v>
      </c>
      <c r="I14340" s="1">
        <v>10</v>
      </c>
    </row>
    <row r="14341" spans="6:9" x14ac:dyDescent="0.3">
      <c r="F14341" s="1" t="s">
        <v>14551</v>
      </c>
      <c r="G14341" s="1">
        <v>31.260480000000001</v>
      </c>
      <c r="H14341" s="1">
        <v>75.610860000000002</v>
      </c>
      <c r="I14341" s="1">
        <v>160</v>
      </c>
    </row>
    <row r="14342" spans="6:9" x14ac:dyDescent="0.3">
      <c r="F14342" s="1" t="s">
        <v>14552</v>
      </c>
      <c r="G14342" s="1">
        <v>31.260480000000001</v>
      </c>
      <c r="H14342" s="1">
        <v>75.610860000000002</v>
      </c>
      <c r="I14342" s="1">
        <v>250</v>
      </c>
    </row>
    <row r="14343" spans="6:9" x14ac:dyDescent="0.3">
      <c r="F14343" s="1" t="s">
        <v>14553</v>
      </c>
      <c r="G14343" s="1">
        <v>31.36975</v>
      </c>
      <c r="H14343" s="1">
        <v>75.546750000000003</v>
      </c>
      <c r="I14343" s="1">
        <v>330</v>
      </c>
    </row>
    <row r="14344" spans="6:9" x14ac:dyDescent="0.3">
      <c r="F14344" s="1" t="s">
        <v>14554</v>
      </c>
      <c r="G14344" s="1">
        <v>31.36975</v>
      </c>
      <c r="H14344" s="1">
        <v>75.546750000000003</v>
      </c>
      <c r="I14344" s="1">
        <v>160</v>
      </c>
    </row>
    <row r="14345" spans="6:9" x14ac:dyDescent="0.3">
      <c r="F14345" s="1" t="s">
        <v>14555</v>
      </c>
      <c r="G14345" s="1">
        <v>31.36975</v>
      </c>
      <c r="H14345" s="1">
        <v>75.546750000000003</v>
      </c>
      <c r="I14345" s="1">
        <v>240</v>
      </c>
    </row>
    <row r="14346" spans="6:9" x14ac:dyDescent="0.3">
      <c r="F14346" s="1" t="s">
        <v>14556</v>
      </c>
      <c r="G14346" s="1">
        <v>31.328600000000002</v>
      </c>
      <c r="H14346" s="1">
        <v>75.559010000000001</v>
      </c>
      <c r="I14346" s="1">
        <v>340</v>
      </c>
    </row>
    <row r="14347" spans="6:9" x14ac:dyDescent="0.3">
      <c r="F14347" s="1" t="s">
        <v>14557</v>
      </c>
      <c r="G14347" s="1">
        <v>31.328600000000002</v>
      </c>
      <c r="H14347" s="1">
        <v>75.559010000000001</v>
      </c>
      <c r="I14347" s="1">
        <v>160</v>
      </c>
    </row>
    <row r="14348" spans="6:9" x14ac:dyDescent="0.3">
      <c r="F14348" s="1" t="s">
        <v>14558</v>
      </c>
      <c r="G14348" s="1">
        <v>31.328600000000002</v>
      </c>
      <c r="H14348" s="1">
        <v>75.559010000000001</v>
      </c>
      <c r="I14348" s="1">
        <v>260</v>
      </c>
    </row>
    <row r="14349" spans="6:9" x14ac:dyDescent="0.3">
      <c r="F14349" s="1" t="s">
        <v>14559</v>
      </c>
      <c r="G14349" s="1">
        <v>31.328600000000002</v>
      </c>
      <c r="H14349" s="1">
        <v>75.559010000000001</v>
      </c>
      <c r="I14349" s="1">
        <v>60</v>
      </c>
    </row>
    <row r="14350" spans="6:9" x14ac:dyDescent="0.3">
      <c r="F14350" s="1" t="s">
        <v>14560</v>
      </c>
      <c r="G14350" s="1">
        <v>31.31202</v>
      </c>
      <c r="H14350" s="1">
        <v>75.595200000000006</v>
      </c>
      <c r="I14350" s="1">
        <v>350</v>
      </c>
    </row>
    <row r="14351" spans="6:9" x14ac:dyDescent="0.3">
      <c r="F14351" s="1" t="s">
        <v>14561</v>
      </c>
      <c r="G14351" s="1">
        <v>31.31202</v>
      </c>
      <c r="H14351" s="1">
        <v>75.595200000000006</v>
      </c>
      <c r="I14351" s="1">
        <v>140</v>
      </c>
    </row>
    <row r="14352" spans="6:9" x14ac:dyDescent="0.3">
      <c r="F14352" s="1" t="s">
        <v>14562</v>
      </c>
      <c r="G14352" s="1">
        <v>31.31202</v>
      </c>
      <c r="H14352" s="1">
        <v>75.595200000000006</v>
      </c>
      <c r="I14352" s="1">
        <v>250</v>
      </c>
    </row>
    <row r="14353" spans="6:9" x14ac:dyDescent="0.3">
      <c r="F14353" s="1" t="s">
        <v>14563</v>
      </c>
      <c r="G14353" s="1">
        <v>31.28735</v>
      </c>
      <c r="H14353" s="1">
        <v>75.643559999999994</v>
      </c>
      <c r="I14353" s="1">
        <v>20</v>
      </c>
    </row>
    <row r="14354" spans="6:9" x14ac:dyDescent="0.3">
      <c r="F14354" s="1" t="s">
        <v>14564</v>
      </c>
      <c r="G14354" s="1">
        <v>31.28735</v>
      </c>
      <c r="H14354" s="1">
        <v>75.643559999999994</v>
      </c>
      <c r="I14354" s="1">
        <v>120</v>
      </c>
    </row>
    <row r="14355" spans="6:9" x14ac:dyDescent="0.3">
      <c r="F14355" s="1" t="s">
        <v>14565</v>
      </c>
      <c r="G14355" s="1">
        <v>31.28735</v>
      </c>
      <c r="H14355" s="1">
        <v>75.643559999999994</v>
      </c>
      <c r="I14355" s="1">
        <v>310</v>
      </c>
    </row>
    <row r="14356" spans="6:9" x14ac:dyDescent="0.3">
      <c r="F14356" s="1" t="s">
        <v>14566</v>
      </c>
      <c r="G14356" s="1">
        <v>31.336269999999999</v>
      </c>
      <c r="H14356" s="1">
        <v>75.567340000000002</v>
      </c>
      <c r="I14356" s="1">
        <v>0</v>
      </c>
    </row>
    <row r="14357" spans="6:9" x14ac:dyDescent="0.3">
      <c r="F14357" s="1" t="s">
        <v>14567</v>
      </c>
      <c r="G14357" s="1">
        <v>31.336269999999999</v>
      </c>
      <c r="H14357" s="1">
        <v>75.567340000000002</v>
      </c>
      <c r="I14357" s="1">
        <v>120</v>
      </c>
    </row>
    <row r="14358" spans="6:9" x14ac:dyDescent="0.3">
      <c r="F14358" s="1" t="s">
        <v>14568</v>
      </c>
      <c r="G14358" s="1">
        <v>31.336269999999999</v>
      </c>
      <c r="H14358" s="1">
        <v>75.567340000000002</v>
      </c>
      <c r="I14358" s="1">
        <v>240</v>
      </c>
    </row>
    <row r="14359" spans="6:9" x14ac:dyDescent="0.3">
      <c r="F14359" s="1" t="s">
        <v>14569</v>
      </c>
      <c r="G14359" s="1">
        <v>31.336269999999999</v>
      </c>
      <c r="H14359" s="1">
        <v>75.567340000000002</v>
      </c>
      <c r="I14359" s="1">
        <v>270</v>
      </c>
    </row>
    <row r="14360" spans="6:9" x14ac:dyDescent="0.3">
      <c r="F14360" s="1" t="s">
        <v>14570</v>
      </c>
      <c r="G14360" s="1">
        <v>31.323409999999999</v>
      </c>
      <c r="H14360" s="1">
        <v>75.526499999999999</v>
      </c>
      <c r="I14360" s="1">
        <v>40</v>
      </c>
    </row>
    <row r="14361" spans="6:9" x14ac:dyDescent="0.3">
      <c r="F14361" s="1" t="s">
        <v>14571</v>
      </c>
      <c r="G14361" s="1">
        <v>31.323409999999999</v>
      </c>
      <c r="H14361" s="1">
        <v>75.526499999999999</v>
      </c>
      <c r="I14361" s="1">
        <v>140</v>
      </c>
    </row>
    <row r="14362" spans="6:9" x14ac:dyDescent="0.3">
      <c r="F14362" s="1" t="s">
        <v>14572</v>
      </c>
      <c r="G14362" s="1">
        <v>31.323409999999999</v>
      </c>
      <c r="H14362" s="1">
        <v>75.526499999999999</v>
      </c>
      <c r="I14362" s="1">
        <v>310</v>
      </c>
    </row>
    <row r="14363" spans="6:9" x14ac:dyDescent="0.3">
      <c r="F14363" s="1" t="s">
        <v>14573</v>
      </c>
      <c r="G14363" s="1">
        <v>31.323409999999999</v>
      </c>
      <c r="H14363" s="1">
        <v>75.526499999999999</v>
      </c>
      <c r="I14363" s="1">
        <v>70</v>
      </c>
    </row>
    <row r="14364" spans="6:9" x14ac:dyDescent="0.3">
      <c r="F14364" s="1" t="s">
        <v>14574</v>
      </c>
      <c r="G14364" s="1">
        <v>31.323409999999999</v>
      </c>
      <c r="H14364" s="1">
        <v>75.526499999999999</v>
      </c>
      <c r="I14364" s="1">
        <v>280</v>
      </c>
    </row>
    <row r="14365" spans="6:9" x14ac:dyDescent="0.3">
      <c r="F14365" s="1" t="s">
        <v>14575</v>
      </c>
      <c r="G14365" s="1">
        <v>31.3066</v>
      </c>
      <c r="H14365" s="1">
        <v>75.559399999999997</v>
      </c>
      <c r="I14365" s="1">
        <v>80</v>
      </c>
    </row>
    <row r="14366" spans="6:9" x14ac:dyDescent="0.3">
      <c r="F14366" s="1" t="s">
        <v>14576</v>
      </c>
      <c r="G14366" s="1">
        <v>31.3066</v>
      </c>
      <c r="H14366" s="1">
        <v>75.559399999999997</v>
      </c>
      <c r="I14366" s="1">
        <v>180</v>
      </c>
    </row>
    <row r="14367" spans="6:9" x14ac:dyDescent="0.3">
      <c r="F14367" s="1" t="s">
        <v>14577</v>
      </c>
      <c r="G14367" s="1">
        <v>31.3066</v>
      </c>
      <c r="H14367" s="1">
        <v>75.559399999999997</v>
      </c>
      <c r="I14367" s="1">
        <v>340</v>
      </c>
    </row>
    <row r="14368" spans="6:9" x14ac:dyDescent="0.3">
      <c r="F14368" s="1" t="s">
        <v>14578</v>
      </c>
      <c r="G14368" s="1">
        <v>31.32544</v>
      </c>
      <c r="H14368" s="1">
        <v>75.575069999999997</v>
      </c>
      <c r="I14368" s="1">
        <v>330</v>
      </c>
    </row>
    <row r="14369" spans="6:9" x14ac:dyDescent="0.3">
      <c r="F14369" s="1" t="s">
        <v>14579</v>
      </c>
      <c r="G14369" s="1">
        <v>31.32544</v>
      </c>
      <c r="H14369" s="1">
        <v>75.575069999999997</v>
      </c>
      <c r="I14369" s="1">
        <v>120</v>
      </c>
    </row>
    <row r="14370" spans="6:9" x14ac:dyDescent="0.3">
      <c r="F14370" s="1" t="s">
        <v>14580</v>
      </c>
      <c r="G14370" s="1">
        <v>31.32544</v>
      </c>
      <c r="H14370" s="1">
        <v>75.575069999999997</v>
      </c>
      <c r="I14370" s="1">
        <v>240</v>
      </c>
    </row>
    <row r="14371" spans="6:9" x14ac:dyDescent="0.3">
      <c r="F14371" s="1" t="s">
        <v>14581</v>
      </c>
      <c r="G14371" s="1">
        <v>31.32544</v>
      </c>
      <c r="H14371" s="1">
        <v>75.575069999999997</v>
      </c>
      <c r="I14371" s="1">
        <v>50</v>
      </c>
    </row>
    <row r="14372" spans="6:9" x14ac:dyDescent="0.3">
      <c r="F14372" s="1" t="s">
        <v>14582</v>
      </c>
      <c r="G14372" s="1">
        <v>31.301729999999999</v>
      </c>
      <c r="H14372" s="1">
        <v>75.586659999999995</v>
      </c>
      <c r="I14372" s="1">
        <v>350</v>
      </c>
    </row>
    <row r="14373" spans="6:9" x14ac:dyDescent="0.3">
      <c r="F14373" s="1" t="s">
        <v>14583</v>
      </c>
      <c r="G14373" s="1">
        <v>31.301729999999999</v>
      </c>
      <c r="H14373" s="1">
        <v>75.586659999999995</v>
      </c>
      <c r="I14373" s="1">
        <v>60</v>
      </c>
    </row>
    <row r="14374" spans="6:9" x14ac:dyDescent="0.3">
      <c r="F14374" s="1" t="s">
        <v>14584</v>
      </c>
      <c r="G14374" s="1">
        <v>31.301729999999999</v>
      </c>
      <c r="H14374" s="1">
        <v>75.586659999999995</v>
      </c>
      <c r="I14374" s="1">
        <v>260</v>
      </c>
    </row>
    <row r="14375" spans="6:9" x14ac:dyDescent="0.3">
      <c r="F14375" s="1" t="s">
        <v>14585</v>
      </c>
      <c r="G14375" s="1">
        <v>31.301729999999999</v>
      </c>
      <c r="H14375" s="1">
        <v>75.586659999999995</v>
      </c>
      <c r="I14375" s="1">
        <v>170</v>
      </c>
    </row>
    <row r="14376" spans="6:9" x14ac:dyDescent="0.3">
      <c r="F14376" s="1" t="s">
        <v>14586</v>
      </c>
      <c r="G14376" s="1">
        <v>31.301729999999999</v>
      </c>
      <c r="H14376" s="1">
        <v>75.586659999999995</v>
      </c>
      <c r="I14376" s="1">
        <v>130</v>
      </c>
    </row>
    <row r="14377" spans="6:9" x14ac:dyDescent="0.3">
      <c r="F14377" s="1" t="s">
        <v>14587</v>
      </c>
      <c r="G14377" s="1">
        <v>31.328060000000001</v>
      </c>
      <c r="H14377" s="1">
        <v>75.554130000000001</v>
      </c>
      <c r="I14377" s="1">
        <v>0</v>
      </c>
    </row>
    <row r="14378" spans="6:9" x14ac:dyDescent="0.3">
      <c r="F14378" s="1" t="s">
        <v>14588</v>
      </c>
      <c r="G14378" s="1">
        <v>31.328060000000001</v>
      </c>
      <c r="H14378" s="1">
        <v>75.554130000000001</v>
      </c>
      <c r="I14378" s="1">
        <v>100</v>
      </c>
    </row>
    <row r="14379" spans="6:9" x14ac:dyDescent="0.3">
      <c r="F14379" s="1" t="s">
        <v>14589</v>
      </c>
      <c r="G14379" s="1">
        <v>31.328060000000001</v>
      </c>
      <c r="H14379" s="1">
        <v>75.554130000000001</v>
      </c>
      <c r="I14379" s="1">
        <v>280</v>
      </c>
    </row>
    <row r="14380" spans="6:9" x14ac:dyDescent="0.3">
      <c r="F14380" s="1" t="s">
        <v>14590</v>
      </c>
      <c r="G14380" s="1">
        <v>31.315239999999999</v>
      </c>
      <c r="H14380" s="1">
        <v>75.569130000000001</v>
      </c>
      <c r="I14380" s="1">
        <v>330</v>
      </c>
    </row>
    <row r="14381" spans="6:9" x14ac:dyDescent="0.3">
      <c r="F14381" s="1" t="s">
        <v>14591</v>
      </c>
      <c r="G14381" s="1">
        <v>31.315239999999999</v>
      </c>
      <c r="H14381" s="1">
        <v>75.569130000000001</v>
      </c>
      <c r="I14381" s="1">
        <v>140</v>
      </c>
    </row>
    <row r="14382" spans="6:9" x14ac:dyDescent="0.3">
      <c r="F14382" s="1" t="s">
        <v>14592</v>
      </c>
      <c r="G14382" s="1">
        <v>31.315239999999999</v>
      </c>
      <c r="H14382" s="1">
        <v>75.569130000000001</v>
      </c>
      <c r="I14382" s="1">
        <v>250</v>
      </c>
    </row>
    <row r="14383" spans="6:9" x14ac:dyDescent="0.3">
      <c r="F14383" s="1" t="s">
        <v>14593</v>
      </c>
      <c r="G14383" s="1">
        <v>31.339950000000002</v>
      </c>
      <c r="H14383" s="1">
        <v>75.587609999999998</v>
      </c>
      <c r="I14383" s="1">
        <v>20</v>
      </c>
    </row>
    <row r="14384" spans="6:9" x14ac:dyDescent="0.3">
      <c r="F14384" s="1" t="s">
        <v>14594</v>
      </c>
      <c r="G14384" s="1">
        <v>31.339950000000002</v>
      </c>
      <c r="H14384" s="1">
        <v>75.587609999999998</v>
      </c>
      <c r="I14384" s="1">
        <v>90</v>
      </c>
    </row>
    <row r="14385" spans="6:9" x14ac:dyDescent="0.3">
      <c r="F14385" s="1" t="s">
        <v>14595</v>
      </c>
      <c r="G14385" s="1">
        <v>31.339950000000002</v>
      </c>
      <c r="H14385" s="1">
        <v>75.587609999999998</v>
      </c>
      <c r="I14385" s="1">
        <v>180</v>
      </c>
    </row>
    <row r="14386" spans="6:9" x14ac:dyDescent="0.3">
      <c r="F14386" s="1" t="s">
        <v>14596</v>
      </c>
      <c r="G14386" s="1">
        <v>31.339950000000002</v>
      </c>
      <c r="H14386" s="1">
        <v>75.587609999999998</v>
      </c>
      <c r="I14386" s="1">
        <v>280</v>
      </c>
    </row>
    <row r="14387" spans="6:9" x14ac:dyDescent="0.3">
      <c r="F14387" s="1" t="s">
        <v>14597</v>
      </c>
      <c r="G14387" s="1">
        <v>31.339950000000002</v>
      </c>
      <c r="H14387" s="1">
        <v>75.587609999999998</v>
      </c>
      <c r="I14387" s="1">
        <v>40</v>
      </c>
    </row>
    <row r="14388" spans="6:9" x14ac:dyDescent="0.3">
      <c r="F14388" s="1" t="s">
        <v>14598</v>
      </c>
      <c r="G14388" s="1">
        <v>31.339860000000002</v>
      </c>
      <c r="H14388" s="1">
        <v>75.547179999999997</v>
      </c>
      <c r="I14388" s="1">
        <v>30</v>
      </c>
    </row>
    <row r="14389" spans="6:9" x14ac:dyDescent="0.3">
      <c r="F14389" s="1" t="s">
        <v>14599</v>
      </c>
      <c r="G14389" s="1">
        <v>31.339860000000002</v>
      </c>
      <c r="H14389" s="1">
        <v>75.547179999999997</v>
      </c>
      <c r="I14389" s="1">
        <v>170</v>
      </c>
    </row>
    <row r="14390" spans="6:9" x14ac:dyDescent="0.3">
      <c r="F14390" s="1" t="s">
        <v>14600</v>
      </c>
      <c r="G14390" s="1">
        <v>31.339860000000002</v>
      </c>
      <c r="H14390" s="1">
        <v>75.547179999999997</v>
      </c>
      <c r="I14390" s="1">
        <v>250</v>
      </c>
    </row>
    <row r="14391" spans="6:9" x14ac:dyDescent="0.3">
      <c r="F14391" s="1" t="s">
        <v>14601</v>
      </c>
      <c r="G14391" s="1">
        <v>31.294280000000001</v>
      </c>
      <c r="H14391" s="1">
        <v>75.599299999999999</v>
      </c>
      <c r="I14391" s="1">
        <v>30</v>
      </c>
    </row>
    <row r="14392" spans="6:9" x14ac:dyDescent="0.3">
      <c r="F14392" s="1" t="s">
        <v>14602</v>
      </c>
      <c r="G14392" s="1">
        <v>31.294280000000001</v>
      </c>
      <c r="H14392" s="1">
        <v>75.599299999999999</v>
      </c>
      <c r="I14392" s="1">
        <v>120</v>
      </c>
    </row>
    <row r="14393" spans="6:9" x14ac:dyDescent="0.3">
      <c r="F14393" s="1" t="s">
        <v>14603</v>
      </c>
      <c r="G14393" s="1">
        <v>31.294280000000001</v>
      </c>
      <c r="H14393" s="1">
        <v>75.599299999999999</v>
      </c>
      <c r="I14393" s="1">
        <v>250</v>
      </c>
    </row>
    <row r="14394" spans="6:9" x14ac:dyDescent="0.3">
      <c r="F14394" s="1" t="s">
        <v>14604</v>
      </c>
      <c r="G14394" s="1">
        <v>31.353750000000002</v>
      </c>
      <c r="H14394" s="1">
        <v>75.584289999999996</v>
      </c>
      <c r="I14394" s="1">
        <v>50</v>
      </c>
    </row>
    <row r="14395" spans="6:9" x14ac:dyDescent="0.3">
      <c r="F14395" s="1" t="s">
        <v>14605</v>
      </c>
      <c r="G14395" s="1">
        <v>31.353750000000002</v>
      </c>
      <c r="H14395" s="1">
        <v>75.584289999999996</v>
      </c>
      <c r="I14395" s="1">
        <v>210</v>
      </c>
    </row>
    <row r="14396" spans="6:9" x14ac:dyDescent="0.3">
      <c r="F14396" s="1" t="s">
        <v>14606</v>
      </c>
      <c r="G14396" s="1">
        <v>31.353750000000002</v>
      </c>
      <c r="H14396" s="1">
        <v>75.584289999999996</v>
      </c>
      <c r="I14396" s="1">
        <v>300</v>
      </c>
    </row>
    <row r="14397" spans="6:9" x14ac:dyDescent="0.3">
      <c r="F14397" s="1" t="s">
        <v>14607</v>
      </c>
      <c r="G14397" s="1">
        <v>31.3537</v>
      </c>
      <c r="H14397" s="1">
        <v>75.558120000000002</v>
      </c>
      <c r="I14397" s="1">
        <v>0</v>
      </c>
    </row>
    <row r="14398" spans="6:9" x14ac:dyDescent="0.3">
      <c r="F14398" s="1" t="s">
        <v>14608</v>
      </c>
      <c r="G14398" s="1">
        <v>31.3537</v>
      </c>
      <c r="H14398" s="1">
        <v>75.558120000000002</v>
      </c>
      <c r="I14398" s="1">
        <v>100</v>
      </c>
    </row>
    <row r="14399" spans="6:9" x14ac:dyDescent="0.3">
      <c r="F14399" s="1" t="s">
        <v>14609</v>
      </c>
      <c r="G14399" s="1">
        <v>31.3537</v>
      </c>
      <c r="H14399" s="1">
        <v>75.558120000000002</v>
      </c>
      <c r="I14399" s="1">
        <v>220</v>
      </c>
    </row>
    <row r="14400" spans="6:9" x14ac:dyDescent="0.3">
      <c r="F14400" s="1" t="s">
        <v>14610</v>
      </c>
      <c r="G14400" s="1">
        <v>31.31025</v>
      </c>
      <c r="H14400" s="1">
        <v>75.556529999999995</v>
      </c>
      <c r="I14400" s="1">
        <v>80</v>
      </c>
    </row>
    <row r="14401" spans="6:9" x14ac:dyDescent="0.3">
      <c r="F14401" s="1" t="s">
        <v>14611</v>
      </c>
      <c r="G14401" s="1">
        <v>31.31025</v>
      </c>
      <c r="H14401" s="1">
        <v>75.556529999999995</v>
      </c>
      <c r="I14401" s="1">
        <v>200</v>
      </c>
    </row>
    <row r="14402" spans="6:9" x14ac:dyDescent="0.3">
      <c r="F14402" s="1" t="s">
        <v>14612</v>
      </c>
      <c r="G14402" s="1">
        <v>31.31025</v>
      </c>
      <c r="H14402" s="1">
        <v>75.556529999999995</v>
      </c>
      <c r="I14402" s="1">
        <v>320</v>
      </c>
    </row>
    <row r="14403" spans="6:9" x14ac:dyDescent="0.3">
      <c r="F14403" s="1" t="s">
        <v>14613</v>
      </c>
      <c r="G14403" s="1">
        <v>31.345230000000001</v>
      </c>
      <c r="H14403" s="1">
        <v>75.594369999999998</v>
      </c>
      <c r="I14403" s="1">
        <v>10</v>
      </c>
    </row>
    <row r="14404" spans="6:9" x14ac:dyDescent="0.3">
      <c r="F14404" s="1" t="s">
        <v>14614</v>
      </c>
      <c r="G14404" s="1">
        <v>31.345230000000001</v>
      </c>
      <c r="H14404" s="1">
        <v>75.594369999999998</v>
      </c>
      <c r="I14404" s="1">
        <v>90</v>
      </c>
    </row>
    <row r="14405" spans="6:9" x14ac:dyDescent="0.3">
      <c r="F14405" s="1" t="s">
        <v>14615</v>
      </c>
      <c r="G14405" s="1">
        <v>31.345230000000001</v>
      </c>
      <c r="H14405" s="1">
        <v>75.594369999999998</v>
      </c>
      <c r="I14405" s="1">
        <v>280</v>
      </c>
    </row>
    <row r="14406" spans="6:9" x14ac:dyDescent="0.3">
      <c r="F14406" s="1" t="s">
        <v>14616</v>
      </c>
      <c r="G14406" s="1">
        <v>31.31372</v>
      </c>
      <c r="H14406" s="1">
        <v>75.553049999999999</v>
      </c>
      <c r="I14406" s="1">
        <v>0</v>
      </c>
    </row>
    <row r="14407" spans="6:9" x14ac:dyDescent="0.3">
      <c r="F14407" s="1" t="s">
        <v>14617</v>
      </c>
      <c r="G14407" s="1">
        <v>31.31372</v>
      </c>
      <c r="H14407" s="1">
        <v>75.553049999999999</v>
      </c>
      <c r="I14407" s="1">
        <v>130</v>
      </c>
    </row>
    <row r="14408" spans="6:9" x14ac:dyDescent="0.3">
      <c r="F14408" s="1" t="s">
        <v>14618</v>
      </c>
      <c r="G14408" s="1">
        <v>31.31372</v>
      </c>
      <c r="H14408" s="1">
        <v>75.553049999999999</v>
      </c>
      <c r="I14408" s="1">
        <v>260</v>
      </c>
    </row>
    <row r="14409" spans="6:9" x14ac:dyDescent="0.3">
      <c r="F14409" s="1" t="s">
        <v>14619</v>
      </c>
      <c r="G14409" s="1">
        <v>31.267099999999999</v>
      </c>
      <c r="H14409" s="1">
        <v>75.609309999999994</v>
      </c>
      <c r="I14409" s="1">
        <v>40</v>
      </c>
    </row>
    <row r="14410" spans="6:9" x14ac:dyDescent="0.3">
      <c r="F14410" s="1" t="s">
        <v>14620</v>
      </c>
      <c r="G14410" s="1">
        <v>31.267099999999999</v>
      </c>
      <c r="H14410" s="1">
        <v>75.609309999999994</v>
      </c>
      <c r="I14410" s="1">
        <v>120</v>
      </c>
    </row>
    <row r="14411" spans="6:9" x14ac:dyDescent="0.3">
      <c r="F14411" s="1" t="s">
        <v>14621</v>
      </c>
      <c r="G14411" s="1">
        <v>31.267099999999999</v>
      </c>
      <c r="H14411" s="1">
        <v>75.609309999999994</v>
      </c>
      <c r="I14411" s="1">
        <v>300</v>
      </c>
    </row>
    <row r="14412" spans="6:9" x14ac:dyDescent="0.3">
      <c r="F14412" s="1" t="s">
        <v>14622</v>
      </c>
      <c r="G14412" s="1">
        <v>31.267099999999999</v>
      </c>
      <c r="H14412" s="1">
        <v>75.609309999999994</v>
      </c>
      <c r="I14412" s="1">
        <v>210</v>
      </c>
    </row>
    <row r="14413" spans="6:9" x14ac:dyDescent="0.3">
      <c r="F14413" s="1" t="s">
        <v>14623</v>
      </c>
      <c r="G14413" s="1">
        <v>31.34468</v>
      </c>
      <c r="H14413" s="1">
        <v>75.597120000000004</v>
      </c>
      <c r="I14413" s="1">
        <v>340</v>
      </c>
    </row>
    <row r="14414" spans="6:9" x14ac:dyDescent="0.3">
      <c r="F14414" s="1" t="s">
        <v>14624</v>
      </c>
      <c r="G14414" s="1">
        <v>31.34468</v>
      </c>
      <c r="H14414" s="1">
        <v>75.597120000000004</v>
      </c>
      <c r="I14414" s="1">
        <v>70</v>
      </c>
    </row>
    <row r="14415" spans="6:9" x14ac:dyDescent="0.3">
      <c r="F14415" s="1" t="s">
        <v>14625</v>
      </c>
      <c r="G14415" s="1">
        <v>31.34468</v>
      </c>
      <c r="H14415" s="1">
        <v>75.597120000000004</v>
      </c>
      <c r="I14415" s="1">
        <v>180</v>
      </c>
    </row>
    <row r="14416" spans="6:9" x14ac:dyDescent="0.3">
      <c r="F14416" s="1" t="s">
        <v>14626</v>
      </c>
      <c r="G14416" s="1">
        <v>31.34468</v>
      </c>
      <c r="H14416" s="1">
        <v>75.597120000000004</v>
      </c>
      <c r="I14416" s="1">
        <v>10</v>
      </c>
    </row>
    <row r="14417" spans="6:9" x14ac:dyDescent="0.3">
      <c r="F14417" s="1" t="s">
        <v>14627</v>
      </c>
      <c r="G14417" s="1">
        <v>31.28905</v>
      </c>
      <c r="H14417" s="1">
        <v>75.595759999999999</v>
      </c>
      <c r="I14417" s="1">
        <v>300</v>
      </c>
    </row>
    <row r="14418" spans="6:9" x14ac:dyDescent="0.3">
      <c r="F14418" s="1" t="s">
        <v>14628</v>
      </c>
      <c r="G14418" s="1">
        <v>31.28905</v>
      </c>
      <c r="H14418" s="1">
        <v>75.595759999999999</v>
      </c>
      <c r="I14418" s="1">
        <v>80</v>
      </c>
    </row>
    <row r="14419" spans="6:9" x14ac:dyDescent="0.3">
      <c r="F14419" s="1" t="s">
        <v>14629</v>
      </c>
      <c r="G14419" s="1">
        <v>31.28905</v>
      </c>
      <c r="H14419" s="1">
        <v>75.595759999999999</v>
      </c>
      <c r="I14419" s="1">
        <v>210</v>
      </c>
    </row>
    <row r="14420" spans="6:9" x14ac:dyDescent="0.3">
      <c r="F14420" s="1" t="s">
        <v>14630</v>
      </c>
      <c r="G14420" s="1">
        <v>31.325399999999998</v>
      </c>
      <c r="H14420" s="1">
        <v>75.557040000000001</v>
      </c>
      <c r="I14420" s="1">
        <v>0</v>
      </c>
    </row>
    <row r="14421" spans="6:9" x14ac:dyDescent="0.3">
      <c r="F14421" s="1" t="s">
        <v>14631</v>
      </c>
      <c r="G14421" s="1">
        <v>31.325399999999998</v>
      </c>
      <c r="H14421" s="1">
        <v>75.557040000000001</v>
      </c>
      <c r="I14421" s="1">
        <v>140</v>
      </c>
    </row>
    <row r="14422" spans="6:9" x14ac:dyDescent="0.3">
      <c r="F14422" s="1" t="s">
        <v>14632</v>
      </c>
      <c r="G14422" s="1">
        <v>31.325399999999998</v>
      </c>
      <c r="H14422" s="1">
        <v>75.557040000000001</v>
      </c>
      <c r="I14422" s="1">
        <v>250</v>
      </c>
    </row>
    <row r="14423" spans="6:9" x14ac:dyDescent="0.3">
      <c r="F14423" s="1" t="s">
        <v>14633</v>
      </c>
      <c r="G14423" s="1">
        <v>31.260200000000001</v>
      </c>
      <c r="H14423" s="1">
        <v>75.588099999999997</v>
      </c>
      <c r="I14423" s="1">
        <v>70</v>
      </c>
    </row>
    <row r="14424" spans="6:9" x14ac:dyDescent="0.3">
      <c r="F14424" s="1" t="s">
        <v>14634</v>
      </c>
      <c r="G14424" s="1">
        <v>31.260200000000001</v>
      </c>
      <c r="H14424" s="1">
        <v>75.588099999999997</v>
      </c>
      <c r="I14424" s="1">
        <v>150</v>
      </c>
    </row>
    <row r="14425" spans="6:9" x14ac:dyDescent="0.3">
      <c r="F14425" s="1" t="s">
        <v>14635</v>
      </c>
      <c r="G14425" s="1">
        <v>31.260200000000001</v>
      </c>
      <c r="H14425" s="1">
        <v>75.588099999999997</v>
      </c>
      <c r="I14425" s="1">
        <v>240</v>
      </c>
    </row>
    <row r="14426" spans="6:9" x14ac:dyDescent="0.3">
      <c r="F14426" s="1" t="s">
        <v>14636</v>
      </c>
      <c r="G14426" s="1">
        <v>31.31906</v>
      </c>
      <c r="H14426" s="1">
        <v>75.584879999999998</v>
      </c>
      <c r="I14426" s="1">
        <v>0</v>
      </c>
    </row>
    <row r="14427" spans="6:9" x14ac:dyDescent="0.3">
      <c r="F14427" s="1" t="s">
        <v>14637</v>
      </c>
      <c r="G14427" s="1">
        <v>31.353619999999999</v>
      </c>
      <c r="H14427" s="1">
        <v>75.590950000000007</v>
      </c>
      <c r="I14427" s="1">
        <v>350</v>
      </c>
    </row>
    <row r="14428" spans="6:9" x14ac:dyDescent="0.3">
      <c r="F14428" s="1" t="s">
        <v>14638</v>
      </c>
      <c r="G14428" s="1">
        <v>31.353619999999999</v>
      </c>
      <c r="H14428" s="1">
        <v>75.590950000000007</v>
      </c>
      <c r="I14428" s="1">
        <v>110</v>
      </c>
    </row>
    <row r="14429" spans="6:9" x14ac:dyDescent="0.3">
      <c r="F14429" s="1" t="s">
        <v>14639</v>
      </c>
      <c r="G14429" s="1">
        <v>31.353619999999999</v>
      </c>
      <c r="H14429" s="1">
        <v>75.590950000000007</v>
      </c>
      <c r="I14429" s="1">
        <v>240</v>
      </c>
    </row>
    <row r="14430" spans="6:9" x14ac:dyDescent="0.3">
      <c r="F14430" s="1" t="s">
        <v>14640</v>
      </c>
      <c r="G14430" s="1">
        <v>31.331060000000001</v>
      </c>
      <c r="H14430" s="1">
        <v>75.546260000000004</v>
      </c>
      <c r="I14430" s="1">
        <v>50</v>
      </c>
    </row>
    <row r="14431" spans="6:9" x14ac:dyDescent="0.3">
      <c r="F14431" s="1" t="s">
        <v>14641</v>
      </c>
      <c r="G14431" s="1">
        <v>31.331060000000001</v>
      </c>
      <c r="H14431" s="1">
        <v>75.546260000000004</v>
      </c>
      <c r="I14431" s="1">
        <v>180</v>
      </c>
    </row>
    <row r="14432" spans="6:9" x14ac:dyDescent="0.3">
      <c r="F14432" s="1" t="s">
        <v>14642</v>
      </c>
      <c r="G14432" s="1">
        <v>31.331060000000001</v>
      </c>
      <c r="H14432" s="1">
        <v>75.546260000000004</v>
      </c>
      <c r="I14432" s="1">
        <v>280</v>
      </c>
    </row>
    <row r="14433" spans="6:9" x14ac:dyDescent="0.3">
      <c r="F14433" s="1" t="s">
        <v>14643</v>
      </c>
      <c r="G14433" s="1">
        <v>31.301020000000001</v>
      </c>
      <c r="H14433" s="1">
        <v>75.580470000000005</v>
      </c>
      <c r="I14433" s="1">
        <v>150</v>
      </c>
    </row>
    <row r="14434" spans="6:9" x14ac:dyDescent="0.3">
      <c r="F14434" s="1" t="s">
        <v>14644</v>
      </c>
      <c r="G14434" s="1">
        <v>31.301020000000001</v>
      </c>
      <c r="H14434" s="1">
        <v>75.580470000000005</v>
      </c>
      <c r="I14434" s="1">
        <v>280</v>
      </c>
    </row>
    <row r="14435" spans="6:9" x14ac:dyDescent="0.3">
      <c r="F14435" s="1" t="s">
        <v>14645</v>
      </c>
      <c r="G14435" s="1">
        <v>31.301020000000001</v>
      </c>
      <c r="H14435" s="1">
        <v>75.580470000000005</v>
      </c>
      <c r="I14435" s="1">
        <v>10</v>
      </c>
    </row>
    <row r="14436" spans="6:9" x14ac:dyDescent="0.3">
      <c r="F14436" s="1" t="s">
        <v>14646</v>
      </c>
      <c r="G14436" s="1">
        <v>31.313680000000002</v>
      </c>
      <c r="H14436" s="1">
        <v>75.564580000000007</v>
      </c>
      <c r="I14436" s="1">
        <v>60</v>
      </c>
    </row>
    <row r="14437" spans="6:9" x14ac:dyDescent="0.3">
      <c r="F14437" s="1" t="s">
        <v>14647</v>
      </c>
      <c r="G14437" s="1">
        <v>31.313680000000002</v>
      </c>
      <c r="H14437" s="1">
        <v>75.564580000000007</v>
      </c>
      <c r="I14437" s="1">
        <v>180</v>
      </c>
    </row>
    <row r="14438" spans="6:9" x14ac:dyDescent="0.3">
      <c r="F14438" s="1" t="s">
        <v>14648</v>
      </c>
      <c r="G14438" s="1">
        <v>31.313680000000002</v>
      </c>
      <c r="H14438" s="1">
        <v>75.564580000000007</v>
      </c>
      <c r="I14438" s="1">
        <v>270</v>
      </c>
    </row>
    <row r="14439" spans="6:9" x14ac:dyDescent="0.3">
      <c r="F14439" s="1" t="s">
        <v>14649</v>
      </c>
      <c r="G14439" s="1">
        <v>31.313680000000002</v>
      </c>
      <c r="H14439" s="1">
        <v>75.564580000000007</v>
      </c>
      <c r="I14439" s="1">
        <v>230</v>
      </c>
    </row>
    <row r="14440" spans="6:9" x14ac:dyDescent="0.3">
      <c r="F14440" s="1" t="s">
        <v>14650</v>
      </c>
      <c r="G14440" s="1">
        <v>31.327750000000002</v>
      </c>
      <c r="H14440" s="1">
        <v>75.589939999999999</v>
      </c>
      <c r="I14440" s="1">
        <v>0</v>
      </c>
    </row>
    <row r="14441" spans="6:9" x14ac:dyDescent="0.3">
      <c r="F14441" s="1" t="s">
        <v>14651</v>
      </c>
      <c r="G14441" s="1">
        <v>31.327750000000002</v>
      </c>
      <c r="H14441" s="1">
        <v>75.589939999999999</v>
      </c>
      <c r="I14441" s="1">
        <v>130</v>
      </c>
    </row>
    <row r="14442" spans="6:9" x14ac:dyDescent="0.3">
      <c r="F14442" s="1" t="s">
        <v>14652</v>
      </c>
      <c r="G14442" s="1">
        <v>31.327750000000002</v>
      </c>
      <c r="H14442" s="1">
        <v>75.589939999999999</v>
      </c>
      <c r="I14442" s="1">
        <v>270</v>
      </c>
    </row>
    <row r="14443" spans="6:9" x14ac:dyDescent="0.3">
      <c r="F14443" s="1" t="s">
        <v>14653</v>
      </c>
      <c r="G14443" s="1">
        <v>31.34404</v>
      </c>
      <c r="H14443" s="1">
        <v>75.603229999999996</v>
      </c>
      <c r="I14443" s="1">
        <v>60</v>
      </c>
    </row>
    <row r="14444" spans="6:9" x14ac:dyDescent="0.3">
      <c r="F14444" s="1" t="s">
        <v>14654</v>
      </c>
      <c r="G14444" s="1">
        <v>31.34404</v>
      </c>
      <c r="H14444" s="1">
        <v>75.603229999999996</v>
      </c>
      <c r="I14444" s="1">
        <v>170</v>
      </c>
    </row>
    <row r="14445" spans="6:9" x14ac:dyDescent="0.3">
      <c r="F14445" s="1" t="s">
        <v>14655</v>
      </c>
      <c r="G14445" s="1">
        <v>31.34404</v>
      </c>
      <c r="H14445" s="1">
        <v>75.603229999999996</v>
      </c>
      <c r="I14445" s="1">
        <v>230</v>
      </c>
    </row>
    <row r="14446" spans="6:9" x14ac:dyDescent="0.3">
      <c r="F14446" s="1" t="s">
        <v>14656</v>
      </c>
      <c r="G14446" s="1">
        <v>31.30864</v>
      </c>
      <c r="H14446" s="1">
        <v>75.588980000000006</v>
      </c>
      <c r="I14446" s="1">
        <v>20</v>
      </c>
    </row>
    <row r="14447" spans="6:9" x14ac:dyDescent="0.3">
      <c r="F14447" s="1" t="s">
        <v>14657</v>
      </c>
      <c r="G14447" s="1">
        <v>31.30864</v>
      </c>
      <c r="H14447" s="1">
        <v>75.588980000000006</v>
      </c>
      <c r="I14447" s="1">
        <v>100</v>
      </c>
    </row>
    <row r="14448" spans="6:9" x14ac:dyDescent="0.3">
      <c r="F14448" s="1" t="s">
        <v>14658</v>
      </c>
      <c r="G14448" s="1">
        <v>31.30864</v>
      </c>
      <c r="H14448" s="1">
        <v>75.588980000000006</v>
      </c>
      <c r="I14448" s="1">
        <v>230</v>
      </c>
    </row>
    <row r="14449" spans="6:9" x14ac:dyDescent="0.3">
      <c r="F14449" s="1" t="s">
        <v>14659</v>
      </c>
      <c r="G14449" s="1">
        <v>31.334540000000001</v>
      </c>
      <c r="H14449" s="1">
        <v>75.522480000000002</v>
      </c>
      <c r="I14449" s="1">
        <v>130</v>
      </c>
    </row>
    <row r="14450" spans="6:9" x14ac:dyDescent="0.3">
      <c r="F14450" s="1" t="s">
        <v>14660</v>
      </c>
      <c r="G14450" s="1">
        <v>31.334540000000001</v>
      </c>
      <c r="H14450" s="1">
        <v>75.522480000000002</v>
      </c>
      <c r="I14450" s="1">
        <v>210</v>
      </c>
    </row>
    <row r="14451" spans="6:9" x14ac:dyDescent="0.3">
      <c r="F14451" s="1" t="s">
        <v>14661</v>
      </c>
      <c r="G14451" s="1">
        <v>31.334540000000001</v>
      </c>
      <c r="H14451" s="1">
        <v>75.522480000000002</v>
      </c>
      <c r="I14451" s="1">
        <v>280</v>
      </c>
    </row>
    <row r="14452" spans="6:9" x14ac:dyDescent="0.3">
      <c r="F14452" s="1" t="s">
        <v>14662</v>
      </c>
      <c r="G14452" s="1">
        <v>31.334540000000001</v>
      </c>
      <c r="H14452" s="1">
        <v>75.522480000000002</v>
      </c>
      <c r="I14452" s="1">
        <v>310</v>
      </c>
    </row>
    <row r="14453" spans="6:9" x14ac:dyDescent="0.3">
      <c r="F14453" s="1" t="s">
        <v>14663</v>
      </c>
      <c r="G14453" s="1">
        <v>31.342009999999998</v>
      </c>
      <c r="H14453" s="1">
        <v>75.581320000000005</v>
      </c>
      <c r="I14453" s="1">
        <v>80</v>
      </c>
    </row>
    <row r="14454" spans="6:9" x14ac:dyDescent="0.3">
      <c r="F14454" s="1" t="s">
        <v>14664</v>
      </c>
      <c r="G14454" s="1">
        <v>31.342009999999998</v>
      </c>
      <c r="H14454" s="1">
        <v>75.581320000000005</v>
      </c>
      <c r="I14454" s="1">
        <v>160</v>
      </c>
    </row>
    <row r="14455" spans="6:9" x14ac:dyDescent="0.3">
      <c r="F14455" s="1" t="s">
        <v>14665</v>
      </c>
      <c r="G14455" s="1">
        <v>31.342009999999998</v>
      </c>
      <c r="H14455" s="1">
        <v>75.581320000000005</v>
      </c>
      <c r="I14455" s="1">
        <v>300</v>
      </c>
    </row>
    <row r="14456" spans="6:9" x14ac:dyDescent="0.3">
      <c r="F14456" s="1" t="s">
        <v>14666</v>
      </c>
      <c r="G14456" s="1">
        <v>31.333880000000001</v>
      </c>
      <c r="H14456" s="1">
        <v>75.513249999999999</v>
      </c>
      <c r="I14456" s="1">
        <v>40</v>
      </c>
    </row>
    <row r="14457" spans="6:9" x14ac:dyDescent="0.3">
      <c r="F14457" s="1" t="s">
        <v>14667</v>
      </c>
      <c r="G14457" s="1">
        <v>31.333880000000001</v>
      </c>
      <c r="H14457" s="1">
        <v>75.513249999999999</v>
      </c>
      <c r="I14457" s="1">
        <v>120</v>
      </c>
    </row>
    <row r="14458" spans="6:9" x14ac:dyDescent="0.3">
      <c r="F14458" s="1" t="s">
        <v>14668</v>
      </c>
      <c r="G14458" s="1">
        <v>31.333880000000001</v>
      </c>
      <c r="H14458" s="1">
        <v>75.513249999999999</v>
      </c>
      <c r="I14458" s="1">
        <v>230</v>
      </c>
    </row>
    <row r="14459" spans="6:9" x14ac:dyDescent="0.3">
      <c r="F14459" s="1" t="s">
        <v>14669</v>
      </c>
      <c r="G14459" s="1">
        <v>31.308119999999999</v>
      </c>
      <c r="H14459" s="1">
        <v>75.627250000000004</v>
      </c>
      <c r="I14459" s="1">
        <v>0</v>
      </c>
    </row>
    <row r="14460" spans="6:9" x14ac:dyDescent="0.3">
      <c r="F14460" s="1" t="s">
        <v>14670</v>
      </c>
      <c r="G14460" s="1">
        <v>31.308119999999999</v>
      </c>
      <c r="H14460" s="1">
        <v>75.627250000000004</v>
      </c>
      <c r="I14460" s="1">
        <v>100</v>
      </c>
    </row>
    <row r="14461" spans="6:9" x14ac:dyDescent="0.3">
      <c r="F14461" s="1" t="s">
        <v>14671</v>
      </c>
      <c r="G14461" s="1">
        <v>31.308119999999999</v>
      </c>
      <c r="H14461" s="1">
        <v>75.627250000000004</v>
      </c>
      <c r="I14461" s="1">
        <v>280</v>
      </c>
    </row>
    <row r="14462" spans="6:9" x14ac:dyDescent="0.3">
      <c r="F14462" s="1" t="s">
        <v>14672</v>
      </c>
      <c r="G14462" s="1">
        <v>31.308119999999999</v>
      </c>
      <c r="H14462" s="1">
        <v>75.627250000000004</v>
      </c>
      <c r="I14462" s="1">
        <v>180</v>
      </c>
    </row>
    <row r="14463" spans="6:9" x14ac:dyDescent="0.3">
      <c r="F14463" s="1" t="s">
        <v>14673</v>
      </c>
      <c r="G14463" s="1">
        <v>31.281939999999999</v>
      </c>
      <c r="H14463" s="1">
        <v>75.580460000000002</v>
      </c>
      <c r="I14463" s="1">
        <v>50</v>
      </c>
    </row>
    <row r="14464" spans="6:9" x14ac:dyDescent="0.3">
      <c r="F14464" s="1" t="s">
        <v>14674</v>
      </c>
      <c r="G14464" s="1">
        <v>31.281939999999999</v>
      </c>
      <c r="H14464" s="1">
        <v>75.580460000000002</v>
      </c>
      <c r="I14464" s="1">
        <v>150</v>
      </c>
    </row>
    <row r="14465" spans="6:9" x14ac:dyDescent="0.3">
      <c r="F14465" s="1" t="s">
        <v>14675</v>
      </c>
      <c r="G14465" s="1">
        <v>31.281939999999999</v>
      </c>
      <c r="H14465" s="1">
        <v>75.580460000000002</v>
      </c>
      <c r="I14465" s="1">
        <v>250</v>
      </c>
    </row>
    <row r="14466" spans="6:9" x14ac:dyDescent="0.3">
      <c r="F14466" s="1" t="s">
        <v>469</v>
      </c>
      <c r="G14466" s="1">
        <v>31.28931</v>
      </c>
      <c r="H14466" s="1">
        <v>75.556120000000007</v>
      </c>
      <c r="I14466" s="1">
        <v>60</v>
      </c>
    </row>
    <row r="14467" spans="6:9" x14ac:dyDescent="0.3">
      <c r="F14467" s="1" t="s">
        <v>470</v>
      </c>
      <c r="G14467" s="1">
        <v>31.28931</v>
      </c>
      <c r="H14467" s="1">
        <v>75.556120000000007</v>
      </c>
      <c r="I14467" s="1">
        <v>110</v>
      </c>
    </row>
    <row r="14468" spans="6:9" x14ac:dyDescent="0.3">
      <c r="F14468" s="1" t="s">
        <v>471</v>
      </c>
      <c r="G14468" s="1">
        <v>31.28931</v>
      </c>
      <c r="H14468" s="1">
        <v>75.556120000000007</v>
      </c>
      <c r="I14468" s="1">
        <v>180</v>
      </c>
    </row>
    <row r="14469" spans="6:9" x14ac:dyDescent="0.3">
      <c r="F14469" s="1" t="s">
        <v>14676</v>
      </c>
      <c r="G14469" s="1">
        <v>31.28931</v>
      </c>
      <c r="H14469" s="1">
        <v>75.556120000000007</v>
      </c>
      <c r="I14469" s="1">
        <v>140</v>
      </c>
    </row>
    <row r="14470" spans="6:9" x14ac:dyDescent="0.3">
      <c r="F14470" s="1" t="s">
        <v>14677</v>
      </c>
      <c r="G14470" s="1">
        <v>31.311019999999999</v>
      </c>
      <c r="H14470" s="1">
        <v>75.590509999999995</v>
      </c>
      <c r="I14470" s="1">
        <v>350</v>
      </c>
    </row>
    <row r="14471" spans="6:9" x14ac:dyDescent="0.3">
      <c r="F14471" s="1" t="s">
        <v>14678</v>
      </c>
      <c r="G14471" s="1">
        <v>31.311019999999999</v>
      </c>
      <c r="H14471" s="1">
        <v>75.590509999999995</v>
      </c>
      <c r="I14471" s="1">
        <v>25</v>
      </c>
    </row>
    <row r="14472" spans="6:9" x14ac:dyDescent="0.3">
      <c r="F14472" s="1" t="s">
        <v>14679</v>
      </c>
      <c r="G14472" s="1">
        <v>31.311019999999999</v>
      </c>
      <c r="H14472" s="1">
        <v>75.590509999999995</v>
      </c>
      <c r="I14472" s="1">
        <v>160</v>
      </c>
    </row>
    <row r="14473" spans="6:9" x14ac:dyDescent="0.3">
      <c r="F14473" s="1" t="s">
        <v>14680</v>
      </c>
      <c r="G14473" s="1">
        <v>31.329029999999999</v>
      </c>
      <c r="H14473" s="1">
        <v>75.525049999999993</v>
      </c>
      <c r="I14473" s="1">
        <v>20</v>
      </c>
    </row>
    <row r="14474" spans="6:9" x14ac:dyDescent="0.3">
      <c r="F14474" s="1" t="s">
        <v>14681</v>
      </c>
      <c r="G14474" s="1">
        <v>31.329029999999999</v>
      </c>
      <c r="H14474" s="1">
        <v>75.525049999999993</v>
      </c>
      <c r="I14474" s="1">
        <v>120</v>
      </c>
    </row>
    <row r="14475" spans="6:9" x14ac:dyDescent="0.3">
      <c r="F14475" s="1" t="s">
        <v>14682</v>
      </c>
      <c r="G14475" s="1">
        <v>31.329029999999999</v>
      </c>
      <c r="H14475" s="1">
        <v>75.525049999999993</v>
      </c>
      <c r="I14475" s="1">
        <v>250</v>
      </c>
    </row>
    <row r="14476" spans="6:9" x14ac:dyDescent="0.3">
      <c r="F14476" s="1" t="s">
        <v>14683</v>
      </c>
      <c r="G14476" s="1">
        <v>31.3108</v>
      </c>
      <c r="H14476" s="1">
        <v>75.604129999999998</v>
      </c>
      <c r="I14476" s="1">
        <v>0</v>
      </c>
    </row>
    <row r="14477" spans="6:9" x14ac:dyDescent="0.3">
      <c r="F14477" s="1" t="s">
        <v>14684</v>
      </c>
      <c r="G14477" s="1">
        <v>31.329640000000001</v>
      </c>
      <c r="H14477" s="1">
        <v>75.539760000000001</v>
      </c>
      <c r="I14477" s="1">
        <v>30</v>
      </c>
    </row>
    <row r="14478" spans="6:9" x14ac:dyDescent="0.3">
      <c r="F14478" s="1" t="s">
        <v>14685</v>
      </c>
      <c r="G14478" s="1">
        <v>31.329640000000001</v>
      </c>
      <c r="H14478" s="1">
        <v>75.539760000000001</v>
      </c>
      <c r="I14478" s="1">
        <v>180</v>
      </c>
    </row>
    <row r="14479" spans="6:9" x14ac:dyDescent="0.3">
      <c r="F14479" s="1" t="s">
        <v>14686</v>
      </c>
      <c r="G14479" s="1">
        <v>31.329640000000001</v>
      </c>
      <c r="H14479" s="1">
        <v>75.539760000000001</v>
      </c>
      <c r="I14479" s="1">
        <v>270</v>
      </c>
    </row>
    <row r="14480" spans="6:9" x14ac:dyDescent="0.3">
      <c r="F14480" s="1" t="s">
        <v>14687</v>
      </c>
      <c r="G14480" s="1">
        <v>31.296990000000001</v>
      </c>
      <c r="H14480" s="1">
        <v>75.601209999999995</v>
      </c>
      <c r="I14480" s="1">
        <v>0</v>
      </c>
    </row>
    <row r="14481" spans="6:9" x14ac:dyDescent="0.3">
      <c r="F14481" s="1" t="s">
        <v>14688</v>
      </c>
      <c r="G14481" s="1">
        <v>31.296990000000001</v>
      </c>
      <c r="H14481" s="1">
        <v>75.601209999999995</v>
      </c>
      <c r="I14481" s="1">
        <v>140</v>
      </c>
    </row>
    <row r="14482" spans="6:9" x14ac:dyDescent="0.3">
      <c r="F14482" s="1" t="s">
        <v>14689</v>
      </c>
      <c r="G14482" s="1">
        <v>31.296990000000001</v>
      </c>
      <c r="H14482" s="1">
        <v>75.601209999999995</v>
      </c>
      <c r="I14482" s="1">
        <v>230</v>
      </c>
    </row>
    <row r="14483" spans="6:9" x14ac:dyDescent="0.3">
      <c r="F14483" s="1" t="s">
        <v>14690</v>
      </c>
      <c r="G14483" s="1">
        <v>31.296990000000001</v>
      </c>
      <c r="H14483" s="1">
        <v>75.601209999999995</v>
      </c>
      <c r="I14483" s="1">
        <v>320</v>
      </c>
    </row>
    <row r="14484" spans="6:9" x14ac:dyDescent="0.3">
      <c r="F14484" s="1" t="s">
        <v>14691</v>
      </c>
      <c r="G14484" s="1">
        <v>30.73452</v>
      </c>
      <c r="H14484" s="1">
        <v>76.269170000000003</v>
      </c>
      <c r="I14484" s="1">
        <v>10</v>
      </c>
    </row>
    <row r="14485" spans="6:9" x14ac:dyDescent="0.3">
      <c r="F14485" s="1" t="s">
        <v>14692</v>
      </c>
      <c r="G14485" s="1">
        <v>30.73452</v>
      </c>
      <c r="H14485" s="1">
        <v>76.269170000000003</v>
      </c>
      <c r="I14485" s="1">
        <v>100</v>
      </c>
    </row>
    <row r="14486" spans="6:9" x14ac:dyDescent="0.3">
      <c r="F14486" s="1" t="s">
        <v>14693</v>
      </c>
      <c r="G14486" s="1">
        <v>30.73452</v>
      </c>
      <c r="H14486" s="1">
        <v>76.269170000000003</v>
      </c>
      <c r="I14486" s="1">
        <v>230</v>
      </c>
    </row>
    <row r="14487" spans="6:9" x14ac:dyDescent="0.3">
      <c r="F14487" s="1" t="s">
        <v>14694</v>
      </c>
      <c r="G14487" s="1">
        <v>31.508900000000001</v>
      </c>
      <c r="H14487" s="1">
        <v>75.197599999999994</v>
      </c>
      <c r="I14487" s="1">
        <v>60</v>
      </c>
    </row>
    <row r="14488" spans="6:9" x14ac:dyDescent="0.3">
      <c r="F14488" s="1" t="s">
        <v>14695</v>
      </c>
      <c r="G14488" s="1">
        <v>31.508900000000001</v>
      </c>
      <c r="H14488" s="1">
        <v>75.197599999999994</v>
      </c>
      <c r="I14488" s="1">
        <v>210</v>
      </c>
    </row>
    <row r="14489" spans="6:9" x14ac:dyDescent="0.3">
      <c r="F14489" s="1" t="s">
        <v>14696</v>
      </c>
      <c r="G14489" s="1">
        <v>31.508900000000001</v>
      </c>
      <c r="H14489" s="1">
        <v>75.197599999999994</v>
      </c>
      <c r="I14489" s="1">
        <v>290</v>
      </c>
    </row>
    <row r="14490" spans="6:9" x14ac:dyDescent="0.3">
      <c r="F14490" s="1" t="s">
        <v>14697</v>
      </c>
      <c r="G14490" s="1">
        <v>31.66141</v>
      </c>
      <c r="H14490" s="1">
        <v>75.54083</v>
      </c>
      <c r="I14490" s="1">
        <v>20</v>
      </c>
    </row>
    <row r="14491" spans="6:9" x14ac:dyDescent="0.3">
      <c r="F14491" s="1" t="s">
        <v>14698</v>
      </c>
      <c r="G14491" s="1">
        <v>31.66141</v>
      </c>
      <c r="H14491" s="1">
        <v>75.54083</v>
      </c>
      <c r="I14491" s="1">
        <v>180</v>
      </c>
    </row>
    <row r="14492" spans="6:9" x14ac:dyDescent="0.3">
      <c r="F14492" s="1" t="s">
        <v>14699</v>
      </c>
      <c r="G14492" s="1">
        <v>31.66141</v>
      </c>
      <c r="H14492" s="1">
        <v>75.54083</v>
      </c>
      <c r="I14492" s="1">
        <v>310</v>
      </c>
    </row>
    <row r="14493" spans="6:9" x14ac:dyDescent="0.3">
      <c r="F14493" s="1" t="s">
        <v>14700</v>
      </c>
      <c r="G14493" s="1">
        <v>31.66141</v>
      </c>
      <c r="H14493" s="1">
        <v>75.54083</v>
      </c>
      <c r="I14493" s="1">
        <v>250</v>
      </c>
    </row>
    <row r="14494" spans="6:9" x14ac:dyDescent="0.3">
      <c r="F14494" s="1" t="s">
        <v>14701</v>
      </c>
      <c r="G14494" s="1">
        <v>31.66489</v>
      </c>
      <c r="H14494" s="1">
        <v>75.545079999999999</v>
      </c>
      <c r="I14494" s="1">
        <v>60</v>
      </c>
    </row>
    <row r="14495" spans="6:9" x14ac:dyDescent="0.3">
      <c r="F14495" s="1" t="s">
        <v>14702</v>
      </c>
      <c r="G14495" s="1">
        <v>31.66489</v>
      </c>
      <c r="H14495" s="1">
        <v>75.545079999999999</v>
      </c>
      <c r="I14495" s="1">
        <v>170</v>
      </c>
    </row>
    <row r="14496" spans="6:9" x14ac:dyDescent="0.3">
      <c r="F14496" s="1" t="s">
        <v>14703</v>
      </c>
      <c r="G14496" s="1">
        <v>31.66489</v>
      </c>
      <c r="H14496" s="1">
        <v>75.545079999999999</v>
      </c>
      <c r="I14496" s="1">
        <v>280</v>
      </c>
    </row>
    <row r="14497" spans="6:9" x14ac:dyDescent="0.3">
      <c r="F14497" s="1" t="s">
        <v>14704</v>
      </c>
      <c r="G14497" s="1">
        <v>31.66489</v>
      </c>
      <c r="H14497" s="1">
        <v>75.545079999999999</v>
      </c>
      <c r="I14497" s="1">
        <v>30</v>
      </c>
    </row>
    <row r="14498" spans="6:9" x14ac:dyDescent="0.3">
      <c r="F14498" s="1" t="s">
        <v>14705</v>
      </c>
      <c r="G14498" s="1">
        <v>31.84929</v>
      </c>
      <c r="H14498" s="1">
        <v>75.462310000000002</v>
      </c>
      <c r="I14498" s="1">
        <v>50</v>
      </c>
    </row>
    <row r="14499" spans="6:9" x14ac:dyDescent="0.3">
      <c r="F14499" s="1" t="s">
        <v>14706</v>
      </c>
      <c r="G14499" s="1">
        <v>31.84929</v>
      </c>
      <c r="H14499" s="1">
        <v>75.462310000000002</v>
      </c>
      <c r="I14499" s="1">
        <v>140</v>
      </c>
    </row>
    <row r="14500" spans="6:9" x14ac:dyDescent="0.3">
      <c r="F14500" s="1" t="s">
        <v>14707</v>
      </c>
      <c r="G14500" s="1">
        <v>31.84929</v>
      </c>
      <c r="H14500" s="1">
        <v>75.462310000000002</v>
      </c>
      <c r="I14500" s="1">
        <v>340</v>
      </c>
    </row>
    <row r="14501" spans="6:9" x14ac:dyDescent="0.3">
      <c r="F14501" s="1" t="s">
        <v>14708</v>
      </c>
      <c r="G14501" s="1">
        <v>31.84929</v>
      </c>
      <c r="H14501" s="1">
        <v>75.462310000000002</v>
      </c>
      <c r="I14501" s="1">
        <v>10</v>
      </c>
    </row>
    <row r="14502" spans="6:9" x14ac:dyDescent="0.3">
      <c r="F14502" s="1" t="s">
        <v>14709</v>
      </c>
      <c r="G14502" s="1">
        <v>31.40475</v>
      </c>
      <c r="H14502" s="1">
        <v>75.948040000000006</v>
      </c>
      <c r="I14502" s="1">
        <v>30</v>
      </c>
    </row>
    <row r="14503" spans="6:9" x14ac:dyDescent="0.3">
      <c r="F14503" s="1" t="s">
        <v>14710</v>
      </c>
      <c r="G14503" s="1">
        <v>31.40475</v>
      </c>
      <c r="H14503" s="1">
        <v>75.948040000000006</v>
      </c>
      <c r="I14503" s="1">
        <v>220</v>
      </c>
    </row>
    <row r="14504" spans="6:9" x14ac:dyDescent="0.3">
      <c r="F14504" s="1" t="s">
        <v>14711</v>
      </c>
      <c r="G14504" s="1">
        <v>31.40475</v>
      </c>
      <c r="H14504" s="1">
        <v>75.948040000000006</v>
      </c>
      <c r="I14504" s="1">
        <v>320</v>
      </c>
    </row>
    <row r="14505" spans="6:9" x14ac:dyDescent="0.3">
      <c r="F14505" s="1" t="s">
        <v>14712</v>
      </c>
      <c r="G14505" s="1">
        <v>31.489529999999998</v>
      </c>
      <c r="H14505" s="1">
        <v>75.630250000000004</v>
      </c>
      <c r="I14505" s="1">
        <v>40</v>
      </c>
    </row>
    <row r="14506" spans="6:9" x14ac:dyDescent="0.3">
      <c r="F14506" s="1" t="s">
        <v>14713</v>
      </c>
      <c r="G14506" s="1">
        <v>31.489529999999998</v>
      </c>
      <c r="H14506" s="1">
        <v>75.630250000000004</v>
      </c>
      <c r="I14506" s="1">
        <v>185</v>
      </c>
    </row>
    <row r="14507" spans="6:9" x14ac:dyDescent="0.3">
      <c r="F14507" s="1" t="s">
        <v>14714</v>
      </c>
      <c r="G14507" s="1">
        <v>31.489529999999998</v>
      </c>
      <c r="H14507" s="1">
        <v>75.630250000000004</v>
      </c>
      <c r="I14507" s="1">
        <v>290</v>
      </c>
    </row>
    <row r="14508" spans="6:9" x14ac:dyDescent="0.3">
      <c r="F14508" s="1" t="s">
        <v>14715</v>
      </c>
      <c r="G14508" s="1">
        <v>30.893059999999998</v>
      </c>
      <c r="H14508" s="1">
        <v>75.740570000000005</v>
      </c>
      <c r="I14508" s="1">
        <v>0</v>
      </c>
    </row>
    <row r="14509" spans="6:9" x14ac:dyDescent="0.3">
      <c r="F14509" s="1" t="s">
        <v>14716</v>
      </c>
      <c r="G14509" s="1">
        <v>30.893059999999998</v>
      </c>
      <c r="H14509" s="1">
        <v>75.740570000000005</v>
      </c>
      <c r="I14509" s="1">
        <v>200</v>
      </c>
    </row>
    <row r="14510" spans="6:9" x14ac:dyDescent="0.3">
      <c r="F14510" s="1" t="s">
        <v>14717</v>
      </c>
      <c r="G14510" s="1">
        <v>30.893059999999998</v>
      </c>
      <c r="H14510" s="1">
        <v>75.740570000000005</v>
      </c>
      <c r="I14510" s="1">
        <v>300</v>
      </c>
    </row>
    <row r="14511" spans="6:9" x14ac:dyDescent="0.3">
      <c r="F14511" s="1" t="s">
        <v>14718</v>
      </c>
      <c r="G14511" s="1">
        <v>30.901499999999999</v>
      </c>
      <c r="H14511" s="1">
        <v>75.748400000000004</v>
      </c>
      <c r="I14511" s="1">
        <v>30</v>
      </c>
    </row>
    <row r="14512" spans="6:9" x14ac:dyDescent="0.3">
      <c r="F14512" s="1" t="s">
        <v>14719</v>
      </c>
      <c r="G14512" s="1">
        <v>30.901499999999999</v>
      </c>
      <c r="H14512" s="1">
        <v>75.748400000000004</v>
      </c>
      <c r="I14512" s="1">
        <v>250</v>
      </c>
    </row>
    <row r="14513" spans="6:9" x14ac:dyDescent="0.3">
      <c r="F14513" s="1" t="s">
        <v>14720</v>
      </c>
      <c r="G14513" s="1">
        <v>30.901499999999999</v>
      </c>
      <c r="H14513" s="1">
        <v>75.748400000000004</v>
      </c>
      <c r="I14513" s="1">
        <v>320</v>
      </c>
    </row>
    <row r="14514" spans="6:9" x14ac:dyDescent="0.3">
      <c r="F14514" s="1" t="s">
        <v>14721</v>
      </c>
      <c r="G14514" s="1">
        <v>30.90428</v>
      </c>
      <c r="H14514" s="1">
        <v>75.738560000000007</v>
      </c>
      <c r="I14514" s="1">
        <v>350</v>
      </c>
    </row>
    <row r="14515" spans="6:9" x14ac:dyDescent="0.3">
      <c r="F14515" s="1" t="s">
        <v>14722</v>
      </c>
      <c r="G14515" s="1">
        <v>30.90428</v>
      </c>
      <c r="H14515" s="1">
        <v>75.738560000000007</v>
      </c>
      <c r="I14515" s="1">
        <v>180</v>
      </c>
    </row>
    <row r="14516" spans="6:9" x14ac:dyDescent="0.3">
      <c r="F14516" s="1" t="s">
        <v>14723</v>
      </c>
      <c r="G14516" s="1">
        <v>30.90428</v>
      </c>
      <c r="H14516" s="1">
        <v>75.738560000000007</v>
      </c>
      <c r="I14516" s="1">
        <v>260</v>
      </c>
    </row>
    <row r="14517" spans="6:9" x14ac:dyDescent="0.3">
      <c r="F14517" s="1" t="s">
        <v>14724</v>
      </c>
      <c r="G14517" s="1">
        <v>30.8276</v>
      </c>
      <c r="H14517" s="1">
        <v>74.4148</v>
      </c>
      <c r="I14517" s="1">
        <v>40</v>
      </c>
    </row>
    <row r="14518" spans="6:9" x14ac:dyDescent="0.3">
      <c r="F14518" s="1" t="s">
        <v>14725</v>
      </c>
      <c r="G14518" s="1">
        <v>30.8276</v>
      </c>
      <c r="H14518" s="1">
        <v>74.4148</v>
      </c>
      <c r="I14518" s="1">
        <v>200</v>
      </c>
    </row>
    <row r="14519" spans="6:9" x14ac:dyDescent="0.3">
      <c r="F14519" s="1" t="s">
        <v>14726</v>
      </c>
      <c r="G14519" s="1">
        <v>30.8276</v>
      </c>
      <c r="H14519" s="1">
        <v>74.4148</v>
      </c>
      <c r="I14519" s="1">
        <v>270</v>
      </c>
    </row>
    <row r="14520" spans="6:9" x14ac:dyDescent="0.3">
      <c r="F14520" s="1" t="s">
        <v>14727</v>
      </c>
      <c r="G14520" s="1">
        <v>30.52636</v>
      </c>
      <c r="H14520" s="1">
        <v>76.250370000000004</v>
      </c>
      <c r="I14520" s="1">
        <v>50</v>
      </c>
    </row>
    <row r="14521" spans="6:9" x14ac:dyDescent="0.3">
      <c r="F14521" s="1" t="s">
        <v>14728</v>
      </c>
      <c r="G14521" s="1">
        <v>30.52636</v>
      </c>
      <c r="H14521" s="1">
        <v>76.250370000000004</v>
      </c>
      <c r="I14521" s="1">
        <v>130</v>
      </c>
    </row>
    <row r="14522" spans="6:9" x14ac:dyDescent="0.3">
      <c r="F14522" s="1" t="s">
        <v>14729</v>
      </c>
      <c r="G14522" s="1">
        <v>30.52636</v>
      </c>
      <c r="H14522" s="1">
        <v>76.250370000000004</v>
      </c>
      <c r="I14522" s="1">
        <v>230</v>
      </c>
    </row>
    <row r="14523" spans="6:9" x14ac:dyDescent="0.3">
      <c r="F14523" s="1" t="s">
        <v>14730</v>
      </c>
      <c r="G14523" s="1">
        <v>30.556909999999998</v>
      </c>
      <c r="H14523" s="1">
        <v>76.284260000000003</v>
      </c>
      <c r="I14523" s="1">
        <v>100</v>
      </c>
    </row>
    <row r="14524" spans="6:9" x14ac:dyDescent="0.3">
      <c r="F14524" s="1" t="s">
        <v>14731</v>
      </c>
      <c r="G14524" s="1">
        <v>30.556909999999998</v>
      </c>
      <c r="H14524" s="1">
        <v>76.284260000000003</v>
      </c>
      <c r="I14524" s="1">
        <v>200</v>
      </c>
    </row>
    <row r="14525" spans="6:9" x14ac:dyDescent="0.3">
      <c r="F14525" s="1" t="s">
        <v>14732</v>
      </c>
      <c r="G14525" s="1">
        <v>30.556909999999998</v>
      </c>
      <c r="H14525" s="1">
        <v>76.284260000000003</v>
      </c>
      <c r="I14525" s="1">
        <v>300</v>
      </c>
    </row>
    <row r="14526" spans="6:9" x14ac:dyDescent="0.3">
      <c r="F14526" s="1" t="s">
        <v>14733</v>
      </c>
      <c r="G14526" s="1">
        <v>30.556909999999998</v>
      </c>
      <c r="H14526" s="1">
        <v>76.284260000000003</v>
      </c>
      <c r="I14526" s="1">
        <v>10</v>
      </c>
    </row>
    <row r="14527" spans="6:9" x14ac:dyDescent="0.3">
      <c r="F14527" s="1" t="s">
        <v>14734</v>
      </c>
      <c r="G14527" s="1">
        <v>30.646229999999999</v>
      </c>
      <c r="H14527" s="1">
        <v>74.340630000000004</v>
      </c>
      <c r="I14527" s="1">
        <v>70</v>
      </c>
    </row>
    <row r="14528" spans="6:9" x14ac:dyDescent="0.3">
      <c r="F14528" s="1" t="s">
        <v>14735</v>
      </c>
      <c r="G14528" s="1">
        <v>30.646229999999999</v>
      </c>
      <c r="H14528" s="1">
        <v>74.340630000000004</v>
      </c>
      <c r="I14528" s="1">
        <v>150</v>
      </c>
    </row>
    <row r="14529" spans="6:9" x14ac:dyDescent="0.3">
      <c r="F14529" s="1" t="s">
        <v>14736</v>
      </c>
      <c r="G14529" s="1">
        <v>30.646229999999999</v>
      </c>
      <c r="H14529" s="1">
        <v>74.340630000000004</v>
      </c>
      <c r="I14529" s="1">
        <v>340</v>
      </c>
    </row>
    <row r="14530" spans="6:9" x14ac:dyDescent="0.3">
      <c r="F14530" s="1" t="s">
        <v>14737</v>
      </c>
      <c r="G14530" s="1">
        <v>31.325890000000001</v>
      </c>
      <c r="H14530" s="1">
        <v>74.809839999999994</v>
      </c>
      <c r="I14530" s="1">
        <v>20</v>
      </c>
    </row>
    <row r="14531" spans="6:9" x14ac:dyDescent="0.3">
      <c r="F14531" s="1" t="s">
        <v>14738</v>
      </c>
      <c r="G14531" s="1">
        <v>31.325890000000001</v>
      </c>
      <c r="H14531" s="1">
        <v>74.809839999999994</v>
      </c>
      <c r="I14531" s="1">
        <v>150</v>
      </c>
    </row>
    <row r="14532" spans="6:9" x14ac:dyDescent="0.3">
      <c r="F14532" s="1" t="s">
        <v>14739</v>
      </c>
      <c r="G14532" s="1">
        <v>31.325890000000001</v>
      </c>
      <c r="H14532" s="1">
        <v>74.809839999999994</v>
      </c>
      <c r="I14532" s="1">
        <v>250</v>
      </c>
    </row>
    <row r="14533" spans="6:9" x14ac:dyDescent="0.3">
      <c r="F14533" s="1" t="s">
        <v>14740</v>
      </c>
      <c r="G14533" s="1">
        <v>30.767600000000002</v>
      </c>
      <c r="H14533" s="1">
        <v>76.708039999999997</v>
      </c>
      <c r="I14533" s="1">
        <v>30</v>
      </c>
    </row>
    <row r="14534" spans="6:9" x14ac:dyDescent="0.3">
      <c r="F14534" s="1" t="s">
        <v>14741</v>
      </c>
      <c r="G14534" s="1">
        <v>30.767600000000002</v>
      </c>
      <c r="H14534" s="1">
        <v>76.708039999999997</v>
      </c>
      <c r="I14534" s="1">
        <v>240</v>
      </c>
    </row>
    <row r="14535" spans="6:9" x14ac:dyDescent="0.3">
      <c r="F14535" s="1" t="s">
        <v>14742</v>
      </c>
      <c r="G14535" s="1">
        <v>30.767600000000002</v>
      </c>
      <c r="H14535" s="1">
        <v>76.708039999999997</v>
      </c>
      <c r="I14535" s="1">
        <v>320</v>
      </c>
    </row>
    <row r="14536" spans="6:9" x14ac:dyDescent="0.3">
      <c r="F14536" s="1" t="s">
        <v>14743</v>
      </c>
      <c r="G14536" s="1">
        <v>30.980509999999999</v>
      </c>
      <c r="H14536" s="1">
        <v>75.854010000000002</v>
      </c>
      <c r="I14536" s="1">
        <v>40</v>
      </c>
    </row>
    <row r="14537" spans="6:9" x14ac:dyDescent="0.3">
      <c r="F14537" s="1" t="s">
        <v>14744</v>
      </c>
      <c r="G14537" s="1">
        <v>30.980509999999999</v>
      </c>
      <c r="H14537" s="1">
        <v>75.854010000000002</v>
      </c>
      <c r="I14537" s="1">
        <v>140</v>
      </c>
    </row>
    <row r="14538" spans="6:9" x14ac:dyDescent="0.3">
      <c r="F14538" s="1" t="s">
        <v>14745</v>
      </c>
      <c r="G14538" s="1">
        <v>30.980509999999999</v>
      </c>
      <c r="H14538" s="1">
        <v>75.854010000000002</v>
      </c>
      <c r="I14538" s="1">
        <v>240</v>
      </c>
    </row>
    <row r="14539" spans="6:9" x14ac:dyDescent="0.3">
      <c r="F14539" s="1" t="s">
        <v>14746</v>
      </c>
      <c r="G14539" s="1">
        <v>30.980509999999999</v>
      </c>
      <c r="H14539" s="1">
        <v>75.854010000000002</v>
      </c>
      <c r="I14539" s="1">
        <v>170</v>
      </c>
    </row>
    <row r="14540" spans="6:9" x14ac:dyDescent="0.3">
      <c r="F14540" s="1" t="s">
        <v>14747</v>
      </c>
      <c r="G14540" s="1">
        <v>31.50102</v>
      </c>
      <c r="H14540" s="1">
        <v>75.370930000000001</v>
      </c>
      <c r="I14540" s="1">
        <v>150</v>
      </c>
    </row>
    <row r="14541" spans="6:9" x14ac:dyDescent="0.3">
      <c r="F14541" s="1" t="s">
        <v>14748</v>
      </c>
      <c r="G14541" s="1">
        <v>31.50102</v>
      </c>
      <c r="H14541" s="1">
        <v>75.370930000000001</v>
      </c>
      <c r="I14541" s="1">
        <v>290</v>
      </c>
    </row>
    <row r="14542" spans="6:9" x14ac:dyDescent="0.3">
      <c r="F14542" s="1" t="s">
        <v>14749</v>
      </c>
      <c r="G14542" s="1">
        <v>31.50102</v>
      </c>
      <c r="H14542" s="1">
        <v>75.370930000000001</v>
      </c>
      <c r="I14542" s="1">
        <v>350</v>
      </c>
    </row>
    <row r="14543" spans="6:9" x14ac:dyDescent="0.3">
      <c r="F14543" s="1" t="s">
        <v>14750</v>
      </c>
      <c r="G14543" s="1">
        <v>30.212720000000001</v>
      </c>
      <c r="H14543" s="1">
        <v>74.022019999999998</v>
      </c>
      <c r="I14543" s="1">
        <v>95</v>
      </c>
    </row>
    <row r="14544" spans="6:9" x14ac:dyDescent="0.3">
      <c r="F14544" s="1" t="s">
        <v>14751</v>
      </c>
      <c r="G14544" s="1">
        <v>30.212720000000001</v>
      </c>
      <c r="H14544" s="1">
        <v>74.022019999999998</v>
      </c>
      <c r="I14544" s="1">
        <v>290</v>
      </c>
    </row>
    <row r="14545" spans="6:9" x14ac:dyDescent="0.3">
      <c r="F14545" s="1" t="s">
        <v>14752</v>
      </c>
      <c r="G14545" s="1">
        <v>30.212720000000001</v>
      </c>
      <c r="H14545" s="1">
        <v>74.022019999999998</v>
      </c>
      <c r="I14545" s="1">
        <v>350</v>
      </c>
    </row>
    <row r="14546" spans="6:9" x14ac:dyDescent="0.3">
      <c r="F14546" s="1" t="s">
        <v>14753</v>
      </c>
      <c r="G14546" s="1">
        <v>31.236840000000001</v>
      </c>
      <c r="H14546" s="1">
        <v>75.620750000000001</v>
      </c>
      <c r="I14546" s="1">
        <v>20</v>
      </c>
    </row>
    <row r="14547" spans="6:9" x14ac:dyDescent="0.3">
      <c r="F14547" s="1" t="s">
        <v>14754</v>
      </c>
      <c r="G14547" s="1">
        <v>31.236840000000001</v>
      </c>
      <c r="H14547" s="1">
        <v>75.620750000000001</v>
      </c>
      <c r="I14547" s="1">
        <v>220</v>
      </c>
    </row>
    <row r="14548" spans="6:9" x14ac:dyDescent="0.3">
      <c r="F14548" s="1" t="s">
        <v>14755</v>
      </c>
      <c r="G14548" s="1">
        <v>31.236840000000001</v>
      </c>
      <c r="H14548" s="1">
        <v>75.620750000000001</v>
      </c>
      <c r="I14548" s="1">
        <v>300</v>
      </c>
    </row>
    <row r="14549" spans="6:9" x14ac:dyDescent="0.3">
      <c r="F14549" s="1" t="s">
        <v>14756</v>
      </c>
      <c r="G14549" s="1">
        <v>31.236840000000001</v>
      </c>
      <c r="H14549" s="1">
        <v>75.620750000000001</v>
      </c>
      <c r="I14549" s="1">
        <v>250</v>
      </c>
    </row>
    <row r="14550" spans="6:9" x14ac:dyDescent="0.3">
      <c r="F14550" s="1" t="s">
        <v>14757</v>
      </c>
      <c r="G14550" s="1">
        <v>31.236840000000001</v>
      </c>
      <c r="H14550" s="1">
        <v>75.620750000000001</v>
      </c>
      <c r="I14550" s="1">
        <v>330</v>
      </c>
    </row>
    <row r="14551" spans="6:9" x14ac:dyDescent="0.3">
      <c r="F14551" s="1" t="s">
        <v>14758</v>
      </c>
      <c r="G14551" s="1">
        <v>31.24305</v>
      </c>
      <c r="H14551" s="1">
        <v>75.62567</v>
      </c>
      <c r="I14551" s="1">
        <v>40</v>
      </c>
    </row>
    <row r="14552" spans="6:9" x14ac:dyDescent="0.3">
      <c r="F14552" s="1" t="s">
        <v>14759</v>
      </c>
      <c r="G14552" s="1">
        <v>31.24305</v>
      </c>
      <c r="H14552" s="1">
        <v>75.62567</v>
      </c>
      <c r="I14552" s="1">
        <v>270</v>
      </c>
    </row>
    <row r="14553" spans="6:9" x14ac:dyDescent="0.3">
      <c r="F14553" s="1" t="s">
        <v>14760</v>
      </c>
      <c r="G14553" s="1">
        <v>31.24305</v>
      </c>
      <c r="H14553" s="1">
        <v>75.62567</v>
      </c>
      <c r="I14553" s="1">
        <v>330</v>
      </c>
    </row>
    <row r="14554" spans="6:9" x14ac:dyDescent="0.3">
      <c r="F14554" s="1" t="s">
        <v>14761</v>
      </c>
      <c r="G14554" s="1">
        <v>31.235330000000001</v>
      </c>
      <c r="H14554" s="1">
        <v>75.615189999999998</v>
      </c>
      <c r="I14554" s="1">
        <v>350</v>
      </c>
    </row>
    <row r="14555" spans="6:9" x14ac:dyDescent="0.3">
      <c r="F14555" s="1" t="s">
        <v>14762</v>
      </c>
      <c r="G14555" s="1">
        <v>31.235330000000001</v>
      </c>
      <c r="H14555" s="1">
        <v>75.615189999999998</v>
      </c>
      <c r="I14555" s="1">
        <v>60</v>
      </c>
    </row>
    <row r="14556" spans="6:9" x14ac:dyDescent="0.3">
      <c r="F14556" s="1" t="s">
        <v>14763</v>
      </c>
      <c r="G14556" s="1">
        <v>31.235330000000001</v>
      </c>
      <c r="H14556" s="1">
        <v>75.615189999999998</v>
      </c>
      <c r="I14556" s="1">
        <v>210</v>
      </c>
    </row>
    <row r="14557" spans="6:9" x14ac:dyDescent="0.3">
      <c r="F14557" s="1" t="s">
        <v>14764</v>
      </c>
      <c r="G14557" s="1">
        <v>31.235330000000001</v>
      </c>
      <c r="H14557" s="1">
        <v>75.615189999999998</v>
      </c>
      <c r="I14557" s="1">
        <v>140</v>
      </c>
    </row>
    <row r="14558" spans="6:9" x14ac:dyDescent="0.3">
      <c r="F14558" s="1" t="s">
        <v>14765</v>
      </c>
      <c r="G14558" s="1">
        <v>31.235330000000001</v>
      </c>
      <c r="H14558" s="1">
        <v>75.615189999999998</v>
      </c>
      <c r="I14558" s="1">
        <v>20</v>
      </c>
    </row>
    <row r="14559" spans="6:9" x14ac:dyDescent="0.3">
      <c r="F14559" s="1" t="s">
        <v>14766</v>
      </c>
      <c r="G14559" s="1">
        <v>31.235330000000001</v>
      </c>
      <c r="H14559" s="1">
        <v>75.615189999999998</v>
      </c>
      <c r="I14559" s="1">
        <v>90</v>
      </c>
    </row>
    <row r="14560" spans="6:9" x14ac:dyDescent="0.3">
      <c r="F14560" s="1" t="s">
        <v>14767</v>
      </c>
      <c r="G14560" s="1">
        <v>31.783000000000001</v>
      </c>
      <c r="H14560" s="1">
        <v>75.765979999999999</v>
      </c>
      <c r="I14560" s="1">
        <v>330</v>
      </c>
    </row>
    <row r="14561" spans="6:9" x14ac:dyDescent="0.3">
      <c r="F14561" s="1" t="s">
        <v>14768</v>
      </c>
      <c r="G14561" s="1">
        <v>31.783000000000001</v>
      </c>
      <c r="H14561" s="1">
        <v>75.765979999999999</v>
      </c>
      <c r="I14561" s="1">
        <v>130</v>
      </c>
    </row>
    <row r="14562" spans="6:9" x14ac:dyDescent="0.3">
      <c r="F14562" s="1" t="s">
        <v>14769</v>
      </c>
      <c r="G14562" s="1">
        <v>31.783000000000001</v>
      </c>
      <c r="H14562" s="1">
        <v>75.765979999999999</v>
      </c>
      <c r="I14562" s="1">
        <v>240</v>
      </c>
    </row>
    <row r="14563" spans="6:9" x14ac:dyDescent="0.3">
      <c r="F14563" s="1" t="s">
        <v>14770</v>
      </c>
      <c r="G14563" s="1">
        <v>31.237850000000002</v>
      </c>
      <c r="H14563" s="1">
        <v>75.611329999999995</v>
      </c>
      <c r="I14563" s="1">
        <v>0</v>
      </c>
    </row>
    <row r="14564" spans="6:9" x14ac:dyDescent="0.3">
      <c r="F14564" s="1" t="s">
        <v>14771</v>
      </c>
      <c r="G14564" s="1">
        <v>31.237850000000002</v>
      </c>
      <c r="H14564" s="1">
        <v>75.611329999999995</v>
      </c>
      <c r="I14564" s="1">
        <v>100</v>
      </c>
    </row>
    <row r="14565" spans="6:9" x14ac:dyDescent="0.3">
      <c r="F14565" s="1" t="s">
        <v>14772</v>
      </c>
      <c r="G14565" s="1">
        <v>31.237850000000002</v>
      </c>
      <c r="H14565" s="1">
        <v>75.611329999999995</v>
      </c>
      <c r="I14565" s="1">
        <v>250</v>
      </c>
    </row>
    <row r="14566" spans="6:9" x14ac:dyDescent="0.3">
      <c r="F14566" s="1" t="s">
        <v>14773</v>
      </c>
      <c r="G14566" s="1">
        <v>31.237850000000002</v>
      </c>
      <c r="H14566" s="1">
        <v>75.611329999999995</v>
      </c>
      <c r="I14566" s="1">
        <v>280</v>
      </c>
    </row>
    <row r="14567" spans="6:9" x14ac:dyDescent="0.3">
      <c r="F14567" s="1" t="s">
        <v>14774</v>
      </c>
      <c r="G14567" s="1">
        <v>31.454540000000001</v>
      </c>
      <c r="H14567" s="1">
        <v>74.862080000000006</v>
      </c>
      <c r="I14567" s="1">
        <v>120</v>
      </c>
    </row>
    <row r="14568" spans="6:9" x14ac:dyDescent="0.3">
      <c r="F14568" s="1" t="s">
        <v>14775</v>
      </c>
      <c r="G14568" s="1">
        <v>31.454540000000001</v>
      </c>
      <c r="H14568" s="1">
        <v>74.862080000000006</v>
      </c>
      <c r="I14568" s="1">
        <v>190</v>
      </c>
    </row>
    <row r="14569" spans="6:9" x14ac:dyDescent="0.3">
      <c r="F14569" s="1" t="s">
        <v>14776</v>
      </c>
      <c r="G14569" s="1">
        <v>31.454540000000001</v>
      </c>
      <c r="H14569" s="1">
        <v>74.862080000000006</v>
      </c>
      <c r="I14569" s="1">
        <v>230</v>
      </c>
    </row>
    <row r="14570" spans="6:9" x14ac:dyDescent="0.3">
      <c r="F14570" s="1" t="s">
        <v>14777</v>
      </c>
      <c r="G14570" s="1">
        <v>30.751439999999999</v>
      </c>
      <c r="H14570" s="1">
        <v>75.037459999999996</v>
      </c>
      <c r="I14570" s="1">
        <v>10</v>
      </c>
    </row>
    <row r="14571" spans="6:9" x14ac:dyDescent="0.3">
      <c r="F14571" s="1" t="s">
        <v>14778</v>
      </c>
      <c r="G14571" s="1">
        <v>30.751439999999999</v>
      </c>
      <c r="H14571" s="1">
        <v>75.037459999999996</v>
      </c>
      <c r="I14571" s="1">
        <v>110</v>
      </c>
    </row>
    <row r="14572" spans="6:9" x14ac:dyDescent="0.3">
      <c r="F14572" s="1" t="s">
        <v>14779</v>
      </c>
      <c r="G14572" s="1">
        <v>30.751439999999999</v>
      </c>
      <c r="H14572" s="1">
        <v>75.037459999999996</v>
      </c>
      <c r="I14572" s="1">
        <v>320</v>
      </c>
    </row>
    <row r="14573" spans="6:9" x14ac:dyDescent="0.3">
      <c r="F14573" s="1" t="s">
        <v>14780</v>
      </c>
      <c r="G14573" s="1">
        <v>30.074459999999998</v>
      </c>
      <c r="H14573" s="1">
        <v>75.946209999999994</v>
      </c>
      <c r="I14573" s="1">
        <v>160</v>
      </c>
    </row>
    <row r="14574" spans="6:9" x14ac:dyDescent="0.3">
      <c r="F14574" s="1" t="s">
        <v>14781</v>
      </c>
      <c r="G14574" s="1">
        <v>30.074459999999998</v>
      </c>
      <c r="H14574" s="1">
        <v>75.946209999999994</v>
      </c>
      <c r="I14574" s="1">
        <v>220</v>
      </c>
    </row>
    <row r="14575" spans="6:9" x14ac:dyDescent="0.3">
      <c r="F14575" s="1" t="s">
        <v>14782</v>
      </c>
      <c r="G14575" s="1">
        <v>30.074459999999998</v>
      </c>
      <c r="H14575" s="1">
        <v>75.946209999999994</v>
      </c>
      <c r="I14575" s="1">
        <v>350</v>
      </c>
    </row>
    <row r="14576" spans="6:9" x14ac:dyDescent="0.3">
      <c r="F14576" s="1" t="s">
        <v>14783</v>
      </c>
      <c r="G14576" s="1">
        <v>30.764510000000001</v>
      </c>
      <c r="H14576" s="1">
        <v>76.668279999999996</v>
      </c>
      <c r="I14576" s="1">
        <v>20</v>
      </c>
    </row>
    <row r="14577" spans="6:9" x14ac:dyDescent="0.3">
      <c r="F14577" s="1" t="s">
        <v>14784</v>
      </c>
      <c r="G14577" s="1">
        <v>30.764510000000001</v>
      </c>
      <c r="H14577" s="1">
        <v>76.668279999999996</v>
      </c>
      <c r="I14577" s="1">
        <v>200</v>
      </c>
    </row>
    <row r="14578" spans="6:9" x14ac:dyDescent="0.3">
      <c r="F14578" s="1" t="s">
        <v>14785</v>
      </c>
      <c r="G14578" s="1">
        <v>30.764510000000001</v>
      </c>
      <c r="H14578" s="1">
        <v>76.668279999999996</v>
      </c>
      <c r="I14578" s="1">
        <v>310</v>
      </c>
    </row>
    <row r="14579" spans="6:9" x14ac:dyDescent="0.3">
      <c r="F14579" s="1" t="s">
        <v>14786</v>
      </c>
      <c r="G14579" s="1">
        <v>31.567620000000002</v>
      </c>
      <c r="H14579" s="1">
        <v>75.029179999999997</v>
      </c>
      <c r="I14579" s="1">
        <v>70</v>
      </c>
    </row>
    <row r="14580" spans="6:9" x14ac:dyDescent="0.3">
      <c r="F14580" s="1" t="s">
        <v>14787</v>
      </c>
      <c r="G14580" s="1">
        <v>31.567620000000002</v>
      </c>
      <c r="H14580" s="1">
        <v>75.029179999999997</v>
      </c>
      <c r="I14580" s="1">
        <v>200</v>
      </c>
    </row>
    <row r="14581" spans="6:9" x14ac:dyDescent="0.3">
      <c r="F14581" s="1" t="s">
        <v>14788</v>
      </c>
      <c r="G14581" s="1">
        <v>31.567620000000002</v>
      </c>
      <c r="H14581" s="1">
        <v>75.029179999999997</v>
      </c>
      <c r="I14581" s="1">
        <v>300</v>
      </c>
    </row>
    <row r="14582" spans="6:9" x14ac:dyDescent="0.3">
      <c r="F14582" s="1" t="s">
        <v>14789</v>
      </c>
      <c r="G14582" s="1">
        <v>31.553439999999998</v>
      </c>
      <c r="H14582" s="1">
        <v>75.033600000000007</v>
      </c>
      <c r="I14582" s="1">
        <v>0</v>
      </c>
    </row>
    <row r="14583" spans="6:9" x14ac:dyDescent="0.3">
      <c r="F14583" s="1" t="s">
        <v>14790</v>
      </c>
      <c r="G14583" s="1">
        <v>31.553439999999998</v>
      </c>
      <c r="H14583" s="1">
        <v>75.033600000000007</v>
      </c>
      <c r="I14583" s="1">
        <v>140</v>
      </c>
    </row>
    <row r="14584" spans="6:9" x14ac:dyDescent="0.3">
      <c r="F14584" s="1" t="s">
        <v>14791</v>
      </c>
      <c r="G14584" s="1">
        <v>31.553439999999998</v>
      </c>
      <c r="H14584" s="1">
        <v>75.033600000000007</v>
      </c>
      <c r="I14584" s="1">
        <v>270</v>
      </c>
    </row>
    <row r="14585" spans="6:9" x14ac:dyDescent="0.3">
      <c r="F14585" s="1" t="s">
        <v>14792</v>
      </c>
      <c r="G14585" s="1">
        <v>30.87199</v>
      </c>
      <c r="H14585" s="1">
        <v>75.977890000000002</v>
      </c>
      <c r="I14585" s="1">
        <v>20</v>
      </c>
    </row>
    <row r="14586" spans="6:9" x14ac:dyDescent="0.3">
      <c r="F14586" s="1" t="s">
        <v>14793</v>
      </c>
      <c r="G14586" s="1">
        <v>30.87199</v>
      </c>
      <c r="H14586" s="1">
        <v>75.977890000000002</v>
      </c>
      <c r="I14586" s="1">
        <v>120</v>
      </c>
    </row>
    <row r="14587" spans="6:9" x14ac:dyDescent="0.3">
      <c r="F14587" s="1" t="s">
        <v>14794</v>
      </c>
      <c r="G14587" s="1">
        <v>30.87199</v>
      </c>
      <c r="H14587" s="1">
        <v>75.977890000000002</v>
      </c>
      <c r="I14587" s="1">
        <v>270</v>
      </c>
    </row>
    <row r="14588" spans="6:9" x14ac:dyDescent="0.3">
      <c r="F14588" s="1" t="s">
        <v>14795</v>
      </c>
      <c r="G14588" s="1">
        <v>31.56137</v>
      </c>
      <c r="H14588" s="1">
        <v>75.025130000000004</v>
      </c>
      <c r="I14588" s="1">
        <v>100</v>
      </c>
    </row>
    <row r="14589" spans="6:9" x14ac:dyDescent="0.3">
      <c r="F14589" s="1" t="s">
        <v>14796</v>
      </c>
      <c r="G14589" s="1">
        <v>31.56137</v>
      </c>
      <c r="H14589" s="1">
        <v>75.025130000000004</v>
      </c>
      <c r="I14589" s="1">
        <v>150</v>
      </c>
    </row>
    <row r="14590" spans="6:9" x14ac:dyDescent="0.3">
      <c r="F14590" s="1" t="s">
        <v>14797</v>
      </c>
      <c r="G14590" s="1">
        <v>31.56137</v>
      </c>
      <c r="H14590" s="1">
        <v>75.025130000000004</v>
      </c>
      <c r="I14590" s="1">
        <v>210</v>
      </c>
    </row>
    <row r="14591" spans="6:9" x14ac:dyDescent="0.3">
      <c r="F14591" s="1" t="s">
        <v>14798</v>
      </c>
      <c r="G14591" s="1">
        <v>31.567340000000002</v>
      </c>
      <c r="H14591" s="1">
        <v>75.036240000000006</v>
      </c>
      <c r="I14591" s="1">
        <v>30</v>
      </c>
    </row>
    <row r="14592" spans="6:9" x14ac:dyDescent="0.3">
      <c r="F14592" s="1" t="s">
        <v>14799</v>
      </c>
      <c r="G14592" s="1">
        <v>31.567340000000002</v>
      </c>
      <c r="H14592" s="1">
        <v>75.036240000000006</v>
      </c>
      <c r="I14592" s="1">
        <v>100</v>
      </c>
    </row>
    <row r="14593" spans="6:9" x14ac:dyDescent="0.3">
      <c r="F14593" s="1" t="s">
        <v>14800</v>
      </c>
      <c r="G14593" s="1">
        <v>31.567340000000002</v>
      </c>
      <c r="H14593" s="1">
        <v>75.036240000000006</v>
      </c>
      <c r="I14593" s="1">
        <v>270</v>
      </c>
    </row>
    <row r="14594" spans="6:9" x14ac:dyDescent="0.3">
      <c r="F14594" s="1" t="s">
        <v>14801</v>
      </c>
      <c r="G14594" s="1">
        <v>31.513249999999999</v>
      </c>
      <c r="H14594" s="1">
        <v>75.778540000000007</v>
      </c>
      <c r="I14594" s="1">
        <v>40</v>
      </c>
    </row>
    <row r="14595" spans="6:9" x14ac:dyDescent="0.3">
      <c r="F14595" s="1" t="s">
        <v>14802</v>
      </c>
      <c r="G14595" s="1">
        <v>31.513249999999999</v>
      </c>
      <c r="H14595" s="1">
        <v>75.778540000000007</v>
      </c>
      <c r="I14595" s="1">
        <v>105</v>
      </c>
    </row>
    <row r="14596" spans="6:9" x14ac:dyDescent="0.3">
      <c r="F14596" s="1" t="s">
        <v>14803</v>
      </c>
      <c r="G14596" s="1">
        <v>31.513249999999999</v>
      </c>
      <c r="H14596" s="1">
        <v>75.778540000000007</v>
      </c>
      <c r="I14596" s="1">
        <v>230</v>
      </c>
    </row>
    <row r="14597" spans="6:9" x14ac:dyDescent="0.3">
      <c r="F14597" s="1" t="s">
        <v>14804</v>
      </c>
      <c r="G14597" s="1">
        <v>30.66582</v>
      </c>
      <c r="H14597" s="1">
        <v>75.844589999999997</v>
      </c>
      <c r="I14597" s="1">
        <v>60</v>
      </c>
    </row>
    <row r="14598" spans="6:9" x14ac:dyDescent="0.3">
      <c r="F14598" s="1" t="s">
        <v>14805</v>
      </c>
      <c r="G14598" s="1">
        <v>30.66582</v>
      </c>
      <c r="H14598" s="1">
        <v>75.844589999999997</v>
      </c>
      <c r="I14598" s="1">
        <v>230</v>
      </c>
    </row>
    <row r="14599" spans="6:9" x14ac:dyDescent="0.3">
      <c r="F14599" s="1" t="s">
        <v>14806</v>
      </c>
      <c r="G14599" s="1">
        <v>30.66582</v>
      </c>
      <c r="H14599" s="1">
        <v>75.844589999999997</v>
      </c>
      <c r="I14599" s="1">
        <v>310</v>
      </c>
    </row>
    <row r="14600" spans="6:9" x14ac:dyDescent="0.3">
      <c r="F14600" s="1" t="s">
        <v>14807</v>
      </c>
      <c r="G14600" s="1">
        <v>31.587050000000001</v>
      </c>
      <c r="H14600" s="1">
        <v>75.056479999999993</v>
      </c>
      <c r="I14600" s="1">
        <v>30</v>
      </c>
    </row>
    <row r="14601" spans="6:9" x14ac:dyDescent="0.3">
      <c r="F14601" s="1" t="s">
        <v>14808</v>
      </c>
      <c r="G14601" s="1">
        <v>31.587050000000001</v>
      </c>
      <c r="H14601" s="1">
        <v>75.056479999999993</v>
      </c>
      <c r="I14601" s="1">
        <v>235</v>
      </c>
    </row>
    <row r="14602" spans="6:9" x14ac:dyDescent="0.3">
      <c r="F14602" s="1" t="s">
        <v>14809</v>
      </c>
      <c r="G14602" s="1">
        <v>31.587050000000001</v>
      </c>
      <c r="H14602" s="1">
        <v>75.056479999999993</v>
      </c>
      <c r="I14602" s="1">
        <v>330</v>
      </c>
    </row>
    <row r="14603" spans="6:9" x14ac:dyDescent="0.3">
      <c r="F14603" s="1" t="s">
        <v>14810</v>
      </c>
      <c r="G14603" s="1">
        <v>31.563549999999999</v>
      </c>
      <c r="H14603" s="1">
        <v>75.031949999999995</v>
      </c>
      <c r="I14603" s="1">
        <v>20</v>
      </c>
    </row>
    <row r="14604" spans="6:9" x14ac:dyDescent="0.3">
      <c r="F14604" s="1" t="s">
        <v>14811</v>
      </c>
      <c r="G14604" s="1">
        <v>31.563549999999999</v>
      </c>
      <c r="H14604" s="1">
        <v>75.031949999999995</v>
      </c>
      <c r="I14604" s="1">
        <v>195</v>
      </c>
    </row>
    <row r="14605" spans="6:9" x14ac:dyDescent="0.3">
      <c r="F14605" s="1" t="s">
        <v>14812</v>
      </c>
      <c r="G14605" s="1">
        <v>31.563549999999999</v>
      </c>
      <c r="H14605" s="1">
        <v>75.031949999999995</v>
      </c>
      <c r="I14605" s="1">
        <v>280</v>
      </c>
    </row>
    <row r="14606" spans="6:9" x14ac:dyDescent="0.3">
      <c r="F14606" s="1" t="s">
        <v>14813</v>
      </c>
      <c r="G14606" s="1">
        <v>31.161100000000001</v>
      </c>
      <c r="H14606" s="1">
        <v>75.615499999999997</v>
      </c>
      <c r="I14606" s="1">
        <v>0</v>
      </c>
    </row>
    <row r="14607" spans="6:9" x14ac:dyDescent="0.3">
      <c r="F14607" s="1" t="s">
        <v>14814</v>
      </c>
      <c r="G14607" s="1">
        <v>31.161100000000001</v>
      </c>
      <c r="H14607" s="1">
        <v>75.615499999999997</v>
      </c>
      <c r="I14607" s="1">
        <v>120</v>
      </c>
    </row>
    <row r="14608" spans="6:9" x14ac:dyDescent="0.3">
      <c r="F14608" s="1" t="s">
        <v>14815</v>
      </c>
      <c r="G14608" s="1">
        <v>31.161100000000001</v>
      </c>
      <c r="H14608" s="1">
        <v>75.615499999999997</v>
      </c>
      <c r="I14608" s="1">
        <v>240</v>
      </c>
    </row>
    <row r="14609" spans="6:9" x14ac:dyDescent="0.3">
      <c r="F14609" s="1" t="s">
        <v>14816</v>
      </c>
      <c r="G14609" s="1">
        <v>31.15924</v>
      </c>
      <c r="H14609" s="1">
        <v>75.618080000000006</v>
      </c>
      <c r="I14609" s="1">
        <v>120</v>
      </c>
    </row>
    <row r="14610" spans="6:9" x14ac:dyDescent="0.3">
      <c r="F14610" s="1" t="s">
        <v>14817</v>
      </c>
      <c r="G14610" s="1">
        <v>31.15924</v>
      </c>
      <c r="H14610" s="1">
        <v>75.618080000000006</v>
      </c>
      <c r="I14610" s="1">
        <v>200</v>
      </c>
    </row>
    <row r="14611" spans="6:9" x14ac:dyDescent="0.3">
      <c r="F14611" s="1" t="s">
        <v>14818</v>
      </c>
      <c r="G14611" s="1">
        <v>31.15924</v>
      </c>
      <c r="H14611" s="1">
        <v>75.618080000000006</v>
      </c>
      <c r="I14611" s="1">
        <v>340</v>
      </c>
    </row>
    <row r="14612" spans="6:9" x14ac:dyDescent="0.3">
      <c r="F14612" s="1" t="s">
        <v>14819</v>
      </c>
      <c r="G14612" s="1">
        <v>31.560099999999998</v>
      </c>
      <c r="H14612" s="1">
        <v>75.028000000000006</v>
      </c>
      <c r="I14612" s="1">
        <v>20</v>
      </c>
    </row>
    <row r="14613" spans="6:9" x14ac:dyDescent="0.3">
      <c r="F14613" s="1" t="s">
        <v>14820</v>
      </c>
      <c r="G14613" s="1">
        <v>31.560099999999998</v>
      </c>
      <c r="H14613" s="1">
        <v>75.028000000000006</v>
      </c>
      <c r="I14613" s="1">
        <v>90</v>
      </c>
    </row>
    <row r="14614" spans="6:9" x14ac:dyDescent="0.3">
      <c r="F14614" s="1" t="s">
        <v>14821</v>
      </c>
      <c r="G14614" s="1">
        <v>31.560099999999998</v>
      </c>
      <c r="H14614" s="1">
        <v>75.028000000000006</v>
      </c>
      <c r="I14614" s="1">
        <v>230</v>
      </c>
    </row>
    <row r="14615" spans="6:9" x14ac:dyDescent="0.3">
      <c r="F14615" s="1" t="s">
        <v>14822</v>
      </c>
      <c r="G14615" s="1">
        <v>30.878119999999999</v>
      </c>
      <c r="H14615" s="1">
        <v>75.994110000000006</v>
      </c>
      <c r="I14615" s="1">
        <v>0</v>
      </c>
    </row>
    <row r="14616" spans="6:9" x14ac:dyDescent="0.3">
      <c r="F14616" s="1" t="s">
        <v>14823</v>
      </c>
      <c r="G14616" s="1">
        <v>30.878119999999999</v>
      </c>
      <c r="H14616" s="1">
        <v>75.994110000000006</v>
      </c>
      <c r="I14616" s="1">
        <v>190</v>
      </c>
    </row>
    <row r="14617" spans="6:9" x14ac:dyDescent="0.3">
      <c r="F14617" s="1" t="s">
        <v>14824</v>
      </c>
      <c r="G14617" s="1">
        <v>30.878119999999999</v>
      </c>
      <c r="H14617" s="1">
        <v>75.994110000000006</v>
      </c>
      <c r="I14617" s="1">
        <v>280</v>
      </c>
    </row>
    <row r="14618" spans="6:9" x14ac:dyDescent="0.3">
      <c r="F14618" s="1" t="s">
        <v>14825</v>
      </c>
      <c r="G14618" s="1">
        <v>30.866790000000002</v>
      </c>
      <c r="H14618" s="1">
        <v>75.989050000000006</v>
      </c>
      <c r="I14618" s="1">
        <v>70</v>
      </c>
    </row>
    <row r="14619" spans="6:9" x14ac:dyDescent="0.3">
      <c r="F14619" s="1" t="s">
        <v>14826</v>
      </c>
      <c r="G14619" s="1">
        <v>30.866790000000002</v>
      </c>
      <c r="H14619" s="1">
        <v>75.989050000000006</v>
      </c>
      <c r="I14619" s="1">
        <v>140</v>
      </c>
    </row>
    <row r="14620" spans="6:9" x14ac:dyDescent="0.3">
      <c r="F14620" s="1" t="s">
        <v>14827</v>
      </c>
      <c r="G14620" s="1">
        <v>30.866790000000002</v>
      </c>
      <c r="H14620" s="1">
        <v>75.989050000000006</v>
      </c>
      <c r="I14620" s="1">
        <v>310</v>
      </c>
    </row>
    <row r="14621" spans="6:9" x14ac:dyDescent="0.3">
      <c r="F14621" s="1" t="s">
        <v>14828</v>
      </c>
      <c r="G14621" s="1">
        <v>30.85793</v>
      </c>
      <c r="H14621" s="1">
        <v>75.768690000000007</v>
      </c>
      <c r="I14621" s="1">
        <v>0</v>
      </c>
    </row>
    <row r="14622" spans="6:9" x14ac:dyDescent="0.3">
      <c r="F14622" s="1" t="s">
        <v>14829</v>
      </c>
      <c r="G14622" s="1">
        <v>30.85793</v>
      </c>
      <c r="H14622" s="1">
        <v>75.768690000000007</v>
      </c>
      <c r="I14622" s="1">
        <v>80</v>
      </c>
    </row>
    <row r="14623" spans="6:9" x14ac:dyDescent="0.3">
      <c r="F14623" s="1" t="s">
        <v>14830</v>
      </c>
      <c r="G14623" s="1">
        <v>30.85793</v>
      </c>
      <c r="H14623" s="1">
        <v>75.768690000000007</v>
      </c>
      <c r="I14623" s="1">
        <v>310</v>
      </c>
    </row>
    <row r="14624" spans="6:9" x14ac:dyDescent="0.3">
      <c r="F14624" s="1" t="s">
        <v>14831</v>
      </c>
      <c r="G14624" s="1">
        <v>30.594329999999999</v>
      </c>
      <c r="H14624" s="1">
        <v>74.614850000000004</v>
      </c>
      <c r="I14624" s="1">
        <v>70</v>
      </c>
    </row>
    <row r="14625" spans="6:9" x14ac:dyDescent="0.3">
      <c r="F14625" s="1" t="s">
        <v>14832</v>
      </c>
      <c r="G14625" s="1">
        <v>30.594329999999999</v>
      </c>
      <c r="H14625" s="1">
        <v>74.614850000000004</v>
      </c>
      <c r="I14625" s="1">
        <v>210</v>
      </c>
    </row>
    <row r="14626" spans="6:9" x14ac:dyDescent="0.3">
      <c r="F14626" s="1" t="s">
        <v>14833</v>
      </c>
      <c r="G14626" s="1">
        <v>30.594329999999999</v>
      </c>
      <c r="H14626" s="1">
        <v>74.614850000000004</v>
      </c>
      <c r="I14626" s="1">
        <v>270</v>
      </c>
    </row>
    <row r="14627" spans="6:9" x14ac:dyDescent="0.3">
      <c r="F14627" s="1" t="s">
        <v>14834</v>
      </c>
      <c r="G14627" s="1">
        <v>29.751560000000001</v>
      </c>
      <c r="H14627" s="1">
        <v>75.336309999999997</v>
      </c>
      <c r="I14627" s="1">
        <v>40</v>
      </c>
    </row>
    <row r="14628" spans="6:9" x14ac:dyDescent="0.3">
      <c r="F14628" s="1" t="s">
        <v>14835</v>
      </c>
      <c r="G14628" s="1">
        <v>29.751560000000001</v>
      </c>
      <c r="H14628" s="1">
        <v>75.336309999999997</v>
      </c>
      <c r="I14628" s="1">
        <v>110</v>
      </c>
    </row>
    <row r="14629" spans="6:9" x14ac:dyDescent="0.3">
      <c r="F14629" s="1" t="s">
        <v>14836</v>
      </c>
      <c r="G14629" s="1">
        <v>29.751560000000001</v>
      </c>
      <c r="H14629" s="1">
        <v>75.336309999999997</v>
      </c>
      <c r="I14629" s="1">
        <v>180</v>
      </c>
    </row>
    <row r="14630" spans="6:9" x14ac:dyDescent="0.3">
      <c r="F14630" s="1" t="s">
        <v>14837</v>
      </c>
      <c r="G14630" s="1">
        <v>29.751560000000001</v>
      </c>
      <c r="H14630" s="1">
        <v>75.336309999999997</v>
      </c>
      <c r="I14630" s="1">
        <v>70</v>
      </c>
    </row>
    <row r="14631" spans="6:9" x14ac:dyDescent="0.3">
      <c r="F14631" s="1" t="s">
        <v>14838</v>
      </c>
      <c r="G14631" s="1">
        <v>31.564209999999999</v>
      </c>
      <c r="H14631" s="1">
        <v>75.035169999999994</v>
      </c>
      <c r="I14631" s="1">
        <v>0</v>
      </c>
    </row>
    <row r="14632" spans="6:9" x14ac:dyDescent="0.3">
      <c r="F14632" s="1" t="s">
        <v>14839</v>
      </c>
      <c r="G14632" s="1">
        <v>31.564209999999999</v>
      </c>
      <c r="H14632" s="1">
        <v>75.035169999999994</v>
      </c>
      <c r="I14632" s="1">
        <v>130</v>
      </c>
    </row>
    <row r="14633" spans="6:9" x14ac:dyDescent="0.3">
      <c r="F14633" s="1" t="s">
        <v>14840</v>
      </c>
      <c r="G14633" s="1">
        <v>31.564209999999999</v>
      </c>
      <c r="H14633" s="1">
        <v>75.035169999999994</v>
      </c>
      <c r="I14633" s="1">
        <v>205</v>
      </c>
    </row>
    <row r="14634" spans="6:9" x14ac:dyDescent="0.3">
      <c r="F14634" s="1" t="s">
        <v>14841</v>
      </c>
      <c r="G14634" s="1">
        <v>31.564209999999999</v>
      </c>
      <c r="H14634" s="1">
        <v>75.035169999999994</v>
      </c>
      <c r="I14634" s="1">
        <v>300</v>
      </c>
    </row>
    <row r="14635" spans="6:9" x14ac:dyDescent="0.3">
      <c r="F14635" s="1" t="s">
        <v>14842</v>
      </c>
      <c r="G14635" s="1">
        <v>31.55716</v>
      </c>
      <c r="H14635" s="1">
        <v>75.024069999999995</v>
      </c>
      <c r="I14635" s="1">
        <v>40</v>
      </c>
    </row>
    <row r="14636" spans="6:9" x14ac:dyDescent="0.3">
      <c r="F14636" s="1" t="s">
        <v>14843</v>
      </c>
      <c r="G14636" s="1">
        <v>31.55716</v>
      </c>
      <c r="H14636" s="1">
        <v>75.024069999999995</v>
      </c>
      <c r="I14636" s="1">
        <v>110</v>
      </c>
    </row>
    <row r="14637" spans="6:9" x14ac:dyDescent="0.3">
      <c r="F14637" s="1" t="s">
        <v>14844</v>
      </c>
      <c r="G14637" s="1">
        <v>31.55716</v>
      </c>
      <c r="H14637" s="1">
        <v>75.024069999999995</v>
      </c>
      <c r="I14637" s="1">
        <v>320</v>
      </c>
    </row>
    <row r="14638" spans="6:9" x14ac:dyDescent="0.3">
      <c r="F14638" s="1" t="s">
        <v>14845</v>
      </c>
      <c r="G14638" s="1">
        <v>31.55705</v>
      </c>
      <c r="H14638" s="1">
        <v>75.028710000000004</v>
      </c>
      <c r="I14638" s="1">
        <v>40</v>
      </c>
    </row>
    <row r="14639" spans="6:9" x14ac:dyDescent="0.3">
      <c r="F14639" s="1" t="s">
        <v>14846</v>
      </c>
      <c r="G14639" s="1">
        <v>31.55705</v>
      </c>
      <c r="H14639" s="1">
        <v>75.028710000000004</v>
      </c>
      <c r="I14639" s="1">
        <v>170</v>
      </c>
    </row>
    <row r="14640" spans="6:9" x14ac:dyDescent="0.3">
      <c r="F14640" s="1" t="s">
        <v>14847</v>
      </c>
      <c r="G14640" s="1">
        <v>31.55705</v>
      </c>
      <c r="H14640" s="1">
        <v>75.028710000000004</v>
      </c>
      <c r="I14640" s="1">
        <v>300</v>
      </c>
    </row>
    <row r="14641" spans="6:9" x14ac:dyDescent="0.3">
      <c r="F14641" s="1" t="s">
        <v>14848</v>
      </c>
      <c r="G14641" s="1">
        <v>31.55705</v>
      </c>
      <c r="H14641" s="1">
        <v>75.028710000000004</v>
      </c>
      <c r="I14641" s="1">
        <v>270</v>
      </c>
    </row>
    <row r="14642" spans="6:9" x14ac:dyDescent="0.3">
      <c r="F14642" s="1" t="s">
        <v>14849</v>
      </c>
      <c r="G14642" s="1">
        <v>31.58718</v>
      </c>
      <c r="H14642" s="1">
        <v>75.051360000000003</v>
      </c>
      <c r="I14642" s="1">
        <v>90</v>
      </c>
    </row>
    <row r="14643" spans="6:9" x14ac:dyDescent="0.3">
      <c r="F14643" s="1" t="s">
        <v>14850</v>
      </c>
      <c r="G14643" s="1">
        <v>31.58718</v>
      </c>
      <c r="H14643" s="1">
        <v>75.051360000000003</v>
      </c>
      <c r="I14643" s="1">
        <v>200</v>
      </c>
    </row>
    <row r="14644" spans="6:9" x14ac:dyDescent="0.3">
      <c r="F14644" s="1" t="s">
        <v>14851</v>
      </c>
      <c r="G14644" s="1">
        <v>31.58718</v>
      </c>
      <c r="H14644" s="1">
        <v>75.051360000000003</v>
      </c>
      <c r="I14644" s="1">
        <v>310</v>
      </c>
    </row>
    <row r="14645" spans="6:9" x14ac:dyDescent="0.3">
      <c r="F14645" s="1" t="s">
        <v>14852</v>
      </c>
      <c r="G14645" s="1">
        <v>31.58718</v>
      </c>
      <c r="H14645" s="1">
        <v>75.051360000000003</v>
      </c>
      <c r="I14645" s="1">
        <v>120</v>
      </c>
    </row>
    <row r="14646" spans="6:9" x14ac:dyDescent="0.3">
      <c r="F14646" s="1" t="s">
        <v>14853</v>
      </c>
      <c r="G14646" s="1">
        <v>31.58718</v>
      </c>
      <c r="H14646" s="1">
        <v>75.051360000000003</v>
      </c>
      <c r="I14646" s="1">
        <v>340</v>
      </c>
    </row>
    <row r="14647" spans="6:9" x14ac:dyDescent="0.3">
      <c r="F14647" s="1" t="s">
        <v>14854</v>
      </c>
      <c r="G14647" s="1">
        <v>31.163969999999999</v>
      </c>
      <c r="H14647" s="1">
        <v>75.615660000000005</v>
      </c>
      <c r="I14647" s="1">
        <v>0</v>
      </c>
    </row>
    <row r="14648" spans="6:9" x14ac:dyDescent="0.3">
      <c r="F14648" s="1" t="s">
        <v>14855</v>
      </c>
      <c r="G14648" s="1">
        <v>31.163969999999999</v>
      </c>
      <c r="H14648" s="1">
        <v>75.615660000000005</v>
      </c>
      <c r="I14648" s="1">
        <v>150</v>
      </c>
    </row>
    <row r="14649" spans="6:9" x14ac:dyDescent="0.3">
      <c r="F14649" s="1" t="s">
        <v>14856</v>
      </c>
      <c r="G14649" s="1">
        <v>31.163969999999999</v>
      </c>
      <c r="H14649" s="1">
        <v>75.615660000000005</v>
      </c>
      <c r="I14649" s="1">
        <v>255</v>
      </c>
    </row>
    <row r="14650" spans="6:9" x14ac:dyDescent="0.3">
      <c r="F14650" s="1" t="s">
        <v>14857</v>
      </c>
      <c r="G14650" s="1">
        <v>31.163969999999999</v>
      </c>
      <c r="H14650" s="1">
        <v>75.615660000000005</v>
      </c>
      <c r="I14650" s="1">
        <v>60</v>
      </c>
    </row>
    <row r="14651" spans="6:9" x14ac:dyDescent="0.3">
      <c r="F14651" s="1" t="s">
        <v>14858</v>
      </c>
      <c r="G14651" s="1">
        <v>31.163969999999999</v>
      </c>
      <c r="H14651" s="1">
        <v>75.615660000000005</v>
      </c>
      <c r="I14651" s="1">
        <v>180</v>
      </c>
    </row>
    <row r="14652" spans="6:9" x14ac:dyDescent="0.3">
      <c r="F14652" s="1" t="s">
        <v>14859</v>
      </c>
      <c r="G14652" s="1">
        <v>31.163969999999999</v>
      </c>
      <c r="H14652" s="1">
        <v>75.615660000000005</v>
      </c>
      <c r="I14652" s="1">
        <v>90</v>
      </c>
    </row>
    <row r="14653" spans="6:9" x14ac:dyDescent="0.3">
      <c r="F14653" s="1" t="s">
        <v>14860</v>
      </c>
      <c r="G14653" s="1">
        <v>31.15457</v>
      </c>
      <c r="H14653" s="1">
        <v>75.612899999999996</v>
      </c>
      <c r="I14653" s="1">
        <v>10</v>
      </c>
    </row>
    <row r="14654" spans="6:9" x14ac:dyDescent="0.3">
      <c r="F14654" s="1" t="s">
        <v>14861</v>
      </c>
      <c r="G14654" s="1">
        <v>31.15457</v>
      </c>
      <c r="H14654" s="1">
        <v>75.612899999999996</v>
      </c>
      <c r="I14654" s="1">
        <v>70</v>
      </c>
    </row>
    <row r="14655" spans="6:9" x14ac:dyDescent="0.3">
      <c r="F14655" s="1" t="s">
        <v>14862</v>
      </c>
      <c r="G14655" s="1">
        <v>31.15457</v>
      </c>
      <c r="H14655" s="1">
        <v>75.612899999999996</v>
      </c>
      <c r="I14655" s="1">
        <v>250</v>
      </c>
    </row>
    <row r="14656" spans="6:9" x14ac:dyDescent="0.3">
      <c r="F14656" s="1" t="s">
        <v>14863</v>
      </c>
      <c r="G14656" s="1">
        <v>30.252520000000001</v>
      </c>
      <c r="H14656" s="1">
        <v>75.324430000000007</v>
      </c>
      <c r="I14656" s="1">
        <v>20</v>
      </c>
    </row>
    <row r="14657" spans="6:9" x14ac:dyDescent="0.3">
      <c r="F14657" s="1" t="s">
        <v>14864</v>
      </c>
      <c r="G14657" s="1">
        <v>30.252520000000001</v>
      </c>
      <c r="H14657" s="1">
        <v>75.324430000000007</v>
      </c>
      <c r="I14657" s="1">
        <v>140</v>
      </c>
    </row>
    <row r="14658" spans="6:9" x14ac:dyDescent="0.3">
      <c r="F14658" s="1" t="s">
        <v>14865</v>
      </c>
      <c r="G14658" s="1">
        <v>30.252520000000001</v>
      </c>
      <c r="H14658" s="1">
        <v>75.324430000000007</v>
      </c>
      <c r="I14658" s="1">
        <v>260</v>
      </c>
    </row>
    <row r="14659" spans="6:9" x14ac:dyDescent="0.3">
      <c r="F14659" s="1" t="s">
        <v>14866</v>
      </c>
      <c r="G14659" s="1">
        <v>30.252520000000001</v>
      </c>
      <c r="H14659" s="1">
        <v>75.324430000000007</v>
      </c>
      <c r="I14659" s="1">
        <v>50</v>
      </c>
    </row>
    <row r="14660" spans="6:9" x14ac:dyDescent="0.3">
      <c r="F14660" s="1" t="s">
        <v>14867</v>
      </c>
      <c r="G14660" s="1">
        <v>31.807559999999999</v>
      </c>
      <c r="H14660" s="1">
        <v>74.886150000000001</v>
      </c>
      <c r="I14660" s="1">
        <v>350</v>
      </c>
    </row>
    <row r="14661" spans="6:9" x14ac:dyDescent="0.3">
      <c r="F14661" s="1" t="s">
        <v>14868</v>
      </c>
      <c r="G14661" s="1">
        <v>31.807559999999999</v>
      </c>
      <c r="H14661" s="1">
        <v>74.886150000000001</v>
      </c>
      <c r="I14661" s="1">
        <v>60</v>
      </c>
    </row>
    <row r="14662" spans="6:9" x14ac:dyDescent="0.3">
      <c r="F14662" s="1" t="s">
        <v>14869</v>
      </c>
      <c r="G14662" s="1">
        <v>31.807559999999999</v>
      </c>
      <c r="H14662" s="1">
        <v>74.886150000000001</v>
      </c>
      <c r="I14662" s="1">
        <v>210</v>
      </c>
    </row>
    <row r="14663" spans="6:9" x14ac:dyDescent="0.3">
      <c r="F14663" s="1" t="s">
        <v>14870</v>
      </c>
      <c r="G14663" s="1">
        <v>31.807559999999999</v>
      </c>
      <c r="H14663" s="1">
        <v>74.886150000000001</v>
      </c>
      <c r="I14663" s="1">
        <v>90</v>
      </c>
    </row>
    <row r="14664" spans="6:9" x14ac:dyDescent="0.3">
      <c r="F14664" s="1" t="s">
        <v>14871</v>
      </c>
      <c r="G14664" s="1">
        <v>30.963709999999999</v>
      </c>
      <c r="H14664" s="1">
        <v>75.304590000000005</v>
      </c>
      <c r="I14664" s="1">
        <v>90</v>
      </c>
    </row>
    <row r="14665" spans="6:9" x14ac:dyDescent="0.3">
      <c r="F14665" s="1" t="s">
        <v>14872</v>
      </c>
      <c r="G14665" s="1">
        <v>30.963709999999999</v>
      </c>
      <c r="H14665" s="1">
        <v>75.304590000000005</v>
      </c>
      <c r="I14665" s="1">
        <v>210</v>
      </c>
    </row>
    <row r="14666" spans="6:9" x14ac:dyDescent="0.3">
      <c r="F14666" s="1" t="s">
        <v>14873</v>
      </c>
      <c r="G14666" s="1">
        <v>30.963709999999999</v>
      </c>
      <c r="H14666" s="1">
        <v>75.304590000000005</v>
      </c>
      <c r="I14666" s="1">
        <v>310</v>
      </c>
    </row>
    <row r="14667" spans="6:9" x14ac:dyDescent="0.3">
      <c r="F14667" s="1" t="s">
        <v>14874</v>
      </c>
      <c r="G14667" s="1">
        <v>31.377579999999998</v>
      </c>
      <c r="H14667" s="1">
        <v>75.653450000000007</v>
      </c>
      <c r="I14667" s="1">
        <v>20</v>
      </c>
    </row>
    <row r="14668" spans="6:9" x14ac:dyDescent="0.3">
      <c r="F14668" s="1" t="s">
        <v>14875</v>
      </c>
      <c r="G14668" s="1">
        <v>31.377579999999998</v>
      </c>
      <c r="H14668" s="1">
        <v>75.653450000000007</v>
      </c>
      <c r="I14668" s="1">
        <v>140</v>
      </c>
    </row>
    <row r="14669" spans="6:9" x14ac:dyDescent="0.3">
      <c r="F14669" s="1" t="s">
        <v>14876</v>
      </c>
      <c r="G14669" s="1">
        <v>31.377579999999998</v>
      </c>
      <c r="H14669" s="1">
        <v>75.653450000000007</v>
      </c>
      <c r="I14669" s="1">
        <v>290</v>
      </c>
    </row>
    <row r="14670" spans="6:9" x14ac:dyDescent="0.3">
      <c r="F14670" s="1" t="s">
        <v>14877</v>
      </c>
      <c r="G14670" s="1">
        <v>30.865310000000001</v>
      </c>
      <c r="H14670" s="1">
        <v>75.994730000000004</v>
      </c>
      <c r="I14670" s="1">
        <v>40</v>
      </c>
    </row>
    <row r="14671" spans="6:9" x14ac:dyDescent="0.3">
      <c r="F14671" s="1" t="s">
        <v>14878</v>
      </c>
      <c r="G14671" s="1">
        <v>30.865310000000001</v>
      </c>
      <c r="H14671" s="1">
        <v>75.994730000000004</v>
      </c>
      <c r="I14671" s="1">
        <v>170</v>
      </c>
    </row>
    <row r="14672" spans="6:9" x14ac:dyDescent="0.3">
      <c r="F14672" s="1" t="s">
        <v>14879</v>
      </c>
      <c r="G14672" s="1">
        <v>30.865310000000001</v>
      </c>
      <c r="H14672" s="1">
        <v>75.994730000000004</v>
      </c>
      <c r="I14672" s="1">
        <v>310</v>
      </c>
    </row>
    <row r="14673" spans="6:9" x14ac:dyDescent="0.3">
      <c r="F14673" s="1" t="s">
        <v>14880</v>
      </c>
      <c r="G14673" s="1">
        <v>30.865310000000001</v>
      </c>
      <c r="H14673" s="1">
        <v>75.994730000000004</v>
      </c>
      <c r="I14673" s="1">
        <v>270</v>
      </c>
    </row>
    <row r="14674" spans="6:9" x14ac:dyDescent="0.3">
      <c r="F14674" s="1" t="s">
        <v>14881</v>
      </c>
      <c r="G14674" s="1">
        <v>31.286180000000002</v>
      </c>
      <c r="H14674" s="1">
        <v>76.260480000000001</v>
      </c>
      <c r="I14674" s="1">
        <v>150</v>
      </c>
    </row>
    <row r="14675" spans="6:9" x14ac:dyDescent="0.3">
      <c r="F14675" s="1" t="s">
        <v>14882</v>
      </c>
      <c r="G14675" s="1">
        <v>31.286180000000002</v>
      </c>
      <c r="H14675" s="1">
        <v>76.260480000000001</v>
      </c>
      <c r="I14675" s="1">
        <v>230</v>
      </c>
    </row>
    <row r="14676" spans="6:9" x14ac:dyDescent="0.3">
      <c r="F14676" s="1" t="s">
        <v>14883</v>
      </c>
      <c r="G14676" s="1">
        <v>31.286180000000002</v>
      </c>
      <c r="H14676" s="1">
        <v>76.260480000000001</v>
      </c>
      <c r="I14676" s="1">
        <v>280</v>
      </c>
    </row>
    <row r="14677" spans="6:9" x14ac:dyDescent="0.3">
      <c r="F14677" s="1" t="s">
        <v>14884</v>
      </c>
      <c r="G14677" s="1">
        <v>31.286180000000002</v>
      </c>
      <c r="H14677" s="1">
        <v>76.260480000000001</v>
      </c>
      <c r="I14677" s="1">
        <v>10</v>
      </c>
    </row>
    <row r="14678" spans="6:9" x14ac:dyDescent="0.3">
      <c r="F14678" s="1" t="s">
        <v>14885</v>
      </c>
      <c r="G14678" s="1">
        <v>31.184100000000001</v>
      </c>
      <c r="H14678" s="1">
        <v>76.403300000000002</v>
      </c>
      <c r="I14678" s="1">
        <v>30</v>
      </c>
    </row>
    <row r="14679" spans="6:9" x14ac:dyDescent="0.3">
      <c r="F14679" s="1" t="s">
        <v>14886</v>
      </c>
      <c r="G14679" s="1">
        <v>31.184100000000001</v>
      </c>
      <c r="H14679" s="1">
        <v>76.403300000000002</v>
      </c>
      <c r="I14679" s="1">
        <v>110</v>
      </c>
    </row>
    <row r="14680" spans="6:9" x14ac:dyDescent="0.3">
      <c r="F14680" s="1" t="s">
        <v>14887</v>
      </c>
      <c r="G14680" s="1">
        <v>31.184100000000001</v>
      </c>
      <c r="H14680" s="1">
        <v>76.403300000000002</v>
      </c>
      <c r="I14680" s="1">
        <v>310</v>
      </c>
    </row>
    <row r="14681" spans="6:9" x14ac:dyDescent="0.3">
      <c r="F14681" s="1" t="s">
        <v>14888</v>
      </c>
      <c r="G14681" s="1">
        <v>30.490729999999999</v>
      </c>
      <c r="H14681" s="1">
        <v>76.516750000000002</v>
      </c>
      <c r="I14681" s="1">
        <v>20</v>
      </c>
    </row>
    <row r="14682" spans="6:9" x14ac:dyDescent="0.3">
      <c r="F14682" s="1" t="s">
        <v>14889</v>
      </c>
      <c r="G14682" s="1">
        <v>30.490729999999999</v>
      </c>
      <c r="H14682" s="1">
        <v>76.516750000000002</v>
      </c>
      <c r="I14682" s="1">
        <v>90</v>
      </c>
    </row>
    <row r="14683" spans="6:9" x14ac:dyDescent="0.3">
      <c r="F14683" s="1" t="s">
        <v>14890</v>
      </c>
      <c r="G14683" s="1">
        <v>30.490729999999999</v>
      </c>
      <c r="H14683" s="1">
        <v>76.516750000000002</v>
      </c>
      <c r="I14683" s="1">
        <v>310</v>
      </c>
    </row>
    <row r="14684" spans="6:9" x14ac:dyDescent="0.3">
      <c r="F14684" s="1" t="s">
        <v>14891</v>
      </c>
      <c r="G14684" s="1">
        <v>30.490729999999999</v>
      </c>
      <c r="H14684" s="1">
        <v>76.516750000000002</v>
      </c>
      <c r="I14684" s="1">
        <v>200</v>
      </c>
    </row>
    <row r="14685" spans="6:9" x14ac:dyDescent="0.3">
      <c r="F14685" s="1" t="s">
        <v>14892</v>
      </c>
      <c r="G14685" s="1">
        <v>32.322859999999999</v>
      </c>
      <c r="H14685" s="1">
        <v>75.404250000000005</v>
      </c>
      <c r="I14685" s="1">
        <v>60</v>
      </c>
    </row>
    <row r="14686" spans="6:9" x14ac:dyDescent="0.3">
      <c r="F14686" s="1" t="s">
        <v>14893</v>
      </c>
      <c r="G14686" s="1">
        <v>32.322859999999999</v>
      </c>
      <c r="H14686" s="1">
        <v>75.404250000000005</v>
      </c>
      <c r="I14686" s="1">
        <v>130</v>
      </c>
    </row>
    <row r="14687" spans="6:9" x14ac:dyDescent="0.3">
      <c r="F14687" s="1" t="s">
        <v>14894</v>
      </c>
      <c r="G14687" s="1">
        <v>32.322859999999999</v>
      </c>
      <c r="H14687" s="1">
        <v>75.404250000000005</v>
      </c>
      <c r="I14687" s="1">
        <v>240</v>
      </c>
    </row>
    <row r="14688" spans="6:9" x14ac:dyDescent="0.3">
      <c r="F14688" s="1" t="s">
        <v>14895</v>
      </c>
      <c r="G14688" s="1">
        <v>32.322859999999999</v>
      </c>
      <c r="H14688" s="1">
        <v>75.404250000000005</v>
      </c>
      <c r="I14688" s="1">
        <v>320</v>
      </c>
    </row>
    <row r="14689" spans="6:9" x14ac:dyDescent="0.3">
      <c r="F14689" s="1" t="s">
        <v>14896</v>
      </c>
      <c r="G14689" s="1">
        <v>30.679300000000001</v>
      </c>
      <c r="H14689" s="1">
        <v>76.600499999999997</v>
      </c>
      <c r="I14689" s="1">
        <v>340</v>
      </c>
    </row>
    <row r="14690" spans="6:9" x14ac:dyDescent="0.3">
      <c r="F14690" s="1" t="s">
        <v>14897</v>
      </c>
      <c r="G14690" s="1">
        <v>30.679300000000001</v>
      </c>
      <c r="H14690" s="1">
        <v>76.600499999999997</v>
      </c>
      <c r="I14690" s="1">
        <v>60</v>
      </c>
    </row>
    <row r="14691" spans="6:9" x14ac:dyDescent="0.3">
      <c r="F14691" s="1" t="s">
        <v>14898</v>
      </c>
      <c r="G14691" s="1">
        <v>30.679300000000001</v>
      </c>
      <c r="H14691" s="1">
        <v>76.600499999999997</v>
      </c>
      <c r="I14691" s="1">
        <v>200</v>
      </c>
    </row>
    <row r="14692" spans="6:9" x14ac:dyDescent="0.3">
      <c r="F14692" s="1" t="s">
        <v>14899</v>
      </c>
      <c r="G14692" s="1">
        <v>30.362559999999998</v>
      </c>
      <c r="H14692" s="1">
        <v>74.035709999999995</v>
      </c>
      <c r="I14692" s="1">
        <v>0</v>
      </c>
    </row>
    <row r="14693" spans="6:9" x14ac:dyDescent="0.3">
      <c r="F14693" s="1" t="s">
        <v>14900</v>
      </c>
      <c r="G14693" s="1">
        <v>30.362559999999998</v>
      </c>
      <c r="H14693" s="1">
        <v>74.035709999999995</v>
      </c>
      <c r="I14693" s="1">
        <v>70</v>
      </c>
    </row>
    <row r="14694" spans="6:9" x14ac:dyDescent="0.3">
      <c r="F14694" s="1" t="s">
        <v>14901</v>
      </c>
      <c r="G14694" s="1">
        <v>30.362559999999998</v>
      </c>
      <c r="H14694" s="1">
        <v>74.035709999999995</v>
      </c>
      <c r="I14694" s="1">
        <v>170</v>
      </c>
    </row>
    <row r="14695" spans="6:9" x14ac:dyDescent="0.3">
      <c r="F14695" s="1" t="s">
        <v>14902</v>
      </c>
      <c r="G14695" s="1">
        <v>30.362559999999998</v>
      </c>
      <c r="H14695" s="1">
        <v>74.035709999999995</v>
      </c>
      <c r="I14695" s="1">
        <v>30</v>
      </c>
    </row>
    <row r="14696" spans="6:9" x14ac:dyDescent="0.3">
      <c r="F14696" s="1" t="s">
        <v>14903</v>
      </c>
      <c r="G14696" s="1">
        <v>31.788499999999999</v>
      </c>
      <c r="H14696" s="1">
        <v>74.741299999999995</v>
      </c>
      <c r="I14696" s="1">
        <v>130</v>
      </c>
    </row>
    <row r="14697" spans="6:9" x14ac:dyDescent="0.3">
      <c r="F14697" s="1" t="s">
        <v>14904</v>
      </c>
      <c r="G14697" s="1">
        <v>31.788499999999999</v>
      </c>
      <c r="H14697" s="1">
        <v>74.741299999999995</v>
      </c>
      <c r="I14697" s="1">
        <v>210</v>
      </c>
    </row>
    <row r="14698" spans="6:9" x14ac:dyDescent="0.3">
      <c r="F14698" s="1" t="s">
        <v>14905</v>
      </c>
      <c r="G14698" s="1">
        <v>31.788499999999999</v>
      </c>
      <c r="H14698" s="1">
        <v>74.741299999999995</v>
      </c>
      <c r="I14698" s="1">
        <v>350</v>
      </c>
    </row>
    <row r="14699" spans="6:9" x14ac:dyDescent="0.3">
      <c r="F14699" s="1" t="s">
        <v>14906</v>
      </c>
      <c r="G14699" s="1">
        <v>31.130700000000001</v>
      </c>
      <c r="H14699" s="1">
        <v>76.212100000000007</v>
      </c>
      <c r="I14699" s="1">
        <v>60</v>
      </c>
    </row>
    <row r="14700" spans="6:9" x14ac:dyDescent="0.3">
      <c r="F14700" s="1" t="s">
        <v>14907</v>
      </c>
      <c r="G14700" s="1">
        <v>31.130700000000001</v>
      </c>
      <c r="H14700" s="1">
        <v>76.212100000000007</v>
      </c>
      <c r="I14700" s="1">
        <v>145</v>
      </c>
    </row>
    <row r="14701" spans="6:9" x14ac:dyDescent="0.3">
      <c r="F14701" s="1" t="s">
        <v>14908</v>
      </c>
      <c r="G14701" s="1">
        <v>31.130700000000001</v>
      </c>
      <c r="H14701" s="1">
        <v>76.212100000000007</v>
      </c>
      <c r="I14701" s="1">
        <v>340</v>
      </c>
    </row>
    <row r="14702" spans="6:9" x14ac:dyDescent="0.3">
      <c r="F14702" s="1" t="s">
        <v>14909</v>
      </c>
      <c r="G14702" s="1">
        <v>30.831420000000001</v>
      </c>
      <c r="H14702" s="1">
        <v>75.68186</v>
      </c>
      <c r="I14702" s="1">
        <v>0</v>
      </c>
    </row>
    <row r="14703" spans="6:9" x14ac:dyDescent="0.3">
      <c r="F14703" s="1" t="s">
        <v>14910</v>
      </c>
      <c r="G14703" s="1">
        <v>30.831420000000001</v>
      </c>
      <c r="H14703" s="1">
        <v>75.68186</v>
      </c>
      <c r="I14703" s="1">
        <v>120</v>
      </c>
    </row>
    <row r="14704" spans="6:9" x14ac:dyDescent="0.3">
      <c r="F14704" s="1" t="s">
        <v>14911</v>
      </c>
      <c r="G14704" s="1">
        <v>30.831420000000001</v>
      </c>
      <c r="H14704" s="1">
        <v>75.68186</v>
      </c>
      <c r="I14704" s="1">
        <v>260</v>
      </c>
    </row>
    <row r="14705" spans="6:9" x14ac:dyDescent="0.3">
      <c r="F14705" s="1" t="s">
        <v>14912</v>
      </c>
      <c r="G14705" s="1">
        <v>31.322310000000002</v>
      </c>
      <c r="H14705" s="1">
        <v>75.804419999999993</v>
      </c>
      <c r="I14705" s="1">
        <v>100</v>
      </c>
    </row>
    <row r="14706" spans="6:9" x14ac:dyDescent="0.3">
      <c r="F14706" s="1" t="s">
        <v>14913</v>
      </c>
      <c r="G14706" s="1">
        <v>31.322310000000002</v>
      </c>
      <c r="H14706" s="1">
        <v>75.804419999999993</v>
      </c>
      <c r="I14706" s="1">
        <v>180</v>
      </c>
    </row>
    <row r="14707" spans="6:9" x14ac:dyDescent="0.3">
      <c r="F14707" s="1" t="s">
        <v>14914</v>
      </c>
      <c r="G14707" s="1">
        <v>31.322310000000002</v>
      </c>
      <c r="H14707" s="1">
        <v>75.804419999999993</v>
      </c>
      <c r="I14707" s="1">
        <v>300</v>
      </c>
    </row>
    <row r="14708" spans="6:9" x14ac:dyDescent="0.3">
      <c r="F14708" s="1" t="s">
        <v>14915</v>
      </c>
      <c r="G14708" s="1">
        <v>31.711099999999998</v>
      </c>
      <c r="H14708" s="1">
        <v>75.890770000000003</v>
      </c>
      <c r="I14708" s="1">
        <v>50</v>
      </c>
    </row>
    <row r="14709" spans="6:9" x14ac:dyDescent="0.3">
      <c r="F14709" s="1" t="s">
        <v>14916</v>
      </c>
      <c r="G14709" s="1">
        <v>31.711099999999998</v>
      </c>
      <c r="H14709" s="1">
        <v>75.890770000000003</v>
      </c>
      <c r="I14709" s="1">
        <v>170</v>
      </c>
    </row>
    <row r="14710" spans="6:9" x14ac:dyDescent="0.3">
      <c r="F14710" s="1" t="s">
        <v>14917</v>
      </c>
      <c r="G14710" s="1">
        <v>31.711099999999998</v>
      </c>
      <c r="H14710" s="1">
        <v>75.890770000000003</v>
      </c>
      <c r="I14710" s="1">
        <v>320</v>
      </c>
    </row>
    <row r="14711" spans="6:9" x14ac:dyDescent="0.3">
      <c r="F14711" s="1" t="s">
        <v>14918</v>
      </c>
      <c r="G14711" s="1">
        <v>31.711099999999998</v>
      </c>
      <c r="H14711" s="1">
        <v>75.890770000000003</v>
      </c>
      <c r="I14711" s="1">
        <v>200</v>
      </c>
    </row>
    <row r="14712" spans="6:9" x14ac:dyDescent="0.3">
      <c r="F14712" s="1" t="s">
        <v>14919</v>
      </c>
      <c r="G14712" s="1">
        <v>30.536819999999999</v>
      </c>
      <c r="H14712" s="1">
        <v>76.630380000000002</v>
      </c>
      <c r="I14712" s="1">
        <v>60</v>
      </c>
    </row>
    <row r="14713" spans="6:9" x14ac:dyDescent="0.3">
      <c r="F14713" s="1" t="s">
        <v>14920</v>
      </c>
      <c r="G14713" s="1">
        <v>30.536819999999999</v>
      </c>
      <c r="H14713" s="1">
        <v>76.630380000000002</v>
      </c>
      <c r="I14713" s="1">
        <v>180</v>
      </c>
    </row>
    <row r="14714" spans="6:9" x14ac:dyDescent="0.3">
      <c r="F14714" s="1" t="s">
        <v>14921</v>
      </c>
      <c r="G14714" s="1">
        <v>30.536819999999999</v>
      </c>
      <c r="H14714" s="1">
        <v>76.630380000000002</v>
      </c>
      <c r="I14714" s="1">
        <v>290</v>
      </c>
    </row>
    <row r="14715" spans="6:9" x14ac:dyDescent="0.3">
      <c r="F14715" s="1" t="s">
        <v>14922</v>
      </c>
      <c r="G14715" s="1">
        <v>30.522359999999999</v>
      </c>
      <c r="H14715" s="1">
        <v>76.671440000000004</v>
      </c>
      <c r="I14715" s="1">
        <v>20</v>
      </c>
    </row>
    <row r="14716" spans="6:9" x14ac:dyDescent="0.3">
      <c r="F14716" s="1" t="s">
        <v>14923</v>
      </c>
      <c r="G14716" s="1">
        <v>30.522359999999999</v>
      </c>
      <c r="H14716" s="1">
        <v>76.671440000000004</v>
      </c>
      <c r="I14716" s="1">
        <v>160</v>
      </c>
    </row>
    <row r="14717" spans="6:9" x14ac:dyDescent="0.3">
      <c r="F14717" s="1" t="s">
        <v>14924</v>
      </c>
      <c r="G14717" s="1">
        <v>30.522359999999999</v>
      </c>
      <c r="H14717" s="1">
        <v>76.671440000000004</v>
      </c>
      <c r="I14717" s="1">
        <v>290</v>
      </c>
    </row>
    <row r="14718" spans="6:9" x14ac:dyDescent="0.3">
      <c r="F14718" s="1" t="s">
        <v>14925</v>
      </c>
      <c r="G14718" s="1">
        <v>30.51051</v>
      </c>
      <c r="H14718" s="1">
        <v>76.638270000000006</v>
      </c>
      <c r="I14718" s="1">
        <v>310</v>
      </c>
    </row>
    <row r="14719" spans="6:9" x14ac:dyDescent="0.3">
      <c r="F14719" s="1" t="s">
        <v>14926</v>
      </c>
      <c r="G14719" s="1">
        <v>30.51051</v>
      </c>
      <c r="H14719" s="1">
        <v>76.638270000000006</v>
      </c>
      <c r="I14719" s="1">
        <v>120</v>
      </c>
    </row>
    <row r="14720" spans="6:9" x14ac:dyDescent="0.3">
      <c r="F14720" s="1" t="s">
        <v>14927</v>
      </c>
      <c r="G14720" s="1">
        <v>30.51051</v>
      </c>
      <c r="H14720" s="1">
        <v>76.638270000000006</v>
      </c>
      <c r="I14720" s="1">
        <v>240</v>
      </c>
    </row>
    <row r="14721" spans="6:9" x14ac:dyDescent="0.3">
      <c r="F14721" s="1" t="s">
        <v>14928</v>
      </c>
      <c r="G14721" s="1">
        <v>31.771049999999999</v>
      </c>
      <c r="H14721" s="1">
        <v>75.100790000000003</v>
      </c>
      <c r="I14721" s="1">
        <v>330</v>
      </c>
    </row>
    <row r="14722" spans="6:9" x14ac:dyDescent="0.3">
      <c r="F14722" s="1" t="s">
        <v>14929</v>
      </c>
      <c r="G14722" s="1">
        <v>31.771049999999999</v>
      </c>
      <c r="H14722" s="1">
        <v>75.100790000000003</v>
      </c>
      <c r="I14722" s="1">
        <v>100</v>
      </c>
    </row>
    <row r="14723" spans="6:9" x14ac:dyDescent="0.3">
      <c r="F14723" s="1" t="s">
        <v>14930</v>
      </c>
      <c r="G14723" s="1">
        <v>31.771049999999999</v>
      </c>
      <c r="H14723" s="1">
        <v>75.100790000000003</v>
      </c>
      <c r="I14723" s="1">
        <v>230</v>
      </c>
    </row>
    <row r="14724" spans="6:9" x14ac:dyDescent="0.3">
      <c r="F14724" s="1" t="s">
        <v>14931</v>
      </c>
      <c r="G14724" s="1">
        <v>31.374189999999999</v>
      </c>
      <c r="H14724" s="1">
        <v>75.650279999999995</v>
      </c>
      <c r="I14724" s="1">
        <v>40</v>
      </c>
    </row>
    <row r="14725" spans="6:9" x14ac:dyDescent="0.3">
      <c r="F14725" s="1" t="s">
        <v>14932</v>
      </c>
      <c r="G14725" s="1">
        <v>31.374189999999999</v>
      </c>
      <c r="H14725" s="1">
        <v>75.650279999999995</v>
      </c>
      <c r="I14725" s="1">
        <v>220</v>
      </c>
    </row>
    <row r="14726" spans="6:9" x14ac:dyDescent="0.3">
      <c r="F14726" s="1" t="s">
        <v>14933</v>
      </c>
      <c r="G14726" s="1">
        <v>31.374189999999999</v>
      </c>
      <c r="H14726" s="1">
        <v>75.650279999999995</v>
      </c>
      <c r="I14726" s="1">
        <v>330</v>
      </c>
    </row>
    <row r="14727" spans="6:9" x14ac:dyDescent="0.3">
      <c r="F14727" s="1" t="s">
        <v>14934</v>
      </c>
      <c r="G14727" s="1">
        <v>32.292580000000001</v>
      </c>
      <c r="H14727" s="1">
        <v>75.742720000000006</v>
      </c>
      <c r="I14727" s="1">
        <v>90</v>
      </c>
    </row>
    <row r="14728" spans="6:9" x14ac:dyDescent="0.3">
      <c r="F14728" s="1" t="s">
        <v>14935</v>
      </c>
      <c r="G14728" s="1">
        <v>32.292580000000001</v>
      </c>
      <c r="H14728" s="1">
        <v>75.742720000000006</v>
      </c>
      <c r="I14728" s="1">
        <v>220</v>
      </c>
    </row>
    <row r="14729" spans="6:9" x14ac:dyDescent="0.3">
      <c r="F14729" s="1" t="s">
        <v>14936</v>
      </c>
      <c r="G14729" s="1">
        <v>32.292580000000001</v>
      </c>
      <c r="H14729" s="1">
        <v>75.742720000000006</v>
      </c>
      <c r="I14729" s="1">
        <v>310</v>
      </c>
    </row>
    <row r="14730" spans="6:9" x14ac:dyDescent="0.3">
      <c r="F14730" s="1" t="s">
        <v>14937</v>
      </c>
      <c r="G14730" s="1">
        <v>32.292580000000001</v>
      </c>
      <c r="H14730" s="1">
        <v>75.742720000000006</v>
      </c>
      <c r="I14730" s="1">
        <v>160</v>
      </c>
    </row>
    <row r="14731" spans="6:9" x14ac:dyDescent="0.3">
      <c r="F14731" s="1" t="s">
        <v>14938</v>
      </c>
      <c r="G14731" s="1">
        <v>30.803429999999999</v>
      </c>
      <c r="H14731" s="1">
        <v>75.758319999999998</v>
      </c>
      <c r="I14731" s="1">
        <v>350</v>
      </c>
    </row>
    <row r="14732" spans="6:9" x14ac:dyDescent="0.3">
      <c r="F14732" s="1" t="s">
        <v>14939</v>
      </c>
      <c r="G14732" s="1">
        <v>30.803429999999999</v>
      </c>
      <c r="H14732" s="1">
        <v>75.758319999999998</v>
      </c>
      <c r="I14732" s="1">
        <v>90</v>
      </c>
    </row>
    <row r="14733" spans="6:9" x14ac:dyDescent="0.3">
      <c r="F14733" s="1" t="s">
        <v>14940</v>
      </c>
      <c r="G14733" s="1">
        <v>30.803429999999999</v>
      </c>
      <c r="H14733" s="1">
        <v>75.758319999999998</v>
      </c>
      <c r="I14733" s="1">
        <v>220</v>
      </c>
    </row>
    <row r="14734" spans="6:9" x14ac:dyDescent="0.3">
      <c r="F14734" s="1" t="s">
        <v>14941</v>
      </c>
      <c r="G14734" s="1">
        <v>30.803429999999999</v>
      </c>
      <c r="H14734" s="1">
        <v>75.758319999999998</v>
      </c>
      <c r="I14734" s="1">
        <v>60</v>
      </c>
    </row>
    <row r="14735" spans="6:9" x14ac:dyDescent="0.3">
      <c r="F14735" s="1" t="s">
        <v>14942</v>
      </c>
      <c r="G14735" s="1">
        <v>30.803429999999999</v>
      </c>
      <c r="H14735" s="1">
        <v>75.758319999999998</v>
      </c>
      <c r="I14735" s="1">
        <v>20</v>
      </c>
    </row>
    <row r="14736" spans="6:9" x14ac:dyDescent="0.3">
      <c r="F14736" s="1" t="s">
        <v>14943</v>
      </c>
      <c r="G14736" s="1">
        <v>30.79833</v>
      </c>
      <c r="H14736" s="1">
        <v>75.753</v>
      </c>
      <c r="I14736" s="1">
        <v>40</v>
      </c>
    </row>
    <row r="14737" spans="6:9" x14ac:dyDescent="0.3">
      <c r="F14737" s="1" t="s">
        <v>14944</v>
      </c>
      <c r="G14737" s="1">
        <v>30.79833</v>
      </c>
      <c r="H14737" s="1">
        <v>75.753</v>
      </c>
      <c r="I14737" s="1">
        <v>100</v>
      </c>
    </row>
    <row r="14738" spans="6:9" x14ac:dyDescent="0.3">
      <c r="F14738" s="1" t="s">
        <v>14945</v>
      </c>
      <c r="G14738" s="1">
        <v>30.79833</v>
      </c>
      <c r="H14738" s="1">
        <v>75.753</v>
      </c>
      <c r="I14738" s="1">
        <v>320</v>
      </c>
    </row>
    <row r="14739" spans="6:9" x14ac:dyDescent="0.3">
      <c r="F14739" s="1" t="s">
        <v>14946</v>
      </c>
      <c r="G14739" s="1">
        <v>30.79833</v>
      </c>
      <c r="H14739" s="1">
        <v>75.753</v>
      </c>
      <c r="I14739" s="1">
        <v>130</v>
      </c>
    </row>
    <row r="14740" spans="6:9" x14ac:dyDescent="0.3">
      <c r="F14740" s="1" t="s">
        <v>14947</v>
      </c>
      <c r="G14740" s="1">
        <v>31.171220000000002</v>
      </c>
      <c r="H14740" s="1">
        <v>74.692819999999998</v>
      </c>
      <c r="I14740" s="1">
        <v>70</v>
      </c>
    </row>
    <row r="14741" spans="6:9" x14ac:dyDescent="0.3">
      <c r="F14741" s="1" t="s">
        <v>14948</v>
      </c>
      <c r="G14741" s="1">
        <v>31.171220000000002</v>
      </c>
      <c r="H14741" s="1">
        <v>74.692819999999998</v>
      </c>
      <c r="I14741" s="1">
        <v>140</v>
      </c>
    </row>
    <row r="14742" spans="6:9" x14ac:dyDescent="0.3">
      <c r="F14742" s="1" t="s">
        <v>14949</v>
      </c>
      <c r="G14742" s="1">
        <v>31.171220000000002</v>
      </c>
      <c r="H14742" s="1">
        <v>74.692819999999998</v>
      </c>
      <c r="I14742" s="1">
        <v>200</v>
      </c>
    </row>
    <row r="14743" spans="6:9" x14ac:dyDescent="0.3">
      <c r="F14743" s="1" t="s">
        <v>14950</v>
      </c>
      <c r="G14743" s="1">
        <v>31.572780000000002</v>
      </c>
      <c r="H14743" s="1">
        <v>75.332310000000007</v>
      </c>
      <c r="I14743" s="1">
        <v>350</v>
      </c>
    </row>
    <row r="14744" spans="6:9" x14ac:dyDescent="0.3">
      <c r="F14744" s="1" t="s">
        <v>14951</v>
      </c>
      <c r="G14744" s="1">
        <v>31.572780000000002</v>
      </c>
      <c r="H14744" s="1">
        <v>75.332310000000007</v>
      </c>
      <c r="I14744" s="1">
        <v>180</v>
      </c>
    </row>
    <row r="14745" spans="6:9" x14ac:dyDescent="0.3">
      <c r="F14745" s="1" t="s">
        <v>14952</v>
      </c>
      <c r="G14745" s="1">
        <v>31.572780000000002</v>
      </c>
      <c r="H14745" s="1">
        <v>75.332310000000007</v>
      </c>
      <c r="I14745" s="1">
        <v>280</v>
      </c>
    </row>
    <row r="14746" spans="6:9" x14ac:dyDescent="0.3">
      <c r="F14746" s="1" t="s">
        <v>14953</v>
      </c>
      <c r="G14746" s="1">
        <v>30.795919999999999</v>
      </c>
      <c r="H14746" s="1">
        <v>75.751660000000001</v>
      </c>
      <c r="I14746" s="1">
        <v>40</v>
      </c>
    </row>
    <row r="14747" spans="6:9" x14ac:dyDescent="0.3">
      <c r="F14747" s="1" t="s">
        <v>14954</v>
      </c>
      <c r="G14747" s="1">
        <v>30.795919999999999</v>
      </c>
      <c r="H14747" s="1">
        <v>75.751660000000001</v>
      </c>
      <c r="I14747" s="1">
        <v>120</v>
      </c>
    </row>
    <row r="14748" spans="6:9" x14ac:dyDescent="0.3">
      <c r="F14748" s="1" t="s">
        <v>14955</v>
      </c>
      <c r="G14748" s="1">
        <v>30.795919999999999</v>
      </c>
      <c r="H14748" s="1">
        <v>75.751660000000001</v>
      </c>
      <c r="I14748" s="1">
        <v>210</v>
      </c>
    </row>
    <row r="14749" spans="6:9" x14ac:dyDescent="0.3">
      <c r="F14749" s="1" t="s">
        <v>14956</v>
      </c>
      <c r="G14749" s="1">
        <v>29.872520000000002</v>
      </c>
      <c r="H14749" s="1">
        <v>76.099729999999994</v>
      </c>
      <c r="I14749" s="1">
        <v>50</v>
      </c>
    </row>
    <row r="14750" spans="6:9" x14ac:dyDescent="0.3">
      <c r="F14750" s="1" t="s">
        <v>14957</v>
      </c>
      <c r="G14750" s="1">
        <v>29.872520000000002</v>
      </c>
      <c r="H14750" s="1">
        <v>76.099729999999994</v>
      </c>
      <c r="I14750" s="1">
        <v>140</v>
      </c>
    </row>
    <row r="14751" spans="6:9" x14ac:dyDescent="0.3">
      <c r="F14751" s="1" t="s">
        <v>14958</v>
      </c>
      <c r="G14751" s="1">
        <v>29.872520000000002</v>
      </c>
      <c r="H14751" s="1">
        <v>76.099729999999994</v>
      </c>
      <c r="I14751" s="1">
        <v>250</v>
      </c>
    </row>
    <row r="14752" spans="6:9" x14ac:dyDescent="0.3">
      <c r="F14752" s="1" t="s">
        <v>14959</v>
      </c>
      <c r="G14752" s="1">
        <v>31.312919999999998</v>
      </c>
      <c r="H14752" s="1">
        <v>75.071179999999998</v>
      </c>
      <c r="I14752" s="1">
        <v>20</v>
      </c>
    </row>
    <row r="14753" spans="6:9" x14ac:dyDescent="0.3">
      <c r="F14753" s="1" t="s">
        <v>14960</v>
      </c>
      <c r="G14753" s="1">
        <v>31.312919999999998</v>
      </c>
      <c r="H14753" s="1">
        <v>75.071179999999998</v>
      </c>
      <c r="I14753" s="1">
        <v>200</v>
      </c>
    </row>
    <row r="14754" spans="6:9" x14ac:dyDescent="0.3">
      <c r="F14754" s="1" t="s">
        <v>14961</v>
      </c>
      <c r="G14754" s="1">
        <v>31.312919999999998</v>
      </c>
      <c r="H14754" s="1">
        <v>75.071179999999998</v>
      </c>
      <c r="I14754" s="1">
        <v>280</v>
      </c>
    </row>
    <row r="14755" spans="6:9" x14ac:dyDescent="0.3">
      <c r="F14755" s="1" t="s">
        <v>14962</v>
      </c>
      <c r="G14755" s="1">
        <v>30.482230000000001</v>
      </c>
      <c r="H14755" s="1">
        <v>76.872540000000001</v>
      </c>
      <c r="I14755" s="1">
        <v>85</v>
      </c>
    </row>
    <row r="14756" spans="6:9" x14ac:dyDescent="0.3">
      <c r="F14756" s="1" t="s">
        <v>14963</v>
      </c>
      <c r="G14756" s="1">
        <v>30.482230000000001</v>
      </c>
      <c r="H14756" s="1">
        <v>76.872540000000001</v>
      </c>
      <c r="I14756" s="1">
        <v>140</v>
      </c>
    </row>
    <row r="14757" spans="6:9" x14ac:dyDescent="0.3">
      <c r="F14757" s="1" t="s">
        <v>14964</v>
      </c>
      <c r="G14757" s="1">
        <v>30.482230000000001</v>
      </c>
      <c r="H14757" s="1">
        <v>76.872540000000001</v>
      </c>
      <c r="I14757" s="1">
        <v>340</v>
      </c>
    </row>
    <row r="14758" spans="6:9" x14ac:dyDescent="0.3">
      <c r="F14758" s="1" t="s">
        <v>14965</v>
      </c>
      <c r="G14758" s="1">
        <v>30.05076</v>
      </c>
      <c r="H14758" s="1">
        <v>75.147379999999998</v>
      </c>
      <c r="I14758" s="1">
        <v>0</v>
      </c>
    </row>
    <row r="14759" spans="6:9" x14ac:dyDescent="0.3">
      <c r="F14759" s="1" t="s">
        <v>14966</v>
      </c>
      <c r="G14759" s="1">
        <v>30.05076</v>
      </c>
      <c r="H14759" s="1">
        <v>75.147379999999998</v>
      </c>
      <c r="I14759" s="1">
        <v>105</v>
      </c>
    </row>
    <row r="14760" spans="6:9" x14ac:dyDescent="0.3">
      <c r="F14760" s="1" t="s">
        <v>14967</v>
      </c>
      <c r="G14760" s="1">
        <v>30.05076</v>
      </c>
      <c r="H14760" s="1">
        <v>75.147379999999998</v>
      </c>
      <c r="I14760" s="1">
        <v>300</v>
      </c>
    </row>
    <row r="14761" spans="6:9" x14ac:dyDescent="0.3">
      <c r="F14761" s="1" t="s">
        <v>14968</v>
      </c>
      <c r="G14761" s="1">
        <v>30.05076</v>
      </c>
      <c r="H14761" s="1">
        <v>75.147379999999998</v>
      </c>
      <c r="I14761" s="1">
        <v>30</v>
      </c>
    </row>
    <row r="14762" spans="6:9" x14ac:dyDescent="0.3">
      <c r="F14762" s="1" t="s">
        <v>14969</v>
      </c>
      <c r="G14762" s="1">
        <v>31.638580000000001</v>
      </c>
      <c r="H14762" s="1">
        <v>75.536140000000003</v>
      </c>
      <c r="I14762" s="1">
        <v>60</v>
      </c>
    </row>
    <row r="14763" spans="6:9" x14ac:dyDescent="0.3">
      <c r="F14763" s="1" t="s">
        <v>14970</v>
      </c>
      <c r="G14763" s="1">
        <v>31.638580000000001</v>
      </c>
      <c r="H14763" s="1">
        <v>75.536140000000003</v>
      </c>
      <c r="I14763" s="1">
        <v>190</v>
      </c>
    </row>
    <row r="14764" spans="6:9" x14ac:dyDescent="0.3">
      <c r="F14764" s="1" t="s">
        <v>14971</v>
      </c>
      <c r="G14764" s="1">
        <v>31.638580000000001</v>
      </c>
      <c r="H14764" s="1">
        <v>75.536140000000003</v>
      </c>
      <c r="I14764" s="1">
        <v>280</v>
      </c>
    </row>
    <row r="14765" spans="6:9" x14ac:dyDescent="0.3">
      <c r="F14765" s="1" t="s">
        <v>14972</v>
      </c>
      <c r="G14765" s="1">
        <v>32.017560000000003</v>
      </c>
      <c r="H14765" s="1">
        <v>75.29562</v>
      </c>
      <c r="I14765" s="1">
        <v>80</v>
      </c>
    </row>
    <row r="14766" spans="6:9" x14ac:dyDescent="0.3">
      <c r="F14766" s="1" t="s">
        <v>14973</v>
      </c>
      <c r="G14766" s="1">
        <v>32.017560000000003</v>
      </c>
      <c r="H14766" s="1">
        <v>75.29562</v>
      </c>
      <c r="I14766" s="1">
        <v>160</v>
      </c>
    </row>
    <row r="14767" spans="6:9" x14ac:dyDescent="0.3">
      <c r="F14767" s="1" t="s">
        <v>14974</v>
      </c>
      <c r="G14767" s="1">
        <v>32.017560000000003</v>
      </c>
      <c r="H14767" s="1">
        <v>75.29562</v>
      </c>
      <c r="I14767" s="1">
        <v>260</v>
      </c>
    </row>
    <row r="14768" spans="6:9" x14ac:dyDescent="0.3">
      <c r="F14768" s="1" t="s">
        <v>14975</v>
      </c>
      <c r="G14768" s="1">
        <v>32.017560000000003</v>
      </c>
      <c r="H14768" s="1">
        <v>75.29562</v>
      </c>
      <c r="I14768" s="1">
        <v>40</v>
      </c>
    </row>
    <row r="14769" spans="6:9" x14ac:dyDescent="0.3">
      <c r="F14769" s="1" t="s">
        <v>14976</v>
      </c>
      <c r="G14769" s="1">
        <v>32.017560000000003</v>
      </c>
      <c r="H14769" s="1">
        <v>75.29562</v>
      </c>
      <c r="I14769" s="1">
        <v>110</v>
      </c>
    </row>
    <row r="14770" spans="6:9" x14ac:dyDescent="0.3">
      <c r="F14770" s="1" t="s">
        <v>14977</v>
      </c>
      <c r="G14770" s="1">
        <v>32.017560000000003</v>
      </c>
      <c r="H14770" s="1">
        <v>75.29562</v>
      </c>
      <c r="I14770" s="1">
        <v>210</v>
      </c>
    </row>
    <row r="14771" spans="6:9" x14ac:dyDescent="0.3">
      <c r="F14771" s="1" t="s">
        <v>14978</v>
      </c>
      <c r="G14771" s="1">
        <v>30.63815</v>
      </c>
      <c r="H14771" s="1">
        <v>76.041439999999994</v>
      </c>
      <c r="I14771" s="1">
        <v>40</v>
      </c>
    </row>
    <row r="14772" spans="6:9" x14ac:dyDescent="0.3">
      <c r="F14772" s="1" t="s">
        <v>14979</v>
      </c>
      <c r="G14772" s="1">
        <v>30.63815</v>
      </c>
      <c r="H14772" s="1">
        <v>76.041439999999994</v>
      </c>
      <c r="I14772" s="1">
        <v>130</v>
      </c>
    </row>
    <row r="14773" spans="6:9" x14ac:dyDescent="0.3">
      <c r="F14773" s="1" t="s">
        <v>14980</v>
      </c>
      <c r="G14773" s="1">
        <v>30.63815</v>
      </c>
      <c r="H14773" s="1">
        <v>76.041439999999994</v>
      </c>
      <c r="I14773" s="1">
        <v>250</v>
      </c>
    </row>
    <row r="14774" spans="6:9" x14ac:dyDescent="0.3">
      <c r="F14774" s="1" t="s">
        <v>14981</v>
      </c>
      <c r="G14774" s="1">
        <v>30.705770000000001</v>
      </c>
      <c r="H14774" s="1">
        <v>75.773219999999995</v>
      </c>
      <c r="I14774" s="1">
        <v>60</v>
      </c>
    </row>
    <row r="14775" spans="6:9" x14ac:dyDescent="0.3">
      <c r="F14775" s="1" t="s">
        <v>14982</v>
      </c>
      <c r="G14775" s="1">
        <v>30.705770000000001</v>
      </c>
      <c r="H14775" s="1">
        <v>75.773219999999995</v>
      </c>
      <c r="I14775" s="1">
        <v>140</v>
      </c>
    </row>
    <row r="14776" spans="6:9" x14ac:dyDescent="0.3">
      <c r="F14776" s="1" t="s">
        <v>14983</v>
      </c>
      <c r="G14776" s="1">
        <v>30.705770000000001</v>
      </c>
      <c r="H14776" s="1">
        <v>75.773219999999995</v>
      </c>
      <c r="I14776" s="1">
        <v>200</v>
      </c>
    </row>
    <row r="14777" spans="6:9" x14ac:dyDescent="0.3">
      <c r="F14777" s="1" t="s">
        <v>14984</v>
      </c>
      <c r="G14777" s="1">
        <v>31.333359999999999</v>
      </c>
      <c r="H14777" s="1">
        <v>75.051349999999999</v>
      </c>
      <c r="I14777" s="1">
        <v>330</v>
      </c>
    </row>
    <row r="14778" spans="6:9" x14ac:dyDescent="0.3">
      <c r="F14778" s="1" t="s">
        <v>14985</v>
      </c>
      <c r="G14778" s="1">
        <v>31.333359999999999</v>
      </c>
      <c r="H14778" s="1">
        <v>75.051349999999999</v>
      </c>
      <c r="I14778" s="1">
        <v>30</v>
      </c>
    </row>
    <row r="14779" spans="6:9" x14ac:dyDescent="0.3">
      <c r="F14779" s="1" t="s">
        <v>14986</v>
      </c>
      <c r="G14779" s="1">
        <v>31.333359999999999</v>
      </c>
      <c r="H14779" s="1">
        <v>75.051349999999999</v>
      </c>
      <c r="I14779" s="1">
        <v>160</v>
      </c>
    </row>
    <row r="14780" spans="6:9" x14ac:dyDescent="0.3">
      <c r="F14780" s="1" t="s">
        <v>14987</v>
      </c>
      <c r="G14780" s="1">
        <v>31.333359999999999</v>
      </c>
      <c r="H14780" s="1">
        <v>75.051349999999999</v>
      </c>
      <c r="I14780" s="1">
        <v>190</v>
      </c>
    </row>
    <row r="14781" spans="6:9" x14ac:dyDescent="0.3">
      <c r="F14781" s="1" t="s">
        <v>14988</v>
      </c>
      <c r="G14781" s="1">
        <v>31.48704</v>
      </c>
      <c r="H14781" s="1">
        <v>74.871690000000001</v>
      </c>
      <c r="I14781" s="1">
        <v>140</v>
      </c>
    </row>
    <row r="14782" spans="6:9" x14ac:dyDescent="0.3">
      <c r="F14782" s="1" t="s">
        <v>14989</v>
      </c>
      <c r="G14782" s="1">
        <v>31.48704</v>
      </c>
      <c r="H14782" s="1">
        <v>74.871690000000001</v>
      </c>
      <c r="I14782" s="1">
        <v>280</v>
      </c>
    </row>
    <row r="14783" spans="6:9" x14ac:dyDescent="0.3">
      <c r="F14783" s="1" t="s">
        <v>14990</v>
      </c>
      <c r="G14783" s="1">
        <v>31.48704</v>
      </c>
      <c r="H14783" s="1">
        <v>74.871690000000001</v>
      </c>
      <c r="I14783" s="1">
        <v>350</v>
      </c>
    </row>
    <row r="14784" spans="6:9" x14ac:dyDescent="0.3">
      <c r="F14784" s="1" t="s">
        <v>14991</v>
      </c>
      <c r="G14784" s="1">
        <v>32.27055</v>
      </c>
      <c r="H14784" s="1">
        <v>75.474080000000001</v>
      </c>
      <c r="I14784" s="1">
        <v>20</v>
      </c>
    </row>
    <row r="14785" spans="6:9" x14ac:dyDescent="0.3">
      <c r="F14785" s="1" t="s">
        <v>14992</v>
      </c>
      <c r="G14785" s="1">
        <v>32.27055</v>
      </c>
      <c r="H14785" s="1">
        <v>75.474080000000001</v>
      </c>
      <c r="I14785" s="1">
        <v>130</v>
      </c>
    </row>
    <row r="14786" spans="6:9" x14ac:dyDescent="0.3">
      <c r="F14786" s="1" t="s">
        <v>14993</v>
      </c>
      <c r="G14786" s="1">
        <v>32.27055</v>
      </c>
      <c r="H14786" s="1">
        <v>75.474080000000001</v>
      </c>
      <c r="I14786" s="1">
        <v>210</v>
      </c>
    </row>
    <row r="14787" spans="6:9" x14ac:dyDescent="0.3">
      <c r="F14787" s="1" t="s">
        <v>14994</v>
      </c>
      <c r="G14787" s="1">
        <v>30.948589999999999</v>
      </c>
      <c r="H14787" s="1">
        <v>75.81568</v>
      </c>
      <c r="I14787" s="1">
        <v>135</v>
      </c>
    </row>
    <row r="14788" spans="6:9" x14ac:dyDescent="0.3">
      <c r="F14788" s="1" t="s">
        <v>14995</v>
      </c>
      <c r="G14788" s="1">
        <v>30.948589999999999</v>
      </c>
      <c r="H14788" s="1">
        <v>75.81568</v>
      </c>
      <c r="I14788" s="1">
        <v>180</v>
      </c>
    </row>
    <row r="14789" spans="6:9" x14ac:dyDescent="0.3">
      <c r="F14789" s="1" t="s">
        <v>14996</v>
      </c>
      <c r="G14789" s="1">
        <v>30.948589999999999</v>
      </c>
      <c r="H14789" s="1">
        <v>75.81568</v>
      </c>
      <c r="I14789" s="1">
        <v>240</v>
      </c>
    </row>
    <row r="14790" spans="6:9" x14ac:dyDescent="0.3">
      <c r="F14790" s="1" t="s">
        <v>14997</v>
      </c>
      <c r="G14790" s="1">
        <v>30.948589999999999</v>
      </c>
      <c r="H14790" s="1">
        <v>75.81568</v>
      </c>
      <c r="I14790" s="1">
        <v>320</v>
      </c>
    </row>
    <row r="14791" spans="6:9" x14ac:dyDescent="0.3">
      <c r="F14791" s="1" t="s">
        <v>14998</v>
      </c>
      <c r="G14791" s="1">
        <v>30.837409999999998</v>
      </c>
      <c r="H14791" s="1">
        <v>75.902760000000001</v>
      </c>
      <c r="I14791" s="1">
        <v>10</v>
      </c>
    </row>
    <row r="14792" spans="6:9" x14ac:dyDescent="0.3">
      <c r="F14792" s="1" t="s">
        <v>14999</v>
      </c>
      <c r="G14792" s="1">
        <v>30.837409999999998</v>
      </c>
      <c r="H14792" s="1">
        <v>75.902760000000001</v>
      </c>
      <c r="I14792" s="1">
        <v>100</v>
      </c>
    </row>
    <row r="14793" spans="6:9" x14ac:dyDescent="0.3">
      <c r="F14793" s="1" t="s">
        <v>15000</v>
      </c>
      <c r="G14793" s="1">
        <v>30.837409999999998</v>
      </c>
      <c r="H14793" s="1">
        <v>75.902760000000001</v>
      </c>
      <c r="I14793" s="1">
        <v>200</v>
      </c>
    </row>
    <row r="14794" spans="6:9" x14ac:dyDescent="0.3">
      <c r="F14794" s="1" t="s">
        <v>15001</v>
      </c>
      <c r="G14794" s="1">
        <v>30.837409999999998</v>
      </c>
      <c r="H14794" s="1">
        <v>75.902760000000001</v>
      </c>
      <c r="I14794" s="1">
        <v>40</v>
      </c>
    </row>
    <row r="14795" spans="6:9" x14ac:dyDescent="0.3">
      <c r="F14795" s="1" t="s">
        <v>15002</v>
      </c>
      <c r="G14795" s="1">
        <v>31.844290000000001</v>
      </c>
      <c r="H14795" s="1">
        <v>74.648420000000002</v>
      </c>
      <c r="I14795" s="1">
        <v>0</v>
      </c>
    </row>
    <row r="14796" spans="6:9" x14ac:dyDescent="0.3">
      <c r="F14796" s="1" t="s">
        <v>15003</v>
      </c>
      <c r="G14796" s="1">
        <v>31.844290000000001</v>
      </c>
      <c r="H14796" s="1">
        <v>74.648420000000002</v>
      </c>
      <c r="I14796" s="1">
        <v>60</v>
      </c>
    </row>
    <row r="14797" spans="6:9" x14ac:dyDescent="0.3">
      <c r="F14797" s="1" t="s">
        <v>15004</v>
      </c>
      <c r="G14797" s="1">
        <v>31.844290000000001</v>
      </c>
      <c r="H14797" s="1">
        <v>74.648420000000002</v>
      </c>
      <c r="I14797" s="1">
        <v>140</v>
      </c>
    </row>
    <row r="14798" spans="6:9" x14ac:dyDescent="0.3">
      <c r="F14798" s="1" t="s">
        <v>15005</v>
      </c>
      <c r="G14798" s="1">
        <v>31.844290000000001</v>
      </c>
      <c r="H14798" s="1">
        <v>74.648420000000002</v>
      </c>
      <c r="I14798" s="1">
        <v>270</v>
      </c>
    </row>
    <row r="14799" spans="6:9" x14ac:dyDescent="0.3">
      <c r="F14799" s="1" t="s">
        <v>15006</v>
      </c>
      <c r="G14799" s="1">
        <v>30.141220000000001</v>
      </c>
      <c r="H14799" s="1">
        <v>74.860979999999998</v>
      </c>
      <c r="I14799" s="1">
        <v>10</v>
      </c>
    </row>
    <row r="14800" spans="6:9" x14ac:dyDescent="0.3">
      <c r="F14800" s="1" t="s">
        <v>15007</v>
      </c>
      <c r="G14800" s="1">
        <v>30.141220000000001</v>
      </c>
      <c r="H14800" s="1">
        <v>74.860979999999998</v>
      </c>
      <c r="I14800" s="1">
        <v>150</v>
      </c>
    </row>
    <row r="14801" spans="6:9" x14ac:dyDescent="0.3">
      <c r="F14801" s="1" t="s">
        <v>15008</v>
      </c>
      <c r="G14801" s="1">
        <v>30.141220000000001</v>
      </c>
      <c r="H14801" s="1">
        <v>74.860979999999998</v>
      </c>
      <c r="I14801" s="1">
        <v>210</v>
      </c>
    </row>
    <row r="14802" spans="6:9" x14ac:dyDescent="0.3">
      <c r="F14802" s="1" t="s">
        <v>15009</v>
      </c>
      <c r="G14802" s="1">
        <v>30.141220000000001</v>
      </c>
      <c r="H14802" s="1">
        <v>74.860979999999998</v>
      </c>
      <c r="I14802" s="1">
        <v>320</v>
      </c>
    </row>
    <row r="14803" spans="6:9" x14ac:dyDescent="0.3">
      <c r="F14803" s="1" t="s">
        <v>15010</v>
      </c>
      <c r="G14803" s="1">
        <v>30.141220000000001</v>
      </c>
      <c r="H14803" s="1">
        <v>74.860979999999998</v>
      </c>
      <c r="I14803" s="1">
        <v>240</v>
      </c>
    </row>
    <row r="14804" spans="6:9" x14ac:dyDescent="0.3">
      <c r="F14804" s="1" t="s">
        <v>15011</v>
      </c>
      <c r="G14804" s="1">
        <v>30.800940000000001</v>
      </c>
      <c r="H14804" s="1">
        <v>75.819029999999998</v>
      </c>
      <c r="I14804" s="1">
        <v>70</v>
      </c>
    </row>
    <row r="14805" spans="6:9" x14ac:dyDescent="0.3">
      <c r="F14805" s="1" t="s">
        <v>15012</v>
      </c>
      <c r="G14805" s="1">
        <v>30.800940000000001</v>
      </c>
      <c r="H14805" s="1">
        <v>75.819029999999998</v>
      </c>
      <c r="I14805" s="1">
        <v>200</v>
      </c>
    </row>
    <row r="14806" spans="6:9" x14ac:dyDescent="0.3">
      <c r="F14806" s="1" t="s">
        <v>15013</v>
      </c>
      <c r="G14806" s="1">
        <v>30.800940000000001</v>
      </c>
      <c r="H14806" s="1">
        <v>75.819029999999998</v>
      </c>
      <c r="I14806" s="1">
        <v>350</v>
      </c>
    </row>
    <row r="14807" spans="6:9" x14ac:dyDescent="0.3">
      <c r="F14807" s="1" t="s">
        <v>15014</v>
      </c>
      <c r="G14807" s="1">
        <v>30.800940000000001</v>
      </c>
      <c r="H14807" s="1">
        <v>75.819029999999998</v>
      </c>
      <c r="I14807" s="1">
        <v>170</v>
      </c>
    </row>
    <row r="14808" spans="6:9" x14ac:dyDescent="0.3">
      <c r="F14808" s="1" t="s">
        <v>15015</v>
      </c>
      <c r="G14808" s="1">
        <v>31.298760000000001</v>
      </c>
      <c r="H14808" s="1">
        <v>76.077920000000006</v>
      </c>
      <c r="I14808" s="1">
        <v>80</v>
      </c>
    </row>
    <row r="14809" spans="6:9" x14ac:dyDescent="0.3">
      <c r="F14809" s="1" t="s">
        <v>15016</v>
      </c>
      <c r="G14809" s="1">
        <v>31.298760000000001</v>
      </c>
      <c r="H14809" s="1">
        <v>76.077920000000006</v>
      </c>
      <c r="I14809" s="1">
        <v>240</v>
      </c>
    </row>
    <row r="14810" spans="6:9" x14ac:dyDescent="0.3">
      <c r="F14810" s="1" t="s">
        <v>15017</v>
      </c>
      <c r="G14810" s="1">
        <v>31.298760000000001</v>
      </c>
      <c r="H14810" s="1">
        <v>76.077920000000006</v>
      </c>
      <c r="I14810" s="1">
        <v>340</v>
      </c>
    </row>
    <row r="14811" spans="6:9" x14ac:dyDescent="0.3">
      <c r="F14811" s="1" t="s">
        <v>15018</v>
      </c>
      <c r="G14811" s="1">
        <v>30.729209999999998</v>
      </c>
      <c r="H14811" s="1">
        <v>75.070189999999997</v>
      </c>
      <c r="I14811" s="1">
        <v>20</v>
      </c>
    </row>
    <row r="14812" spans="6:9" x14ac:dyDescent="0.3">
      <c r="F14812" s="1" t="s">
        <v>15019</v>
      </c>
      <c r="G14812" s="1">
        <v>30.729209999999998</v>
      </c>
      <c r="H14812" s="1">
        <v>75.070189999999997</v>
      </c>
      <c r="I14812" s="1">
        <v>130</v>
      </c>
    </row>
    <row r="14813" spans="6:9" x14ac:dyDescent="0.3">
      <c r="F14813" s="1" t="s">
        <v>15020</v>
      </c>
      <c r="G14813" s="1">
        <v>30.729209999999998</v>
      </c>
      <c r="H14813" s="1">
        <v>75.070189999999997</v>
      </c>
      <c r="I14813" s="1">
        <v>190</v>
      </c>
    </row>
    <row r="14814" spans="6:9" x14ac:dyDescent="0.3">
      <c r="F14814" s="1" t="s">
        <v>15021</v>
      </c>
      <c r="G14814" s="1">
        <v>30.794750000000001</v>
      </c>
      <c r="H14814" s="1">
        <v>75.596609999999998</v>
      </c>
      <c r="I14814" s="1">
        <v>40</v>
      </c>
    </row>
    <row r="14815" spans="6:9" x14ac:dyDescent="0.3">
      <c r="F14815" s="1" t="s">
        <v>15022</v>
      </c>
      <c r="G14815" s="1">
        <v>30.794750000000001</v>
      </c>
      <c r="H14815" s="1">
        <v>75.596609999999998</v>
      </c>
      <c r="I14815" s="1">
        <v>150</v>
      </c>
    </row>
    <row r="14816" spans="6:9" x14ac:dyDescent="0.3">
      <c r="F14816" s="1" t="s">
        <v>15023</v>
      </c>
      <c r="G14816" s="1">
        <v>30.794750000000001</v>
      </c>
      <c r="H14816" s="1">
        <v>75.596609999999998</v>
      </c>
      <c r="I14816" s="1">
        <v>270</v>
      </c>
    </row>
    <row r="14817" spans="6:9" x14ac:dyDescent="0.3">
      <c r="F14817" s="1" t="s">
        <v>15024</v>
      </c>
      <c r="G14817" s="1">
        <v>32.245550000000001</v>
      </c>
      <c r="H14817" s="1">
        <v>75.570939999999993</v>
      </c>
      <c r="I14817" s="1">
        <v>100</v>
      </c>
    </row>
    <row r="14818" spans="6:9" x14ac:dyDescent="0.3">
      <c r="F14818" s="1" t="s">
        <v>15025</v>
      </c>
      <c r="G14818" s="1">
        <v>32.245550000000001</v>
      </c>
      <c r="H14818" s="1">
        <v>75.570939999999993</v>
      </c>
      <c r="I14818" s="1">
        <v>200</v>
      </c>
    </row>
    <row r="14819" spans="6:9" x14ac:dyDescent="0.3">
      <c r="F14819" s="1" t="s">
        <v>15026</v>
      </c>
      <c r="G14819" s="1">
        <v>32.245550000000001</v>
      </c>
      <c r="H14819" s="1">
        <v>75.570939999999993</v>
      </c>
      <c r="I14819" s="1">
        <v>280</v>
      </c>
    </row>
    <row r="14820" spans="6:9" x14ac:dyDescent="0.3">
      <c r="F14820" s="1" t="s">
        <v>15027</v>
      </c>
      <c r="G14820" s="1">
        <v>29.863420000000001</v>
      </c>
      <c r="H14820" s="1">
        <v>76.042460000000005</v>
      </c>
      <c r="I14820" s="1">
        <v>30</v>
      </c>
    </row>
    <row r="14821" spans="6:9" x14ac:dyDescent="0.3">
      <c r="F14821" s="1" t="s">
        <v>15028</v>
      </c>
      <c r="G14821" s="1">
        <v>29.863420000000001</v>
      </c>
      <c r="H14821" s="1">
        <v>76.042460000000005</v>
      </c>
      <c r="I14821" s="1">
        <v>125</v>
      </c>
    </row>
    <row r="14822" spans="6:9" x14ac:dyDescent="0.3">
      <c r="F14822" s="1" t="s">
        <v>15029</v>
      </c>
      <c r="G14822" s="1">
        <v>29.863420000000001</v>
      </c>
      <c r="H14822" s="1">
        <v>76.042460000000005</v>
      </c>
      <c r="I14822" s="1">
        <v>250</v>
      </c>
    </row>
    <row r="14823" spans="6:9" x14ac:dyDescent="0.3">
      <c r="F14823" s="1" t="s">
        <v>15030</v>
      </c>
      <c r="G14823" s="1">
        <v>29.863420000000001</v>
      </c>
      <c r="H14823" s="1">
        <v>76.042460000000005</v>
      </c>
      <c r="I14823" s="1">
        <v>60</v>
      </c>
    </row>
    <row r="14824" spans="6:9" x14ac:dyDescent="0.3">
      <c r="F14824" s="1" t="s">
        <v>15031</v>
      </c>
      <c r="G14824" s="1">
        <v>30.291419999999999</v>
      </c>
      <c r="H14824" s="1">
        <v>75.323310000000006</v>
      </c>
      <c r="I14824" s="1">
        <v>120</v>
      </c>
    </row>
    <row r="14825" spans="6:9" x14ac:dyDescent="0.3">
      <c r="F14825" s="1" t="s">
        <v>15032</v>
      </c>
      <c r="G14825" s="1">
        <v>30.291419999999999</v>
      </c>
      <c r="H14825" s="1">
        <v>75.323310000000006</v>
      </c>
      <c r="I14825" s="1">
        <v>240</v>
      </c>
    </row>
    <row r="14826" spans="6:9" x14ac:dyDescent="0.3">
      <c r="F14826" s="1" t="s">
        <v>15033</v>
      </c>
      <c r="G14826" s="1">
        <v>30.291419999999999</v>
      </c>
      <c r="H14826" s="1">
        <v>75.323310000000006</v>
      </c>
      <c r="I14826" s="1">
        <v>300</v>
      </c>
    </row>
    <row r="14827" spans="6:9" x14ac:dyDescent="0.3">
      <c r="F14827" s="1" t="s">
        <v>15034</v>
      </c>
      <c r="G14827" s="1">
        <v>30.809470000000001</v>
      </c>
      <c r="H14827" s="1">
        <v>74.494029999999995</v>
      </c>
      <c r="I14827" s="1">
        <v>0</v>
      </c>
    </row>
    <row r="14828" spans="6:9" x14ac:dyDescent="0.3">
      <c r="F14828" s="1" t="s">
        <v>15035</v>
      </c>
      <c r="G14828" s="1">
        <v>30.809470000000001</v>
      </c>
      <c r="H14828" s="1">
        <v>74.494029999999995</v>
      </c>
      <c r="I14828" s="1">
        <v>100</v>
      </c>
    </row>
    <row r="14829" spans="6:9" x14ac:dyDescent="0.3">
      <c r="F14829" s="1" t="s">
        <v>15036</v>
      </c>
      <c r="G14829" s="1">
        <v>30.809470000000001</v>
      </c>
      <c r="H14829" s="1">
        <v>74.494029999999995</v>
      </c>
      <c r="I14829" s="1">
        <v>210</v>
      </c>
    </row>
    <row r="14830" spans="6:9" x14ac:dyDescent="0.3">
      <c r="F14830" s="1" t="s">
        <v>15037</v>
      </c>
      <c r="G14830" s="1">
        <v>30.809470000000001</v>
      </c>
      <c r="H14830" s="1">
        <v>74.494029999999995</v>
      </c>
      <c r="I14830" s="1">
        <v>300</v>
      </c>
    </row>
    <row r="14831" spans="6:9" x14ac:dyDescent="0.3">
      <c r="F14831" s="1" t="s">
        <v>15038</v>
      </c>
      <c r="G14831" s="1">
        <v>31.011089999999999</v>
      </c>
      <c r="H14831" s="1">
        <v>76.411630000000002</v>
      </c>
      <c r="I14831" s="1">
        <v>130</v>
      </c>
    </row>
    <row r="14832" spans="6:9" x14ac:dyDescent="0.3">
      <c r="F14832" s="1" t="s">
        <v>15039</v>
      </c>
      <c r="G14832" s="1">
        <v>31.011089999999999</v>
      </c>
      <c r="H14832" s="1">
        <v>76.411630000000002</v>
      </c>
      <c r="I14832" s="1">
        <v>200</v>
      </c>
    </row>
    <row r="14833" spans="6:9" x14ac:dyDescent="0.3">
      <c r="F14833" s="1" t="s">
        <v>15040</v>
      </c>
      <c r="G14833" s="1">
        <v>31.011089999999999</v>
      </c>
      <c r="H14833" s="1">
        <v>76.411630000000002</v>
      </c>
      <c r="I14833" s="1">
        <v>260</v>
      </c>
    </row>
    <row r="14834" spans="6:9" x14ac:dyDescent="0.3">
      <c r="F14834" s="1" t="s">
        <v>15041</v>
      </c>
      <c r="G14834" s="1">
        <v>29.763780000000001</v>
      </c>
      <c r="H14834" s="1">
        <v>75.241389999999996</v>
      </c>
      <c r="I14834" s="1">
        <v>45</v>
      </c>
    </row>
    <row r="14835" spans="6:9" x14ac:dyDescent="0.3">
      <c r="F14835" s="1" t="s">
        <v>15042</v>
      </c>
      <c r="G14835" s="1">
        <v>29.763780000000001</v>
      </c>
      <c r="H14835" s="1">
        <v>75.241389999999996</v>
      </c>
      <c r="I14835" s="1">
        <v>120</v>
      </c>
    </row>
    <row r="14836" spans="6:9" x14ac:dyDescent="0.3">
      <c r="F14836" s="1" t="s">
        <v>15043</v>
      </c>
      <c r="G14836" s="1">
        <v>29.763780000000001</v>
      </c>
      <c r="H14836" s="1">
        <v>75.241389999999996</v>
      </c>
      <c r="I14836" s="1">
        <v>230</v>
      </c>
    </row>
    <row r="14837" spans="6:9" x14ac:dyDescent="0.3">
      <c r="F14837" s="1" t="s">
        <v>15044</v>
      </c>
      <c r="G14837" s="1">
        <v>30.73809</v>
      </c>
      <c r="H14837" s="1">
        <v>75.814210000000003</v>
      </c>
      <c r="I14837" s="1">
        <v>140</v>
      </c>
    </row>
    <row r="14838" spans="6:9" x14ac:dyDescent="0.3">
      <c r="F14838" s="1" t="s">
        <v>15045</v>
      </c>
      <c r="G14838" s="1">
        <v>30.73809</v>
      </c>
      <c r="H14838" s="1">
        <v>75.814210000000003</v>
      </c>
      <c r="I14838" s="1">
        <v>260</v>
      </c>
    </row>
    <row r="14839" spans="6:9" x14ac:dyDescent="0.3">
      <c r="F14839" s="1" t="s">
        <v>15046</v>
      </c>
      <c r="G14839" s="1">
        <v>30.73809</v>
      </c>
      <c r="H14839" s="1">
        <v>75.814210000000003</v>
      </c>
      <c r="I14839" s="1">
        <v>320</v>
      </c>
    </row>
    <row r="14840" spans="6:9" x14ac:dyDescent="0.3">
      <c r="F14840" s="1" t="s">
        <v>15047</v>
      </c>
      <c r="G14840" s="1">
        <v>31.546880000000002</v>
      </c>
      <c r="H14840" s="1">
        <v>74.783119999999997</v>
      </c>
      <c r="I14840" s="1">
        <v>80</v>
      </c>
    </row>
    <row r="14841" spans="6:9" x14ac:dyDescent="0.3">
      <c r="F14841" s="1" t="s">
        <v>15048</v>
      </c>
      <c r="G14841" s="1">
        <v>31.546880000000002</v>
      </c>
      <c r="H14841" s="1">
        <v>74.783119999999997</v>
      </c>
      <c r="I14841" s="1">
        <v>190</v>
      </c>
    </row>
    <row r="14842" spans="6:9" x14ac:dyDescent="0.3">
      <c r="F14842" s="1" t="s">
        <v>15049</v>
      </c>
      <c r="G14842" s="1">
        <v>31.546880000000002</v>
      </c>
      <c r="H14842" s="1">
        <v>74.783119999999997</v>
      </c>
      <c r="I14842" s="1">
        <v>280</v>
      </c>
    </row>
    <row r="14843" spans="6:9" x14ac:dyDescent="0.3">
      <c r="F14843" s="1" t="s">
        <v>15050</v>
      </c>
      <c r="G14843" s="1">
        <v>31.546880000000002</v>
      </c>
      <c r="H14843" s="1">
        <v>74.783119999999997</v>
      </c>
      <c r="I14843" s="1">
        <v>310</v>
      </c>
    </row>
    <row r="14844" spans="6:9" x14ac:dyDescent="0.3">
      <c r="F14844" s="1" t="s">
        <v>15051</v>
      </c>
      <c r="G14844" s="1">
        <v>31.16591</v>
      </c>
      <c r="H14844" s="1">
        <v>76.466660000000005</v>
      </c>
      <c r="I14844" s="1">
        <v>45</v>
      </c>
    </row>
    <row r="14845" spans="6:9" x14ac:dyDescent="0.3">
      <c r="F14845" s="1" t="s">
        <v>15052</v>
      </c>
      <c r="G14845" s="1">
        <v>31.16591</v>
      </c>
      <c r="H14845" s="1">
        <v>76.466660000000005</v>
      </c>
      <c r="I14845" s="1">
        <v>160</v>
      </c>
    </row>
    <row r="14846" spans="6:9" x14ac:dyDescent="0.3">
      <c r="F14846" s="1" t="s">
        <v>15053</v>
      </c>
      <c r="G14846" s="1">
        <v>31.16591</v>
      </c>
      <c r="H14846" s="1">
        <v>76.466660000000005</v>
      </c>
      <c r="I14846" s="1">
        <v>260</v>
      </c>
    </row>
    <row r="14847" spans="6:9" x14ac:dyDescent="0.3">
      <c r="F14847" s="1" t="s">
        <v>15054</v>
      </c>
      <c r="G14847" s="1">
        <v>31.743739999999999</v>
      </c>
      <c r="H14847" s="1">
        <v>75.197969999999998</v>
      </c>
      <c r="I14847" s="1">
        <v>90</v>
      </c>
    </row>
    <row r="14848" spans="6:9" x14ac:dyDescent="0.3">
      <c r="F14848" s="1" t="s">
        <v>15055</v>
      </c>
      <c r="G14848" s="1">
        <v>31.743739999999999</v>
      </c>
      <c r="H14848" s="1">
        <v>75.197969999999998</v>
      </c>
      <c r="I14848" s="1">
        <v>210</v>
      </c>
    </row>
    <row r="14849" spans="6:9" x14ac:dyDescent="0.3">
      <c r="F14849" s="1" t="s">
        <v>15056</v>
      </c>
      <c r="G14849" s="1">
        <v>31.743739999999999</v>
      </c>
      <c r="H14849" s="1">
        <v>75.197969999999998</v>
      </c>
      <c r="I14849" s="1">
        <v>310</v>
      </c>
    </row>
    <row r="14850" spans="6:9" x14ac:dyDescent="0.3">
      <c r="F14850" s="1" t="s">
        <v>15057</v>
      </c>
      <c r="G14850" s="1">
        <v>31.743739999999999</v>
      </c>
      <c r="H14850" s="1">
        <v>75.197969999999998</v>
      </c>
      <c r="I14850" s="1">
        <v>340</v>
      </c>
    </row>
    <row r="14851" spans="6:9" x14ac:dyDescent="0.3">
      <c r="F14851" s="1" t="s">
        <v>15058</v>
      </c>
      <c r="G14851" s="1">
        <v>31.691020000000002</v>
      </c>
      <c r="H14851" s="1">
        <v>74.988039999999998</v>
      </c>
      <c r="I14851" s="1">
        <v>40</v>
      </c>
    </row>
    <row r="14852" spans="6:9" x14ac:dyDescent="0.3">
      <c r="F14852" s="1" t="s">
        <v>15059</v>
      </c>
      <c r="G14852" s="1">
        <v>31.691020000000002</v>
      </c>
      <c r="H14852" s="1">
        <v>74.988039999999998</v>
      </c>
      <c r="I14852" s="1">
        <v>110</v>
      </c>
    </row>
    <row r="14853" spans="6:9" x14ac:dyDescent="0.3">
      <c r="F14853" s="1" t="s">
        <v>15060</v>
      </c>
      <c r="G14853" s="1">
        <v>31.691020000000002</v>
      </c>
      <c r="H14853" s="1">
        <v>74.988039999999998</v>
      </c>
      <c r="I14853" s="1">
        <v>250</v>
      </c>
    </row>
    <row r="14854" spans="6:9" x14ac:dyDescent="0.3">
      <c r="F14854" s="1" t="s">
        <v>15061</v>
      </c>
      <c r="G14854" s="1">
        <v>31.691020000000002</v>
      </c>
      <c r="H14854" s="1">
        <v>74.988039999999998</v>
      </c>
      <c r="I14854" s="1">
        <v>140</v>
      </c>
    </row>
    <row r="14855" spans="6:9" x14ac:dyDescent="0.3">
      <c r="F14855" s="1" t="s">
        <v>15062</v>
      </c>
      <c r="G14855" s="1">
        <v>31.35971</v>
      </c>
      <c r="H14855" s="1">
        <v>75.66489</v>
      </c>
      <c r="I14855" s="1">
        <v>0</v>
      </c>
    </row>
    <row r="14856" spans="6:9" x14ac:dyDescent="0.3">
      <c r="F14856" s="1" t="s">
        <v>15063</v>
      </c>
      <c r="G14856" s="1">
        <v>31.35971</v>
      </c>
      <c r="H14856" s="1">
        <v>75.66489</v>
      </c>
      <c r="I14856" s="1">
        <v>160</v>
      </c>
    </row>
    <row r="14857" spans="6:9" x14ac:dyDescent="0.3">
      <c r="F14857" s="1" t="s">
        <v>15064</v>
      </c>
      <c r="G14857" s="1">
        <v>31.35971</v>
      </c>
      <c r="H14857" s="1">
        <v>75.66489</v>
      </c>
      <c r="I14857" s="1">
        <v>270</v>
      </c>
    </row>
    <row r="14858" spans="6:9" x14ac:dyDescent="0.3">
      <c r="F14858" s="1" t="s">
        <v>15065</v>
      </c>
      <c r="G14858" s="1">
        <v>31.35971</v>
      </c>
      <c r="H14858" s="1">
        <v>75.66489</v>
      </c>
      <c r="I14858" s="1">
        <v>190</v>
      </c>
    </row>
    <row r="14859" spans="6:9" x14ac:dyDescent="0.3">
      <c r="F14859" s="1" t="s">
        <v>15066</v>
      </c>
      <c r="G14859" s="1">
        <v>30.852969999999999</v>
      </c>
      <c r="H14859" s="1">
        <v>75.934610000000006</v>
      </c>
      <c r="I14859" s="1">
        <v>120</v>
      </c>
    </row>
    <row r="14860" spans="6:9" x14ac:dyDescent="0.3">
      <c r="F14860" s="1" t="s">
        <v>15067</v>
      </c>
      <c r="G14860" s="1">
        <v>30.852969999999999</v>
      </c>
      <c r="H14860" s="1">
        <v>75.934610000000006</v>
      </c>
      <c r="I14860" s="1">
        <v>240</v>
      </c>
    </row>
    <row r="14861" spans="6:9" x14ac:dyDescent="0.3">
      <c r="F14861" s="1" t="s">
        <v>15068</v>
      </c>
      <c r="G14861" s="1">
        <v>30.852969999999999</v>
      </c>
      <c r="H14861" s="1">
        <v>75.934610000000006</v>
      </c>
      <c r="I14861" s="1">
        <v>330</v>
      </c>
    </row>
    <row r="14862" spans="6:9" x14ac:dyDescent="0.3">
      <c r="F14862" s="1" t="s">
        <v>15069</v>
      </c>
      <c r="G14862" s="1">
        <v>30.856069999999999</v>
      </c>
      <c r="H14862" s="1">
        <v>75.939539999999994</v>
      </c>
      <c r="I14862" s="1">
        <v>20</v>
      </c>
    </row>
    <row r="14863" spans="6:9" x14ac:dyDescent="0.3">
      <c r="F14863" s="1" t="s">
        <v>15070</v>
      </c>
      <c r="G14863" s="1">
        <v>30.856069999999999</v>
      </c>
      <c r="H14863" s="1">
        <v>75.939539999999994</v>
      </c>
      <c r="I14863" s="1">
        <v>130</v>
      </c>
    </row>
    <row r="14864" spans="6:9" x14ac:dyDescent="0.3">
      <c r="F14864" s="1" t="s">
        <v>15071</v>
      </c>
      <c r="G14864" s="1">
        <v>30.856069999999999</v>
      </c>
      <c r="H14864" s="1">
        <v>75.939539999999994</v>
      </c>
      <c r="I14864" s="1">
        <v>300</v>
      </c>
    </row>
    <row r="14865" spans="6:9" x14ac:dyDescent="0.3">
      <c r="F14865" s="1" t="s">
        <v>15072</v>
      </c>
      <c r="G14865" s="1">
        <v>30.855730000000001</v>
      </c>
      <c r="H14865" s="1">
        <v>75.936130000000006</v>
      </c>
      <c r="I14865" s="1">
        <v>20</v>
      </c>
    </row>
    <row r="14866" spans="6:9" x14ac:dyDescent="0.3">
      <c r="F14866" s="1" t="s">
        <v>15073</v>
      </c>
      <c r="G14866" s="1">
        <v>30.855730000000001</v>
      </c>
      <c r="H14866" s="1">
        <v>75.936130000000006</v>
      </c>
      <c r="I14866" s="1">
        <v>120</v>
      </c>
    </row>
    <row r="14867" spans="6:9" x14ac:dyDescent="0.3">
      <c r="F14867" s="1" t="s">
        <v>15074</v>
      </c>
      <c r="G14867" s="1">
        <v>30.855730000000001</v>
      </c>
      <c r="H14867" s="1">
        <v>75.936130000000006</v>
      </c>
      <c r="I14867" s="1">
        <v>270</v>
      </c>
    </row>
    <row r="14868" spans="6:9" x14ac:dyDescent="0.3">
      <c r="F14868" s="1" t="s">
        <v>15075</v>
      </c>
      <c r="G14868" s="1">
        <v>32.384239999999998</v>
      </c>
      <c r="H14868" s="1">
        <v>75.675139999999999</v>
      </c>
      <c r="I14868" s="1">
        <v>70</v>
      </c>
    </row>
    <row r="14869" spans="6:9" x14ac:dyDescent="0.3">
      <c r="F14869" s="1" t="s">
        <v>15076</v>
      </c>
      <c r="G14869" s="1">
        <v>32.384239999999998</v>
      </c>
      <c r="H14869" s="1">
        <v>75.675139999999999</v>
      </c>
      <c r="I14869" s="1">
        <v>135</v>
      </c>
    </row>
    <row r="14870" spans="6:9" x14ac:dyDescent="0.3">
      <c r="F14870" s="1" t="s">
        <v>15077</v>
      </c>
      <c r="G14870" s="1">
        <v>32.384239999999998</v>
      </c>
      <c r="H14870" s="1">
        <v>75.675139999999999</v>
      </c>
      <c r="I14870" s="1">
        <v>200</v>
      </c>
    </row>
    <row r="14871" spans="6:9" x14ac:dyDescent="0.3">
      <c r="F14871" s="1" t="s">
        <v>15078</v>
      </c>
      <c r="G14871" s="1">
        <v>32.384239999999998</v>
      </c>
      <c r="H14871" s="1">
        <v>75.675139999999999</v>
      </c>
      <c r="I14871" s="1">
        <v>40</v>
      </c>
    </row>
    <row r="14872" spans="6:9" x14ac:dyDescent="0.3">
      <c r="F14872" s="1" t="s">
        <v>15079</v>
      </c>
      <c r="G14872" s="1">
        <v>32.379240000000003</v>
      </c>
      <c r="H14872" s="1">
        <v>75.692660000000004</v>
      </c>
      <c r="I14872" s="1">
        <v>70</v>
      </c>
    </row>
    <row r="14873" spans="6:9" x14ac:dyDescent="0.3">
      <c r="F14873" s="1" t="s">
        <v>15080</v>
      </c>
      <c r="G14873" s="1">
        <v>32.379240000000003</v>
      </c>
      <c r="H14873" s="1">
        <v>75.692660000000004</v>
      </c>
      <c r="I14873" s="1">
        <v>220</v>
      </c>
    </row>
    <row r="14874" spans="6:9" x14ac:dyDescent="0.3">
      <c r="F14874" s="1" t="s">
        <v>15081</v>
      </c>
      <c r="G14874" s="1">
        <v>32.379240000000003</v>
      </c>
      <c r="H14874" s="1">
        <v>75.692660000000004</v>
      </c>
      <c r="I14874" s="1">
        <v>320</v>
      </c>
    </row>
    <row r="14875" spans="6:9" x14ac:dyDescent="0.3">
      <c r="F14875" s="1" t="s">
        <v>15082</v>
      </c>
      <c r="G14875" s="1">
        <v>32.369720000000001</v>
      </c>
      <c r="H14875" s="1">
        <v>75.678280000000001</v>
      </c>
      <c r="I14875" s="1">
        <v>10</v>
      </c>
    </row>
    <row r="14876" spans="6:9" x14ac:dyDescent="0.3">
      <c r="F14876" s="1" t="s">
        <v>15083</v>
      </c>
      <c r="G14876" s="1">
        <v>32.369720000000001</v>
      </c>
      <c r="H14876" s="1">
        <v>75.678280000000001</v>
      </c>
      <c r="I14876" s="1">
        <v>80</v>
      </c>
    </row>
    <row r="14877" spans="6:9" x14ac:dyDescent="0.3">
      <c r="F14877" s="1" t="s">
        <v>15084</v>
      </c>
      <c r="G14877" s="1">
        <v>32.369720000000001</v>
      </c>
      <c r="H14877" s="1">
        <v>75.678280000000001</v>
      </c>
      <c r="I14877" s="1">
        <v>200</v>
      </c>
    </row>
    <row r="14878" spans="6:9" x14ac:dyDescent="0.3">
      <c r="F14878" s="1" t="s">
        <v>15085</v>
      </c>
      <c r="G14878" s="1">
        <v>31.93751</v>
      </c>
      <c r="H14878" s="1">
        <v>75.728880000000004</v>
      </c>
      <c r="I14878" s="1">
        <v>120</v>
      </c>
    </row>
    <row r="14879" spans="6:9" x14ac:dyDescent="0.3">
      <c r="F14879" s="1" t="s">
        <v>15086</v>
      </c>
      <c r="G14879" s="1">
        <v>31.93751</v>
      </c>
      <c r="H14879" s="1">
        <v>75.728880000000004</v>
      </c>
      <c r="I14879" s="1">
        <v>210</v>
      </c>
    </row>
    <row r="14880" spans="6:9" x14ac:dyDescent="0.3">
      <c r="F14880" s="1" t="s">
        <v>15087</v>
      </c>
      <c r="G14880" s="1">
        <v>31.93751</v>
      </c>
      <c r="H14880" s="1">
        <v>75.728880000000004</v>
      </c>
      <c r="I14880" s="1">
        <v>290</v>
      </c>
    </row>
    <row r="14881" spans="6:9" x14ac:dyDescent="0.3">
      <c r="F14881" s="1" t="s">
        <v>15088</v>
      </c>
      <c r="G14881" s="1">
        <v>31.93751</v>
      </c>
      <c r="H14881" s="1">
        <v>75.728880000000004</v>
      </c>
      <c r="I14881" s="1">
        <v>320</v>
      </c>
    </row>
    <row r="14882" spans="6:9" x14ac:dyDescent="0.3">
      <c r="F14882" s="1" t="s">
        <v>15089</v>
      </c>
      <c r="G14882" s="1">
        <v>32.374319999999997</v>
      </c>
      <c r="H14882" s="1">
        <v>75.665379999999999</v>
      </c>
      <c r="I14882" s="1">
        <v>310</v>
      </c>
    </row>
    <row r="14883" spans="6:9" x14ac:dyDescent="0.3">
      <c r="F14883" s="1" t="s">
        <v>15090</v>
      </c>
      <c r="G14883" s="1">
        <v>32.374319999999997</v>
      </c>
      <c r="H14883" s="1">
        <v>75.665379999999999</v>
      </c>
      <c r="I14883" s="1">
        <v>30</v>
      </c>
    </row>
    <row r="14884" spans="6:9" x14ac:dyDescent="0.3">
      <c r="F14884" s="1" t="s">
        <v>15091</v>
      </c>
      <c r="G14884" s="1">
        <v>32.374319999999997</v>
      </c>
      <c r="H14884" s="1">
        <v>75.665379999999999</v>
      </c>
      <c r="I14884" s="1">
        <v>130</v>
      </c>
    </row>
    <row r="14885" spans="6:9" x14ac:dyDescent="0.3">
      <c r="F14885" s="1" t="s">
        <v>15092</v>
      </c>
      <c r="G14885" s="1">
        <v>32.374319999999997</v>
      </c>
      <c r="H14885" s="1">
        <v>75.665379999999999</v>
      </c>
      <c r="I14885" s="1">
        <v>210</v>
      </c>
    </row>
    <row r="14886" spans="6:9" x14ac:dyDescent="0.3">
      <c r="F14886" s="1" t="s">
        <v>15093</v>
      </c>
      <c r="G14886" s="1">
        <v>29.849640000000001</v>
      </c>
      <c r="H14886" s="1">
        <v>75.211389999999994</v>
      </c>
      <c r="I14886" s="1">
        <v>140</v>
      </c>
    </row>
    <row r="14887" spans="6:9" x14ac:dyDescent="0.3">
      <c r="F14887" s="1" t="s">
        <v>15094</v>
      </c>
      <c r="G14887" s="1">
        <v>29.849640000000001</v>
      </c>
      <c r="H14887" s="1">
        <v>75.211389999999994</v>
      </c>
      <c r="I14887" s="1">
        <v>230</v>
      </c>
    </row>
    <row r="14888" spans="6:9" x14ac:dyDescent="0.3">
      <c r="F14888" s="1" t="s">
        <v>15095</v>
      </c>
      <c r="G14888" s="1">
        <v>29.849640000000001</v>
      </c>
      <c r="H14888" s="1">
        <v>75.211389999999994</v>
      </c>
      <c r="I14888" s="1">
        <v>300</v>
      </c>
    </row>
    <row r="14889" spans="6:9" x14ac:dyDescent="0.3">
      <c r="F14889" s="1" t="s">
        <v>15096</v>
      </c>
      <c r="G14889" s="1">
        <v>31.029299999999999</v>
      </c>
      <c r="H14889" s="1">
        <v>76.025099999999995</v>
      </c>
      <c r="I14889" s="1">
        <v>355</v>
      </c>
    </row>
    <row r="14890" spans="6:9" x14ac:dyDescent="0.3">
      <c r="F14890" s="1" t="s">
        <v>15097</v>
      </c>
      <c r="G14890" s="1">
        <v>31.029299999999999</v>
      </c>
      <c r="H14890" s="1">
        <v>76.025099999999995</v>
      </c>
      <c r="I14890" s="1">
        <v>150</v>
      </c>
    </row>
    <row r="14891" spans="6:9" x14ac:dyDescent="0.3">
      <c r="F14891" s="1" t="s">
        <v>15098</v>
      </c>
      <c r="G14891" s="1">
        <v>31.029299999999999</v>
      </c>
      <c r="H14891" s="1">
        <v>76.025099999999995</v>
      </c>
      <c r="I14891" s="1">
        <v>225</v>
      </c>
    </row>
    <row r="14892" spans="6:9" x14ac:dyDescent="0.3">
      <c r="F14892" s="1" t="s">
        <v>15099</v>
      </c>
      <c r="G14892" s="1">
        <v>31.029299999999999</v>
      </c>
      <c r="H14892" s="1">
        <v>76.025099999999995</v>
      </c>
      <c r="I14892" s="1">
        <v>180</v>
      </c>
    </row>
    <row r="14893" spans="6:9" x14ac:dyDescent="0.3">
      <c r="F14893" s="1" t="s">
        <v>15100</v>
      </c>
      <c r="G14893" s="1">
        <v>30.21564</v>
      </c>
      <c r="H14893" s="1">
        <v>75.9786</v>
      </c>
      <c r="I14893" s="1">
        <v>30</v>
      </c>
    </row>
    <row r="14894" spans="6:9" x14ac:dyDescent="0.3">
      <c r="F14894" s="1" t="s">
        <v>15101</v>
      </c>
      <c r="G14894" s="1">
        <v>30.21564</v>
      </c>
      <c r="H14894" s="1">
        <v>75.9786</v>
      </c>
      <c r="I14894" s="1">
        <v>150</v>
      </c>
    </row>
    <row r="14895" spans="6:9" x14ac:dyDescent="0.3">
      <c r="F14895" s="1" t="s">
        <v>15102</v>
      </c>
      <c r="G14895" s="1">
        <v>30.21564</v>
      </c>
      <c r="H14895" s="1">
        <v>75.9786</v>
      </c>
      <c r="I14895" s="1">
        <v>300</v>
      </c>
    </row>
    <row r="14896" spans="6:9" x14ac:dyDescent="0.3">
      <c r="F14896" s="1" t="s">
        <v>15103</v>
      </c>
      <c r="G14896" s="1">
        <v>30.582920000000001</v>
      </c>
      <c r="H14896" s="1">
        <v>75.774690000000007</v>
      </c>
      <c r="I14896" s="1">
        <v>50</v>
      </c>
    </row>
    <row r="14897" spans="6:9" x14ac:dyDescent="0.3">
      <c r="F14897" s="1" t="s">
        <v>15104</v>
      </c>
      <c r="G14897" s="1">
        <v>30.582920000000001</v>
      </c>
      <c r="H14897" s="1">
        <v>75.774690000000007</v>
      </c>
      <c r="I14897" s="1">
        <v>120</v>
      </c>
    </row>
    <row r="14898" spans="6:9" x14ac:dyDescent="0.3">
      <c r="F14898" s="1" t="s">
        <v>15105</v>
      </c>
      <c r="G14898" s="1">
        <v>30.582920000000001</v>
      </c>
      <c r="H14898" s="1">
        <v>75.774690000000007</v>
      </c>
      <c r="I14898" s="1">
        <v>320</v>
      </c>
    </row>
    <row r="14899" spans="6:9" x14ac:dyDescent="0.3">
      <c r="F14899" s="1" t="s">
        <v>15106</v>
      </c>
      <c r="G14899" s="1">
        <v>30.824149999999999</v>
      </c>
      <c r="H14899" s="1">
        <v>76.295609999999996</v>
      </c>
      <c r="I14899" s="1">
        <v>50</v>
      </c>
    </row>
    <row r="14900" spans="6:9" x14ac:dyDescent="0.3">
      <c r="F14900" s="1" t="s">
        <v>15107</v>
      </c>
      <c r="G14900" s="1">
        <v>30.824149999999999</v>
      </c>
      <c r="H14900" s="1">
        <v>76.295609999999996</v>
      </c>
      <c r="I14900" s="1">
        <v>220</v>
      </c>
    </row>
    <row r="14901" spans="6:9" x14ac:dyDescent="0.3">
      <c r="F14901" s="1" t="s">
        <v>15108</v>
      </c>
      <c r="G14901" s="1">
        <v>30.824149999999999</v>
      </c>
      <c r="H14901" s="1">
        <v>76.295609999999996</v>
      </c>
      <c r="I14901" s="1">
        <v>260</v>
      </c>
    </row>
    <row r="14902" spans="6:9" x14ac:dyDescent="0.3">
      <c r="F14902" s="1" t="s">
        <v>15109</v>
      </c>
      <c r="G14902" s="1">
        <v>30.294589999999999</v>
      </c>
      <c r="H14902" s="1">
        <v>76.429060000000007</v>
      </c>
      <c r="I14902" s="1">
        <v>40</v>
      </c>
    </row>
    <row r="14903" spans="6:9" x14ac:dyDescent="0.3">
      <c r="F14903" s="1" t="s">
        <v>15110</v>
      </c>
      <c r="G14903" s="1">
        <v>30.294589999999999</v>
      </c>
      <c r="H14903" s="1">
        <v>76.429060000000007</v>
      </c>
      <c r="I14903" s="1">
        <v>190</v>
      </c>
    </row>
    <row r="14904" spans="6:9" x14ac:dyDescent="0.3">
      <c r="F14904" s="1" t="s">
        <v>15111</v>
      </c>
      <c r="G14904" s="1">
        <v>30.294589999999999</v>
      </c>
      <c r="H14904" s="1">
        <v>76.429060000000007</v>
      </c>
      <c r="I14904" s="1">
        <v>300</v>
      </c>
    </row>
    <row r="14905" spans="6:9" x14ac:dyDescent="0.3">
      <c r="F14905" s="1" t="s">
        <v>15112</v>
      </c>
      <c r="G14905" s="1">
        <v>31.36055</v>
      </c>
      <c r="H14905" s="1">
        <v>74.860659999999996</v>
      </c>
      <c r="I14905" s="1">
        <v>20</v>
      </c>
    </row>
    <row r="14906" spans="6:9" x14ac:dyDescent="0.3">
      <c r="F14906" s="1" t="s">
        <v>15113</v>
      </c>
      <c r="G14906" s="1">
        <v>31.36055</v>
      </c>
      <c r="H14906" s="1">
        <v>74.860659999999996</v>
      </c>
      <c r="I14906" s="1">
        <v>120</v>
      </c>
    </row>
    <row r="14907" spans="6:9" x14ac:dyDescent="0.3">
      <c r="F14907" s="1" t="s">
        <v>15114</v>
      </c>
      <c r="G14907" s="1">
        <v>31.36055</v>
      </c>
      <c r="H14907" s="1">
        <v>74.860659999999996</v>
      </c>
      <c r="I14907" s="1">
        <v>220</v>
      </c>
    </row>
    <row r="14908" spans="6:9" x14ac:dyDescent="0.3">
      <c r="F14908" s="1" t="s">
        <v>15115</v>
      </c>
      <c r="G14908" s="1">
        <v>31.357659999999999</v>
      </c>
      <c r="H14908" s="1">
        <v>74.919880000000006</v>
      </c>
      <c r="I14908" s="1">
        <v>20</v>
      </c>
    </row>
    <row r="14909" spans="6:9" x14ac:dyDescent="0.3">
      <c r="F14909" s="1" t="s">
        <v>15116</v>
      </c>
      <c r="G14909" s="1">
        <v>31.357659999999999</v>
      </c>
      <c r="H14909" s="1">
        <v>74.919880000000006</v>
      </c>
      <c r="I14909" s="1">
        <v>90</v>
      </c>
    </row>
    <row r="14910" spans="6:9" x14ac:dyDescent="0.3">
      <c r="F14910" s="1" t="s">
        <v>15117</v>
      </c>
      <c r="G14910" s="1">
        <v>31.357659999999999</v>
      </c>
      <c r="H14910" s="1">
        <v>74.919880000000006</v>
      </c>
      <c r="I14910" s="1">
        <v>220</v>
      </c>
    </row>
    <row r="14911" spans="6:9" x14ac:dyDescent="0.3">
      <c r="F14911" s="1" t="s">
        <v>15118</v>
      </c>
      <c r="G14911" s="1">
        <v>31.357659999999999</v>
      </c>
      <c r="H14911" s="1">
        <v>74.919880000000006</v>
      </c>
      <c r="I14911" s="1">
        <v>250</v>
      </c>
    </row>
    <row r="14912" spans="6:9" x14ac:dyDescent="0.3">
      <c r="F14912" s="1" t="s">
        <v>15119</v>
      </c>
      <c r="G14912" s="1">
        <v>30.644649999999999</v>
      </c>
      <c r="H14912" s="1">
        <v>74.401650000000004</v>
      </c>
      <c r="I14912" s="1">
        <v>0</v>
      </c>
    </row>
    <row r="14913" spans="6:9" x14ac:dyDescent="0.3">
      <c r="F14913" s="1" t="s">
        <v>15120</v>
      </c>
      <c r="G14913" s="1">
        <v>30.644649999999999</v>
      </c>
      <c r="H14913" s="1">
        <v>74.401650000000004</v>
      </c>
      <c r="I14913" s="1">
        <v>120</v>
      </c>
    </row>
    <row r="14914" spans="6:9" x14ac:dyDescent="0.3">
      <c r="F14914" s="1" t="s">
        <v>15121</v>
      </c>
      <c r="G14914" s="1">
        <v>30.644649999999999</v>
      </c>
      <c r="H14914" s="1">
        <v>74.401650000000004</v>
      </c>
      <c r="I14914" s="1">
        <v>180</v>
      </c>
    </row>
    <row r="14915" spans="6:9" x14ac:dyDescent="0.3">
      <c r="F14915" s="1" t="s">
        <v>15122</v>
      </c>
      <c r="G14915" s="1">
        <v>29.965009999999999</v>
      </c>
      <c r="H14915" s="1">
        <v>75.401200000000003</v>
      </c>
      <c r="I14915" s="1">
        <v>50</v>
      </c>
    </row>
    <row r="14916" spans="6:9" x14ac:dyDescent="0.3">
      <c r="F14916" s="1" t="s">
        <v>15123</v>
      </c>
      <c r="G14916" s="1">
        <v>29.965009999999999</v>
      </c>
      <c r="H14916" s="1">
        <v>75.401200000000003</v>
      </c>
      <c r="I14916" s="1">
        <v>220</v>
      </c>
    </row>
    <row r="14917" spans="6:9" x14ac:dyDescent="0.3">
      <c r="F14917" s="1" t="s">
        <v>15124</v>
      </c>
      <c r="G14917" s="1">
        <v>29.965009999999999</v>
      </c>
      <c r="H14917" s="1">
        <v>75.401200000000003</v>
      </c>
      <c r="I14917" s="1">
        <v>320</v>
      </c>
    </row>
    <row r="14918" spans="6:9" x14ac:dyDescent="0.3">
      <c r="F14918" s="1" t="s">
        <v>15125</v>
      </c>
      <c r="G14918" s="1">
        <v>29.965009999999999</v>
      </c>
      <c r="H14918" s="1">
        <v>75.401200000000003</v>
      </c>
      <c r="I14918" s="1">
        <v>100</v>
      </c>
    </row>
    <row r="14919" spans="6:9" x14ac:dyDescent="0.3">
      <c r="F14919" s="1" t="s">
        <v>15126</v>
      </c>
      <c r="G14919" s="1">
        <v>29.857669999999999</v>
      </c>
      <c r="H14919" s="1">
        <v>76.030590000000004</v>
      </c>
      <c r="I14919" s="1">
        <v>70</v>
      </c>
    </row>
    <row r="14920" spans="6:9" x14ac:dyDescent="0.3">
      <c r="F14920" s="1" t="s">
        <v>15127</v>
      </c>
      <c r="G14920" s="1">
        <v>29.857669999999999</v>
      </c>
      <c r="H14920" s="1">
        <v>76.030590000000004</v>
      </c>
      <c r="I14920" s="1">
        <v>190</v>
      </c>
    </row>
    <row r="14921" spans="6:9" x14ac:dyDescent="0.3">
      <c r="F14921" s="1" t="s">
        <v>15128</v>
      </c>
      <c r="G14921" s="1">
        <v>29.857669999999999</v>
      </c>
      <c r="H14921" s="1">
        <v>76.030590000000004</v>
      </c>
      <c r="I14921" s="1">
        <v>340</v>
      </c>
    </row>
    <row r="14922" spans="6:9" x14ac:dyDescent="0.3">
      <c r="F14922" s="1" t="s">
        <v>15129</v>
      </c>
      <c r="G14922" s="1">
        <v>31.606770000000001</v>
      </c>
      <c r="H14922" s="1">
        <v>74.584689999999995</v>
      </c>
      <c r="I14922" s="1">
        <v>90</v>
      </c>
    </row>
    <row r="14923" spans="6:9" x14ac:dyDescent="0.3">
      <c r="F14923" s="1" t="s">
        <v>15130</v>
      </c>
      <c r="G14923" s="1">
        <v>31.606770000000001</v>
      </c>
      <c r="H14923" s="1">
        <v>74.584689999999995</v>
      </c>
      <c r="I14923" s="1">
        <v>180</v>
      </c>
    </row>
    <row r="14924" spans="6:9" x14ac:dyDescent="0.3">
      <c r="F14924" s="1" t="s">
        <v>15131</v>
      </c>
      <c r="G14924" s="1">
        <v>31.606770000000001</v>
      </c>
      <c r="H14924" s="1">
        <v>74.584689999999995</v>
      </c>
      <c r="I14924" s="1">
        <v>260</v>
      </c>
    </row>
    <row r="14925" spans="6:9" x14ac:dyDescent="0.3">
      <c r="F14925" s="1" t="s">
        <v>15132</v>
      </c>
      <c r="G14925" s="1">
        <v>30.520479999999999</v>
      </c>
      <c r="H14925" s="1">
        <v>74.29092</v>
      </c>
      <c r="I14925" s="1">
        <v>60</v>
      </c>
    </row>
    <row r="14926" spans="6:9" x14ac:dyDescent="0.3">
      <c r="F14926" s="1" t="s">
        <v>15133</v>
      </c>
      <c r="G14926" s="1">
        <v>30.520479999999999</v>
      </c>
      <c r="H14926" s="1">
        <v>74.29092</v>
      </c>
      <c r="I14926" s="1">
        <v>160</v>
      </c>
    </row>
    <row r="14927" spans="6:9" x14ac:dyDescent="0.3">
      <c r="F14927" s="1" t="s">
        <v>15134</v>
      </c>
      <c r="G14927" s="1">
        <v>30.520479999999999</v>
      </c>
      <c r="H14927" s="1">
        <v>74.29092</v>
      </c>
      <c r="I14927" s="1">
        <v>300</v>
      </c>
    </row>
    <row r="14928" spans="6:9" x14ac:dyDescent="0.3">
      <c r="F14928" s="1" t="s">
        <v>15135</v>
      </c>
      <c r="G14928" s="1">
        <v>30.770669999999999</v>
      </c>
      <c r="H14928" s="1">
        <v>76.039789999999996</v>
      </c>
      <c r="I14928" s="1">
        <v>50</v>
      </c>
    </row>
    <row r="14929" spans="6:9" x14ac:dyDescent="0.3">
      <c r="F14929" s="1" t="s">
        <v>15136</v>
      </c>
      <c r="G14929" s="1">
        <v>30.770669999999999</v>
      </c>
      <c r="H14929" s="1">
        <v>76.039789999999996</v>
      </c>
      <c r="I14929" s="1">
        <v>160</v>
      </c>
    </row>
    <row r="14930" spans="6:9" x14ac:dyDescent="0.3">
      <c r="F14930" s="1" t="s">
        <v>15137</v>
      </c>
      <c r="G14930" s="1">
        <v>30.770669999999999</v>
      </c>
      <c r="H14930" s="1">
        <v>76.039789999999996</v>
      </c>
      <c r="I14930" s="1">
        <v>220</v>
      </c>
    </row>
    <row r="14931" spans="6:9" x14ac:dyDescent="0.3">
      <c r="F14931" s="1" t="s">
        <v>15138</v>
      </c>
      <c r="G14931" s="1">
        <v>30.770669999999999</v>
      </c>
      <c r="H14931" s="1">
        <v>76.039789999999996</v>
      </c>
      <c r="I14931" s="1">
        <v>130</v>
      </c>
    </row>
    <row r="14932" spans="6:9" x14ac:dyDescent="0.3">
      <c r="F14932" s="1" t="s">
        <v>15139</v>
      </c>
      <c r="G14932" s="1">
        <v>31.48244</v>
      </c>
      <c r="H14932" s="1">
        <v>74.953699999999998</v>
      </c>
      <c r="I14932" s="1">
        <v>10</v>
      </c>
    </row>
    <row r="14933" spans="6:9" x14ac:dyDescent="0.3">
      <c r="F14933" s="1" t="s">
        <v>15140</v>
      </c>
      <c r="G14933" s="1">
        <v>31.48244</v>
      </c>
      <c r="H14933" s="1">
        <v>74.953699999999998</v>
      </c>
      <c r="I14933" s="1">
        <v>90</v>
      </c>
    </row>
    <row r="14934" spans="6:9" x14ac:dyDescent="0.3">
      <c r="F14934" s="1" t="s">
        <v>15141</v>
      </c>
      <c r="G14934" s="1">
        <v>31.48244</v>
      </c>
      <c r="H14934" s="1">
        <v>74.953699999999998</v>
      </c>
      <c r="I14934" s="1">
        <v>210</v>
      </c>
    </row>
    <row r="14935" spans="6:9" x14ac:dyDescent="0.3">
      <c r="F14935" s="1" t="s">
        <v>15142</v>
      </c>
      <c r="G14935" s="1">
        <v>31.48244</v>
      </c>
      <c r="H14935" s="1">
        <v>74.953699999999998</v>
      </c>
      <c r="I14935" s="1">
        <v>290</v>
      </c>
    </row>
    <row r="14936" spans="6:9" x14ac:dyDescent="0.3">
      <c r="F14936" s="1" t="s">
        <v>15143</v>
      </c>
      <c r="G14936" s="1">
        <v>31.453389999999999</v>
      </c>
      <c r="H14936" s="1">
        <v>75.035839999999993</v>
      </c>
      <c r="I14936" s="1">
        <v>40</v>
      </c>
    </row>
    <row r="14937" spans="6:9" x14ac:dyDescent="0.3">
      <c r="F14937" s="1" t="s">
        <v>15144</v>
      </c>
      <c r="G14937" s="1">
        <v>31.453389999999999</v>
      </c>
      <c r="H14937" s="1">
        <v>75.035839999999993</v>
      </c>
      <c r="I14937" s="1">
        <v>170</v>
      </c>
    </row>
    <row r="14938" spans="6:9" x14ac:dyDescent="0.3">
      <c r="F14938" s="1" t="s">
        <v>15145</v>
      </c>
      <c r="G14938" s="1">
        <v>31.453389999999999</v>
      </c>
      <c r="H14938" s="1">
        <v>75.035839999999993</v>
      </c>
      <c r="I14938" s="1">
        <v>280</v>
      </c>
    </row>
    <row r="14939" spans="6:9" x14ac:dyDescent="0.3">
      <c r="F14939" s="1" t="s">
        <v>15146</v>
      </c>
      <c r="G14939" s="1">
        <v>31.453389999999999</v>
      </c>
      <c r="H14939" s="1">
        <v>75.035839999999993</v>
      </c>
      <c r="I14939" s="1">
        <v>310</v>
      </c>
    </row>
    <row r="14940" spans="6:9" x14ac:dyDescent="0.3">
      <c r="F14940" s="1" t="s">
        <v>15147</v>
      </c>
      <c r="G14940" s="1">
        <v>30.92867</v>
      </c>
      <c r="H14940" s="1">
        <v>74.457610000000003</v>
      </c>
      <c r="I14940" s="1">
        <v>0</v>
      </c>
    </row>
    <row r="14941" spans="6:9" x14ac:dyDescent="0.3">
      <c r="F14941" s="1" t="s">
        <v>15148</v>
      </c>
      <c r="G14941" s="1">
        <v>30.92867</v>
      </c>
      <c r="H14941" s="1">
        <v>74.457610000000003</v>
      </c>
      <c r="I14941" s="1">
        <v>160</v>
      </c>
    </row>
    <row r="14942" spans="6:9" x14ac:dyDescent="0.3">
      <c r="F14942" s="1" t="s">
        <v>15149</v>
      </c>
      <c r="G14942" s="1">
        <v>30.92867</v>
      </c>
      <c r="H14942" s="1">
        <v>74.457610000000003</v>
      </c>
      <c r="I14942" s="1">
        <v>260</v>
      </c>
    </row>
    <row r="14943" spans="6:9" x14ac:dyDescent="0.3">
      <c r="F14943" s="1" t="s">
        <v>15150</v>
      </c>
      <c r="G14943" s="1">
        <v>30.92867</v>
      </c>
      <c r="H14943" s="1">
        <v>74.457610000000003</v>
      </c>
      <c r="I14943" s="1">
        <v>30</v>
      </c>
    </row>
    <row r="14944" spans="6:9" x14ac:dyDescent="0.3">
      <c r="F14944" s="1" t="s">
        <v>15151</v>
      </c>
      <c r="G14944" s="1">
        <v>31.237269999999999</v>
      </c>
      <c r="H14944" s="1">
        <v>76.364189999999994</v>
      </c>
      <c r="I14944" s="1">
        <v>60</v>
      </c>
    </row>
    <row r="14945" spans="6:9" x14ac:dyDescent="0.3">
      <c r="F14945" s="1" t="s">
        <v>15152</v>
      </c>
      <c r="G14945" s="1">
        <v>31.237269999999999</v>
      </c>
      <c r="H14945" s="1">
        <v>76.364189999999994</v>
      </c>
      <c r="I14945" s="1">
        <v>180</v>
      </c>
    </row>
    <row r="14946" spans="6:9" x14ac:dyDescent="0.3">
      <c r="F14946" s="1" t="s">
        <v>15153</v>
      </c>
      <c r="G14946" s="1">
        <v>31.237269999999999</v>
      </c>
      <c r="H14946" s="1">
        <v>76.364189999999994</v>
      </c>
      <c r="I14946" s="1">
        <v>340</v>
      </c>
    </row>
    <row r="14947" spans="6:9" x14ac:dyDescent="0.3">
      <c r="F14947" s="1" t="s">
        <v>15154</v>
      </c>
      <c r="G14947" s="1">
        <v>31.237269999999999</v>
      </c>
      <c r="H14947" s="1">
        <v>76.364189999999994</v>
      </c>
      <c r="I14947" s="1">
        <v>300</v>
      </c>
    </row>
    <row r="14948" spans="6:9" x14ac:dyDescent="0.3">
      <c r="F14948" s="1" t="s">
        <v>15155</v>
      </c>
      <c r="G14948" s="1">
        <v>31.237269999999999</v>
      </c>
      <c r="H14948" s="1">
        <v>76.364189999999994</v>
      </c>
      <c r="I14948" s="1">
        <v>90</v>
      </c>
    </row>
    <row r="14949" spans="6:9" x14ac:dyDescent="0.3">
      <c r="F14949" s="1" t="s">
        <v>15156</v>
      </c>
      <c r="G14949" s="1">
        <v>30.705200000000001</v>
      </c>
      <c r="H14949" s="1">
        <v>76.649450000000002</v>
      </c>
      <c r="I14949" s="1">
        <v>110</v>
      </c>
    </row>
    <row r="14950" spans="6:9" x14ac:dyDescent="0.3">
      <c r="F14950" s="1" t="s">
        <v>15157</v>
      </c>
      <c r="G14950" s="1">
        <v>30.705200000000001</v>
      </c>
      <c r="H14950" s="1">
        <v>76.649450000000002</v>
      </c>
      <c r="I14950" s="1">
        <v>200</v>
      </c>
    </row>
    <row r="14951" spans="6:9" x14ac:dyDescent="0.3">
      <c r="F14951" s="1" t="s">
        <v>15158</v>
      </c>
      <c r="G14951" s="1">
        <v>30.705200000000001</v>
      </c>
      <c r="H14951" s="1">
        <v>76.649450000000002</v>
      </c>
      <c r="I14951" s="1">
        <v>340</v>
      </c>
    </row>
    <row r="14952" spans="6:9" x14ac:dyDescent="0.3">
      <c r="F14952" s="1" t="s">
        <v>15159</v>
      </c>
      <c r="G14952" s="1">
        <v>30.705200000000001</v>
      </c>
      <c r="H14952" s="1">
        <v>76.649450000000002</v>
      </c>
      <c r="I14952" s="1">
        <v>230</v>
      </c>
    </row>
    <row r="14953" spans="6:9" x14ac:dyDescent="0.3">
      <c r="F14953" s="1" t="s">
        <v>15160</v>
      </c>
      <c r="G14953" s="1">
        <v>30.86476</v>
      </c>
      <c r="H14953" s="1">
        <v>75.66283</v>
      </c>
      <c r="I14953" s="1">
        <v>70</v>
      </c>
    </row>
    <row r="14954" spans="6:9" x14ac:dyDescent="0.3">
      <c r="F14954" s="1" t="s">
        <v>15161</v>
      </c>
      <c r="G14954" s="1">
        <v>30.86476</v>
      </c>
      <c r="H14954" s="1">
        <v>75.66283</v>
      </c>
      <c r="I14954" s="1">
        <v>150</v>
      </c>
    </row>
    <row r="14955" spans="6:9" x14ac:dyDescent="0.3">
      <c r="F14955" s="1" t="s">
        <v>15162</v>
      </c>
      <c r="G14955" s="1">
        <v>30.86476</v>
      </c>
      <c r="H14955" s="1">
        <v>75.66283</v>
      </c>
      <c r="I14955" s="1">
        <v>330</v>
      </c>
    </row>
    <row r="14956" spans="6:9" x14ac:dyDescent="0.3">
      <c r="F14956" s="1" t="s">
        <v>15163</v>
      </c>
      <c r="G14956" s="1">
        <v>31.104980000000001</v>
      </c>
      <c r="H14956" s="1">
        <v>76.080609999999993</v>
      </c>
      <c r="I14956" s="1">
        <v>50</v>
      </c>
    </row>
    <row r="14957" spans="6:9" x14ac:dyDescent="0.3">
      <c r="F14957" s="1" t="s">
        <v>15164</v>
      </c>
      <c r="G14957" s="1">
        <v>31.104980000000001</v>
      </c>
      <c r="H14957" s="1">
        <v>76.080609999999993</v>
      </c>
      <c r="I14957" s="1">
        <v>140</v>
      </c>
    </row>
    <row r="14958" spans="6:9" x14ac:dyDescent="0.3">
      <c r="F14958" s="1" t="s">
        <v>15165</v>
      </c>
      <c r="G14958" s="1">
        <v>31.104980000000001</v>
      </c>
      <c r="H14958" s="1">
        <v>76.080609999999993</v>
      </c>
      <c r="I14958" s="1">
        <v>340</v>
      </c>
    </row>
    <row r="14959" spans="6:9" x14ac:dyDescent="0.3">
      <c r="F14959" s="1" t="s">
        <v>15166</v>
      </c>
      <c r="G14959" s="1">
        <v>30.443010000000001</v>
      </c>
      <c r="H14959" s="1">
        <v>75.475639999999999</v>
      </c>
      <c r="I14959" s="1">
        <v>300</v>
      </c>
    </row>
    <row r="14960" spans="6:9" x14ac:dyDescent="0.3">
      <c r="F14960" s="1" t="s">
        <v>15167</v>
      </c>
      <c r="G14960" s="1">
        <v>30.443010000000001</v>
      </c>
      <c r="H14960" s="1">
        <v>75.475639999999999</v>
      </c>
      <c r="I14960" s="1">
        <v>50</v>
      </c>
    </row>
    <row r="14961" spans="6:9" x14ac:dyDescent="0.3">
      <c r="F14961" s="1" t="s">
        <v>15168</v>
      </c>
      <c r="G14961" s="1">
        <v>30.443010000000001</v>
      </c>
      <c r="H14961" s="1">
        <v>75.475639999999999</v>
      </c>
      <c r="I14961" s="1">
        <v>140</v>
      </c>
    </row>
    <row r="14962" spans="6:9" x14ac:dyDescent="0.3">
      <c r="F14962" s="1" t="s">
        <v>15169</v>
      </c>
      <c r="G14962" s="1">
        <v>31.771450000000002</v>
      </c>
      <c r="H14962" s="1">
        <v>75.583079999999995</v>
      </c>
      <c r="I14962" s="1">
        <v>320</v>
      </c>
    </row>
    <row r="14963" spans="6:9" x14ac:dyDescent="0.3">
      <c r="F14963" s="1" t="s">
        <v>15170</v>
      </c>
      <c r="G14963" s="1">
        <v>31.771450000000002</v>
      </c>
      <c r="H14963" s="1">
        <v>75.583079999999995</v>
      </c>
      <c r="I14963" s="1">
        <v>50</v>
      </c>
    </row>
    <row r="14964" spans="6:9" x14ac:dyDescent="0.3">
      <c r="F14964" s="1" t="s">
        <v>15171</v>
      </c>
      <c r="G14964" s="1">
        <v>31.771450000000002</v>
      </c>
      <c r="H14964" s="1">
        <v>75.583079999999995</v>
      </c>
      <c r="I14964" s="1">
        <v>220</v>
      </c>
    </row>
    <row r="14965" spans="6:9" x14ac:dyDescent="0.3">
      <c r="F14965" s="1" t="s">
        <v>15172</v>
      </c>
      <c r="G14965" s="1">
        <v>31.954039999999999</v>
      </c>
      <c r="H14965" s="1">
        <v>75.085210000000004</v>
      </c>
      <c r="I14965" s="1">
        <v>130</v>
      </c>
    </row>
    <row r="14966" spans="6:9" x14ac:dyDescent="0.3">
      <c r="F14966" s="1" t="s">
        <v>15173</v>
      </c>
      <c r="G14966" s="1">
        <v>31.954039999999999</v>
      </c>
      <c r="H14966" s="1">
        <v>75.085210000000004</v>
      </c>
      <c r="I14966" s="1">
        <v>190</v>
      </c>
    </row>
    <row r="14967" spans="6:9" x14ac:dyDescent="0.3">
      <c r="F14967" s="1" t="s">
        <v>15174</v>
      </c>
      <c r="G14967" s="1">
        <v>31.954039999999999</v>
      </c>
      <c r="H14967" s="1">
        <v>75.085210000000004</v>
      </c>
      <c r="I14967" s="1">
        <v>320</v>
      </c>
    </row>
    <row r="14968" spans="6:9" x14ac:dyDescent="0.3">
      <c r="F14968" s="1" t="s">
        <v>15175</v>
      </c>
      <c r="G14968" s="1">
        <v>31.975709999999999</v>
      </c>
      <c r="H14968" s="1">
        <v>75.209950000000006</v>
      </c>
      <c r="I14968" s="1">
        <v>40</v>
      </c>
    </row>
    <row r="14969" spans="6:9" x14ac:dyDescent="0.3">
      <c r="F14969" s="1" t="s">
        <v>15176</v>
      </c>
      <c r="G14969" s="1">
        <v>31.975709999999999</v>
      </c>
      <c r="H14969" s="1">
        <v>75.209950000000006</v>
      </c>
      <c r="I14969" s="1">
        <v>200</v>
      </c>
    </row>
    <row r="14970" spans="6:9" x14ac:dyDescent="0.3">
      <c r="F14970" s="1" t="s">
        <v>15177</v>
      </c>
      <c r="G14970" s="1">
        <v>31.975709999999999</v>
      </c>
      <c r="H14970" s="1">
        <v>75.209950000000006</v>
      </c>
      <c r="I14970" s="1">
        <v>260</v>
      </c>
    </row>
    <row r="14971" spans="6:9" x14ac:dyDescent="0.3">
      <c r="F14971" s="1" t="s">
        <v>15178</v>
      </c>
      <c r="G14971" s="1">
        <v>30.277709999999999</v>
      </c>
      <c r="H14971" s="1">
        <v>76.311359999999993</v>
      </c>
      <c r="I14971" s="1">
        <v>90</v>
      </c>
    </row>
    <row r="14972" spans="6:9" x14ac:dyDescent="0.3">
      <c r="F14972" s="1" t="s">
        <v>15179</v>
      </c>
      <c r="G14972" s="1">
        <v>30.277709999999999</v>
      </c>
      <c r="H14972" s="1">
        <v>76.311359999999993</v>
      </c>
      <c r="I14972" s="1">
        <v>260</v>
      </c>
    </row>
    <row r="14973" spans="6:9" x14ac:dyDescent="0.3">
      <c r="F14973" s="1" t="s">
        <v>15180</v>
      </c>
      <c r="G14973" s="1">
        <v>30.277709999999999</v>
      </c>
      <c r="H14973" s="1">
        <v>76.311359999999993</v>
      </c>
      <c r="I14973" s="1">
        <v>330</v>
      </c>
    </row>
    <row r="14974" spans="6:9" x14ac:dyDescent="0.3">
      <c r="F14974" s="1" t="s">
        <v>15181</v>
      </c>
      <c r="G14974" s="1">
        <v>30.366379999999999</v>
      </c>
      <c r="H14974" s="1">
        <v>75.837220000000002</v>
      </c>
      <c r="I14974" s="1">
        <v>100</v>
      </c>
    </row>
    <row r="14975" spans="6:9" x14ac:dyDescent="0.3">
      <c r="F14975" s="1" t="s">
        <v>15182</v>
      </c>
      <c r="G14975" s="1">
        <v>30.366379999999999</v>
      </c>
      <c r="H14975" s="1">
        <v>75.837220000000002</v>
      </c>
      <c r="I14975" s="1">
        <v>260</v>
      </c>
    </row>
    <row r="14976" spans="6:9" x14ac:dyDescent="0.3">
      <c r="F14976" s="1" t="s">
        <v>15183</v>
      </c>
      <c r="G14976" s="1">
        <v>30.366379999999999</v>
      </c>
      <c r="H14976" s="1">
        <v>75.837220000000002</v>
      </c>
      <c r="I14976" s="1">
        <v>310</v>
      </c>
    </row>
    <row r="14977" spans="6:9" x14ac:dyDescent="0.3">
      <c r="F14977" s="1" t="s">
        <v>15184</v>
      </c>
      <c r="G14977" s="1">
        <v>31.07846</v>
      </c>
      <c r="H14977" s="1">
        <v>75.375619999999998</v>
      </c>
      <c r="I14977" s="1">
        <v>20</v>
      </c>
    </row>
    <row r="14978" spans="6:9" x14ac:dyDescent="0.3">
      <c r="F14978" s="1" t="s">
        <v>15185</v>
      </c>
      <c r="G14978" s="1">
        <v>31.07846</v>
      </c>
      <c r="H14978" s="1">
        <v>75.375619999999998</v>
      </c>
      <c r="I14978" s="1">
        <v>210</v>
      </c>
    </row>
    <row r="14979" spans="6:9" x14ac:dyDescent="0.3">
      <c r="F14979" s="1" t="s">
        <v>15186</v>
      </c>
      <c r="G14979" s="1">
        <v>31.07846</v>
      </c>
      <c r="H14979" s="1">
        <v>75.375619999999998</v>
      </c>
      <c r="I14979" s="1">
        <v>320</v>
      </c>
    </row>
    <row r="14980" spans="6:9" x14ac:dyDescent="0.3">
      <c r="F14980" s="1" t="s">
        <v>15187</v>
      </c>
      <c r="G14980" s="1">
        <v>30.939979999999998</v>
      </c>
      <c r="H14980" s="1">
        <v>75.918949999999995</v>
      </c>
      <c r="I14980" s="1">
        <v>60</v>
      </c>
    </row>
    <row r="14981" spans="6:9" x14ac:dyDescent="0.3">
      <c r="F14981" s="1" t="s">
        <v>15188</v>
      </c>
      <c r="G14981" s="1">
        <v>30.939979999999998</v>
      </c>
      <c r="H14981" s="1">
        <v>75.918949999999995</v>
      </c>
      <c r="I14981" s="1">
        <v>140</v>
      </c>
    </row>
    <row r="14982" spans="6:9" x14ac:dyDescent="0.3">
      <c r="F14982" s="1" t="s">
        <v>15189</v>
      </c>
      <c r="G14982" s="1">
        <v>30.939979999999998</v>
      </c>
      <c r="H14982" s="1">
        <v>75.918949999999995</v>
      </c>
      <c r="I14982" s="1">
        <v>250</v>
      </c>
    </row>
    <row r="14983" spans="6:9" x14ac:dyDescent="0.3">
      <c r="F14983" s="1" t="s">
        <v>15190</v>
      </c>
      <c r="G14983" s="1">
        <v>31.5959</v>
      </c>
      <c r="H14983" s="1">
        <v>75.197599999999994</v>
      </c>
      <c r="I14983" s="1">
        <v>60</v>
      </c>
    </row>
    <row r="14984" spans="6:9" x14ac:dyDescent="0.3">
      <c r="F14984" s="1" t="s">
        <v>15191</v>
      </c>
      <c r="G14984" s="1">
        <v>31.5959</v>
      </c>
      <c r="H14984" s="1">
        <v>75.197599999999994</v>
      </c>
      <c r="I14984" s="1">
        <v>180</v>
      </c>
    </row>
    <row r="14985" spans="6:9" x14ac:dyDescent="0.3">
      <c r="F14985" s="1" t="s">
        <v>15192</v>
      </c>
      <c r="G14985" s="1">
        <v>31.5959</v>
      </c>
      <c r="H14985" s="1">
        <v>75.197599999999994</v>
      </c>
      <c r="I14985" s="1">
        <v>350</v>
      </c>
    </row>
    <row r="14986" spans="6:9" x14ac:dyDescent="0.3">
      <c r="F14986" s="1" t="s">
        <v>15193</v>
      </c>
      <c r="G14986" s="1">
        <v>30.845369999999999</v>
      </c>
      <c r="H14986" s="1">
        <v>76.303349999999995</v>
      </c>
      <c r="I14986" s="1">
        <v>340</v>
      </c>
    </row>
    <row r="14987" spans="6:9" x14ac:dyDescent="0.3">
      <c r="F14987" s="1" t="s">
        <v>15194</v>
      </c>
      <c r="G14987" s="1">
        <v>30.845369999999999</v>
      </c>
      <c r="H14987" s="1">
        <v>76.303349999999995</v>
      </c>
      <c r="I14987" s="1">
        <v>140</v>
      </c>
    </row>
    <row r="14988" spans="6:9" x14ac:dyDescent="0.3">
      <c r="F14988" s="1" t="s">
        <v>15195</v>
      </c>
      <c r="G14988" s="1">
        <v>30.845369999999999</v>
      </c>
      <c r="H14988" s="1">
        <v>76.303349999999995</v>
      </c>
      <c r="I14988" s="1">
        <v>220</v>
      </c>
    </row>
    <row r="14989" spans="6:9" x14ac:dyDescent="0.3">
      <c r="F14989" s="1" t="s">
        <v>15196</v>
      </c>
      <c r="G14989" s="1">
        <v>30.845369999999999</v>
      </c>
      <c r="H14989" s="1">
        <v>76.303349999999995</v>
      </c>
      <c r="I14989" s="1">
        <v>60</v>
      </c>
    </row>
    <row r="14990" spans="6:9" x14ac:dyDescent="0.3">
      <c r="F14990" s="1" t="s">
        <v>15197</v>
      </c>
      <c r="G14990" s="1">
        <v>30.845369999999999</v>
      </c>
      <c r="H14990" s="1">
        <v>76.303349999999995</v>
      </c>
      <c r="I14990" s="1">
        <v>170</v>
      </c>
    </row>
    <row r="14991" spans="6:9" x14ac:dyDescent="0.3">
      <c r="F14991" s="1" t="s">
        <v>15198</v>
      </c>
      <c r="G14991" s="1">
        <v>31.565660000000001</v>
      </c>
      <c r="H14991" s="1">
        <v>75.909480000000002</v>
      </c>
      <c r="I14991" s="1">
        <v>50</v>
      </c>
    </row>
    <row r="14992" spans="6:9" x14ac:dyDescent="0.3">
      <c r="F14992" s="1" t="s">
        <v>15199</v>
      </c>
      <c r="G14992" s="1">
        <v>31.565660000000001</v>
      </c>
      <c r="H14992" s="1">
        <v>75.909480000000002</v>
      </c>
      <c r="I14992" s="1">
        <v>180</v>
      </c>
    </row>
    <row r="14993" spans="6:9" x14ac:dyDescent="0.3">
      <c r="F14993" s="1" t="s">
        <v>15200</v>
      </c>
      <c r="G14993" s="1">
        <v>31.565660000000001</v>
      </c>
      <c r="H14993" s="1">
        <v>75.909480000000002</v>
      </c>
      <c r="I14993" s="1">
        <v>240</v>
      </c>
    </row>
    <row r="14994" spans="6:9" x14ac:dyDescent="0.3">
      <c r="F14994" s="1" t="s">
        <v>15201</v>
      </c>
      <c r="G14994" s="1">
        <v>30.63513</v>
      </c>
      <c r="H14994" s="1">
        <v>76.875129999999999</v>
      </c>
      <c r="I14994" s="1">
        <v>30</v>
      </c>
    </row>
    <row r="14995" spans="6:9" x14ac:dyDescent="0.3">
      <c r="F14995" s="1" t="s">
        <v>15202</v>
      </c>
      <c r="G14995" s="1">
        <v>30.63513</v>
      </c>
      <c r="H14995" s="1">
        <v>76.875129999999999</v>
      </c>
      <c r="I14995" s="1">
        <v>160</v>
      </c>
    </row>
    <row r="14996" spans="6:9" x14ac:dyDescent="0.3">
      <c r="F14996" s="1" t="s">
        <v>15203</v>
      </c>
      <c r="G14996" s="1">
        <v>30.63513</v>
      </c>
      <c r="H14996" s="1">
        <v>76.875129999999999</v>
      </c>
      <c r="I14996" s="1">
        <v>290</v>
      </c>
    </row>
    <row r="14997" spans="6:9" x14ac:dyDescent="0.3">
      <c r="F14997" s="1" t="s">
        <v>15204</v>
      </c>
      <c r="G14997" s="1">
        <v>30.287970000000001</v>
      </c>
      <c r="H14997" s="1">
        <v>76.026390000000006</v>
      </c>
      <c r="I14997" s="1">
        <v>80</v>
      </c>
    </row>
    <row r="14998" spans="6:9" x14ac:dyDescent="0.3">
      <c r="F14998" s="1" t="s">
        <v>15205</v>
      </c>
      <c r="G14998" s="1">
        <v>30.287970000000001</v>
      </c>
      <c r="H14998" s="1">
        <v>76.026390000000006</v>
      </c>
      <c r="I14998" s="1">
        <v>180</v>
      </c>
    </row>
    <row r="14999" spans="6:9" x14ac:dyDescent="0.3">
      <c r="F14999" s="1" t="s">
        <v>15206</v>
      </c>
      <c r="G14999" s="1">
        <v>30.287970000000001</v>
      </c>
      <c r="H14999" s="1">
        <v>76.026390000000006</v>
      </c>
      <c r="I14999" s="1">
        <v>280</v>
      </c>
    </row>
    <row r="15000" spans="6:9" x14ac:dyDescent="0.3">
      <c r="F15000" s="1" t="s">
        <v>15207</v>
      </c>
      <c r="G15000" s="1">
        <v>30.073740000000001</v>
      </c>
      <c r="H15000" s="1">
        <v>76.12491</v>
      </c>
      <c r="I15000" s="1">
        <v>95</v>
      </c>
    </row>
    <row r="15001" spans="6:9" x14ac:dyDescent="0.3">
      <c r="F15001" s="1" t="s">
        <v>15208</v>
      </c>
      <c r="G15001" s="1">
        <v>30.073740000000001</v>
      </c>
      <c r="H15001" s="1">
        <v>76.12491</v>
      </c>
      <c r="I15001" s="1">
        <v>140</v>
      </c>
    </row>
    <row r="15002" spans="6:9" x14ac:dyDescent="0.3">
      <c r="F15002" s="1" t="s">
        <v>15209</v>
      </c>
      <c r="G15002" s="1">
        <v>30.073740000000001</v>
      </c>
      <c r="H15002" s="1">
        <v>76.12491</v>
      </c>
      <c r="I15002" s="1">
        <v>260</v>
      </c>
    </row>
    <row r="15003" spans="6:9" x14ac:dyDescent="0.3">
      <c r="F15003" s="1" t="s">
        <v>15210</v>
      </c>
      <c r="G15003" s="1">
        <v>30.07133</v>
      </c>
      <c r="H15003" s="1">
        <v>76.135090000000005</v>
      </c>
      <c r="I15003" s="1">
        <v>110</v>
      </c>
    </row>
    <row r="15004" spans="6:9" x14ac:dyDescent="0.3">
      <c r="F15004" s="1" t="s">
        <v>15211</v>
      </c>
      <c r="G15004" s="1">
        <v>30.07133</v>
      </c>
      <c r="H15004" s="1">
        <v>76.135090000000005</v>
      </c>
      <c r="I15004" s="1">
        <v>160</v>
      </c>
    </row>
    <row r="15005" spans="6:9" x14ac:dyDescent="0.3">
      <c r="F15005" s="1" t="s">
        <v>15212</v>
      </c>
      <c r="G15005" s="1">
        <v>30.07133</v>
      </c>
      <c r="H15005" s="1">
        <v>76.135090000000005</v>
      </c>
      <c r="I15005" s="1">
        <v>290</v>
      </c>
    </row>
    <row r="15006" spans="6:9" x14ac:dyDescent="0.3">
      <c r="F15006" s="1" t="s">
        <v>15213</v>
      </c>
      <c r="G15006" s="1">
        <v>30.07133</v>
      </c>
      <c r="H15006" s="1">
        <v>76.135090000000005</v>
      </c>
      <c r="I15006" s="1">
        <v>320</v>
      </c>
    </row>
    <row r="15007" spans="6:9" x14ac:dyDescent="0.3">
      <c r="F15007" s="1" t="s">
        <v>15214</v>
      </c>
      <c r="G15007" s="1">
        <v>30.924420000000001</v>
      </c>
      <c r="H15007" s="1">
        <v>74.715729999999994</v>
      </c>
      <c r="I15007" s="1">
        <v>40</v>
      </c>
    </row>
    <row r="15008" spans="6:9" x14ac:dyDescent="0.3">
      <c r="F15008" s="1" t="s">
        <v>15215</v>
      </c>
      <c r="G15008" s="1">
        <v>30.924420000000001</v>
      </c>
      <c r="H15008" s="1">
        <v>74.715729999999994</v>
      </c>
      <c r="I15008" s="1">
        <v>120</v>
      </c>
    </row>
    <row r="15009" spans="6:9" x14ac:dyDescent="0.3">
      <c r="F15009" s="1" t="s">
        <v>15216</v>
      </c>
      <c r="G15009" s="1">
        <v>30.924420000000001</v>
      </c>
      <c r="H15009" s="1">
        <v>74.715729999999994</v>
      </c>
      <c r="I15009" s="1">
        <v>220</v>
      </c>
    </row>
    <row r="15010" spans="6:9" x14ac:dyDescent="0.3">
      <c r="F15010" s="1" t="s">
        <v>15217</v>
      </c>
      <c r="G15010" s="1">
        <v>30.924420000000001</v>
      </c>
      <c r="H15010" s="1">
        <v>74.715729999999994</v>
      </c>
      <c r="I15010" s="1">
        <v>150</v>
      </c>
    </row>
    <row r="15011" spans="6:9" x14ac:dyDescent="0.3">
      <c r="F15011" s="1" t="s">
        <v>15218</v>
      </c>
      <c r="G15011" s="1">
        <v>30.741679999999999</v>
      </c>
      <c r="H15011" s="1">
        <v>76.201509999999999</v>
      </c>
      <c r="I15011" s="1">
        <v>50</v>
      </c>
    </row>
    <row r="15012" spans="6:9" x14ac:dyDescent="0.3">
      <c r="F15012" s="1" t="s">
        <v>15219</v>
      </c>
      <c r="G15012" s="1">
        <v>30.741679999999999</v>
      </c>
      <c r="H15012" s="1">
        <v>76.201509999999999</v>
      </c>
      <c r="I15012" s="1">
        <v>150</v>
      </c>
    </row>
    <row r="15013" spans="6:9" x14ac:dyDescent="0.3">
      <c r="F15013" s="1" t="s">
        <v>15220</v>
      </c>
      <c r="G15013" s="1">
        <v>30.741679999999999</v>
      </c>
      <c r="H15013" s="1">
        <v>76.201509999999999</v>
      </c>
      <c r="I15013" s="1">
        <v>290</v>
      </c>
    </row>
    <row r="15014" spans="6:9" x14ac:dyDescent="0.3">
      <c r="F15014" s="1" t="s">
        <v>15221</v>
      </c>
      <c r="G15014" s="1">
        <v>29.819330000000001</v>
      </c>
      <c r="H15014" s="1">
        <v>75.13588</v>
      </c>
      <c r="I15014" s="1">
        <v>60</v>
      </c>
    </row>
    <row r="15015" spans="6:9" x14ac:dyDescent="0.3">
      <c r="F15015" s="1" t="s">
        <v>15222</v>
      </c>
      <c r="G15015" s="1">
        <v>29.819330000000001</v>
      </c>
      <c r="H15015" s="1">
        <v>75.13588</v>
      </c>
      <c r="I15015" s="1">
        <v>170</v>
      </c>
    </row>
    <row r="15016" spans="6:9" x14ac:dyDescent="0.3">
      <c r="F15016" s="1" t="s">
        <v>15223</v>
      </c>
      <c r="G15016" s="1">
        <v>29.819330000000001</v>
      </c>
      <c r="H15016" s="1">
        <v>75.13588</v>
      </c>
      <c r="I15016" s="1">
        <v>260</v>
      </c>
    </row>
    <row r="15017" spans="6:9" x14ac:dyDescent="0.3">
      <c r="F15017" s="1" t="s">
        <v>15224</v>
      </c>
      <c r="G15017" s="1">
        <v>30.495619999999999</v>
      </c>
      <c r="H15017" s="1">
        <v>75.525570000000002</v>
      </c>
      <c r="I15017" s="1">
        <v>10</v>
      </c>
    </row>
    <row r="15018" spans="6:9" x14ac:dyDescent="0.3">
      <c r="F15018" s="1" t="s">
        <v>15225</v>
      </c>
      <c r="G15018" s="1">
        <v>30.495619999999999</v>
      </c>
      <c r="H15018" s="1">
        <v>75.525570000000002</v>
      </c>
      <c r="I15018" s="1">
        <v>220</v>
      </c>
    </row>
    <row r="15019" spans="6:9" x14ac:dyDescent="0.3">
      <c r="F15019" s="1" t="s">
        <v>15226</v>
      </c>
      <c r="G15019" s="1">
        <v>30.495619999999999</v>
      </c>
      <c r="H15019" s="1">
        <v>75.525570000000002</v>
      </c>
      <c r="I15019" s="1">
        <v>310</v>
      </c>
    </row>
    <row r="15020" spans="6:9" x14ac:dyDescent="0.3">
      <c r="F15020" s="1" t="s">
        <v>15227</v>
      </c>
      <c r="G15020" s="1">
        <v>30.582280000000001</v>
      </c>
      <c r="H15020" s="1">
        <v>76.673540000000003</v>
      </c>
      <c r="I15020" s="1">
        <v>60</v>
      </c>
    </row>
    <row r="15021" spans="6:9" x14ac:dyDescent="0.3">
      <c r="F15021" s="1" t="s">
        <v>15228</v>
      </c>
      <c r="G15021" s="1">
        <v>30.582280000000001</v>
      </c>
      <c r="H15021" s="1">
        <v>76.673540000000003</v>
      </c>
      <c r="I15021" s="1">
        <v>220</v>
      </c>
    </row>
    <row r="15022" spans="6:9" x14ac:dyDescent="0.3">
      <c r="F15022" s="1" t="s">
        <v>15229</v>
      </c>
      <c r="G15022" s="1">
        <v>30.582280000000001</v>
      </c>
      <c r="H15022" s="1">
        <v>76.673540000000003</v>
      </c>
      <c r="I15022" s="1">
        <v>290</v>
      </c>
    </row>
    <row r="15023" spans="6:9" x14ac:dyDescent="0.3">
      <c r="F15023" s="1" t="s">
        <v>15230</v>
      </c>
      <c r="G15023" s="1">
        <v>30.582280000000001</v>
      </c>
      <c r="H15023" s="1">
        <v>76.673540000000003</v>
      </c>
      <c r="I15023" s="1">
        <v>90</v>
      </c>
    </row>
    <row r="15024" spans="6:9" x14ac:dyDescent="0.3">
      <c r="F15024" s="1" t="s">
        <v>15231</v>
      </c>
      <c r="G15024" s="1">
        <v>31.93732</v>
      </c>
      <c r="H15024" s="1">
        <v>75.277889999999999</v>
      </c>
      <c r="I15024" s="1">
        <v>330</v>
      </c>
    </row>
    <row r="15025" spans="6:9" x14ac:dyDescent="0.3">
      <c r="F15025" s="1" t="s">
        <v>15232</v>
      </c>
      <c r="G15025" s="1">
        <v>31.93732</v>
      </c>
      <c r="H15025" s="1">
        <v>75.277889999999999</v>
      </c>
      <c r="I15025" s="1">
        <v>100</v>
      </c>
    </row>
    <row r="15026" spans="6:9" x14ac:dyDescent="0.3">
      <c r="F15026" s="1" t="s">
        <v>15233</v>
      </c>
      <c r="G15026" s="1">
        <v>31.93732</v>
      </c>
      <c r="H15026" s="1">
        <v>75.277889999999999</v>
      </c>
      <c r="I15026" s="1">
        <v>250</v>
      </c>
    </row>
    <row r="15027" spans="6:9" x14ac:dyDescent="0.3">
      <c r="F15027" s="1" t="s">
        <v>15234</v>
      </c>
      <c r="G15027" s="1">
        <v>31.93732</v>
      </c>
      <c r="H15027" s="1">
        <v>75.277889999999999</v>
      </c>
      <c r="I15027" s="1">
        <v>130</v>
      </c>
    </row>
    <row r="15028" spans="6:9" x14ac:dyDescent="0.3">
      <c r="F15028" s="1" t="s">
        <v>15235</v>
      </c>
      <c r="G15028" s="1">
        <v>31.923739999999999</v>
      </c>
      <c r="H15028" s="1">
        <v>75.256770000000003</v>
      </c>
      <c r="I15028" s="1">
        <v>90</v>
      </c>
    </row>
    <row r="15029" spans="6:9" x14ac:dyDescent="0.3">
      <c r="F15029" s="1" t="s">
        <v>15236</v>
      </c>
      <c r="G15029" s="1">
        <v>31.923739999999999</v>
      </c>
      <c r="H15029" s="1">
        <v>75.256770000000003</v>
      </c>
      <c r="I15029" s="1">
        <v>170</v>
      </c>
    </row>
    <row r="15030" spans="6:9" x14ac:dyDescent="0.3">
      <c r="F15030" s="1" t="s">
        <v>15237</v>
      </c>
      <c r="G15030" s="1">
        <v>31.923739999999999</v>
      </c>
      <c r="H15030" s="1">
        <v>75.256770000000003</v>
      </c>
      <c r="I15030" s="1">
        <v>270</v>
      </c>
    </row>
    <row r="15031" spans="6:9" x14ac:dyDescent="0.3">
      <c r="F15031" s="1" t="s">
        <v>15238</v>
      </c>
      <c r="G15031" s="1">
        <v>31.923739999999999</v>
      </c>
      <c r="H15031" s="1">
        <v>75.256770000000003</v>
      </c>
      <c r="I15031" s="1">
        <v>300</v>
      </c>
    </row>
    <row r="15032" spans="6:9" x14ac:dyDescent="0.3">
      <c r="F15032" s="1" t="s">
        <v>15239</v>
      </c>
      <c r="G15032" s="1">
        <v>31.924689999999998</v>
      </c>
      <c r="H15032" s="1">
        <v>74.830860000000001</v>
      </c>
      <c r="I15032" s="1">
        <v>340</v>
      </c>
    </row>
    <row r="15033" spans="6:9" x14ac:dyDescent="0.3">
      <c r="F15033" s="1" t="s">
        <v>15240</v>
      </c>
      <c r="G15033" s="1">
        <v>31.924689999999998</v>
      </c>
      <c r="H15033" s="1">
        <v>74.830860000000001</v>
      </c>
      <c r="I15033" s="1">
        <v>110</v>
      </c>
    </row>
    <row r="15034" spans="6:9" x14ac:dyDescent="0.3">
      <c r="F15034" s="1" t="s">
        <v>15241</v>
      </c>
      <c r="G15034" s="1">
        <v>31.924689999999998</v>
      </c>
      <c r="H15034" s="1">
        <v>74.830860000000001</v>
      </c>
      <c r="I15034" s="1">
        <v>220</v>
      </c>
    </row>
    <row r="15035" spans="6:9" x14ac:dyDescent="0.3">
      <c r="F15035" s="1" t="s">
        <v>15242</v>
      </c>
      <c r="G15035" s="1">
        <v>31.924689999999998</v>
      </c>
      <c r="H15035" s="1">
        <v>74.830860000000001</v>
      </c>
      <c r="I15035" s="1">
        <v>250</v>
      </c>
    </row>
    <row r="15036" spans="6:9" x14ac:dyDescent="0.3">
      <c r="F15036" s="1" t="s">
        <v>15243</v>
      </c>
      <c r="G15036" s="1">
        <v>30.02291</v>
      </c>
      <c r="H15036" s="1">
        <v>75.274820000000005</v>
      </c>
      <c r="I15036" s="1">
        <v>10</v>
      </c>
    </row>
    <row r="15037" spans="6:9" x14ac:dyDescent="0.3">
      <c r="F15037" s="1" t="s">
        <v>15244</v>
      </c>
      <c r="G15037" s="1">
        <v>30.02291</v>
      </c>
      <c r="H15037" s="1">
        <v>75.274820000000005</v>
      </c>
      <c r="I15037" s="1">
        <v>180</v>
      </c>
    </row>
    <row r="15038" spans="6:9" x14ac:dyDescent="0.3">
      <c r="F15038" s="1" t="s">
        <v>15245</v>
      </c>
      <c r="G15038" s="1">
        <v>30.02291</v>
      </c>
      <c r="H15038" s="1">
        <v>75.274820000000005</v>
      </c>
      <c r="I15038" s="1">
        <v>290</v>
      </c>
    </row>
    <row r="15039" spans="6:9" x14ac:dyDescent="0.3">
      <c r="F15039" s="1" t="s">
        <v>15246</v>
      </c>
      <c r="G15039" s="1">
        <v>31.393969999999999</v>
      </c>
      <c r="H15039" s="1">
        <v>74.977869999999996</v>
      </c>
      <c r="I15039" s="1">
        <v>110</v>
      </c>
    </row>
    <row r="15040" spans="6:9" x14ac:dyDescent="0.3">
      <c r="F15040" s="1" t="s">
        <v>15247</v>
      </c>
      <c r="G15040" s="1">
        <v>31.393969999999999</v>
      </c>
      <c r="H15040" s="1">
        <v>74.977869999999996</v>
      </c>
      <c r="I15040" s="1">
        <v>220</v>
      </c>
    </row>
    <row r="15041" spans="6:9" x14ac:dyDescent="0.3">
      <c r="F15041" s="1" t="s">
        <v>15248</v>
      </c>
      <c r="G15041" s="1">
        <v>31.393969999999999</v>
      </c>
      <c r="H15041" s="1">
        <v>74.977869999999996</v>
      </c>
      <c r="I15041" s="1">
        <v>320</v>
      </c>
    </row>
    <row r="15042" spans="6:9" x14ac:dyDescent="0.3">
      <c r="F15042" s="1" t="s">
        <v>15249</v>
      </c>
      <c r="G15042" s="1">
        <v>30.58727</v>
      </c>
      <c r="H15042" s="1">
        <v>75.541920000000005</v>
      </c>
      <c r="I15042" s="1">
        <v>40</v>
      </c>
    </row>
    <row r="15043" spans="6:9" x14ac:dyDescent="0.3">
      <c r="F15043" s="1" t="s">
        <v>15250</v>
      </c>
      <c r="G15043" s="1">
        <v>30.58727</v>
      </c>
      <c r="H15043" s="1">
        <v>75.541920000000005</v>
      </c>
      <c r="I15043" s="1">
        <v>90</v>
      </c>
    </row>
    <row r="15044" spans="6:9" x14ac:dyDescent="0.3">
      <c r="F15044" s="1" t="s">
        <v>15251</v>
      </c>
      <c r="G15044" s="1">
        <v>30.58727</v>
      </c>
      <c r="H15044" s="1">
        <v>75.541920000000005</v>
      </c>
      <c r="I15044" s="1">
        <v>150</v>
      </c>
    </row>
    <row r="15045" spans="6:9" x14ac:dyDescent="0.3">
      <c r="F15045" s="1" t="s">
        <v>15252</v>
      </c>
      <c r="G15045" s="1">
        <v>31.55678</v>
      </c>
      <c r="H15045" s="1">
        <v>75.710409999999996</v>
      </c>
      <c r="I15045" s="1">
        <v>90</v>
      </c>
    </row>
    <row r="15046" spans="6:9" x14ac:dyDescent="0.3">
      <c r="F15046" s="1" t="s">
        <v>15253</v>
      </c>
      <c r="G15046" s="1">
        <v>31.55678</v>
      </c>
      <c r="H15046" s="1">
        <v>75.710409999999996</v>
      </c>
      <c r="I15046" s="1">
        <v>165</v>
      </c>
    </row>
    <row r="15047" spans="6:9" x14ac:dyDescent="0.3">
      <c r="F15047" s="1" t="s">
        <v>15254</v>
      </c>
      <c r="G15047" s="1">
        <v>31.55678</v>
      </c>
      <c r="H15047" s="1">
        <v>75.710409999999996</v>
      </c>
      <c r="I15047" s="1">
        <v>350</v>
      </c>
    </row>
    <row r="15048" spans="6:9" x14ac:dyDescent="0.3">
      <c r="F15048" s="1" t="s">
        <v>15255</v>
      </c>
      <c r="G15048" s="1">
        <v>31.55678</v>
      </c>
      <c r="H15048" s="1">
        <v>75.710409999999996</v>
      </c>
      <c r="I15048" s="1">
        <v>280</v>
      </c>
    </row>
    <row r="15049" spans="6:9" x14ac:dyDescent="0.3">
      <c r="F15049" s="1" t="s">
        <v>15256</v>
      </c>
      <c r="G15049" s="1">
        <v>31.087019999999999</v>
      </c>
      <c r="H15049" s="1">
        <v>74.848420000000004</v>
      </c>
      <c r="I15049" s="1">
        <v>340</v>
      </c>
    </row>
    <row r="15050" spans="6:9" x14ac:dyDescent="0.3">
      <c r="F15050" s="1" t="s">
        <v>15257</v>
      </c>
      <c r="G15050" s="1">
        <v>31.087019999999999</v>
      </c>
      <c r="H15050" s="1">
        <v>74.848420000000004</v>
      </c>
      <c r="I15050" s="1">
        <v>90</v>
      </c>
    </row>
    <row r="15051" spans="6:9" x14ac:dyDescent="0.3">
      <c r="F15051" s="1" t="s">
        <v>15258</v>
      </c>
      <c r="G15051" s="1">
        <v>31.087019999999999</v>
      </c>
      <c r="H15051" s="1">
        <v>74.848420000000004</v>
      </c>
      <c r="I15051" s="1">
        <v>170</v>
      </c>
    </row>
    <row r="15052" spans="6:9" x14ac:dyDescent="0.3">
      <c r="F15052" s="1" t="s">
        <v>15259</v>
      </c>
      <c r="G15052" s="1">
        <v>31.051349999999999</v>
      </c>
      <c r="H15052" s="1">
        <v>74.799890000000005</v>
      </c>
      <c r="I15052" s="1">
        <v>90</v>
      </c>
    </row>
    <row r="15053" spans="6:9" x14ac:dyDescent="0.3">
      <c r="F15053" s="1" t="s">
        <v>15260</v>
      </c>
      <c r="G15053" s="1">
        <v>31.051349999999999</v>
      </c>
      <c r="H15053" s="1">
        <v>74.799890000000005</v>
      </c>
      <c r="I15053" s="1">
        <v>200</v>
      </c>
    </row>
    <row r="15054" spans="6:9" x14ac:dyDescent="0.3">
      <c r="F15054" s="1" t="s">
        <v>15261</v>
      </c>
      <c r="G15054" s="1">
        <v>31.051349999999999</v>
      </c>
      <c r="H15054" s="1">
        <v>74.799890000000005</v>
      </c>
      <c r="I15054" s="1">
        <v>340</v>
      </c>
    </row>
    <row r="15055" spans="6:9" x14ac:dyDescent="0.3">
      <c r="F15055" s="1" t="s">
        <v>15262</v>
      </c>
      <c r="G15055" s="1">
        <v>30.9696</v>
      </c>
      <c r="H15055" s="1">
        <v>75.882900000000006</v>
      </c>
      <c r="I15055" s="1">
        <v>25</v>
      </c>
    </row>
    <row r="15056" spans="6:9" x14ac:dyDescent="0.3">
      <c r="F15056" s="1" t="s">
        <v>15263</v>
      </c>
      <c r="G15056" s="1">
        <v>30.9696</v>
      </c>
      <c r="H15056" s="1">
        <v>75.882900000000006</v>
      </c>
      <c r="I15056" s="1">
        <v>210</v>
      </c>
    </row>
    <row r="15057" spans="6:9" x14ac:dyDescent="0.3">
      <c r="F15057" s="1" t="s">
        <v>15264</v>
      </c>
      <c r="G15057" s="1">
        <v>30.9696</v>
      </c>
      <c r="H15057" s="1">
        <v>75.882900000000006</v>
      </c>
      <c r="I15057" s="1">
        <v>270</v>
      </c>
    </row>
    <row r="15058" spans="6:9" x14ac:dyDescent="0.3">
      <c r="F15058" s="1" t="s">
        <v>15265</v>
      </c>
      <c r="G15058" s="1">
        <v>30.9696</v>
      </c>
      <c r="H15058" s="1">
        <v>75.882900000000006</v>
      </c>
      <c r="I15058" s="1">
        <v>60</v>
      </c>
    </row>
    <row r="15059" spans="6:9" x14ac:dyDescent="0.3">
      <c r="F15059" s="1" t="s">
        <v>15266</v>
      </c>
      <c r="G15059" s="1">
        <v>30.9696</v>
      </c>
      <c r="H15059" s="1">
        <v>75.882900000000006</v>
      </c>
      <c r="I15059" s="1">
        <v>240</v>
      </c>
    </row>
    <row r="15060" spans="6:9" x14ac:dyDescent="0.3">
      <c r="F15060" s="1" t="s">
        <v>15267</v>
      </c>
      <c r="G15060" s="1">
        <v>30.9696</v>
      </c>
      <c r="H15060" s="1">
        <v>75.882900000000006</v>
      </c>
      <c r="I15060" s="1">
        <v>300</v>
      </c>
    </row>
    <row r="15061" spans="6:9" x14ac:dyDescent="0.3">
      <c r="F15061" s="1" t="s">
        <v>15268</v>
      </c>
      <c r="G15061" s="1">
        <v>30.821069999999999</v>
      </c>
      <c r="H15061" s="1">
        <v>76.005529999999993</v>
      </c>
      <c r="I15061" s="1">
        <v>10</v>
      </c>
    </row>
    <row r="15062" spans="6:9" x14ac:dyDescent="0.3">
      <c r="F15062" s="1" t="s">
        <v>15269</v>
      </c>
      <c r="G15062" s="1">
        <v>30.821069999999999</v>
      </c>
      <c r="H15062" s="1">
        <v>76.005529999999993</v>
      </c>
      <c r="I15062" s="1">
        <v>110</v>
      </c>
    </row>
    <row r="15063" spans="6:9" x14ac:dyDescent="0.3">
      <c r="F15063" s="1" t="s">
        <v>15270</v>
      </c>
      <c r="G15063" s="1">
        <v>30.821069999999999</v>
      </c>
      <c r="H15063" s="1">
        <v>76.005529999999993</v>
      </c>
      <c r="I15063" s="1">
        <v>200</v>
      </c>
    </row>
    <row r="15064" spans="6:9" x14ac:dyDescent="0.3">
      <c r="F15064" s="1" t="s">
        <v>15271</v>
      </c>
      <c r="G15064" s="1">
        <v>30.821069999999999</v>
      </c>
      <c r="H15064" s="1">
        <v>76.005529999999993</v>
      </c>
      <c r="I15064" s="1">
        <v>300</v>
      </c>
    </row>
    <row r="15065" spans="6:9" x14ac:dyDescent="0.3">
      <c r="F15065" s="1" t="s">
        <v>15272</v>
      </c>
      <c r="G15065" s="1">
        <v>30.821069999999999</v>
      </c>
      <c r="H15065" s="1">
        <v>76.005529999999993</v>
      </c>
      <c r="I15065" s="1">
        <v>230</v>
      </c>
    </row>
    <row r="15066" spans="6:9" x14ac:dyDescent="0.3">
      <c r="F15066" s="1" t="s">
        <v>15273</v>
      </c>
      <c r="G15066" s="1">
        <v>30.765029999999999</v>
      </c>
      <c r="H15066" s="1">
        <v>76.811610000000002</v>
      </c>
      <c r="I15066" s="1">
        <v>90</v>
      </c>
    </row>
    <row r="15067" spans="6:9" x14ac:dyDescent="0.3">
      <c r="F15067" s="1" t="s">
        <v>15274</v>
      </c>
      <c r="G15067" s="1">
        <v>30.765029999999999</v>
      </c>
      <c r="H15067" s="1">
        <v>76.811610000000002</v>
      </c>
      <c r="I15067" s="1">
        <v>165</v>
      </c>
    </row>
    <row r="15068" spans="6:9" x14ac:dyDescent="0.3">
      <c r="F15068" s="1" t="s">
        <v>15275</v>
      </c>
      <c r="G15068" s="1">
        <v>30.765029999999999</v>
      </c>
      <c r="H15068" s="1">
        <v>76.811610000000002</v>
      </c>
      <c r="I15068" s="1">
        <v>290</v>
      </c>
    </row>
    <row r="15069" spans="6:9" x14ac:dyDescent="0.3">
      <c r="F15069" s="1" t="s">
        <v>15276</v>
      </c>
      <c r="G15069" s="1">
        <v>30.7637</v>
      </c>
      <c r="H15069" s="1">
        <v>76.808300000000003</v>
      </c>
      <c r="I15069" s="1">
        <v>30</v>
      </c>
    </row>
    <row r="15070" spans="6:9" x14ac:dyDescent="0.3">
      <c r="F15070" s="1" t="s">
        <v>15277</v>
      </c>
      <c r="G15070" s="1">
        <v>30.7637</v>
      </c>
      <c r="H15070" s="1">
        <v>76.808300000000003</v>
      </c>
      <c r="I15070" s="1">
        <v>110</v>
      </c>
    </row>
    <row r="15071" spans="6:9" x14ac:dyDescent="0.3">
      <c r="F15071" s="1" t="s">
        <v>15278</v>
      </c>
      <c r="G15071" s="1">
        <v>30.7637</v>
      </c>
      <c r="H15071" s="1">
        <v>76.808300000000003</v>
      </c>
      <c r="I15071" s="1">
        <v>260</v>
      </c>
    </row>
    <row r="15072" spans="6:9" x14ac:dyDescent="0.3">
      <c r="F15072" s="1" t="s">
        <v>15279</v>
      </c>
      <c r="G15072" s="1">
        <v>31.66536</v>
      </c>
      <c r="H15072" s="1">
        <v>75.705730000000003</v>
      </c>
      <c r="I15072" s="1">
        <v>70</v>
      </c>
    </row>
    <row r="15073" spans="6:9" x14ac:dyDescent="0.3">
      <c r="F15073" s="1" t="s">
        <v>15280</v>
      </c>
      <c r="G15073" s="1">
        <v>31.66536</v>
      </c>
      <c r="H15073" s="1">
        <v>75.705730000000003</v>
      </c>
      <c r="I15073" s="1">
        <v>170</v>
      </c>
    </row>
    <row r="15074" spans="6:9" x14ac:dyDescent="0.3">
      <c r="F15074" s="1" t="s">
        <v>15281</v>
      </c>
      <c r="G15074" s="1">
        <v>31.66536</v>
      </c>
      <c r="H15074" s="1">
        <v>75.705730000000003</v>
      </c>
      <c r="I15074" s="1">
        <v>230</v>
      </c>
    </row>
    <row r="15075" spans="6:9" x14ac:dyDescent="0.3">
      <c r="F15075" s="1" t="s">
        <v>15282</v>
      </c>
      <c r="G15075" s="1">
        <v>31.767749999999999</v>
      </c>
      <c r="H15075" s="1">
        <v>75.352779999999996</v>
      </c>
      <c r="I15075" s="1">
        <v>50</v>
      </c>
    </row>
    <row r="15076" spans="6:9" x14ac:dyDescent="0.3">
      <c r="F15076" s="1" t="s">
        <v>15283</v>
      </c>
      <c r="G15076" s="1">
        <v>31.767749999999999</v>
      </c>
      <c r="H15076" s="1">
        <v>75.352779999999996</v>
      </c>
      <c r="I15076" s="1">
        <v>130</v>
      </c>
    </row>
    <row r="15077" spans="6:9" x14ac:dyDescent="0.3">
      <c r="F15077" s="1" t="s">
        <v>15284</v>
      </c>
      <c r="G15077" s="1">
        <v>31.767749999999999</v>
      </c>
      <c r="H15077" s="1">
        <v>75.352779999999996</v>
      </c>
      <c r="I15077" s="1">
        <v>200</v>
      </c>
    </row>
    <row r="15078" spans="6:9" x14ac:dyDescent="0.3">
      <c r="F15078" s="1" t="s">
        <v>15285</v>
      </c>
      <c r="G15078" s="1">
        <v>30.83296</v>
      </c>
      <c r="H15078" s="1">
        <v>76.009119999999996</v>
      </c>
      <c r="I15078" s="1">
        <v>330</v>
      </c>
    </row>
    <row r="15079" spans="6:9" x14ac:dyDescent="0.3">
      <c r="F15079" s="1" t="s">
        <v>15286</v>
      </c>
      <c r="G15079" s="1">
        <v>30.83296</v>
      </c>
      <c r="H15079" s="1">
        <v>76.009119999999996</v>
      </c>
      <c r="I15079" s="1">
        <v>160</v>
      </c>
    </row>
    <row r="15080" spans="6:9" x14ac:dyDescent="0.3">
      <c r="F15080" s="1" t="s">
        <v>15287</v>
      </c>
      <c r="G15080" s="1">
        <v>30.83296</v>
      </c>
      <c r="H15080" s="1">
        <v>76.009119999999996</v>
      </c>
      <c r="I15080" s="1">
        <v>220</v>
      </c>
    </row>
    <row r="15081" spans="6:9" x14ac:dyDescent="0.3">
      <c r="F15081" s="1" t="s">
        <v>15288</v>
      </c>
      <c r="G15081" s="1">
        <v>31.03256</v>
      </c>
      <c r="H15081" s="1">
        <v>76.279920000000004</v>
      </c>
      <c r="I15081" s="1">
        <v>130</v>
      </c>
    </row>
    <row r="15082" spans="6:9" x14ac:dyDescent="0.3">
      <c r="F15082" s="1" t="s">
        <v>15289</v>
      </c>
      <c r="G15082" s="1">
        <v>31.03256</v>
      </c>
      <c r="H15082" s="1">
        <v>76.279920000000004</v>
      </c>
      <c r="I15082" s="1">
        <v>210</v>
      </c>
    </row>
    <row r="15083" spans="6:9" x14ac:dyDescent="0.3">
      <c r="F15083" s="1" t="s">
        <v>15290</v>
      </c>
      <c r="G15083" s="1">
        <v>31.03256</v>
      </c>
      <c r="H15083" s="1">
        <v>76.279920000000004</v>
      </c>
      <c r="I15083" s="1">
        <v>320</v>
      </c>
    </row>
    <row r="15084" spans="6:9" x14ac:dyDescent="0.3">
      <c r="F15084" s="1" t="s">
        <v>15291</v>
      </c>
      <c r="G15084" s="1">
        <v>31.18242</v>
      </c>
      <c r="H15084" s="1">
        <v>75.436869999999999</v>
      </c>
      <c r="I15084" s="1">
        <v>40</v>
      </c>
    </row>
    <row r="15085" spans="6:9" x14ac:dyDescent="0.3">
      <c r="F15085" s="1" t="s">
        <v>15292</v>
      </c>
      <c r="G15085" s="1">
        <v>31.18242</v>
      </c>
      <c r="H15085" s="1">
        <v>75.436869999999999</v>
      </c>
      <c r="I15085" s="1">
        <v>180</v>
      </c>
    </row>
    <row r="15086" spans="6:9" x14ac:dyDescent="0.3">
      <c r="F15086" s="1" t="s">
        <v>15293</v>
      </c>
      <c r="G15086" s="1">
        <v>31.18242</v>
      </c>
      <c r="H15086" s="1">
        <v>75.436869999999999</v>
      </c>
      <c r="I15086" s="1">
        <v>300</v>
      </c>
    </row>
    <row r="15087" spans="6:9" x14ac:dyDescent="0.3">
      <c r="F15087" s="1" t="s">
        <v>15294</v>
      </c>
      <c r="G15087" s="1">
        <v>30.495419999999999</v>
      </c>
      <c r="H15087" s="1">
        <v>75.229439999999997</v>
      </c>
      <c r="I15087" s="1">
        <v>60</v>
      </c>
    </row>
    <row r="15088" spans="6:9" x14ac:dyDescent="0.3">
      <c r="F15088" s="1" t="s">
        <v>15295</v>
      </c>
      <c r="G15088" s="1">
        <v>30.495419999999999</v>
      </c>
      <c r="H15088" s="1">
        <v>75.229439999999997</v>
      </c>
      <c r="I15088" s="1">
        <v>180</v>
      </c>
    </row>
    <row r="15089" spans="6:9" x14ac:dyDescent="0.3">
      <c r="F15089" s="1" t="s">
        <v>15296</v>
      </c>
      <c r="G15089" s="1">
        <v>30.495419999999999</v>
      </c>
      <c r="H15089" s="1">
        <v>75.229439999999997</v>
      </c>
      <c r="I15089" s="1">
        <v>280</v>
      </c>
    </row>
    <row r="15090" spans="6:9" x14ac:dyDescent="0.3">
      <c r="F15090" s="1" t="s">
        <v>15297</v>
      </c>
      <c r="G15090" s="1">
        <v>31.062059999999999</v>
      </c>
      <c r="H15090" s="1">
        <v>75.737669999999994</v>
      </c>
      <c r="I15090" s="1">
        <v>40</v>
      </c>
    </row>
    <row r="15091" spans="6:9" x14ac:dyDescent="0.3">
      <c r="F15091" s="1" t="s">
        <v>15298</v>
      </c>
      <c r="G15091" s="1">
        <v>31.062059999999999</v>
      </c>
      <c r="H15091" s="1">
        <v>75.737669999999994</v>
      </c>
      <c r="I15091" s="1">
        <v>130</v>
      </c>
    </row>
    <row r="15092" spans="6:9" x14ac:dyDescent="0.3">
      <c r="F15092" s="1" t="s">
        <v>15299</v>
      </c>
      <c r="G15092" s="1">
        <v>31.062059999999999</v>
      </c>
      <c r="H15092" s="1">
        <v>75.737669999999994</v>
      </c>
      <c r="I15092" s="1">
        <v>260</v>
      </c>
    </row>
    <row r="15093" spans="6:9" x14ac:dyDescent="0.3">
      <c r="F15093" s="1" t="s">
        <v>15300</v>
      </c>
      <c r="G15093" s="1">
        <v>31.26529</v>
      </c>
      <c r="H15093" s="1">
        <v>75.921030000000002</v>
      </c>
      <c r="I15093" s="1">
        <v>80</v>
      </c>
    </row>
    <row r="15094" spans="6:9" x14ac:dyDescent="0.3">
      <c r="F15094" s="1" t="s">
        <v>15301</v>
      </c>
      <c r="G15094" s="1">
        <v>31.26529</v>
      </c>
      <c r="H15094" s="1">
        <v>75.921030000000002</v>
      </c>
      <c r="I15094" s="1">
        <v>130</v>
      </c>
    </row>
    <row r="15095" spans="6:9" x14ac:dyDescent="0.3">
      <c r="F15095" s="1" t="s">
        <v>15302</v>
      </c>
      <c r="G15095" s="1">
        <v>31.26529</v>
      </c>
      <c r="H15095" s="1">
        <v>75.921030000000002</v>
      </c>
      <c r="I15095" s="1">
        <v>280</v>
      </c>
    </row>
    <row r="15096" spans="6:9" x14ac:dyDescent="0.3">
      <c r="F15096" s="1" t="s">
        <v>15303</v>
      </c>
      <c r="G15096" s="1">
        <v>30.25601</v>
      </c>
      <c r="H15096" s="1">
        <v>75.477440000000001</v>
      </c>
      <c r="I15096" s="1">
        <v>60</v>
      </c>
    </row>
    <row r="15097" spans="6:9" x14ac:dyDescent="0.3">
      <c r="F15097" s="1" t="s">
        <v>15304</v>
      </c>
      <c r="G15097" s="1">
        <v>30.25601</v>
      </c>
      <c r="H15097" s="1">
        <v>75.477440000000001</v>
      </c>
      <c r="I15097" s="1">
        <v>260</v>
      </c>
    </row>
    <row r="15098" spans="6:9" x14ac:dyDescent="0.3">
      <c r="F15098" s="1" t="s">
        <v>15305</v>
      </c>
      <c r="G15098" s="1">
        <v>30.25601</v>
      </c>
      <c r="H15098" s="1">
        <v>75.477440000000001</v>
      </c>
      <c r="I15098" s="1">
        <v>330</v>
      </c>
    </row>
    <row r="15099" spans="6:9" x14ac:dyDescent="0.3">
      <c r="F15099" s="1" t="s">
        <v>15306</v>
      </c>
      <c r="G15099" s="1">
        <v>30.25601</v>
      </c>
      <c r="H15099" s="1">
        <v>75.477440000000001</v>
      </c>
      <c r="I15099" s="1">
        <v>90</v>
      </c>
    </row>
    <row r="15100" spans="6:9" x14ac:dyDescent="0.3">
      <c r="F15100" s="1" t="s">
        <v>15307</v>
      </c>
      <c r="G15100" s="1">
        <v>30.762029999999999</v>
      </c>
      <c r="H15100" s="1">
        <v>76.814059999999998</v>
      </c>
      <c r="I15100" s="1">
        <v>20</v>
      </c>
    </row>
    <row r="15101" spans="6:9" x14ac:dyDescent="0.3">
      <c r="F15101" s="1" t="s">
        <v>15308</v>
      </c>
      <c r="G15101" s="1">
        <v>30.762029999999999</v>
      </c>
      <c r="H15101" s="1">
        <v>76.814059999999998</v>
      </c>
      <c r="I15101" s="1">
        <v>170</v>
      </c>
    </row>
    <row r="15102" spans="6:9" x14ac:dyDescent="0.3">
      <c r="F15102" s="1" t="s">
        <v>15309</v>
      </c>
      <c r="G15102" s="1">
        <v>30.762029999999999</v>
      </c>
      <c r="H15102" s="1">
        <v>76.814059999999998</v>
      </c>
      <c r="I15102" s="1">
        <v>300</v>
      </c>
    </row>
    <row r="15103" spans="6:9" x14ac:dyDescent="0.3">
      <c r="F15103" s="1" t="s">
        <v>15310</v>
      </c>
      <c r="G15103" s="1">
        <v>30.762029999999999</v>
      </c>
      <c r="H15103" s="1">
        <v>76.814059999999998</v>
      </c>
      <c r="I15103" s="1">
        <v>50</v>
      </c>
    </row>
    <row r="15104" spans="6:9" x14ac:dyDescent="0.3">
      <c r="F15104" s="1" t="s">
        <v>15311</v>
      </c>
      <c r="G15104" s="1">
        <v>32.178640000000001</v>
      </c>
      <c r="H15104" s="1">
        <v>75.516369999999995</v>
      </c>
      <c r="I15104" s="1">
        <v>90</v>
      </c>
    </row>
    <row r="15105" spans="6:9" x14ac:dyDescent="0.3">
      <c r="F15105" s="1" t="s">
        <v>15312</v>
      </c>
      <c r="G15105" s="1">
        <v>32.178640000000001</v>
      </c>
      <c r="H15105" s="1">
        <v>75.516369999999995</v>
      </c>
      <c r="I15105" s="1">
        <v>240</v>
      </c>
    </row>
    <row r="15106" spans="6:9" x14ac:dyDescent="0.3">
      <c r="F15106" s="1" t="s">
        <v>15313</v>
      </c>
      <c r="G15106" s="1">
        <v>32.178640000000001</v>
      </c>
      <c r="H15106" s="1">
        <v>75.516369999999995</v>
      </c>
      <c r="I15106" s="1">
        <v>340</v>
      </c>
    </row>
    <row r="15107" spans="6:9" x14ac:dyDescent="0.3">
      <c r="F15107" s="1" t="s">
        <v>15314</v>
      </c>
      <c r="G15107" s="1">
        <v>30.80114</v>
      </c>
      <c r="H15107" s="1">
        <v>75.903630000000007</v>
      </c>
      <c r="I15107" s="1">
        <v>0</v>
      </c>
    </row>
    <row r="15108" spans="6:9" x14ac:dyDescent="0.3">
      <c r="F15108" s="1" t="s">
        <v>15315</v>
      </c>
      <c r="G15108" s="1">
        <v>30.80114</v>
      </c>
      <c r="H15108" s="1">
        <v>75.903630000000007</v>
      </c>
      <c r="I15108" s="1">
        <v>120</v>
      </c>
    </row>
    <row r="15109" spans="6:9" x14ac:dyDescent="0.3">
      <c r="F15109" s="1" t="s">
        <v>15316</v>
      </c>
      <c r="G15109" s="1">
        <v>30.80114</v>
      </c>
      <c r="H15109" s="1">
        <v>75.903630000000007</v>
      </c>
      <c r="I15109" s="1">
        <v>250</v>
      </c>
    </row>
    <row r="15110" spans="6:9" x14ac:dyDescent="0.3">
      <c r="F15110" s="1" t="s">
        <v>15317</v>
      </c>
      <c r="G15110" s="1">
        <v>30.80114</v>
      </c>
      <c r="H15110" s="1">
        <v>75.903630000000007</v>
      </c>
      <c r="I15110" s="1">
        <v>90</v>
      </c>
    </row>
    <row r="15111" spans="6:9" x14ac:dyDescent="0.3">
      <c r="F15111" s="1" t="s">
        <v>15318</v>
      </c>
      <c r="G15111" s="1">
        <v>30.196249999999999</v>
      </c>
      <c r="H15111" s="1">
        <v>74.445539999999994</v>
      </c>
      <c r="I15111" s="1">
        <v>60</v>
      </c>
    </row>
    <row r="15112" spans="6:9" x14ac:dyDescent="0.3">
      <c r="F15112" s="1" t="s">
        <v>15319</v>
      </c>
      <c r="G15112" s="1">
        <v>30.196249999999999</v>
      </c>
      <c r="H15112" s="1">
        <v>74.445539999999994</v>
      </c>
      <c r="I15112" s="1">
        <v>150</v>
      </c>
    </row>
    <row r="15113" spans="6:9" x14ac:dyDescent="0.3">
      <c r="F15113" s="1" t="s">
        <v>15320</v>
      </c>
      <c r="G15113" s="1">
        <v>30.196249999999999</v>
      </c>
      <c r="H15113" s="1">
        <v>74.445539999999994</v>
      </c>
      <c r="I15113" s="1">
        <v>280</v>
      </c>
    </row>
    <row r="15114" spans="6:9" x14ac:dyDescent="0.3">
      <c r="F15114" s="1" t="s">
        <v>15321</v>
      </c>
      <c r="G15114" s="1">
        <v>30.160150000000002</v>
      </c>
      <c r="H15114" s="1">
        <v>76.325869999999995</v>
      </c>
      <c r="I15114" s="1">
        <v>310</v>
      </c>
    </row>
    <row r="15115" spans="6:9" x14ac:dyDescent="0.3">
      <c r="F15115" s="1" t="s">
        <v>15322</v>
      </c>
      <c r="G15115" s="1">
        <v>30.160150000000002</v>
      </c>
      <c r="H15115" s="1">
        <v>76.325869999999995</v>
      </c>
      <c r="I15115" s="1">
        <v>70</v>
      </c>
    </row>
    <row r="15116" spans="6:9" x14ac:dyDescent="0.3">
      <c r="F15116" s="1" t="s">
        <v>15323</v>
      </c>
      <c r="G15116" s="1">
        <v>30.160150000000002</v>
      </c>
      <c r="H15116" s="1">
        <v>76.325869999999995</v>
      </c>
      <c r="I15116" s="1">
        <v>240</v>
      </c>
    </row>
    <row r="15117" spans="6:9" x14ac:dyDescent="0.3">
      <c r="F15117" s="1" t="s">
        <v>15324</v>
      </c>
      <c r="G15117" s="1">
        <v>30.160150000000002</v>
      </c>
      <c r="H15117" s="1">
        <v>76.325869999999995</v>
      </c>
      <c r="I15117" s="1">
        <v>40</v>
      </c>
    </row>
    <row r="15118" spans="6:9" x14ac:dyDescent="0.3">
      <c r="F15118" s="1" t="s">
        <v>15325</v>
      </c>
      <c r="G15118" s="1">
        <v>30.532209999999999</v>
      </c>
      <c r="H15118" s="1">
        <v>74.719250000000002</v>
      </c>
      <c r="I15118" s="1">
        <v>50</v>
      </c>
    </row>
    <row r="15119" spans="6:9" x14ac:dyDescent="0.3">
      <c r="F15119" s="1" t="s">
        <v>15326</v>
      </c>
      <c r="G15119" s="1">
        <v>30.532209999999999</v>
      </c>
      <c r="H15119" s="1">
        <v>74.719250000000002</v>
      </c>
      <c r="I15119" s="1">
        <v>250</v>
      </c>
    </row>
    <row r="15120" spans="6:9" x14ac:dyDescent="0.3">
      <c r="F15120" s="1" t="s">
        <v>15327</v>
      </c>
      <c r="G15120" s="1">
        <v>30.532209999999999</v>
      </c>
      <c r="H15120" s="1">
        <v>74.719250000000002</v>
      </c>
      <c r="I15120" s="1">
        <v>310</v>
      </c>
    </row>
    <row r="15121" spans="6:9" x14ac:dyDescent="0.3">
      <c r="F15121" s="1" t="s">
        <v>15328</v>
      </c>
      <c r="G15121" s="1">
        <v>32.157530000000001</v>
      </c>
      <c r="H15121" s="1">
        <v>75.429069999999996</v>
      </c>
      <c r="I15121" s="1">
        <v>70</v>
      </c>
    </row>
    <row r="15122" spans="6:9" x14ac:dyDescent="0.3">
      <c r="F15122" s="1" t="s">
        <v>15329</v>
      </c>
      <c r="G15122" s="1">
        <v>32.157530000000001</v>
      </c>
      <c r="H15122" s="1">
        <v>75.429069999999996</v>
      </c>
      <c r="I15122" s="1">
        <v>140</v>
      </c>
    </row>
    <row r="15123" spans="6:9" x14ac:dyDescent="0.3">
      <c r="F15123" s="1" t="s">
        <v>15330</v>
      </c>
      <c r="G15123" s="1">
        <v>32.157530000000001</v>
      </c>
      <c r="H15123" s="1">
        <v>75.429069999999996</v>
      </c>
      <c r="I15123" s="1">
        <v>310</v>
      </c>
    </row>
    <row r="15124" spans="6:9" x14ac:dyDescent="0.3">
      <c r="F15124" s="1" t="s">
        <v>15331</v>
      </c>
      <c r="G15124" s="1">
        <v>31.45825</v>
      </c>
      <c r="H15124" s="1">
        <v>75.609049999999996</v>
      </c>
      <c r="I15124" s="1">
        <v>80</v>
      </c>
    </row>
    <row r="15125" spans="6:9" x14ac:dyDescent="0.3">
      <c r="F15125" s="1" t="s">
        <v>15332</v>
      </c>
      <c r="G15125" s="1">
        <v>31.45825</v>
      </c>
      <c r="H15125" s="1">
        <v>75.609049999999996</v>
      </c>
      <c r="I15125" s="1">
        <v>160</v>
      </c>
    </row>
    <row r="15126" spans="6:9" x14ac:dyDescent="0.3">
      <c r="F15126" s="1" t="s">
        <v>15333</v>
      </c>
      <c r="G15126" s="1">
        <v>31.45825</v>
      </c>
      <c r="H15126" s="1">
        <v>75.609049999999996</v>
      </c>
      <c r="I15126" s="1">
        <v>270</v>
      </c>
    </row>
    <row r="15127" spans="6:9" x14ac:dyDescent="0.3">
      <c r="F15127" s="1" t="s">
        <v>15334</v>
      </c>
      <c r="G15127" s="1">
        <v>31.749359999999999</v>
      </c>
      <c r="H15127" s="1">
        <v>75.130290000000002</v>
      </c>
      <c r="I15127" s="1">
        <v>25</v>
      </c>
    </row>
    <row r="15128" spans="6:9" x14ac:dyDescent="0.3">
      <c r="F15128" s="1" t="s">
        <v>15335</v>
      </c>
      <c r="G15128" s="1">
        <v>31.749359999999999</v>
      </c>
      <c r="H15128" s="1">
        <v>75.130290000000002</v>
      </c>
      <c r="I15128" s="1">
        <v>140</v>
      </c>
    </row>
    <row r="15129" spans="6:9" x14ac:dyDescent="0.3">
      <c r="F15129" s="1" t="s">
        <v>15336</v>
      </c>
      <c r="G15129" s="1">
        <v>31.749359999999999</v>
      </c>
      <c r="H15129" s="1">
        <v>75.130290000000002</v>
      </c>
      <c r="I15129" s="1">
        <v>300</v>
      </c>
    </row>
    <row r="15130" spans="6:9" x14ac:dyDescent="0.3">
      <c r="F15130" s="1" t="s">
        <v>15337</v>
      </c>
      <c r="G15130" s="1">
        <v>31.749359999999999</v>
      </c>
      <c r="H15130" s="1">
        <v>75.130290000000002</v>
      </c>
      <c r="I15130" s="1">
        <v>170</v>
      </c>
    </row>
    <row r="15131" spans="6:9" x14ac:dyDescent="0.3">
      <c r="F15131" s="1" t="s">
        <v>15338</v>
      </c>
      <c r="G15131" s="1">
        <v>30.841830000000002</v>
      </c>
      <c r="H15131" s="1">
        <v>74.464209999999994</v>
      </c>
      <c r="I15131" s="1">
        <v>60</v>
      </c>
    </row>
    <row r="15132" spans="6:9" x14ac:dyDescent="0.3">
      <c r="F15132" s="1" t="s">
        <v>15339</v>
      </c>
      <c r="G15132" s="1">
        <v>30.841830000000002</v>
      </c>
      <c r="H15132" s="1">
        <v>74.464209999999994</v>
      </c>
      <c r="I15132" s="1">
        <v>95</v>
      </c>
    </row>
    <row r="15133" spans="6:9" x14ac:dyDescent="0.3">
      <c r="F15133" s="1" t="s">
        <v>15340</v>
      </c>
      <c r="G15133" s="1">
        <v>30.841830000000002</v>
      </c>
      <c r="H15133" s="1">
        <v>74.464209999999994</v>
      </c>
      <c r="I15133" s="1">
        <v>210</v>
      </c>
    </row>
    <row r="15134" spans="6:9" x14ac:dyDescent="0.3">
      <c r="F15134" s="1" t="s">
        <v>15341</v>
      </c>
      <c r="G15134" s="1">
        <v>31.93882</v>
      </c>
      <c r="H15134" s="1">
        <v>75.819289999999995</v>
      </c>
      <c r="I15134" s="1">
        <v>190</v>
      </c>
    </row>
    <row r="15135" spans="6:9" x14ac:dyDescent="0.3">
      <c r="F15135" s="1" t="s">
        <v>15342</v>
      </c>
      <c r="G15135" s="1">
        <v>31.93882</v>
      </c>
      <c r="H15135" s="1">
        <v>75.819289999999995</v>
      </c>
      <c r="I15135" s="1">
        <v>270</v>
      </c>
    </row>
    <row r="15136" spans="6:9" x14ac:dyDescent="0.3">
      <c r="F15136" s="1" t="s">
        <v>15343</v>
      </c>
      <c r="G15136" s="1">
        <v>31.93882</v>
      </c>
      <c r="H15136" s="1">
        <v>75.819289999999995</v>
      </c>
      <c r="I15136" s="1">
        <v>330</v>
      </c>
    </row>
    <row r="15137" spans="6:9" x14ac:dyDescent="0.3">
      <c r="F15137" s="1" t="s">
        <v>15344</v>
      </c>
      <c r="G15137" s="1">
        <v>30.622319999999998</v>
      </c>
      <c r="H15137" s="1">
        <v>74.515079999999998</v>
      </c>
      <c r="I15137" s="1">
        <v>30</v>
      </c>
    </row>
    <row r="15138" spans="6:9" x14ac:dyDescent="0.3">
      <c r="F15138" s="1" t="s">
        <v>15345</v>
      </c>
      <c r="G15138" s="1">
        <v>30.622319999999998</v>
      </c>
      <c r="H15138" s="1">
        <v>74.515079999999998</v>
      </c>
      <c r="I15138" s="1">
        <v>120</v>
      </c>
    </row>
    <row r="15139" spans="6:9" x14ac:dyDescent="0.3">
      <c r="F15139" s="1" t="s">
        <v>15346</v>
      </c>
      <c r="G15139" s="1">
        <v>30.622319999999998</v>
      </c>
      <c r="H15139" s="1">
        <v>74.515079999999998</v>
      </c>
      <c r="I15139" s="1">
        <v>210</v>
      </c>
    </row>
    <row r="15140" spans="6:9" x14ac:dyDescent="0.3">
      <c r="F15140" s="1" t="s">
        <v>15347</v>
      </c>
      <c r="G15140" s="1">
        <v>30.622319999999998</v>
      </c>
      <c r="H15140" s="1">
        <v>74.515079999999998</v>
      </c>
      <c r="I15140" s="1">
        <v>180</v>
      </c>
    </row>
    <row r="15141" spans="6:9" x14ac:dyDescent="0.3">
      <c r="F15141" s="1" t="s">
        <v>15348</v>
      </c>
      <c r="G15141" s="1">
        <v>30.552150000000001</v>
      </c>
      <c r="H15141" s="1">
        <v>75.776529999999994</v>
      </c>
      <c r="I15141" s="1">
        <v>60</v>
      </c>
    </row>
    <row r="15142" spans="6:9" x14ac:dyDescent="0.3">
      <c r="F15142" s="1" t="s">
        <v>15349</v>
      </c>
      <c r="G15142" s="1">
        <v>30.552150000000001</v>
      </c>
      <c r="H15142" s="1">
        <v>75.776529999999994</v>
      </c>
      <c r="I15142" s="1">
        <v>140</v>
      </c>
    </row>
    <row r="15143" spans="6:9" x14ac:dyDescent="0.3">
      <c r="F15143" s="1" t="s">
        <v>15350</v>
      </c>
      <c r="G15143" s="1">
        <v>30.552150000000001</v>
      </c>
      <c r="H15143" s="1">
        <v>75.776529999999994</v>
      </c>
      <c r="I15143" s="1">
        <v>200</v>
      </c>
    </row>
    <row r="15144" spans="6:9" x14ac:dyDescent="0.3">
      <c r="F15144" s="1" t="s">
        <v>15351</v>
      </c>
      <c r="G15144" s="1">
        <v>32.207979999999999</v>
      </c>
      <c r="H15144" s="1">
        <v>75.561970000000002</v>
      </c>
      <c r="I15144" s="1">
        <v>350</v>
      </c>
    </row>
    <row r="15145" spans="6:9" x14ac:dyDescent="0.3">
      <c r="F15145" s="1" t="s">
        <v>15352</v>
      </c>
      <c r="G15145" s="1">
        <v>32.207979999999999</v>
      </c>
      <c r="H15145" s="1">
        <v>75.561970000000002</v>
      </c>
      <c r="I15145" s="1">
        <v>135</v>
      </c>
    </row>
    <row r="15146" spans="6:9" x14ac:dyDescent="0.3">
      <c r="F15146" s="1" t="s">
        <v>15353</v>
      </c>
      <c r="G15146" s="1">
        <v>32.207979999999999</v>
      </c>
      <c r="H15146" s="1">
        <v>75.561970000000002</v>
      </c>
      <c r="I15146" s="1">
        <v>200</v>
      </c>
    </row>
    <row r="15147" spans="6:9" x14ac:dyDescent="0.3">
      <c r="F15147" s="1" t="s">
        <v>15354</v>
      </c>
      <c r="G15147" s="1">
        <v>31.03819</v>
      </c>
      <c r="H15147" s="1">
        <v>76.383459999999999</v>
      </c>
      <c r="I15147" s="1">
        <v>40</v>
      </c>
    </row>
    <row r="15148" spans="6:9" x14ac:dyDescent="0.3">
      <c r="F15148" s="1" t="s">
        <v>15355</v>
      </c>
      <c r="G15148" s="1">
        <v>31.03819</v>
      </c>
      <c r="H15148" s="1">
        <v>76.383459999999999</v>
      </c>
      <c r="I15148" s="1">
        <v>200</v>
      </c>
    </row>
    <row r="15149" spans="6:9" x14ac:dyDescent="0.3">
      <c r="F15149" s="1" t="s">
        <v>15356</v>
      </c>
      <c r="G15149" s="1">
        <v>31.03819</v>
      </c>
      <c r="H15149" s="1">
        <v>76.383459999999999</v>
      </c>
      <c r="I15149" s="1">
        <v>330</v>
      </c>
    </row>
    <row r="15150" spans="6:9" x14ac:dyDescent="0.3">
      <c r="F15150" s="1" t="s">
        <v>15357</v>
      </c>
      <c r="G15150" s="1">
        <v>31.03819</v>
      </c>
      <c r="H15150" s="1">
        <v>76.383459999999999</v>
      </c>
      <c r="I15150" s="1">
        <v>250</v>
      </c>
    </row>
    <row r="15151" spans="6:9" x14ac:dyDescent="0.3">
      <c r="F15151" s="1" t="s">
        <v>15358</v>
      </c>
      <c r="G15151" s="1">
        <v>30.430540000000001</v>
      </c>
      <c r="H15151" s="1">
        <v>76.330849999999998</v>
      </c>
      <c r="I15151" s="1">
        <v>40</v>
      </c>
    </row>
    <row r="15152" spans="6:9" x14ac:dyDescent="0.3">
      <c r="F15152" s="1" t="s">
        <v>15359</v>
      </c>
      <c r="G15152" s="1">
        <v>30.430540000000001</v>
      </c>
      <c r="H15152" s="1">
        <v>76.330849999999998</v>
      </c>
      <c r="I15152" s="1">
        <v>110</v>
      </c>
    </row>
    <row r="15153" spans="6:9" x14ac:dyDescent="0.3">
      <c r="F15153" s="1" t="s">
        <v>15360</v>
      </c>
      <c r="G15153" s="1">
        <v>30.430540000000001</v>
      </c>
      <c r="H15153" s="1">
        <v>76.330849999999998</v>
      </c>
      <c r="I15153" s="1">
        <v>190</v>
      </c>
    </row>
    <row r="15154" spans="6:9" x14ac:dyDescent="0.3">
      <c r="F15154" s="1" t="s">
        <v>15361</v>
      </c>
      <c r="G15154" s="1">
        <v>32.116079999999997</v>
      </c>
      <c r="H15154" s="1">
        <v>75.361859999999993</v>
      </c>
      <c r="I15154" s="1">
        <v>70</v>
      </c>
    </row>
    <row r="15155" spans="6:9" x14ac:dyDescent="0.3">
      <c r="F15155" s="1" t="s">
        <v>15362</v>
      </c>
      <c r="G15155" s="1">
        <v>32.116079999999997</v>
      </c>
      <c r="H15155" s="1">
        <v>75.361859999999993</v>
      </c>
      <c r="I15155" s="1">
        <v>130</v>
      </c>
    </row>
    <row r="15156" spans="6:9" x14ac:dyDescent="0.3">
      <c r="F15156" s="1" t="s">
        <v>15363</v>
      </c>
      <c r="G15156" s="1">
        <v>32.116079999999997</v>
      </c>
      <c r="H15156" s="1">
        <v>75.361859999999993</v>
      </c>
      <c r="I15156" s="1">
        <v>270</v>
      </c>
    </row>
    <row r="15157" spans="6:9" x14ac:dyDescent="0.3">
      <c r="F15157" s="1" t="s">
        <v>15364</v>
      </c>
      <c r="G15157" s="1">
        <v>31.72644</v>
      </c>
      <c r="H15157" s="1">
        <v>75.036010000000005</v>
      </c>
      <c r="I15157" s="1">
        <v>50</v>
      </c>
    </row>
    <row r="15158" spans="6:9" x14ac:dyDescent="0.3">
      <c r="F15158" s="1" t="s">
        <v>15365</v>
      </c>
      <c r="G15158" s="1">
        <v>31.72644</v>
      </c>
      <c r="H15158" s="1">
        <v>75.036010000000005</v>
      </c>
      <c r="I15158" s="1">
        <v>180</v>
      </c>
    </row>
    <row r="15159" spans="6:9" x14ac:dyDescent="0.3">
      <c r="F15159" s="1" t="s">
        <v>15366</v>
      </c>
      <c r="G15159" s="1">
        <v>31.72644</v>
      </c>
      <c r="H15159" s="1">
        <v>75.036010000000005</v>
      </c>
      <c r="I15159" s="1">
        <v>245</v>
      </c>
    </row>
    <row r="15160" spans="6:9" x14ac:dyDescent="0.3">
      <c r="F15160" s="1" t="s">
        <v>15367</v>
      </c>
      <c r="G15160" s="1">
        <v>31.72644</v>
      </c>
      <c r="H15160" s="1">
        <v>75.036010000000005</v>
      </c>
      <c r="I15160" s="1">
        <v>210</v>
      </c>
    </row>
    <row r="15161" spans="6:9" x14ac:dyDescent="0.3">
      <c r="F15161" s="1" t="s">
        <v>15368</v>
      </c>
      <c r="G15161" s="1">
        <v>30.446770000000001</v>
      </c>
      <c r="H15161" s="1">
        <v>75.750159999999994</v>
      </c>
      <c r="I15161" s="1">
        <v>110</v>
      </c>
    </row>
    <row r="15162" spans="6:9" x14ac:dyDescent="0.3">
      <c r="F15162" s="1" t="s">
        <v>15369</v>
      </c>
      <c r="G15162" s="1">
        <v>30.446770000000001</v>
      </c>
      <c r="H15162" s="1">
        <v>75.750159999999994</v>
      </c>
      <c r="I15162" s="1">
        <v>210</v>
      </c>
    </row>
    <row r="15163" spans="6:9" x14ac:dyDescent="0.3">
      <c r="F15163" s="1" t="s">
        <v>15370</v>
      </c>
      <c r="G15163" s="1">
        <v>30.446770000000001</v>
      </c>
      <c r="H15163" s="1">
        <v>75.750159999999994</v>
      </c>
      <c r="I15163" s="1">
        <v>300</v>
      </c>
    </row>
    <row r="15164" spans="6:9" x14ac:dyDescent="0.3">
      <c r="F15164" s="1" t="s">
        <v>15371</v>
      </c>
      <c r="G15164" s="1">
        <v>31.883959999999998</v>
      </c>
      <c r="H15164" s="1">
        <v>75.713390000000004</v>
      </c>
      <c r="I15164" s="1">
        <v>50</v>
      </c>
    </row>
    <row r="15165" spans="6:9" x14ac:dyDescent="0.3">
      <c r="F15165" s="1" t="s">
        <v>15372</v>
      </c>
      <c r="G15165" s="1">
        <v>31.883959999999998</v>
      </c>
      <c r="H15165" s="1">
        <v>75.713390000000004</v>
      </c>
      <c r="I15165" s="1">
        <v>160</v>
      </c>
    </row>
    <row r="15166" spans="6:9" x14ac:dyDescent="0.3">
      <c r="F15166" s="1" t="s">
        <v>15373</v>
      </c>
      <c r="G15166" s="1">
        <v>31.883959999999998</v>
      </c>
      <c r="H15166" s="1">
        <v>75.713390000000004</v>
      </c>
      <c r="I15166" s="1">
        <v>310</v>
      </c>
    </row>
    <row r="15167" spans="6:9" x14ac:dyDescent="0.3">
      <c r="F15167" s="1" t="s">
        <v>15374</v>
      </c>
      <c r="G15167" s="1">
        <v>29.993390000000002</v>
      </c>
      <c r="H15167" s="1">
        <v>75.911590000000004</v>
      </c>
      <c r="I15167" s="1">
        <v>80</v>
      </c>
    </row>
    <row r="15168" spans="6:9" x14ac:dyDescent="0.3">
      <c r="F15168" s="1" t="s">
        <v>15375</v>
      </c>
      <c r="G15168" s="1">
        <v>29.993390000000002</v>
      </c>
      <c r="H15168" s="1">
        <v>75.911590000000004</v>
      </c>
      <c r="I15168" s="1">
        <v>170</v>
      </c>
    </row>
    <row r="15169" spans="6:9" x14ac:dyDescent="0.3">
      <c r="F15169" s="1" t="s">
        <v>15376</v>
      </c>
      <c r="G15169" s="1">
        <v>29.993390000000002</v>
      </c>
      <c r="H15169" s="1">
        <v>75.911590000000004</v>
      </c>
      <c r="I15169" s="1">
        <v>290</v>
      </c>
    </row>
    <row r="15170" spans="6:9" x14ac:dyDescent="0.3">
      <c r="F15170" s="1" t="s">
        <v>15377</v>
      </c>
      <c r="G15170" s="1">
        <v>30.378869999999999</v>
      </c>
      <c r="H15170" s="1">
        <v>75.939239999999998</v>
      </c>
      <c r="I15170" s="1">
        <v>50</v>
      </c>
    </row>
    <row r="15171" spans="6:9" x14ac:dyDescent="0.3">
      <c r="F15171" s="1" t="s">
        <v>15378</v>
      </c>
      <c r="G15171" s="1">
        <v>30.378869999999999</v>
      </c>
      <c r="H15171" s="1">
        <v>75.939239999999998</v>
      </c>
      <c r="I15171" s="1">
        <v>150</v>
      </c>
    </row>
    <row r="15172" spans="6:9" x14ac:dyDescent="0.3">
      <c r="F15172" s="1" t="s">
        <v>15379</v>
      </c>
      <c r="G15172" s="1">
        <v>30.378869999999999</v>
      </c>
      <c r="H15172" s="1">
        <v>75.939239999999998</v>
      </c>
      <c r="I15172" s="1">
        <v>330</v>
      </c>
    </row>
    <row r="15173" spans="6:9" x14ac:dyDescent="0.3">
      <c r="F15173" s="1" t="s">
        <v>15380</v>
      </c>
      <c r="G15173" s="1">
        <v>32.030149999999999</v>
      </c>
      <c r="H15173" s="1">
        <v>75.647319999999993</v>
      </c>
      <c r="I15173" s="1">
        <v>60</v>
      </c>
    </row>
    <row r="15174" spans="6:9" x14ac:dyDescent="0.3">
      <c r="F15174" s="1" t="s">
        <v>15381</v>
      </c>
      <c r="G15174" s="1">
        <v>32.030149999999999</v>
      </c>
      <c r="H15174" s="1">
        <v>75.647319999999993</v>
      </c>
      <c r="I15174" s="1">
        <v>160</v>
      </c>
    </row>
    <row r="15175" spans="6:9" x14ac:dyDescent="0.3">
      <c r="F15175" s="1" t="s">
        <v>15382</v>
      </c>
      <c r="G15175" s="1">
        <v>32.030149999999999</v>
      </c>
      <c r="H15175" s="1">
        <v>75.647319999999993</v>
      </c>
      <c r="I15175" s="1">
        <v>255</v>
      </c>
    </row>
    <row r="15176" spans="6:9" x14ac:dyDescent="0.3">
      <c r="F15176" s="1" t="s">
        <v>15383</v>
      </c>
      <c r="G15176" s="1">
        <v>32.030149999999999</v>
      </c>
      <c r="H15176" s="1">
        <v>75.647319999999993</v>
      </c>
      <c r="I15176" s="1">
        <v>200</v>
      </c>
    </row>
    <row r="15177" spans="6:9" x14ac:dyDescent="0.3">
      <c r="F15177" s="1" t="s">
        <v>15384</v>
      </c>
      <c r="G15177" s="1">
        <v>30.41347</v>
      </c>
      <c r="H15177" s="1">
        <v>76.511009999999999</v>
      </c>
      <c r="I15177" s="1">
        <v>60</v>
      </c>
    </row>
    <row r="15178" spans="6:9" x14ac:dyDescent="0.3">
      <c r="F15178" s="1" t="s">
        <v>15385</v>
      </c>
      <c r="G15178" s="1">
        <v>30.41347</v>
      </c>
      <c r="H15178" s="1">
        <v>76.511009999999999</v>
      </c>
      <c r="I15178" s="1">
        <v>160</v>
      </c>
    </row>
    <row r="15179" spans="6:9" x14ac:dyDescent="0.3">
      <c r="F15179" s="1" t="s">
        <v>15386</v>
      </c>
      <c r="G15179" s="1">
        <v>30.41347</v>
      </c>
      <c r="H15179" s="1">
        <v>76.511009999999999</v>
      </c>
      <c r="I15179" s="1">
        <v>270</v>
      </c>
    </row>
    <row r="15180" spans="6:9" x14ac:dyDescent="0.3">
      <c r="F15180" s="1" t="s">
        <v>15387</v>
      </c>
      <c r="G15180" s="1">
        <v>30.41347</v>
      </c>
      <c r="H15180" s="1">
        <v>76.511009999999999</v>
      </c>
      <c r="I15180" s="1">
        <v>330</v>
      </c>
    </row>
    <row r="15181" spans="6:9" x14ac:dyDescent="0.3">
      <c r="F15181" s="1" t="s">
        <v>15388</v>
      </c>
      <c r="G15181" s="1">
        <v>30.741969999999998</v>
      </c>
      <c r="H15181" s="1">
        <v>74.544240000000002</v>
      </c>
      <c r="I15181" s="1">
        <v>100</v>
      </c>
    </row>
    <row r="15182" spans="6:9" x14ac:dyDescent="0.3">
      <c r="F15182" s="1" t="s">
        <v>15389</v>
      </c>
      <c r="G15182" s="1">
        <v>30.741969999999998</v>
      </c>
      <c r="H15182" s="1">
        <v>74.544240000000002</v>
      </c>
      <c r="I15182" s="1">
        <v>200</v>
      </c>
    </row>
    <row r="15183" spans="6:9" x14ac:dyDescent="0.3">
      <c r="F15183" s="1" t="s">
        <v>15390</v>
      </c>
      <c r="G15183" s="1">
        <v>30.741969999999998</v>
      </c>
      <c r="H15183" s="1">
        <v>74.544240000000002</v>
      </c>
      <c r="I15183" s="1">
        <v>320</v>
      </c>
    </row>
    <row r="15184" spans="6:9" x14ac:dyDescent="0.3">
      <c r="F15184" s="1" t="s">
        <v>15391</v>
      </c>
      <c r="G15184" s="1">
        <v>30.877829999999999</v>
      </c>
      <c r="H15184" s="1">
        <v>74.986810000000006</v>
      </c>
      <c r="I15184" s="1">
        <v>0</v>
      </c>
    </row>
    <row r="15185" spans="6:9" x14ac:dyDescent="0.3">
      <c r="F15185" s="1" t="s">
        <v>15392</v>
      </c>
      <c r="G15185" s="1">
        <v>30.877829999999999</v>
      </c>
      <c r="H15185" s="1">
        <v>74.986810000000006</v>
      </c>
      <c r="I15185" s="1">
        <v>100</v>
      </c>
    </row>
    <row r="15186" spans="6:9" x14ac:dyDescent="0.3">
      <c r="F15186" s="1" t="s">
        <v>15393</v>
      </c>
      <c r="G15186" s="1">
        <v>30.877829999999999</v>
      </c>
      <c r="H15186" s="1">
        <v>74.986810000000006</v>
      </c>
      <c r="I15186" s="1">
        <v>290</v>
      </c>
    </row>
    <row r="15187" spans="6:9" x14ac:dyDescent="0.3">
      <c r="F15187" s="1" t="s">
        <v>15394</v>
      </c>
      <c r="G15187" s="1">
        <v>30.41938</v>
      </c>
      <c r="H15187" s="1">
        <v>75.726129999999998</v>
      </c>
      <c r="I15187" s="1">
        <v>50</v>
      </c>
    </row>
    <row r="15188" spans="6:9" x14ac:dyDescent="0.3">
      <c r="F15188" s="1" t="s">
        <v>15395</v>
      </c>
      <c r="G15188" s="1">
        <v>30.41938</v>
      </c>
      <c r="H15188" s="1">
        <v>75.726129999999998</v>
      </c>
      <c r="I15188" s="1">
        <v>220</v>
      </c>
    </row>
    <row r="15189" spans="6:9" x14ac:dyDescent="0.3">
      <c r="F15189" s="1" t="s">
        <v>15396</v>
      </c>
      <c r="G15189" s="1">
        <v>30.41938</v>
      </c>
      <c r="H15189" s="1">
        <v>75.726129999999998</v>
      </c>
      <c r="I15189" s="1">
        <v>300</v>
      </c>
    </row>
    <row r="15190" spans="6:9" x14ac:dyDescent="0.3">
      <c r="F15190" s="1" t="s">
        <v>15397</v>
      </c>
      <c r="G15190" s="1">
        <v>30.77759</v>
      </c>
      <c r="H15190" s="1">
        <v>74.818240000000003</v>
      </c>
      <c r="I15190" s="1">
        <v>50</v>
      </c>
    </row>
    <row r="15191" spans="6:9" x14ac:dyDescent="0.3">
      <c r="F15191" s="1" t="s">
        <v>15398</v>
      </c>
      <c r="G15191" s="1">
        <v>30.77759</v>
      </c>
      <c r="H15191" s="1">
        <v>74.818240000000003</v>
      </c>
      <c r="I15191" s="1">
        <v>130</v>
      </c>
    </row>
    <row r="15192" spans="6:9" x14ac:dyDescent="0.3">
      <c r="F15192" s="1" t="s">
        <v>15399</v>
      </c>
      <c r="G15192" s="1">
        <v>30.77759</v>
      </c>
      <c r="H15192" s="1">
        <v>74.818240000000003</v>
      </c>
      <c r="I15192" s="1">
        <v>330</v>
      </c>
    </row>
    <row r="15193" spans="6:9" x14ac:dyDescent="0.3">
      <c r="F15193" s="1" t="s">
        <v>15400</v>
      </c>
      <c r="G15193" s="1">
        <v>30.287569999999999</v>
      </c>
      <c r="H15193" s="1">
        <v>74.050020000000004</v>
      </c>
      <c r="I15193" s="1">
        <v>110</v>
      </c>
    </row>
    <row r="15194" spans="6:9" x14ac:dyDescent="0.3">
      <c r="F15194" s="1" t="s">
        <v>15401</v>
      </c>
      <c r="G15194" s="1">
        <v>30.287569999999999</v>
      </c>
      <c r="H15194" s="1">
        <v>74.050020000000004</v>
      </c>
      <c r="I15194" s="1">
        <v>270</v>
      </c>
    </row>
    <row r="15195" spans="6:9" x14ac:dyDescent="0.3">
      <c r="F15195" s="1" t="s">
        <v>15402</v>
      </c>
      <c r="G15195" s="1">
        <v>30.287569999999999</v>
      </c>
      <c r="H15195" s="1">
        <v>74.050020000000004</v>
      </c>
      <c r="I15195" s="1">
        <v>350</v>
      </c>
    </row>
    <row r="15196" spans="6:9" x14ac:dyDescent="0.3">
      <c r="F15196" s="1" t="s">
        <v>15403</v>
      </c>
      <c r="G15196" s="1">
        <v>30.011109999999999</v>
      </c>
      <c r="H15196" s="1">
        <v>74.439670000000007</v>
      </c>
      <c r="I15196" s="1">
        <v>170</v>
      </c>
    </row>
    <row r="15197" spans="6:9" x14ac:dyDescent="0.3">
      <c r="F15197" s="1" t="s">
        <v>15404</v>
      </c>
      <c r="G15197" s="1">
        <v>30.011109999999999</v>
      </c>
      <c r="H15197" s="1">
        <v>74.439670000000007</v>
      </c>
      <c r="I15197" s="1">
        <v>270</v>
      </c>
    </row>
    <row r="15198" spans="6:9" x14ac:dyDescent="0.3">
      <c r="F15198" s="1" t="s">
        <v>15405</v>
      </c>
      <c r="G15198" s="1">
        <v>30.011109999999999</v>
      </c>
      <c r="H15198" s="1">
        <v>74.439670000000007</v>
      </c>
      <c r="I15198" s="1">
        <v>0</v>
      </c>
    </row>
    <row r="15199" spans="6:9" x14ac:dyDescent="0.3">
      <c r="F15199" s="1" t="s">
        <v>15406</v>
      </c>
      <c r="G15199" s="1">
        <v>30.011109999999999</v>
      </c>
      <c r="H15199" s="1">
        <v>74.439670000000007</v>
      </c>
      <c r="I15199" s="1">
        <v>330</v>
      </c>
    </row>
    <row r="15200" spans="6:9" x14ac:dyDescent="0.3">
      <c r="F15200" s="1" t="s">
        <v>15407</v>
      </c>
      <c r="G15200" s="1">
        <v>30.034210000000002</v>
      </c>
      <c r="H15200" s="1">
        <v>74.469260000000006</v>
      </c>
      <c r="I15200" s="1">
        <v>100</v>
      </c>
    </row>
    <row r="15201" spans="6:9" x14ac:dyDescent="0.3">
      <c r="F15201" s="1" t="s">
        <v>15408</v>
      </c>
      <c r="G15201" s="1">
        <v>30.034210000000002</v>
      </c>
      <c r="H15201" s="1">
        <v>74.469260000000006</v>
      </c>
      <c r="I15201" s="1">
        <v>220</v>
      </c>
    </row>
    <row r="15202" spans="6:9" x14ac:dyDescent="0.3">
      <c r="F15202" s="1" t="s">
        <v>15409</v>
      </c>
      <c r="G15202" s="1">
        <v>30.034210000000002</v>
      </c>
      <c r="H15202" s="1">
        <v>74.469260000000006</v>
      </c>
      <c r="I15202" s="1">
        <v>320</v>
      </c>
    </row>
    <row r="15203" spans="6:9" x14ac:dyDescent="0.3">
      <c r="F15203" s="1" t="s">
        <v>15410</v>
      </c>
      <c r="G15203" s="1">
        <v>31.213629999999998</v>
      </c>
      <c r="H15203" s="1">
        <v>75.108440000000002</v>
      </c>
      <c r="I15203" s="1">
        <v>335</v>
      </c>
    </row>
    <row r="15204" spans="6:9" x14ac:dyDescent="0.3">
      <c r="F15204" s="1" t="s">
        <v>15411</v>
      </c>
      <c r="G15204" s="1">
        <v>31.213629999999998</v>
      </c>
      <c r="H15204" s="1">
        <v>75.108440000000002</v>
      </c>
      <c r="I15204" s="1">
        <v>90</v>
      </c>
    </row>
    <row r="15205" spans="6:9" x14ac:dyDescent="0.3">
      <c r="F15205" s="1" t="s">
        <v>15412</v>
      </c>
      <c r="G15205" s="1">
        <v>31.213629999999998</v>
      </c>
      <c r="H15205" s="1">
        <v>75.108440000000002</v>
      </c>
      <c r="I15205" s="1">
        <v>240</v>
      </c>
    </row>
    <row r="15206" spans="6:9" x14ac:dyDescent="0.3">
      <c r="F15206" s="1" t="s">
        <v>15413</v>
      </c>
      <c r="G15206" s="1">
        <v>30.192820000000001</v>
      </c>
      <c r="H15206" s="1">
        <v>74.409260000000003</v>
      </c>
      <c r="I15206" s="1">
        <v>350</v>
      </c>
    </row>
    <row r="15207" spans="6:9" x14ac:dyDescent="0.3">
      <c r="F15207" s="1" t="s">
        <v>15414</v>
      </c>
      <c r="G15207" s="1">
        <v>30.192820000000001</v>
      </c>
      <c r="H15207" s="1">
        <v>74.409260000000003</v>
      </c>
      <c r="I15207" s="1">
        <v>120</v>
      </c>
    </row>
    <row r="15208" spans="6:9" x14ac:dyDescent="0.3">
      <c r="F15208" s="1" t="s">
        <v>15415</v>
      </c>
      <c r="G15208" s="1">
        <v>30.192820000000001</v>
      </c>
      <c r="H15208" s="1">
        <v>74.409260000000003</v>
      </c>
      <c r="I15208" s="1">
        <v>230</v>
      </c>
    </row>
    <row r="15209" spans="6:9" x14ac:dyDescent="0.3">
      <c r="F15209" s="1" t="s">
        <v>15416</v>
      </c>
      <c r="G15209" s="1">
        <v>30.439530000000001</v>
      </c>
      <c r="H15209" s="1">
        <v>74.773849999999996</v>
      </c>
      <c r="I15209" s="1">
        <v>100</v>
      </c>
    </row>
    <row r="15210" spans="6:9" x14ac:dyDescent="0.3">
      <c r="F15210" s="1" t="s">
        <v>15417</v>
      </c>
      <c r="G15210" s="1">
        <v>30.439530000000001</v>
      </c>
      <c r="H15210" s="1">
        <v>74.773849999999996</v>
      </c>
      <c r="I15210" s="1">
        <v>220</v>
      </c>
    </row>
    <row r="15211" spans="6:9" x14ac:dyDescent="0.3">
      <c r="F15211" s="1" t="s">
        <v>15418</v>
      </c>
      <c r="G15211" s="1">
        <v>30.439530000000001</v>
      </c>
      <c r="H15211" s="1">
        <v>74.773849999999996</v>
      </c>
      <c r="I15211" s="1">
        <v>310</v>
      </c>
    </row>
    <row r="15212" spans="6:9" x14ac:dyDescent="0.3">
      <c r="F15212" s="1" t="s">
        <v>15419</v>
      </c>
      <c r="G15212" s="1">
        <v>31.29421</v>
      </c>
      <c r="H15212" s="1">
        <v>74.761849999999995</v>
      </c>
      <c r="I15212" s="1">
        <v>60</v>
      </c>
    </row>
    <row r="15213" spans="6:9" x14ac:dyDescent="0.3">
      <c r="F15213" s="1" t="s">
        <v>15420</v>
      </c>
      <c r="G15213" s="1">
        <v>31.29421</v>
      </c>
      <c r="H15213" s="1">
        <v>74.761849999999995</v>
      </c>
      <c r="I15213" s="1">
        <v>120</v>
      </c>
    </row>
    <row r="15214" spans="6:9" x14ac:dyDescent="0.3">
      <c r="F15214" s="1" t="s">
        <v>15421</v>
      </c>
      <c r="G15214" s="1">
        <v>31.29421</v>
      </c>
      <c r="H15214" s="1">
        <v>74.761849999999995</v>
      </c>
      <c r="I15214" s="1">
        <v>340</v>
      </c>
    </row>
    <row r="15215" spans="6:9" x14ac:dyDescent="0.3">
      <c r="F15215" s="1" t="s">
        <v>15422</v>
      </c>
      <c r="G15215" s="1">
        <v>30.93149</v>
      </c>
      <c r="H15215" s="1">
        <v>75.513890000000004</v>
      </c>
      <c r="I15215" s="1">
        <v>40</v>
      </c>
    </row>
    <row r="15216" spans="6:9" x14ac:dyDescent="0.3">
      <c r="F15216" s="1" t="s">
        <v>15423</v>
      </c>
      <c r="G15216" s="1">
        <v>30.93149</v>
      </c>
      <c r="H15216" s="1">
        <v>75.513890000000004</v>
      </c>
      <c r="I15216" s="1">
        <v>150</v>
      </c>
    </row>
    <row r="15217" spans="6:9" x14ac:dyDescent="0.3">
      <c r="F15217" s="1" t="s">
        <v>15424</v>
      </c>
      <c r="G15217" s="1">
        <v>30.93149</v>
      </c>
      <c r="H15217" s="1">
        <v>75.513890000000004</v>
      </c>
      <c r="I15217" s="1">
        <v>220</v>
      </c>
    </row>
    <row r="15218" spans="6:9" x14ac:dyDescent="0.3">
      <c r="F15218" s="1" t="s">
        <v>15425</v>
      </c>
      <c r="G15218" s="1">
        <v>30.302710000000001</v>
      </c>
      <c r="H15218" s="1">
        <v>74.748230000000007</v>
      </c>
      <c r="I15218" s="1">
        <v>30</v>
      </c>
    </row>
    <row r="15219" spans="6:9" x14ac:dyDescent="0.3">
      <c r="F15219" s="1" t="s">
        <v>15426</v>
      </c>
      <c r="G15219" s="1">
        <v>30.302710000000001</v>
      </c>
      <c r="H15219" s="1">
        <v>74.748230000000007</v>
      </c>
      <c r="I15219" s="1">
        <v>130</v>
      </c>
    </row>
    <row r="15220" spans="6:9" x14ac:dyDescent="0.3">
      <c r="F15220" s="1" t="s">
        <v>15427</v>
      </c>
      <c r="G15220" s="1">
        <v>30.302710000000001</v>
      </c>
      <c r="H15220" s="1">
        <v>74.748230000000007</v>
      </c>
      <c r="I15220" s="1">
        <v>220</v>
      </c>
    </row>
    <row r="15221" spans="6:9" x14ac:dyDescent="0.3">
      <c r="F15221" s="1" t="s">
        <v>15428</v>
      </c>
      <c r="G15221" s="1">
        <v>30.302710000000001</v>
      </c>
      <c r="H15221" s="1">
        <v>74.748230000000007</v>
      </c>
      <c r="I15221" s="1">
        <v>120</v>
      </c>
    </row>
    <row r="15222" spans="6:9" x14ac:dyDescent="0.3">
      <c r="F15222" s="1" t="s">
        <v>15429</v>
      </c>
      <c r="G15222" s="1">
        <v>30.772659999999998</v>
      </c>
      <c r="H15222" s="1">
        <v>76.804310000000001</v>
      </c>
      <c r="I15222" s="1">
        <v>60</v>
      </c>
    </row>
    <row r="15223" spans="6:9" x14ac:dyDescent="0.3">
      <c r="F15223" s="1" t="s">
        <v>15430</v>
      </c>
      <c r="G15223" s="1">
        <v>30.772659999999998</v>
      </c>
      <c r="H15223" s="1">
        <v>76.804310000000001</v>
      </c>
      <c r="I15223" s="1">
        <v>160</v>
      </c>
    </row>
    <row r="15224" spans="6:9" x14ac:dyDescent="0.3">
      <c r="F15224" s="1" t="s">
        <v>15431</v>
      </c>
      <c r="G15224" s="1">
        <v>30.772659999999998</v>
      </c>
      <c r="H15224" s="1">
        <v>76.804310000000001</v>
      </c>
      <c r="I15224" s="1">
        <v>280</v>
      </c>
    </row>
    <row r="15225" spans="6:9" x14ac:dyDescent="0.3">
      <c r="F15225" s="1" t="s">
        <v>15432</v>
      </c>
      <c r="G15225" s="1">
        <v>30.053619999999999</v>
      </c>
      <c r="H15225" s="1">
        <v>76.026539999999997</v>
      </c>
      <c r="I15225" s="1">
        <v>10</v>
      </c>
    </row>
    <row r="15226" spans="6:9" x14ac:dyDescent="0.3">
      <c r="F15226" s="1" t="s">
        <v>15433</v>
      </c>
      <c r="G15226" s="1">
        <v>30.053619999999999</v>
      </c>
      <c r="H15226" s="1">
        <v>76.026539999999997</v>
      </c>
      <c r="I15226" s="1">
        <v>110</v>
      </c>
    </row>
    <row r="15227" spans="6:9" x14ac:dyDescent="0.3">
      <c r="F15227" s="1" t="s">
        <v>15434</v>
      </c>
      <c r="G15227" s="1">
        <v>30.053619999999999</v>
      </c>
      <c r="H15227" s="1">
        <v>76.026539999999997</v>
      </c>
      <c r="I15227" s="1">
        <v>240</v>
      </c>
    </row>
    <row r="15228" spans="6:9" x14ac:dyDescent="0.3">
      <c r="F15228" s="1" t="s">
        <v>15435</v>
      </c>
      <c r="G15228" s="1">
        <v>30.053619999999999</v>
      </c>
      <c r="H15228" s="1">
        <v>76.026539999999997</v>
      </c>
      <c r="I15228" s="1">
        <v>30</v>
      </c>
    </row>
    <row r="15229" spans="6:9" x14ac:dyDescent="0.3">
      <c r="F15229" s="1" t="s">
        <v>15436</v>
      </c>
      <c r="G15229" s="1">
        <v>30.776060000000001</v>
      </c>
      <c r="H15229" s="1">
        <v>76.810389999999998</v>
      </c>
      <c r="I15229" s="1">
        <v>340</v>
      </c>
    </row>
    <row r="15230" spans="6:9" x14ac:dyDescent="0.3">
      <c r="F15230" s="1" t="s">
        <v>15437</v>
      </c>
      <c r="G15230" s="1">
        <v>30.776060000000001</v>
      </c>
      <c r="H15230" s="1">
        <v>76.810389999999998</v>
      </c>
      <c r="I15230" s="1">
        <v>100</v>
      </c>
    </row>
    <row r="15231" spans="6:9" x14ac:dyDescent="0.3">
      <c r="F15231" s="1" t="s">
        <v>15438</v>
      </c>
      <c r="G15231" s="1">
        <v>30.776060000000001</v>
      </c>
      <c r="H15231" s="1">
        <v>76.810389999999998</v>
      </c>
      <c r="I15231" s="1">
        <v>185</v>
      </c>
    </row>
    <row r="15232" spans="6:9" x14ac:dyDescent="0.3">
      <c r="F15232" s="1" t="s">
        <v>15439</v>
      </c>
      <c r="G15232" s="1">
        <v>30.776060000000001</v>
      </c>
      <c r="H15232" s="1">
        <v>76.810389999999998</v>
      </c>
      <c r="I15232" s="1">
        <v>220</v>
      </c>
    </row>
    <row r="15233" spans="6:9" x14ac:dyDescent="0.3">
      <c r="F15233" s="1" t="s">
        <v>15440</v>
      </c>
      <c r="G15233" s="1">
        <v>30.774609999999999</v>
      </c>
      <c r="H15233" s="1">
        <v>76.813180000000003</v>
      </c>
      <c r="I15233" s="1">
        <v>330</v>
      </c>
    </row>
    <row r="15234" spans="6:9" x14ac:dyDescent="0.3">
      <c r="F15234" s="1" t="s">
        <v>15441</v>
      </c>
      <c r="G15234" s="1">
        <v>30.774609999999999</v>
      </c>
      <c r="H15234" s="1">
        <v>76.813180000000003</v>
      </c>
      <c r="I15234" s="1">
        <v>190</v>
      </c>
    </row>
    <row r="15235" spans="6:9" x14ac:dyDescent="0.3">
      <c r="F15235" s="1" t="s">
        <v>15442</v>
      </c>
      <c r="G15235" s="1">
        <v>30.774609999999999</v>
      </c>
      <c r="H15235" s="1">
        <v>76.813180000000003</v>
      </c>
      <c r="I15235" s="1">
        <v>250</v>
      </c>
    </row>
    <row r="15236" spans="6:9" x14ac:dyDescent="0.3">
      <c r="F15236" s="1" t="s">
        <v>15443</v>
      </c>
      <c r="G15236" s="1">
        <v>30.772210000000001</v>
      </c>
      <c r="H15236" s="1">
        <v>76.81062</v>
      </c>
      <c r="I15236" s="1">
        <v>20</v>
      </c>
    </row>
    <row r="15237" spans="6:9" x14ac:dyDescent="0.3">
      <c r="F15237" s="1" t="s">
        <v>15444</v>
      </c>
      <c r="G15237" s="1">
        <v>30.772210000000001</v>
      </c>
      <c r="H15237" s="1">
        <v>76.81062</v>
      </c>
      <c r="I15237" s="1">
        <v>150</v>
      </c>
    </row>
    <row r="15238" spans="6:9" x14ac:dyDescent="0.3">
      <c r="F15238" s="1" t="s">
        <v>15445</v>
      </c>
      <c r="G15238" s="1">
        <v>30.772210000000001</v>
      </c>
      <c r="H15238" s="1">
        <v>76.81062</v>
      </c>
      <c r="I15238" s="1">
        <v>290</v>
      </c>
    </row>
    <row r="15239" spans="6:9" x14ac:dyDescent="0.3">
      <c r="F15239" s="1" t="s">
        <v>15446</v>
      </c>
      <c r="G15239" s="1">
        <v>31.465229999999998</v>
      </c>
      <c r="H15239" s="1">
        <v>74.83887</v>
      </c>
      <c r="I15239" s="1">
        <v>0</v>
      </c>
    </row>
    <row r="15240" spans="6:9" x14ac:dyDescent="0.3">
      <c r="F15240" s="1" t="s">
        <v>15447</v>
      </c>
      <c r="G15240" s="1">
        <v>31.465229999999998</v>
      </c>
      <c r="H15240" s="1">
        <v>74.83887</v>
      </c>
      <c r="I15240" s="1">
        <v>120</v>
      </c>
    </row>
    <row r="15241" spans="6:9" x14ac:dyDescent="0.3">
      <c r="F15241" s="1" t="s">
        <v>15448</v>
      </c>
      <c r="G15241" s="1">
        <v>31.465229999999998</v>
      </c>
      <c r="H15241" s="1">
        <v>74.83887</v>
      </c>
      <c r="I15241" s="1">
        <v>240</v>
      </c>
    </row>
    <row r="15242" spans="6:9" x14ac:dyDescent="0.3">
      <c r="F15242" s="1" t="s">
        <v>15449</v>
      </c>
      <c r="G15242" s="1">
        <v>30.30996</v>
      </c>
      <c r="H15242" s="1">
        <v>74.453850000000003</v>
      </c>
      <c r="I15242" s="1">
        <v>120</v>
      </c>
    </row>
    <row r="15243" spans="6:9" x14ac:dyDescent="0.3">
      <c r="F15243" s="1" t="s">
        <v>15450</v>
      </c>
      <c r="G15243" s="1">
        <v>30.30996</v>
      </c>
      <c r="H15243" s="1">
        <v>74.453850000000003</v>
      </c>
      <c r="I15243" s="1">
        <v>180</v>
      </c>
    </row>
    <row r="15244" spans="6:9" x14ac:dyDescent="0.3">
      <c r="F15244" s="1" t="s">
        <v>15451</v>
      </c>
      <c r="G15244" s="1">
        <v>30.30996</v>
      </c>
      <c r="H15244" s="1">
        <v>74.453850000000003</v>
      </c>
      <c r="I15244" s="1">
        <v>330</v>
      </c>
    </row>
    <row r="15245" spans="6:9" x14ac:dyDescent="0.3">
      <c r="F15245" s="1" t="s">
        <v>15452</v>
      </c>
      <c r="G15245" s="1">
        <v>31.539239999999999</v>
      </c>
      <c r="H15245" s="1">
        <v>74.817229999999995</v>
      </c>
      <c r="I15245" s="1">
        <v>40</v>
      </c>
    </row>
    <row r="15246" spans="6:9" x14ac:dyDescent="0.3">
      <c r="F15246" s="1" t="s">
        <v>15453</v>
      </c>
      <c r="G15246" s="1">
        <v>31.539239999999999</v>
      </c>
      <c r="H15246" s="1">
        <v>74.817229999999995</v>
      </c>
      <c r="I15246" s="1">
        <v>230</v>
      </c>
    </row>
    <row r="15247" spans="6:9" x14ac:dyDescent="0.3">
      <c r="F15247" s="1" t="s">
        <v>15454</v>
      </c>
      <c r="G15247" s="1">
        <v>31.539239999999999</v>
      </c>
      <c r="H15247" s="1">
        <v>74.817229999999995</v>
      </c>
      <c r="I15247" s="1">
        <v>330</v>
      </c>
    </row>
    <row r="15248" spans="6:9" x14ac:dyDescent="0.3">
      <c r="F15248" s="1" t="s">
        <v>15455</v>
      </c>
      <c r="G15248" s="1">
        <v>30.776869999999999</v>
      </c>
      <c r="H15248" s="1">
        <v>76.065219999999997</v>
      </c>
      <c r="I15248" s="1">
        <v>130</v>
      </c>
    </row>
    <row r="15249" spans="6:9" x14ac:dyDescent="0.3">
      <c r="F15249" s="1" t="s">
        <v>15456</v>
      </c>
      <c r="G15249" s="1">
        <v>30.776869999999999</v>
      </c>
      <c r="H15249" s="1">
        <v>76.065219999999997</v>
      </c>
      <c r="I15249" s="1">
        <v>220</v>
      </c>
    </row>
    <row r="15250" spans="6:9" x14ac:dyDescent="0.3">
      <c r="F15250" s="1" t="s">
        <v>15457</v>
      </c>
      <c r="G15250" s="1">
        <v>30.776869999999999</v>
      </c>
      <c r="H15250" s="1">
        <v>76.065219999999997</v>
      </c>
      <c r="I15250" s="1">
        <v>290</v>
      </c>
    </row>
    <row r="15251" spans="6:9" x14ac:dyDescent="0.3">
      <c r="F15251" s="1" t="s">
        <v>15458</v>
      </c>
      <c r="G15251" s="1">
        <v>31.390160000000002</v>
      </c>
      <c r="H15251" s="1">
        <v>75.409080000000003</v>
      </c>
      <c r="I15251" s="1">
        <v>340</v>
      </c>
    </row>
    <row r="15252" spans="6:9" x14ac:dyDescent="0.3">
      <c r="F15252" s="1" t="s">
        <v>15459</v>
      </c>
      <c r="G15252" s="1">
        <v>31.390160000000002</v>
      </c>
      <c r="H15252" s="1">
        <v>75.409080000000003</v>
      </c>
      <c r="I15252" s="1">
        <v>60</v>
      </c>
    </row>
    <row r="15253" spans="6:9" x14ac:dyDescent="0.3">
      <c r="F15253" s="1" t="s">
        <v>15460</v>
      </c>
      <c r="G15253" s="1">
        <v>31.390160000000002</v>
      </c>
      <c r="H15253" s="1">
        <v>75.409080000000003</v>
      </c>
      <c r="I15253" s="1">
        <v>240</v>
      </c>
    </row>
    <row r="15254" spans="6:9" x14ac:dyDescent="0.3">
      <c r="F15254" s="1" t="s">
        <v>15461</v>
      </c>
      <c r="G15254" s="1">
        <v>31.390160000000002</v>
      </c>
      <c r="H15254" s="1">
        <v>75.409080000000003</v>
      </c>
      <c r="I15254" s="1">
        <v>270</v>
      </c>
    </row>
    <row r="15255" spans="6:9" x14ac:dyDescent="0.3">
      <c r="F15255" s="1" t="s">
        <v>15462</v>
      </c>
      <c r="G15255" s="1">
        <v>30.432649999999999</v>
      </c>
      <c r="H15255" s="1">
        <v>76.213710000000006</v>
      </c>
      <c r="I15255" s="1">
        <v>120</v>
      </c>
    </row>
    <row r="15256" spans="6:9" x14ac:dyDescent="0.3">
      <c r="F15256" s="1" t="s">
        <v>15463</v>
      </c>
      <c r="G15256" s="1">
        <v>30.432649999999999</v>
      </c>
      <c r="H15256" s="1">
        <v>76.213710000000006</v>
      </c>
      <c r="I15256" s="1">
        <v>230</v>
      </c>
    </row>
    <row r="15257" spans="6:9" x14ac:dyDescent="0.3">
      <c r="F15257" s="1" t="s">
        <v>15464</v>
      </c>
      <c r="G15257" s="1">
        <v>30.432649999999999</v>
      </c>
      <c r="H15257" s="1">
        <v>76.213710000000006</v>
      </c>
      <c r="I15257" s="1">
        <v>300</v>
      </c>
    </row>
    <row r="15258" spans="6:9" x14ac:dyDescent="0.3">
      <c r="F15258" s="1" t="s">
        <v>15465</v>
      </c>
      <c r="G15258" s="1">
        <v>30.432649999999999</v>
      </c>
      <c r="H15258" s="1">
        <v>76.213710000000006</v>
      </c>
      <c r="I15258" s="1">
        <v>70</v>
      </c>
    </row>
    <row r="15259" spans="6:9" x14ac:dyDescent="0.3">
      <c r="F15259" s="1" t="s">
        <v>15466</v>
      </c>
      <c r="G15259" s="1">
        <v>31.421279999999999</v>
      </c>
      <c r="H15259" s="1">
        <v>75.096779999999995</v>
      </c>
      <c r="I15259" s="1">
        <v>20</v>
      </c>
    </row>
    <row r="15260" spans="6:9" x14ac:dyDescent="0.3">
      <c r="F15260" s="1" t="s">
        <v>15467</v>
      </c>
      <c r="G15260" s="1">
        <v>31.421279999999999</v>
      </c>
      <c r="H15260" s="1">
        <v>75.096779999999995</v>
      </c>
      <c r="I15260" s="1">
        <v>110</v>
      </c>
    </row>
    <row r="15261" spans="6:9" x14ac:dyDescent="0.3">
      <c r="F15261" s="1" t="s">
        <v>15468</v>
      </c>
      <c r="G15261" s="1">
        <v>31.421279999999999</v>
      </c>
      <c r="H15261" s="1">
        <v>75.096779999999995</v>
      </c>
      <c r="I15261" s="1">
        <v>210</v>
      </c>
    </row>
    <row r="15262" spans="6:9" x14ac:dyDescent="0.3">
      <c r="F15262" s="1" t="s">
        <v>15469</v>
      </c>
      <c r="G15262" s="1">
        <v>31.422170000000001</v>
      </c>
      <c r="H15262" s="1">
        <v>75.100800000000007</v>
      </c>
      <c r="I15262" s="1">
        <v>60</v>
      </c>
    </row>
    <row r="15263" spans="6:9" x14ac:dyDescent="0.3">
      <c r="F15263" s="1" t="s">
        <v>15470</v>
      </c>
      <c r="G15263" s="1">
        <v>31.422170000000001</v>
      </c>
      <c r="H15263" s="1">
        <v>75.100800000000007</v>
      </c>
      <c r="I15263" s="1">
        <v>340</v>
      </c>
    </row>
    <row r="15264" spans="6:9" x14ac:dyDescent="0.3">
      <c r="F15264" s="1" t="s">
        <v>15471</v>
      </c>
      <c r="G15264" s="1">
        <v>31.422170000000001</v>
      </c>
      <c r="H15264" s="1">
        <v>75.100800000000007</v>
      </c>
      <c r="I15264" s="1">
        <v>90</v>
      </c>
    </row>
    <row r="15265" spans="6:9" x14ac:dyDescent="0.3">
      <c r="F15265" s="1" t="s">
        <v>15472</v>
      </c>
      <c r="G15265" s="1">
        <v>31.422170000000001</v>
      </c>
      <c r="H15265" s="1">
        <v>75.100800000000007</v>
      </c>
      <c r="I15265" s="1">
        <v>180</v>
      </c>
    </row>
    <row r="15266" spans="6:9" x14ac:dyDescent="0.3">
      <c r="F15266" s="1" t="s">
        <v>15473</v>
      </c>
      <c r="G15266" s="1">
        <v>31.42426</v>
      </c>
      <c r="H15266" s="1">
        <v>75.090469999999996</v>
      </c>
      <c r="I15266" s="1">
        <v>70</v>
      </c>
    </row>
    <row r="15267" spans="6:9" x14ac:dyDescent="0.3">
      <c r="F15267" s="1" t="s">
        <v>15474</v>
      </c>
      <c r="G15267" s="1">
        <v>31.42426</v>
      </c>
      <c r="H15267" s="1">
        <v>75.090469999999996</v>
      </c>
      <c r="I15267" s="1">
        <v>100</v>
      </c>
    </row>
    <row r="15268" spans="6:9" x14ac:dyDescent="0.3">
      <c r="F15268" s="1" t="s">
        <v>15475</v>
      </c>
      <c r="G15268" s="1">
        <v>31.42426</v>
      </c>
      <c r="H15268" s="1">
        <v>75.090469999999996</v>
      </c>
      <c r="I15268" s="1">
        <v>250</v>
      </c>
    </row>
    <row r="15269" spans="6:9" x14ac:dyDescent="0.3">
      <c r="F15269" s="1" t="s">
        <v>15476</v>
      </c>
      <c r="G15269" s="1">
        <v>31.427</v>
      </c>
      <c r="H15269" s="1">
        <v>75.099800000000002</v>
      </c>
      <c r="I15269" s="1">
        <v>50</v>
      </c>
    </row>
    <row r="15270" spans="6:9" x14ac:dyDescent="0.3">
      <c r="F15270" s="1" t="s">
        <v>15477</v>
      </c>
      <c r="G15270" s="1">
        <v>31.427</v>
      </c>
      <c r="H15270" s="1">
        <v>75.099800000000002</v>
      </c>
      <c r="I15270" s="1">
        <v>120</v>
      </c>
    </row>
    <row r="15271" spans="6:9" x14ac:dyDescent="0.3">
      <c r="F15271" s="1" t="s">
        <v>15478</v>
      </c>
      <c r="G15271" s="1">
        <v>31.427</v>
      </c>
      <c r="H15271" s="1">
        <v>75.099800000000002</v>
      </c>
      <c r="I15271" s="1">
        <v>190</v>
      </c>
    </row>
    <row r="15272" spans="6:9" x14ac:dyDescent="0.3">
      <c r="F15272" s="1" t="s">
        <v>15479</v>
      </c>
      <c r="G15272" s="1">
        <v>31.427</v>
      </c>
      <c r="H15272" s="1">
        <v>75.099800000000002</v>
      </c>
      <c r="I15272" s="1">
        <v>160</v>
      </c>
    </row>
    <row r="15273" spans="6:9" x14ac:dyDescent="0.3">
      <c r="F15273" s="1" t="s">
        <v>15480</v>
      </c>
      <c r="G15273" s="1">
        <v>31.427</v>
      </c>
      <c r="H15273" s="1">
        <v>75.099800000000002</v>
      </c>
      <c r="I15273" s="1">
        <v>220</v>
      </c>
    </row>
    <row r="15274" spans="6:9" x14ac:dyDescent="0.3">
      <c r="F15274" s="1" t="s">
        <v>15481</v>
      </c>
      <c r="G15274" s="1">
        <v>29.948329999999999</v>
      </c>
      <c r="H15274" s="1">
        <v>74.507149999999996</v>
      </c>
      <c r="I15274" s="1">
        <v>60</v>
      </c>
    </row>
    <row r="15275" spans="6:9" x14ac:dyDescent="0.3">
      <c r="F15275" s="1" t="s">
        <v>15482</v>
      </c>
      <c r="G15275" s="1">
        <v>29.948329999999999</v>
      </c>
      <c r="H15275" s="1">
        <v>74.507149999999996</v>
      </c>
      <c r="I15275" s="1">
        <v>220</v>
      </c>
    </row>
    <row r="15276" spans="6:9" x14ac:dyDescent="0.3">
      <c r="F15276" s="1" t="s">
        <v>15483</v>
      </c>
      <c r="G15276" s="1">
        <v>29.948329999999999</v>
      </c>
      <c r="H15276" s="1">
        <v>74.507149999999996</v>
      </c>
      <c r="I15276" s="1">
        <v>320</v>
      </c>
    </row>
    <row r="15277" spans="6:9" x14ac:dyDescent="0.3">
      <c r="F15277" s="1" t="s">
        <v>15484</v>
      </c>
      <c r="G15277" s="1">
        <v>29.948329999999999</v>
      </c>
      <c r="H15277" s="1">
        <v>74.507149999999996</v>
      </c>
      <c r="I15277" s="1">
        <v>260</v>
      </c>
    </row>
    <row r="15278" spans="6:9" x14ac:dyDescent="0.3">
      <c r="F15278" s="1" t="s">
        <v>15485</v>
      </c>
      <c r="G15278" s="1">
        <v>31.477250000000002</v>
      </c>
      <c r="H15278" s="1">
        <v>75.45429</v>
      </c>
      <c r="I15278" s="1">
        <v>30</v>
      </c>
    </row>
    <row r="15279" spans="6:9" x14ac:dyDescent="0.3">
      <c r="F15279" s="1" t="s">
        <v>15486</v>
      </c>
      <c r="G15279" s="1">
        <v>31.477250000000002</v>
      </c>
      <c r="H15279" s="1">
        <v>75.45429</v>
      </c>
      <c r="I15279" s="1">
        <v>220</v>
      </c>
    </row>
    <row r="15280" spans="6:9" x14ac:dyDescent="0.3">
      <c r="F15280" s="1" t="s">
        <v>15487</v>
      </c>
      <c r="G15280" s="1">
        <v>31.477250000000002</v>
      </c>
      <c r="H15280" s="1">
        <v>75.45429</v>
      </c>
      <c r="I15280" s="1">
        <v>320</v>
      </c>
    </row>
    <row r="15281" spans="6:9" x14ac:dyDescent="0.3">
      <c r="F15281" s="1" t="s">
        <v>15488</v>
      </c>
      <c r="G15281" s="1">
        <v>32.323999999999998</v>
      </c>
      <c r="H15281" s="1">
        <v>75.59</v>
      </c>
      <c r="I15281" s="1">
        <v>15</v>
      </c>
    </row>
    <row r="15282" spans="6:9" x14ac:dyDescent="0.3">
      <c r="F15282" s="1" t="s">
        <v>15489</v>
      </c>
      <c r="G15282" s="1">
        <v>32.323999999999998</v>
      </c>
      <c r="H15282" s="1">
        <v>75.59</v>
      </c>
      <c r="I15282" s="1">
        <v>220</v>
      </c>
    </row>
    <row r="15283" spans="6:9" x14ac:dyDescent="0.3">
      <c r="F15283" s="1" t="s">
        <v>15490</v>
      </c>
      <c r="G15283" s="1">
        <v>32.323999999999998</v>
      </c>
      <c r="H15283" s="1">
        <v>75.59</v>
      </c>
      <c r="I15283" s="1">
        <v>295</v>
      </c>
    </row>
    <row r="15284" spans="6:9" x14ac:dyDescent="0.3">
      <c r="F15284" s="1" t="s">
        <v>15491</v>
      </c>
      <c r="G15284" s="1">
        <v>32.323999999999998</v>
      </c>
      <c r="H15284" s="1">
        <v>75.59</v>
      </c>
      <c r="I15284" s="1">
        <v>50</v>
      </c>
    </row>
    <row r="15285" spans="6:9" x14ac:dyDescent="0.3">
      <c r="F15285" s="1" t="s">
        <v>15492</v>
      </c>
      <c r="G15285" s="1">
        <v>31.482340000000001</v>
      </c>
      <c r="H15285" s="1">
        <v>75.522009999999995</v>
      </c>
      <c r="I15285" s="1">
        <v>110</v>
      </c>
    </row>
    <row r="15286" spans="6:9" x14ac:dyDescent="0.3">
      <c r="F15286" s="1" t="s">
        <v>15493</v>
      </c>
      <c r="G15286" s="1">
        <v>31.482340000000001</v>
      </c>
      <c r="H15286" s="1">
        <v>75.522009999999995</v>
      </c>
      <c r="I15286" s="1">
        <v>220</v>
      </c>
    </row>
    <row r="15287" spans="6:9" x14ac:dyDescent="0.3">
      <c r="F15287" s="1" t="s">
        <v>15494</v>
      </c>
      <c r="G15287" s="1">
        <v>31.482340000000001</v>
      </c>
      <c r="H15287" s="1">
        <v>75.522009999999995</v>
      </c>
      <c r="I15287" s="1">
        <v>300</v>
      </c>
    </row>
    <row r="15288" spans="6:9" x14ac:dyDescent="0.3">
      <c r="F15288" s="1" t="s">
        <v>15495</v>
      </c>
      <c r="G15288" s="1">
        <v>30.515409999999999</v>
      </c>
      <c r="H15288" s="1">
        <v>75.124120000000005</v>
      </c>
      <c r="I15288" s="1">
        <v>30</v>
      </c>
    </row>
    <row r="15289" spans="6:9" x14ac:dyDescent="0.3">
      <c r="F15289" s="1" t="s">
        <v>15496</v>
      </c>
      <c r="G15289" s="1">
        <v>30.515409999999999</v>
      </c>
      <c r="H15289" s="1">
        <v>75.124120000000005</v>
      </c>
      <c r="I15289" s="1">
        <v>240</v>
      </c>
    </row>
    <row r="15290" spans="6:9" x14ac:dyDescent="0.3">
      <c r="F15290" s="1" t="s">
        <v>15497</v>
      </c>
      <c r="G15290" s="1">
        <v>30.515409999999999</v>
      </c>
      <c r="H15290" s="1">
        <v>75.124120000000005</v>
      </c>
      <c r="I15290" s="1">
        <v>300</v>
      </c>
    </row>
    <row r="15291" spans="6:9" x14ac:dyDescent="0.3">
      <c r="F15291" s="1" t="s">
        <v>15498</v>
      </c>
      <c r="G15291" s="1">
        <v>30.722200000000001</v>
      </c>
      <c r="H15291" s="1">
        <v>74.433700000000002</v>
      </c>
      <c r="I15291" s="1">
        <v>350</v>
      </c>
    </row>
    <row r="15292" spans="6:9" x14ac:dyDescent="0.3">
      <c r="F15292" s="1" t="s">
        <v>15499</v>
      </c>
      <c r="G15292" s="1">
        <v>30.722200000000001</v>
      </c>
      <c r="H15292" s="1">
        <v>74.433700000000002</v>
      </c>
      <c r="I15292" s="1">
        <v>50</v>
      </c>
    </row>
    <row r="15293" spans="6:9" x14ac:dyDescent="0.3">
      <c r="F15293" s="1" t="s">
        <v>15500</v>
      </c>
      <c r="G15293" s="1">
        <v>30.722200000000001</v>
      </c>
      <c r="H15293" s="1">
        <v>74.433700000000002</v>
      </c>
      <c r="I15293" s="1">
        <v>110</v>
      </c>
    </row>
    <row r="15294" spans="6:9" x14ac:dyDescent="0.3">
      <c r="F15294" s="1" t="s">
        <v>15501</v>
      </c>
      <c r="G15294" s="1">
        <v>30.186730000000001</v>
      </c>
      <c r="H15294" s="1">
        <v>76.158919999999995</v>
      </c>
      <c r="I15294" s="1">
        <v>120</v>
      </c>
    </row>
    <row r="15295" spans="6:9" x14ac:dyDescent="0.3">
      <c r="F15295" s="1" t="s">
        <v>15502</v>
      </c>
      <c r="G15295" s="1">
        <v>30.186730000000001</v>
      </c>
      <c r="H15295" s="1">
        <v>76.158919999999995</v>
      </c>
      <c r="I15295" s="1">
        <v>230</v>
      </c>
    </row>
    <row r="15296" spans="6:9" x14ac:dyDescent="0.3">
      <c r="F15296" s="1" t="s">
        <v>15503</v>
      </c>
      <c r="G15296" s="1">
        <v>30.186730000000001</v>
      </c>
      <c r="H15296" s="1">
        <v>76.158919999999995</v>
      </c>
      <c r="I15296" s="1">
        <v>270</v>
      </c>
    </row>
    <row r="15297" spans="6:9" x14ac:dyDescent="0.3">
      <c r="F15297" s="1" t="s">
        <v>15504</v>
      </c>
      <c r="G15297" s="1">
        <v>31.018560000000001</v>
      </c>
      <c r="H15297" s="1">
        <v>75.119140000000002</v>
      </c>
      <c r="I15297" s="1">
        <v>100</v>
      </c>
    </row>
    <row r="15298" spans="6:9" x14ac:dyDescent="0.3">
      <c r="F15298" s="1" t="s">
        <v>15505</v>
      </c>
      <c r="G15298" s="1">
        <v>31.018560000000001</v>
      </c>
      <c r="H15298" s="1">
        <v>75.119140000000002</v>
      </c>
      <c r="I15298" s="1">
        <v>300</v>
      </c>
    </row>
    <row r="15299" spans="6:9" x14ac:dyDescent="0.3">
      <c r="F15299" s="1" t="s">
        <v>15506</v>
      </c>
      <c r="G15299" s="1">
        <v>31.018560000000001</v>
      </c>
      <c r="H15299" s="1">
        <v>75.119140000000002</v>
      </c>
      <c r="I15299" s="1">
        <v>350</v>
      </c>
    </row>
    <row r="15300" spans="6:9" x14ac:dyDescent="0.3">
      <c r="F15300" s="1" t="s">
        <v>15507</v>
      </c>
      <c r="G15300" s="1">
        <v>30.509080000000001</v>
      </c>
      <c r="H15300" s="1">
        <v>74.255619999999993</v>
      </c>
      <c r="I15300" s="1">
        <v>30</v>
      </c>
    </row>
    <row r="15301" spans="6:9" x14ac:dyDescent="0.3">
      <c r="F15301" s="1" t="s">
        <v>15508</v>
      </c>
      <c r="G15301" s="1">
        <v>30.509080000000001</v>
      </c>
      <c r="H15301" s="1">
        <v>74.255619999999993</v>
      </c>
      <c r="I15301" s="1">
        <v>115</v>
      </c>
    </row>
    <row r="15302" spans="6:9" x14ac:dyDescent="0.3">
      <c r="F15302" s="1" t="s">
        <v>15509</v>
      </c>
      <c r="G15302" s="1">
        <v>30.509080000000001</v>
      </c>
      <c r="H15302" s="1">
        <v>74.255619999999993</v>
      </c>
      <c r="I15302" s="1">
        <v>300</v>
      </c>
    </row>
    <row r="15303" spans="6:9" x14ac:dyDescent="0.3">
      <c r="F15303" s="1" t="s">
        <v>15510</v>
      </c>
      <c r="G15303" s="1">
        <v>31.120100000000001</v>
      </c>
      <c r="H15303" s="1">
        <v>75.204800000000006</v>
      </c>
      <c r="I15303" s="1">
        <v>20</v>
      </c>
    </row>
    <row r="15304" spans="6:9" x14ac:dyDescent="0.3">
      <c r="F15304" s="1" t="s">
        <v>15511</v>
      </c>
      <c r="G15304" s="1">
        <v>31.120100000000001</v>
      </c>
      <c r="H15304" s="1">
        <v>75.204800000000006</v>
      </c>
      <c r="I15304" s="1">
        <v>130</v>
      </c>
    </row>
    <row r="15305" spans="6:9" x14ac:dyDescent="0.3">
      <c r="F15305" s="1" t="s">
        <v>15512</v>
      </c>
      <c r="G15305" s="1">
        <v>31.120100000000001</v>
      </c>
      <c r="H15305" s="1">
        <v>75.204800000000006</v>
      </c>
      <c r="I15305" s="1">
        <v>280</v>
      </c>
    </row>
    <row r="15306" spans="6:9" x14ac:dyDescent="0.3">
      <c r="F15306" s="1" t="s">
        <v>15513</v>
      </c>
      <c r="G15306" s="1">
        <v>30.861350000000002</v>
      </c>
      <c r="H15306" s="1">
        <v>76.088440000000006</v>
      </c>
      <c r="I15306" s="1">
        <v>350</v>
      </c>
    </row>
    <row r="15307" spans="6:9" x14ac:dyDescent="0.3">
      <c r="F15307" s="1" t="s">
        <v>15514</v>
      </c>
      <c r="G15307" s="1">
        <v>30.861350000000002</v>
      </c>
      <c r="H15307" s="1">
        <v>76.088440000000006</v>
      </c>
      <c r="I15307" s="1">
        <v>70</v>
      </c>
    </row>
    <row r="15308" spans="6:9" x14ac:dyDescent="0.3">
      <c r="F15308" s="1" t="s">
        <v>15515</v>
      </c>
      <c r="G15308" s="1">
        <v>30.861350000000002</v>
      </c>
      <c r="H15308" s="1">
        <v>76.088440000000006</v>
      </c>
      <c r="I15308" s="1">
        <v>240</v>
      </c>
    </row>
    <row r="15309" spans="6:9" x14ac:dyDescent="0.3">
      <c r="F15309" s="1" t="s">
        <v>15516</v>
      </c>
      <c r="G15309" s="1">
        <v>30.861350000000002</v>
      </c>
      <c r="H15309" s="1">
        <v>76.088440000000006</v>
      </c>
      <c r="I15309" s="1">
        <v>20</v>
      </c>
    </row>
    <row r="15310" spans="6:9" x14ac:dyDescent="0.3">
      <c r="F15310" s="1" t="s">
        <v>15517</v>
      </c>
      <c r="G15310" s="1">
        <v>31.017869999999998</v>
      </c>
      <c r="H15310" s="1">
        <v>76.367840000000001</v>
      </c>
      <c r="I15310" s="1">
        <v>20</v>
      </c>
    </row>
    <row r="15311" spans="6:9" x14ac:dyDescent="0.3">
      <c r="F15311" s="1" t="s">
        <v>15518</v>
      </c>
      <c r="G15311" s="1">
        <v>31.017869999999998</v>
      </c>
      <c r="H15311" s="1">
        <v>76.367840000000001</v>
      </c>
      <c r="I15311" s="1">
        <v>100</v>
      </c>
    </row>
    <row r="15312" spans="6:9" x14ac:dyDescent="0.3">
      <c r="F15312" s="1" t="s">
        <v>15519</v>
      </c>
      <c r="G15312" s="1">
        <v>31.017869999999998</v>
      </c>
      <c r="H15312" s="1">
        <v>76.367840000000001</v>
      </c>
      <c r="I15312" s="1">
        <v>270</v>
      </c>
    </row>
    <row r="15313" spans="6:9" x14ac:dyDescent="0.3">
      <c r="F15313" s="1" t="s">
        <v>15520</v>
      </c>
      <c r="G15313" s="1">
        <v>31.017869999999998</v>
      </c>
      <c r="H15313" s="1">
        <v>76.367840000000001</v>
      </c>
      <c r="I15313" s="1">
        <v>210</v>
      </c>
    </row>
    <row r="15314" spans="6:9" x14ac:dyDescent="0.3">
      <c r="F15314" s="1" t="s">
        <v>15521</v>
      </c>
      <c r="G15314" s="1">
        <v>30.222740000000002</v>
      </c>
      <c r="H15314" s="1">
        <v>74.745289999999997</v>
      </c>
      <c r="I15314" s="1">
        <v>60</v>
      </c>
    </row>
    <row r="15315" spans="6:9" x14ac:dyDescent="0.3">
      <c r="F15315" s="1" t="s">
        <v>15522</v>
      </c>
      <c r="G15315" s="1">
        <v>30.222740000000002</v>
      </c>
      <c r="H15315" s="1">
        <v>74.745289999999997</v>
      </c>
      <c r="I15315" s="1">
        <v>160</v>
      </c>
    </row>
    <row r="15316" spans="6:9" x14ac:dyDescent="0.3">
      <c r="F15316" s="1" t="s">
        <v>15523</v>
      </c>
      <c r="G15316" s="1">
        <v>30.222740000000002</v>
      </c>
      <c r="H15316" s="1">
        <v>74.745289999999997</v>
      </c>
      <c r="I15316" s="1">
        <v>230</v>
      </c>
    </row>
    <row r="15317" spans="6:9" x14ac:dyDescent="0.3">
      <c r="F15317" s="1" t="s">
        <v>15524</v>
      </c>
      <c r="G15317" s="1">
        <v>31.362850000000002</v>
      </c>
      <c r="H15317" s="1">
        <v>75.636570000000006</v>
      </c>
      <c r="I15317" s="1">
        <v>50</v>
      </c>
    </row>
    <row r="15318" spans="6:9" x14ac:dyDescent="0.3">
      <c r="F15318" s="1" t="s">
        <v>15525</v>
      </c>
      <c r="G15318" s="1">
        <v>31.362850000000002</v>
      </c>
      <c r="H15318" s="1">
        <v>75.636570000000006</v>
      </c>
      <c r="I15318" s="1">
        <v>150</v>
      </c>
    </row>
    <row r="15319" spans="6:9" x14ac:dyDescent="0.3">
      <c r="F15319" s="1" t="s">
        <v>15526</v>
      </c>
      <c r="G15319" s="1">
        <v>31.362850000000002</v>
      </c>
      <c r="H15319" s="1">
        <v>75.636570000000006</v>
      </c>
      <c r="I15319" s="1">
        <v>320</v>
      </c>
    </row>
    <row r="15320" spans="6:9" x14ac:dyDescent="0.3">
      <c r="F15320" s="1" t="s">
        <v>15527</v>
      </c>
      <c r="G15320" s="1">
        <v>30.98865</v>
      </c>
      <c r="H15320" s="1">
        <v>76.54177</v>
      </c>
      <c r="I15320" s="1">
        <v>40</v>
      </c>
    </row>
    <row r="15321" spans="6:9" x14ac:dyDescent="0.3">
      <c r="F15321" s="1" t="s">
        <v>15528</v>
      </c>
      <c r="G15321" s="1">
        <v>30.98865</v>
      </c>
      <c r="H15321" s="1">
        <v>76.54177</v>
      </c>
      <c r="I15321" s="1">
        <v>210</v>
      </c>
    </row>
    <row r="15322" spans="6:9" x14ac:dyDescent="0.3">
      <c r="F15322" s="1" t="s">
        <v>15529</v>
      </c>
      <c r="G15322" s="1">
        <v>30.98865</v>
      </c>
      <c r="H15322" s="1">
        <v>76.54177</v>
      </c>
      <c r="I15322" s="1">
        <v>320</v>
      </c>
    </row>
    <row r="15323" spans="6:9" x14ac:dyDescent="0.3">
      <c r="F15323" s="1" t="s">
        <v>15530</v>
      </c>
      <c r="G15323" s="1">
        <v>31.25217</v>
      </c>
      <c r="H15323" s="1">
        <v>74.964489999999998</v>
      </c>
      <c r="I15323" s="1">
        <v>40</v>
      </c>
    </row>
    <row r="15324" spans="6:9" x14ac:dyDescent="0.3">
      <c r="F15324" s="1" t="s">
        <v>15531</v>
      </c>
      <c r="G15324" s="1">
        <v>31.25217</v>
      </c>
      <c r="H15324" s="1">
        <v>74.964489999999998</v>
      </c>
      <c r="I15324" s="1">
        <v>220</v>
      </c>
    </row>
    <row r="15325" spans="6:9" x14ac:dyDescent="0.3">
      <c r="F15325" s="1" t="s">
        <v>15532</v>
      </c>
      <c r="G15325" s="1">
        <v>31.25217</v>
      </c>
      <c r="H15325" s="1">
        <v>74.964489999999998</v>
      </c>
      <c r="I15325" s="1">
        <v>250</v>
      </c>
    </row>
    <row r="15326" spans="6:9" x14ac:dyDescent="0.3">
      <c r="F15326" s="1" t="s">
        <v>15533</v>
      </c>
      <c r="G15326" s="1">
        <v>31.25217</v>
      </c>
      <c r="H15326" s="1">
        <v>74.964489999999998</v>
      </c>
      <c r="I15326" s="1">
        <v>280</v>
      </c>
    </row>
    <row r="15327" spans="6:9" x14ac:dyDescent="0.3">
      <c r="F15327" s="1" t="s">
        <v>15534</v>
      </c>
      <c r="G15327" s="1">
        <v>31.834900000000001</v>
      </c>
      <c r="H15327" s="1">
        <v>75.014269999999996</v>
      </c>
      <c r="I15327" s="1">
        <v>0</v>
      </c>
    </row>
    <row r="15328" spans="6:9" x14ac:dyDescent="0.3">
      <c r="F15328" s="1" t="s">
        <v>15535</v>
      </c>
      <c r="G15328" s="1">
        <v>31.834900000000001</v>
      </c>
      <c r="H15328" s="1">
        <v>75.014269999999996</v>
      </c>
      <c r="I15328" s="1">
        <v>60</v>
      </c>
    </row>
    <row r="15329" spans="6:9" x14ac:dyDescent="0.3">
      <c r="F15329" s="1" t="s">
        <v>15536</v>
      </c>
      <c r="G15329" s="1">
        <v>31.834900000000001</v>
      </c>
      <c r="H15329" s="1">
        <v>75.014269999999996</v>
      </c>
      <c r="I15329" s="1">
        <v>270</v>
      </c>
    </row>
    <row r="15330" spans="6:9" x14ac:dyDescent="0.3">
      <c r="F15330" s="1" t="s">
        <v>15537</v>
      </c>
      <c r="G15330" s="1">
        <v>31.62444</v>
      </c>
      <c r="H15330" s="1">
        <v>74.730919999999998</v>
      </c>
      <c r="I15330" s="1">
        <v>30</v>
      </c>
    </row>
    <row r="15331" spans="6:9" x14ac:dyDescent="0.3">
      <c r="F15331" s="1" t="s">
        <v>15538</v>
      </c>
      <c r="G15331" s="1">
        <v>31.62444</v>
      </c>
      <c r="H15331" s="1">
        <v>74.730919999999998</v>
      </c>
      <c r="I15331" s="1">
        <v>120</v>
      </c>
    </row>
    <row r="15332" spans="6:9" x14ac:dyDescent="0.3">
      <c r="F15332" s="1" t="s">
        <v>15539</v>
      </c>
      <c r="G15332" s="1">
        <v>31.62444</v>
      </c>
      <c r="H15332" s="1">
        <v>74.730919999999998</v>
      </c>
      <c r="I15332" s="1">
        <v>310</v>
      </c>
    </row>
    <row r="15333" spans="6:9" x14ac:dyDescent="0.3">
      <c r="F15333" s="1" t="s">
        <v>15540</v>
      </c>
      <c r="G15333" s="1">
        <v>31.598199999999999</v>
      </c>
      <c r="H15333" s="1">
        <v>75.774240000000006</v>
      </c>
      <c r="I15333" s="1">
        <v>340</v>
      </c>
    </row>
    <row r="15334" spans="6:9" x14ac:dyDescent="0.3">
      <c r="F15334" s="1" t="s">
        <v>15541</v>
      </c>
      <c r="G15334" s="1">
        <v>31.598199999999999</v>
      </c>
      <c r="H15334" s="1">
        <v>75.774240000000006</v>
      </c>
      <c r="I15334" s="1">
        <v>70</v>
      </c>
    </row>
    <row r="15335" spans="6:9" x14ac:dyDescent="0.3">
      <c r="F15335" s="1" t="s">
        <v>15542</v>
      </c>
      <c r="G15335" s="1">
        <v>31.598199999999999</v>
      </c>
      <c r="H15335" s="1">
        <v>75.774240000000006</v>
      </c>
      <c r="I15335" s="1">
        <v>240</v>
      </c>
    </row>
    <row r="15336" spans="6:9" x14ac:dyDescent="0.3">
      <c r="F15336" s="1" t="s">
        <v>15543</v>
      </c>
      <c r="G15336" s="1">
        <v>31.598199999999999</v>
      </c>
      <c r="H15336" s="1">
        <v>75.774240000000006</v>
      </c>
      <c r="I15336" s="1">
        <v>20</v>
      </c>
    </row>
    <row r="15337" spans="6:9" x14ac:dyDescent="0.3">
      <c r="F15337" s="1" t="s">
        <v>15544</v>
      </c>
      <c r="G15337" s="1">
        <v>31.598199999999999</v>
      </c>
      <c r="H15337" s="1">
        <v>75.774240000000006</v>
      </c>
      <c r="I15337" s="1">
        <v>280</v>
      </c>
    </row>
    <row r="15338" spans="6:9" x14ac:dyDescent="0.3">
      <c r="F15338" s="1" t="s">
        <v>15545</v>
      </c>
      <c r="G15338" s="1">
        <v>31.363759999999999</v>
      </c>
      <c r="H15338" s="1">
        <v>75.464060000000003</v>
      </c>
      <c r="I15338" s="1">
        <v>30</v>
      </c>
    </row>
    <row r="15339" spans="6:9" x14ac:dyDescent="0.3">
      <c r="F15339" s="1" t="s">
        <v>15546</v>
      </c>
      <c r="G15339" s="1">
        <v>31.363759999999999</v>
      </c>
      <c r="H15339" s="1">
        <v>75.464060000000003</v>
      </c>
      <c r="I15339" s="1">
        <v>190</v>
      </c>
    </row>
    <row r="15340" spans="6:9" x14ac:dyDescent="0.3">
      <c r="F15340" s="1" t="s">
        <v>15547</v>
      </c>
      <c r="G15340" s="1">
        <v>31.363759999999999</v>
      </c>
      <c r="H15340" s="1">
        <v>75.464060000000003</v>
      </c>
      <c r="I15340" s="1">
        <v>320</v>
      </c>
    </row>
    <row r="15341" spans="6:9" x14ac:dyDescent="0.3">
      <c r="F15341" s="1" t="s">
        <v>15548</v>
      </c>
      <c r="G15341" s="1">
        <v>30.559180000000001</v>
      </c>
      <c r="H15341" s="1">
        <v>75.229420000000005</v>
      </c>
      <c r="I15341" s="1">
        <v>50</v>
      </c>
    </row>
    <row r="15342" spans="6:9" x14ac:dyDescent="0.3">
      <c r="F15342" s="1" t="s">
        <v>15549</v>
      </c>
      <c r="G15342" s="1">
        <v>30.559180000000001</v>
      </c>
      <c r="H15342" s="1">
        <v>75.229420000000005</v>
      </c>
      <c r="I15342" s="1">
        <v>200</v>
      </c>
    </row>
    <row r="15343" spans="6:9" x14ac:dyDescent="0.3">
      <c r="F15343" s="1" t="s">
        <v>15550</v>
      </c>
      <c r="G15343" s="1">
        <v>30.559180000000001</v>
      </c>
      <c r="H15343" s="1">
        <v>75.229420000000005</v>
      </c>
      <c r="I15343" s="1">
        <v>260</v>
      </c>
    </row>
    <row r="15344" spans="6:9" x14ac:dyDescent="0.3">
      <c r="F15344" s="1" t="s">
        <v>15551</v>
      </c>
      <c r="G15344" s="1">
        <v>30.559180000000001</v>
      </c>
      <c r="H15344" s="1">
        <v>75.229420000000005</v>
      </c>
      <c r="I15344" s="1">
        <v>230</v>
      </c>
    </row>
    <row r="15345" spans="6:9" x14ac:dyDescent="0.3">
      <c r="F15345" s="1" t="s">
        <v>15552</v>
      </c>
      <c r="G15345" s="1">
        <v>30.559180000000001</v>
      </c>
      <c r="H15345" s="1">
        <v>75.229420000000005</v>
      </c>
      <c r="I15345" s="1">
        <v>290</v>
      </c>
    </row>
    <row r="15346" spans="6:9" x14ac:dyDescent="0.3">
      <c r="F15346" s="1" t="s">
        <v>15553</v>
      </c>
      <c r="G15346" s="1">
        <v>31.237089999999998</v>
      </c>
      <c r="H15346" s="1">
        <v>75.80838</v>
      </c>
      <c r="I15346" s="1">
        <v>0</v>
      </c>
    </row>
    <row r="15347" spans="6:9" x14ac:dyDescent="0.3">
      <c r="F15347" s="1" t="s">
        <v>15554</v>
      </c>
      <c r="G15347" s="1">
        <v>31.237089999999998</v>
      </c>
      <c r="H15347" s="1">
        <v>75.80838</v>
      </c>
      <c r="I15347" s="1">
        <v>120</v>
      </c>
    </row>
    <row r="15348" spans="6:9" x14ac:dyDescent="0.3">
      <c r="F15348" s="1" t="s">
        <v>15555</v>
      </c>
      <c r="G15348" s="1">
        <v>31.237089999999998</v>
      </c>
      <c r="H15348" s="1">
        <v>75.80838</v>
      </c>
      <c r="I15348" s="1">
        <v>240</v>
      </c>
    </row>
    <row r="15349" spans="6:9" x14ac:dyDescent="0.3">
      <c r="F15349" s="1" t="s">
        <v>15556</v>
      </c>
      <c r="G15349" s="1">
        <v>30.812049999999999</v>
      </c>
      <c r="H15349" s="1">
        <v>76.344999999999999</v>
      </c>
      <c r="I15349" s="1">
        <v>0</v>
      </c>
    </row>
    <row r="15350" spans="6:9" x14ac:dyDescent="0.3">
      <c r="F15350" s="1" t="s">
        <v>15557</v>
      </c>
      <c r="G15350" s="1">
        <v>30.812049999999999</v>
      </c>
      <c r="H15350" s="1">
        <v>76.344999999999999</v>
      </c>
      <c r="I15350" s="1">
        <v>100</v>
      </c>
    </row>
    <row r="15351" spans="6:9" x14ac:dyDescent="0.3">
      <c r="F15351" s="1" t="s">
        <v>15558</v>
      </c>
      <c r="G15351" s="1">
        <v>30.812049999999999</v>
      </c>
      <c r="H15351" s="1">
        <v>76.344999999999999</v>
      </c>
      <c r="I15351" s="1">
        <v>250</v>
      </c>
    </row>
    <row r="15352" spans="6:9" x14ac:dyDescent="0.3">
      <c r="F15352" s="1" t="s">
        <v>15559</v>
      </c>
      <c r="G15352" s="1">
        <v>30.812049999999999</v>
      </c>
      <c r="H15352" s="1">
        <v>76.344999999999999</v>
      </c>
      <c r="I15352" s="1">
        <v>140</v>
      </c>
    </row>
    <row r="15353" spans="6:9" x14ac:dyDescent="0.3">
      <c r="F15353" s="1" t="s">
        <v>15560</v>
      </c>
      <c r="G15353" s="1">
        <v>30.812049999999999</v>
      </c>
      <c r="H15353" s="1">
        <v>76.344999999999999</v>
      </c>
      <c r="I15353" s="1">
        <v>30</v>
      </c>
    </row>
    <row r="15354" spans="6:9" x14ac:dyDescent="0.3">
      <c r="F15354" s="1" t="s">
        <v>15561</v>
      </c>
      <c r="G15354" s="1">
        <v>30.81936</v>
      </c>
      <c r="H15354" s="1">
        <v>76.352850000000004</v>
      </c>
      <c r="I15354" s="1">
        <v>240</v>
      </c>
    </row>
    <row r="15355" spans="6:9" x14ac:dyDescent="0.3">
      <c r="F15355" s="1" t="s">
        <v>15562</v>
      </c>
      <c r="G15355" s="1">
        <v>30.81936</v>
      </c>
      <c r="H15355" s="1">
        <v>76.352850000000004</v>
      </c>
      <c r="I15355" s="1">
        <v>50</v>
      </c>
    </row>
    <row r="15356" spans="6:9" x14ac:dyDescent="0.3">
      <c r="F15356" s="1" t="s">
        <v>15563</v>
      </c>
      <c r="G15356" s="1">
        <v>30.81936</v>
      </c>
      <c r="H15356" s="1">
        <v>76.352850000000004</v>
      </c>
      <c r="I15356" s="1">
        <v>150</v>
      </c>
    </row>
    <row r="15357" spans="6:9" x14ac:dyDescent="0.3">
      <c r="F15357" s="1" t="s">
        <v>15564</v>
      </c>
      <c r="G15357" s="1">
        <v>30.816970000000001</v>
      </c>
      <c r="H15357" s="1">
        <v>76.336870000000005</v>
      </c>
      <c r="I15357" s="1">
        <v>0</v>
      </c>
    </row>
    <row r="15358" spans="6:9" x14ac:dyDescent="0.3">
      <c r="F15358" s="1" t="s">
        <v>15565</v>
      </c>
      <c r="G15358" s="1">
        <v>30.816970000000001</v>
      </c>
      <c r="H15358" s="1">
        <v>76.336870000000005</v>
      </c>
      <c r="I15358" s="1">
        <v>130</v>
      </c>
    </row>
    <row r="15359" spans="6:9" x14ac:dyDescent="0.3">
      <c r="F15359" s="1" t="s">
        <v>15566</v>
      </c>
      <c r="G15359" s="1">
        <v>30.816970000000001</v>
      </c>
      <c r="H15359" s="1">
        <v>76.336870000000005</v>
      </c>
      <c r="I15359" s="1">
        <v>200</v>
      </c>
    </row>
    <row r="15360" spans="6:9" x14ac:dyDescent="0.3">
      <c r="F15360" s="1" t="s">
        <v>15567</v>
      </c>
      <c r="G15360" s="1">
        <v>30.81551</v>
      </c>
      <c r="H15360" s="1">
        <v>76.343630000000005</v>
      </c>
      <c r="I15360" s="1">
        <v>70</v>
      </c>
    </row>
    <row r="15361" spans="6:9" x14ac:dyDescent="0.3">
      <c r="F15361" s="1" t="s">
        <v>15568</v>
      </c>
      <c r="G15361" s="1">
        <v>30.81551</v>
      </c>
      <c r="H15361" s="1">
        <v>76.343630000000005</v>
      </c>
      <c r="I15361" s="1">
        <v>250</v>
      </c>
    </row>
    <row r="15362" spans="6:9" x14ac:dyDescent="0.3">
      <c r="F15362" s="1" t="s">
        <v>15569</v>
      </c>
      <c r="G15362" s="1">
        <v>30.81551</v>
      </c>
      <c r="H15362" s="1">
        <v>76.343630000000005</v>
      </c>
      <c r="I15362" s="1">
        <v>330</v>
      </c>
    </row>
    <row r="15363" spans="6:9" x14ac:dyDescent="0.3">
      <c r="F15363" s="1" t="s">
        <v>15570</v>
      </c>
      <c r="G15363" s="1">
        <v>30.204080000000001</v>
      </c>
      <c r="H15363" s="1">
        <v>75.871790000000004</v>
      </c>
      <c r="I15363" s="1">
        <v>330</v>
      </c>
    </row>
    <row r="15364" spans="6:9" x14ac:dyDescent="0.3">
      <c r="F15364" s="1" t="s">
        <v>15571</v>
      </c>
      <c r="G15364" s="1">
        <v>30.204080000000001</v>
      </c>
      <c r="H15364" s="1">
        <v>75.871790000000004</v>
      </c>
      <c r="I15364" s="1">
        <v>30</v>
      </c>
    </row>
    <row r="15365" spans="6:9" x14ac:dyDescent="0.3">
      <c r="F15365" s="1" t="s">
        <v>15572</v>
      </c>
      <c r="G15365" s="1">
        <v>30.204080000000001</v>
      </c>
      <c r="H15365" s="1">
        <v>75.871790000000004</v>
      </c>
      <c r="I15365" s="1">
        <v>150</v>
      </c>
    </row>
    <row r="15366" spans="6:9" x14ac:dyDescent="0.3">
      <c r="F15366" s="1" t="s">
        <v>15573</v>
      </c>
      <c r="G15366" s="1">
        <v>31.152149999999999</v>
      </c>
      <c r="H15366" s="1">
        <v>75.95899</v>
      </c>
      <c r="I15366" s="1">
        <v>60</v>
      </c>
    </row>
    <row r="15367" spans="6:9" x14ac:dyDescent="0.3">
      <c r="F15367" s="1" t="s">
        <v>15574</v>
      </c>
      <c r="G15367" s="1">
        <v>31.152149999999999</v>
      </c>
      <c r="H15367" s="1">
        <v>75.95899</v>
      </c>
      <c r="I15367" s="1">
        <v>180</v>
      </c>
    </row>
    <row r="15368" spans="6:9" x14ac:dyDescent="0.3">
      <c r="F15368" s="1" t="s">
        <v>15575</v>
      </c>
      <c r="G15368" s="1">
        <v>31.152149999999999</v>
      </c>
      <c r="H15368" s="1">
        <v>75.95899</v>
      </c>
      <c r="I15368" s="1">
        <v>300</v>
      </c>
    </row>
    <row r="15369" spans="6:9" x14ac:dyDescent="0.3">
      <c r="F15369" s="1" t="s">
        <v>15576</v>
      </c>
      <c r="G15369" s="1">
        <v>30.570620000000002</v>
      </c>
      <c r="H15369" s="1">
        <v>76.660179999999997</v>
      </c>
      <c r="I15369" s="1">
        <v>20</v>
      </c>
    </row>
    <row r="15370" spans="6:9" x14ac:dyDescent="0.3">
      <c r="F15370" s="1" t="s">
        <v>15577</v>
      </c>
      <c r="G15370" s="1">
        <v>30.570620000000002</v>
      </c>
      <c r="H15370" s="1">
        <v>76.660179999999997</v>
      </c>
      <c r="I15370" s="1">
        <v>170</v>
      </c>
    </row>
    <row r="15371" spans="6:9" x14ac:dyDescent="0.3">
      <c r="F15371" s="1" t="s">
        <v>15578</v>
      </c>
      <c r="G15371" s="1">
        <v>30.570620000000002</v>
      </c>
      <c r="H15371" s="1">
        <v>76.660179999999997</v>
      </c>
      <c r="I15371" s="1">
        <v>300</v>
      </c>
    </row>
    <row r="15372" spans="6:9" x14ac:dyDescent="0.3">
      <c r="F15372" s="1" t="s">
        <v>15579</v>
      </c>
      <c r="G15372" s="1">
        <v>30.668410000000002</v>
      </c>
      <c r="H15372" s="1">
        <v>76.227069999999998</v>
      </c>
      <c r="I15372" s="1">
        <v>355</v>
      </c>
    </row>
    <row r="15373" spans="6:9" x14ac:dyDescent="0.3">
      <c r="F15373" s="1" t="s">
        <v>15580</v>
      </c>
      <c r="G15373" s="1">
        <v>30.668410000000002</v>
      </c>
      <c r="H15373" s="1">
        <v>76.227069999999998</v>
      </c>
      <c r="I15373" s="1">
        <v>100</v>
      </c>
    </row>
    <row r="15374" spans="6:9" x14ac:dyDescent="0.3">
      <c r="F15374" s="1" t="s">
        <v>15581</v>
      </c>
      <c r="G15374" s="1">
        <v>30.668410000000002</v>
      </c>
      <c r="H15374" s="1">
        <v>76.227069999999998</v>
      </c>
      <c r="I15374" s="1">
        <v>170</v>
      </c>
    </row>
    <row r="15375" spans="6:9" x14ac:dyDescent="0.3">
      <c r="F15375" s="1" t="s">
        <v>15582</v>
      </c>
      <c r="G15375" s="1">
        <v>30.551939999999998</v>
      </c>
      <c r="H15375" s="1">
        <v>75.946510000000004</v>
      </c>
      <c r="I15375" s="1">
        <v>110</v>
      </c>
    </row>
    <row r="15376" spans="6:9" x14ac:dyDescent="0.3">
      <c r="F15376" s="1" t="s">
        <v>15583</v>
      </c>
      <c r="G15376" s="1">
        <v>30.551939999999998</v>
      </c>
      <c r="H15376" s="1">
        <v>75.946510000000004</v>
      </c>
      <c r="I15376" s="1">
        <v>210</v>
      </c>
    </row>
    <row r="15377" spans="6:9" x14ac:dyDescent="0.3">
      <c r="F15377" s="1" t="s">
        <v>15584</v>
      </c>
      <c r="G15377" s="1">
        <v>30.551939999999998</v>
      </c>
      <c r="H15377" s="1">
        <v>75.946510000000004</v>
      </c>
      <c r="I15377" s="1">
        <v>350</v>
      </c>
    </row>
    <row r="15378" spans="6:9" x14ac:dyDescent="0.3">
      <c r="F15378" s="1" t="s">
        <v>15585</v>
      </c>
      <c r="G15378" s="1">
        <v>30.551939999999998</v>
      </c>
      <c r="H15378" s="1">
        <v>75.946510000000004</v>
      </c>
      <c r="I15378" s="1">
        <v>290</v>
      </c>
    </row>
    <row r="15379" spans="6:9" x14ac:dyDescent="0.3">
      <c r="F15379" s="1" t="s">
        <v>15586</v>
      </c>
      <c r="G15379" s="1">
        <v>29.93113</v>
      </c>
      <c r="H15379" s="1">
        <v>75.441249999999997</v>
      </c>
      <c r="I15379" s="1">
        <v>10</v>
      </c>
    </row>
    <row r="15380" spans="6:9" x14ac:dyDescent="0.3">
      <c r="F15380" s="1" t="s">
        <v>15587</v>
      </c>
      <c r="G15380" s="1">
        <v>29.93113</v>
      </c>
      <c r="H15380" s="1">
        <v>75.441249999999997</v>
      </c>
      <c r="I15380" s="1">
        <v>170</v>
      </c>
    </row>
    <row r="15381" spans="6:9" x14ac:dyDescent="0.3">
      <c r="F15381" s="1" t="s">
        <v>15588</v>
      </c>
      <c r="G15381" s="1">
        <v>29.93113</v>
      </c>
      <c r="H15381" s="1">
        <v>75.441249999999997</v>
      </c>
      <c r="I15381" s="1">
        <v>340</v>
      </c>
    </row>
    <row r="15382" spans="6:9" x14ac:dyDescent="0.3">
      <c r="F15382" s="1" t="s">
        <v>15589</v>
      </c>
      <c r="G15382" s="1">
        <v>30.771540000000002</v>
      </c>
      <c r="H15382" s="1">
        <v>76.57884</v>
      </c>
      <c r="I15382" s="1">
        <v>10</v>
      </c>
    </row>
    <row r="15383" spans="6:9" x14ac:dyDescent="0.3">
      <c r="F15383" s="1" t="s">
        <v>15590</v>
      </c>
      <c r="G15383" s="1">
        <v>30.771540000000002</v>
      </c>
      <c r="H15383" s="1">
        <v>76.57884</v>
      </c>
      <c r="I15383" s="1">
        <v>120</v>
      </c>
    </row>
    <row r="15384" spans="6:9" x14ac:dyDescent="0.3">
      <c r="F15384" s="1" t="s">
        <v>15591</v>
      </c>
      <c r="G15384" s="1">
        <v>30.771540000000002</v>
      </c>
      <c r="H15384" s="1">
        <v>76.57884</v>
      </c>
      <c r="I15384" s="1">
        <v>230</v>
      </c>
    </row>
    <row r="15385" spans="6:9" x14ac:dyDescent="0.3">
      <c r="F15385" s="1" t="s">
        <v>15592</v>
      </c>
      <c r="G15385" s="1">
        <v>30.77009</v>
      </c>
      <c r="H15385" s="1">
        <v>76.575569999999999</v>
      </c>
      <c r="I15385" s="1">
        <v>40</v>
      </c>
    </row>
    <row r="15386" spans="6:9" x14ac:dyDescent="0.3">
      <c r="F15386" s="1" t="s">
        <v>15593</v>
      </c>
      <c r="G15386" s="1">
        <v>30.77009</v>
      </c>
      <c r="H15386" s="1">
        <v>76.575569999999999</v>
      </c>
      <c r="I15386" s="1">
        <v>140</v>
      </c>
    </row>
    <row r="15387" spans="6:9" x14ac:dyDescent="0.3">
      <c r="F15387" s="1" t="s">
        <v>15594</v>
      </c>
      <c r="G15387" s="1">
        <v>30.77009</v>
      </c>
      <c r="H15387" s="1">
        <v>76.575569999999999</v>
      </c>
      <c r="I15387" s="1">
        <v>280</v>
      </c>
    </row>
    <row r="15388" spans="6:9" x14ac:dyDescent="0.3">
      <c r="F15388" s="1" t="s">
        <v>15595</v>
      </c>
      <c r="G15388" s="1">
        <v>30.766120000000001</v>
      </c>
      <c r="H15388" s="1">
        <v>76.575320000000005</v>
      </c>
      <c r="I15388" s="1">
        <v>10</v>
      </c>
    </row>
    <row r="15389" spans="6:9" x14ac:dyDescent="0.3">
      <c r="F15389" s="1" t="s">
        <v>15596</v>
      </c>
      <c r="G15389" s="1">
        <v>30.766120000000001</v>
      </c>
      <c r="H15389" s="1">
        <v>76.575320000000005</v>
      </c>
      <c r="I15389" s="1">
        <v>80</v>
      </c>
    </row>
    <row r="15390" spans="6:9" x14ac:dyDescent="0.3">
      <c r="F15390" s="1" t="s">
        <v>15597</v>
      </c>
      <c r="G15390" s="1">
        <v>30.766120000000001</v>
      </c>
      <c r="H15390" s="1">
        <v>76.575320000000005</v>
      </c>
      <c r="I15390" s="1">
        <v>140</v>
      </c>
    </row>
    <row r="15391" spans="6:9" x14ac:dyDescent="0.3">
      <c r="F15391" s="1" t="s">
        <v>15598</v>
      </c>
      <c r="G15391" s="1">
        <v>30.76735</v>
      </c>
      <c r="H15391" s="1">
        <v>76.576059999999998</v>
      </c>
      <c r="I15391" s="1">
        <v>180</v>
      </c>
    </row>
    <row r="15392" spans="6:9" x14ac:dyDescent="0.3">
      <c r="F15392" s="1" t="s">
        <v>15599</v>
      </c>
      <c r="G15392" s="1">
        <v>30.76735</v>
      </c>
      <c r="H15392" s="1">
        <v>76.576059999999998</v>
      </c>
      <c r="I15392" s="1">
        <v>280</v>
      </c>
    </row>
    <row r="15393" spans="6:9" x14ac:dyDescent="0.3">
      <c r="F15393" s="1" t="s">
        <v>15600</v>
      </c>
      <c r="G15393" s="1">
        <v>30.76735</v>
      </c>
      <c r="H15393" s="1">
        <v>76.576059999999998</v>
      </c>
      <c r="I15393" s="1">
        <v>350</v>
      </c>
    </row>
    <row r="15394" spans="6:9" x14ac:dyDescent="0.3">
      <c r="F15394" s="1" t="s">
        <v>15601</v>
      </c>
      <c r="G15394" s="1">
        <v>30.771190000000001</v>
      </c>
      <c r="H15394" s="1">
        <v>76.569040000000001</v>
      </c>
      <c r="I15394" s="1">
        <v>80</v>
      </c>
    </row>
    <row r="15395" spans="6:9" x14ac:dyDescent="0.3">
      <c r="F15395" s="1" t="s">
        <v>15602</v>
      </c>
      <c r="G15395" s="1">
        <v>30.771190000000001</v>
      </c>
      <c r="H15395" s="1">
        <v>76.569040000000001</v>
      </c>
      <c r="I15395" s="1">
        <v>130</v>
      </c>
    </row>
    <row r="15396" spans="6:9" x14ac:dyDescent="0.3">
      <c r="F15396" s="1" t="s">
        <v>15603</v>
      </c>
      <c r="G15396" s="1">
        <v>30.771190000000001</v>
      </c>
      <c r="H15396" s="1">
        <v>76.569040000000001</v>
      </c>
      <c r="I15396" s="1">
        <v>220</v>
      </c>
    </row>
    <row r="15397" spans="6:9" x14ac:dyDescent="0.3">
      <c r="F15397" s="1" t="s">
        <v>15604</v>
      </c>
      <c r="G15397" s="1">
        <v>30.557510000000001</v>
      </c>
      <c r="H15397" s="1">
        <v>76.407160000000005</v>
      </c>
      <c r="I15397" s="1">
        <v>320</v>
      </c>
    </row>
    <row r="15398" spans="6:9" x14ac:dyDescent="0.3">
      <c r="F15398" s="1" t="s">
        <v>15605</v>
      </c>
      <c r="G15398" s="1">
        <v>30.557510000000001</v>
      </c>
      <c r="H15398" s="1">
        <v>76.407160000000005</v>
      </c>
      <c r="I15398" s="1">
        <v>100</v>
      </c>
    </row>
    <row r="15399" spans="6:9" x14ac:dyDescent="0.3">
      <c r="F15399" s="1" t="s">
        <v>15606</v>
      </c>
      <c r="G15399" s="1">
        <v>30.557510000000001</v>
      </c>
      <c r="H15399" s="1">
        <v>76.407160000000005</v>
      </c>
      <c r="I15399" s="1">
        <v>210</v>
      </c>
    </row>
    <row r="15400" spans="6:9" x14ac:dyDescent="0.3">
      <c r="F15400" s="1" t="s">
        <v>473</v>
      </c>
      <c r="G15400" s="1">
        <v>31.266680000000001</v>
      </c>
      <c r="H15400" s="1">
        <v>76.305179999999993</v>
      </c>
      <c r="I15400" s="1">
        <v>330</v>
      </c>
    </row>
    <row r="15401" spans="6:9" x14ac:dyDescent="0.3">
      <c r="F15401" s="1" t="s">
        <v>475</v>
      </c>
      <c r="G15401" s="1">
        <v>31.266680000000001</v>
      </c>
      <c r="H15401" s="1">
        <v>76.305179999999993</v>
      </c>
      <c r="I15401" s="1">
        <v>130</v>
      </c>
    </row>
    <row r="15402" spans="6:9" x14ac:dyDescent="0.3">
      <c r="F15402" s="1" t="s">
        <v>477</v>
      </c>
      <c r="G15402" s="1">
        <v>31.266680000000001</v>
      </c>
      <c r="H15402" s="1">
        <v>76.305179999999993</v>
      </c>
      <c r="I15402" s="1">
        <v>260</v>
      </c>
    </row>
    <row r="15403" spans="6:9" x14ac:dyDescent="0.3">
      <c r="F15403" s="1" t="s">
        <v>15607</v>
      </c>
      <c r="G15403" s="1">
        <v>30.55574</v>
      </c>
      <c r="H15403" s="1">
        <v>76.60866</v>
      </c>
      <c r="I15403" s="1">
        <v>350</v>
      </c>
    </row>
    <row r="15404" spans="6:9" x14ac:dyDescent="0.3">
      <c r="F15404" s="1" t="s">
        <v>15608</v>
      </c>
      <c r="G15404" s="1">
        <v>30.55574</v>
      </c>
      <c r="H15404" s="1">
        <v>76.60866</v>
      </c>
      <c r="I15404" s="1">
        <v>170</v>
      </c>
    </row>
    <row r="15405" spans="6:9" x14ac:dyDescent="0.3">
      <c r="F15405" s="1" t="s">
        <v>15609</v>
      </c>
      <c r="G15405" s="1">
        <v>30.55574</v>
      </c>
      <c r="H15405" s="1">
        <v>76.60866</v>
      </c>
      <c r="I15405" s="1">
        <v>225</v>
      </c>
    </row>
    <row r="15406" spans="6:9" x14ac:dyDescent="0.3">
      <c r="F15406" s="1" t="s">
        <v>15610</v>
      </c>
      <c r="G15406" s="1">
        <v>31.83211</v>
      </c>
      <c r="H15406" s="1">
        <v>75.405709999999999</v>
      </c>
      <c r="I15406" s="1">
        <v>45</v>
      </c>
    </row>
    <row r="15407" spans="6:9" x14ac:dyDescent="0.3">
      <c r="F15407" s="1" t="s">
        <v>15611</v>
      </c>
      <c r="G15407" s="1">
        <v>31.83211</v>
      </c>
      <c r="H15407" s="1">
        <v>75.405709999999999</v>
      </c>
      <c r="I15407" s="1">
        <v>110</v>
      </c>
    </row>
    <row r="15408" spans="6:9" x14ac:dyDescent="0.3">
      <c r="F15408" s="1" t="s">
        <v>15612</v>
      </c>
      <c r="G15408" s="1">
        <v>31.83211</v>
      </c>
      <c r="H15408" s="1">
        <v>75.405709999999999</v>
      </c>
      <c r="I15408" s="1">
        <v>315</v>
      </c>
    </row>
    <row r="15409" spans="6:9" x14ac:dyDescent="0.3">
      <c r="F15409" s="1" t="s">
        <v>15613</v>
      </c>
      <c r="G15409" s="1">
        <v>32.334899999999998</v>
      </c>
      <c r="H15409" s="1">
        <v>75.480599999999995</v>
      </c>
      <c r="I15409" s="1">
        <v>20</v>
      </c>
    </row>
    <row r="15410" spans="6:9" x14ac:dyDescent="0.3">
      <c r="F15410" s="1" t="s">
        <v>15614</v>
      </c>
      <c r="G15410" s="1">
        <v>32.334899999999998</v>
      </c>
      <c r="H15410" s="1">
        <v>75.480599999999995</v>
      </c>
      <c r="I15410" s="1">
        <v>220</v>
      </c>
    </row>
    <row r="15411" spans="6:9" x14ac:dyDescent="0.3">
      <c r="F15411" s="1" t="s">
        <v>15615</v>
      </c>
      <c r="G15411" s="1">
        <v>32.334899999999998</v>
      </c>
      <c r="H15411" s="1">
        <v>75.480599999999995</v>
      </c>
      <c r="I15411" s="1">
        <v>290</v>
      </c>
    </row>
    <row r="15412" spans="6:9" x14ac:dyDescent="0.3">
      <c r="F15412" s="1" t="s">
        <v>15616</v>
      </c>
      <c r="G15412" s="1">
        <v>32.334899999999998</v>
      </c>
      <c r="H15412" s="1">
        <v>75.480599999999995</v>
      </c>
      <c r="I15412" s="1">
        <v>50</v>
      </c>
    </row>
    <row r="15413" spans="6:9" x14ac:dyDescent="0.3">
      <c r="F15413" s="1" t="s">
        <v>15617</v>
      </c>
      <c r="G15413" s="1">
        <v>31.313770000000002</v>
      </c>
      <c r="H15413" s="1">
        <v>75.962260000000001</v>
      </c>
      <c r="I15413" s="1">
        <v>50</v>
      </c>
    </row>
    <row r="15414" spans="6:9" x14ac:dyDescent="0.3">
      <c r="F15414" s="1" t="s">
        <v>15618</v>
      </c>
      <c r="G15414" s="1">
        <v>31.313770000000002</v>
      </c>
      <c r="H15414" s="1">
        <v>75.962260000000001</v>
      </c>
      <c r="I15414" s="1">
        <v>190</v>
      </c>
    </row>
    <row r="15415" spans="6:9" x14ac:dyDescent="0.3">
      <c r="F15415" s="1" t="s">
        <v>15619</v>
      </c>
      <c r="G15415" s="1">
        <v>31.313770000000002</v>
      </c>
      <c r="H15415" s="1">
        <v>75.962260000000001</v>
      </c>
      <c r="I15415" s="1">
        <v>320</v>
      </c>
    </row>
    <row r="15416" spans="6:9" x14ac:dyDescent="0.3">
      <c r="F15416" s="1" t="s">
        <v>15620</v>
      </c>
      <c r="G15416" s="1">
        <v>32.027900000000002</v>
      </c>
      <c r="H15416" s="1">
        <v>75.019919999999999</v>
      </c>
      <c r="I15416" s="1">
        <v>0</v>
      </c>
    </row>
    <row r="15417" spans="6:9" x14ac:dyDescent="0.3">
      <c r="F15417" s="1" t="s">
        <v>15621</v>
      </c>
      <c r="G15417" s="1">
        <v>32.027900000000002</v>
      </c>
      <c r="H15417" s="1">
        <v>75.019919999999999</v>
      </c>
      <c r="I15417" s="1">
        <v>80</v>
      </c>
    </row>
    <row r="15418" spans="6:9" x14ac:dyDescent="0.3">
      <c r="F15418" s="1" t="s">
        <v>15622</v>
      </c>
      <c r="G15418" s="1">
        <v>32.027900000000002</v>
      </c>
      <c r="H15418" s="1">
        <v>75.019919999999999</v>
      </c>
      <c r="I15418" s="1">
        <v>240</v>
      </c>
    </row>
    <row r="15419" spans="6:9" x14ac:dyDescent="0.3">
      <c r="F15419" s="1" t="s">
        <v>15623</v>
      </c>
      <c r="G15419" s="1">
        <v>31.506830000000001</v>
      </c>
      <c r="H15419" s="1">
        <v>74.967650000000006</v>
      </c>
      <c r="I15419" s="1">
        <v>330</v>
      </c>
    </row>
    <row r="15420" spans="6:9" x14ac:dyDescent="0.3">
      <c r="F15420" s="1" t="s">
        <v>15624</v>
      </c>
      <c r="G15420" s="1">
        <v>31.506830000000001</v>
      </c>
      <c r="H15420" s="1">
        <v>74.967650000000006</v>
      </c>
      <c r="I15420" s="1">
        <v>145</v>
      </c>
    </row>
    <row r="15421" spans="6:9" x14ac:dyDescent="0.3">
      <c r="F15421" s="1" t="s">
        <v>15625</v>
      </c>
      <c r="G15421" s="1">
        <v>31.506830000000001</v>
      </c>
      <c r="H15421" s="1">
        <v>74.967650000000006</v>
      </c>
      <c r="I15421" s="1">
        <v>270</v>
      </c>
    </row>
    <row r="15422" spans="6:9" x14ac:dyDescent="0.3">
      <c r="F15422" s="1" t="s">
        <v>15626</v>
      </c>
      <c r="G15422" s="1">
        <v>31.66948</v>
      </c>
      <c r="H15422" s="1">
        <v>75.28192</v>
      </c>
      <c r="I15422" s="1">
        <v>345</v>
      </c>
    </row>
    <row r="15423" spans="6:9" x14ac:dyDescent="0.3">
      <c r="F15423" s="1" t="s">
        <v>15627</v>
      </c>
      <c r="G15423" s="1">
        <v>31.66948</v>
      </c>
      <c r="H15423" s="1">
        <v>75.28192</v>
      </c>
      <c r="I15423" s="1">
        <v>40</v>
      </c>
    </row>
    <row r="15424" spans="6:9" x14ac:dyDescent="0.3">
      <c r="F15424" s="1" t="s">
        <v>15628</v>
      </c>
      <c r="G15424" s="1">
        <v>31.66948</v>
      </c>
      <c r="H15424" s="1">
        <v>75.28192</v>
      </c>
      <c r="I15424" s="1">
        <v>150</v>
      </c>
    </row>
    <row r="15425" spans="6:9" x14ac:dyDescent="0.3">
      <c r="F15425" s="1" t="s">
        <v>15629</v>
      </c>
      <c r="G15425" s="1">
        <v>31.550280000000001</v>
      </c>
      <c r="H15425" s="1">
        <v>75.172669999999997</v>
      </c>
      <c r="I15425" s="1">
        <v>30</v>
      </c>
    </row>
    <row r="15426" spans="6:9" x14ac:dyDescent="0.3">
      <c r="F15426" s="1" t="s">
        <v>15630</v>
      </c>
      <c r="G15426" s="1">
        <v>31.550280000000001</v>
      </c>
      <c r="H15426" s="1">
        <v>75.172669999999997</v>
      </c>
      <c r="I15426" s="1">
        <v>120</v>
      </c>
    </row>
    <row r="15427" spans="6:9" x14ac:dyDescent="0.3">
      <c r="F15427" s="1" t="s">
        <v>15631</v>
      </c>
      <c r="G15427" s="1">
        <v>31.550280000000001</v>
      </c>
      <c r="H15427" s="1">
        <v>75.172669999999997</v>
      </c>
      <c r="I15427" s="1">
        <v>290</v>
      </c>
    </row>
    <row r="15428" spans="6:9" x14ac:dyDescent="0.3">
      <c r="F15428" s="1" t="s">
        <v>15632</v>
      </c>
      <c r="G15428" s="1">
        <v>31.550280000000001</v>
      </c>
      <c r="H15428" s="1">
        <v>75.172669999999997</v>
      </c>
      <c r="I15428" s="1">
        <v>0</v>
      </c>
    </row>
    <row r="15429" spans="6:9" x14ac:dyDescent="0.3">
      <c r="F15429" s="1" t="s">
        <v>15633</v>
      </c>
      <c r="G15429" s="1">
        <v>31.550280000000001</v>
      </c>
      <c r="H15429" s="1">
        <v>75.172669999999997</v>
      </c>
      <c r="I15429" s="1">
        <v>260</v>
      </c>
    </row>
    <row r="15430" spans="6:9" x14ac:dyDescent="0.3">
      <c r="F15430" s="1" t="s">
        <v>15634</v>
      </c>
      <c r="G15430" s="1">
        <v>32.042400000000001</v>
      </c>
      <c r="H15430" s="1">
        <v>75.47139</v>
      </c>
      <c r="I15430" s="1">
        <v>100</v>
      </c>
    </row>
    <row r="15431" spans="6:9" x14ac:dyDescent="0.3">
      <c r="F15431" s="1" t="s">
        <v>15635</v>
      </c>
      <c r="G15431" s="1">
        <v>32.042400000000001</v>
      </c>
      <c r="H15431" s="1">
        <v>75.47139</v>
      </c>
      <c r="I15431" s="1">
        <v>260</v>
      </c>
    </row>
    <row r="15432" spans="6:9" x14ac:dyDescent="0.3">
      <c r="F15432" s="1" t="s">
        <v>15636</v>
      </c>
      <c r="G15432" s="1">
        <v>32.042400000000001</v>
      </c>
      <c r="H15432" s="1">
        <v>75.47139</v>
      </c>
      <c r="I15432" s="1">
        <v>350</v>
      </c>
    </row>
    <row r="15433" spans="6:9" x14ac:dyDescent="0.3">
      <c r="F15433" s="1" t="s">
        <v>15637</v>
      </c>
      <c r="G15433" s="1">
        <v>31.543559999999999</v>
      </c>
      <c r="H15433" s="1">
        <v>75.169240000000002</v>
      </c>
      <c r="I15433" s="1">
        <v>30</v>
      </c>
    </row>
    <row r="15434" spans="6:9" x14ac:dyDescent="0.3">
      <c r="F15434" s="1" t="s">
        <v>15638</v>
      </c>
      <c r="G15434" s="1">
        <v>31.543559999999999</v>
      </c>
      <c r="H15434" s="1">
        <v>75.169240000000002</v>
      </c>
      <c r="I15434" s="1">
        <v>130</v>
      </c>
    </row>
    <row r="15435" spans="6:9" x14ac:dyDescent="0.3">
      <c r="F15435" s="1" t="s">
        <v>15639</v>
      </c>
      <c r="G15435" s="1">
        <v>31.543559999999999</v>
      </c>
      <c r="H15435" s="1">
        <v>75.169240000000002</v>
      </c>
      <c r="I15435" s="1">
        <v>330</v>
      </c>
    </row>
    <row r="15436" spans="6:9" x14ac:dyDescent="0.3">
      <c r="F15436" s="1" t="s">
        <v>15640</v>
      </c>
      <c r="G15436" s="1">
        <v>31.543559999999999</v>
      </c>
      <c r="H15436" s="1">
        <v>75.169240000000002</v>
      </c>
      <c r="I15436" s="1">
        <v>240</v>
      </c>
    </row>
    <row r="15437" spans="6:9" x14ac:dyDescent="0.3">
      <c r="F15437" s="1" t="s">
        <v>15641</v>
      </c>
      <c r="G15437" s="1">
        <v>31.543559999999999</v>
      </c>
      <c r="H15437" s="1">
        <v>75.169240000000002</v>
      </c>
      <c r="I15437" s="1">
        <v>60</v>
      </c>
    </row>
    <row r="15438" spans="6:9" x14ac:dyDescent="0.3">
      <c r="F15438" s="1" t="s">
        <v>15642</v>
      </c>
      <c r="G15438" s="1">
        <v>30.098199999999999</v>
      </c>
      <c r="H15438" s="1">
        <v>75.885589999999993</v>
      </c>
      <c r="I15438" s="1">
        <v>10</v>
      </c>
    </row>
    <row r="15439" spans="6:9" x14ac:dyDescent="0.3">
      <c r="F15439" s="1" t="s">
        <v>15643</v>
      </c>
      <c r="G15439" s="1">
        <v>30.098199999999999</v>
      </c>
      <c r="H15439" s="1">
        <v>75.885589999999993</v>
      </c>
      <c r="I15439" s="1">
        <v>130</v>
      </c>
    </row>
    <row r="15440" spans="6:9" x14ac:dyDescent="0.3">
      <c r="F15440" s="1" t="s">
        <v>15644</v>
      </c>
      <c r="G15440" s="1">
        <v>30.098199999999999</v>
      </c>
      <c r="H15440" s="1">
        <v>75.885589999999993</v>
      </c>
      <c r="I15440" s="1">
        <v>270</v>
      </c>
    </row>
    <row r="15441" spans="6:9" x14ac:dyDescent="0.3">
      <c r="F15441" s="1" t="s">
        <v>15645</v>
      </c>
      <c r="G15441" s="1">
        <v>31.070499999999999</v>
      </c>
      <c r="H15441" s="1">
        <v>74.985200000000006</v>
      </c>
      <c r="I15441" s="1">
        <v>10</v>
      </c>
    </row>
    <row r="15442" spans="6:9" x14ac:dyDescent="0.3">
      <c r="F15442" s="1" t="s">
        <v>15646</v>
      </c>
      <c r="G15442" s="1">
        <v>31.070499999999999</v>
      </c>
      <c r="H15442" s="1">
        <v>74.985200000000006</v>
      </c>
      <c r="I15442" s="1">
        <v>120</v>
      </c>
    </row>
    <row r="15443" spans="6:9" x14ac:dyDescent="0.3">
      <c r="F15443" s="1" t="s">
        <v>15647</v>
      </c>
      <c r="G15443" s="1">
        <v>31.070499999999999</v>
      </c>
      <c r="H15443" s="1">
        <v>74.985200000000006</v>
      </c>
      <c r="I15443" s="1">
        <v>240</v>
      </c>
    </row>
    <row r="15444" spans="6:9" x14ac:dyDescent="0.3">
      <c r="F15444" s="1" t="s">
        <v>15648</v>
      </c>
      <c r="G15444" s="1">
        <v>31.747229999999998</v>
      </c>
      <c r="H15444" s="1">
        <v>75.650980000000004</v>
      </c>
      <c r="I15444" s="1">
        <v>355</v>
      </c>
    </row>
    <row r="15445" spans="6:9" x14ac:dyDescent="0.3">
      <c r="F15445" s="1" t="s">
        <v>15649</v>
      </c>
      <c r="G15445" s="1">
        <v>31.747229999999998</v>
      </c>
      <c r="H15445" s="1">
        <v>75.650980000000004</v>
      </c>
      <c r="I15445" s="1">
        <v>190</v>
      </c>
    </row>
    <row r="15446" spans="6:9" x14ac:dyDescent="0.3">
      <c r="F15446" s="1" t="s">
        <v>15650</v>
      </c>
      <c r="G15446" s="1">
        <v>31.747229999999998</v>
      </c>
      <c r="H15446" s="1">
        <v>75.650980000000004</v>
      </c>
      <c r="I15446" s="1">
        <v>260</v>
      </c>
    </row>
    <row r="15447" spans="6:9" x14ac:dyDescent="0.3">
      <c r="F15447" s="1" t="s">
        <v>15651</v>
      </c>
      <c r="G15447" s="1">
        <v>31.747229999999998</v>
      </c>
      <c r="H15447" s="1">
        <v>75.650980000000004</v>
      </c>
      <c r="I15447" s="1">
        <v>110</v>
      </c>
    </row>
    <row r="15448" spans="6:9" x14ac:dyDescent="0.3">
      <c r="F15448" s="1" t="s">
        <v>15652</v>
      </c>
      <c r="G15448" s="1">
        <v>30.064769999999999</v>
      </c>
      <c r="H15448" s="1">
        <v>74.580179999999999</v>
      </c>
      <c r="I15448" s="1">
        <v>120</v>
      </c>
    </row>
    <row r="15449" spans="6:9" x14ac:dyDescent="0.3">
      <c r="F15449" s="1" t="s">
        <v>15653</v>
      </c>
      <c r="G15449" s="1">
        <v>30.064769999999999</v>
      </c>
      <c r="H15449" s="1">
        <v>74.580179999999999</v>
      </c>
      <c r="I15449" s="1">
        <v>240</v>
      </c>
    </row>
    <row r="15450" spans="6:9" x14ac:dyDescent="0.3">
      <c r="F15450" s="1" t="s">
        <v>15654</v>
      </c>
      <c r="G15450" s="1">
        <v>30.064769999999999</v>
      </c>
      <c r="H15450" s="1">
        <v>74.580179999999999</v>
      </c>
      <c r="I15450" s="1">
        <v>300</v>
      </c>
    </row>
    <row r="15451" spans="6:9" x14ac:dyDescent="0.3">
      <c r="F15451" s="1" t="s">
        <v>15655</v>
      </c>
      <c r="G15451" s="1">
        <v>30.344380000000001</v>
      </c>
      <c r="H15451" s="1">
        <v>75.488820000000004</v>
      </c>
      <c r="I15451" s="1">
        <v>350</v>
      </c>
    </row>
    <row r="15452" spans="6:9" x14ac:dyDescent="0.3">
      <c r="F15452" s="1" t="s">
        <v>15656</v>
      </c>
      <c r="G15452" s="1">
        <v>30.344380000000001</v>
      </c>
      <c r="H15452" s="1">
        <v>75.488820000000004</v>
      </c>
      <c r="I15452" s="1">
        <v>70</v>
      </c>
    </row>
    <row r="15453" spans="6:9" x14ac:dyDescent="0.3">
      <c r="F15453" s="1" t="s">
        <v>15657</v>
      </c>
      <c r="G15453" s="1">
        <v>30.344380000000001</v>
      </c>
      <c r="H15453" s="1">
        <v>75.488820000000004</v>
      </c>
      <c r="I15453" s="1">
        <v>240</v>
      </c>
    </row>
    <row r="15454" spans="6:9" x14ac:dyDescent="0.3">
      <c r="F15454" s="1" t="s">
        <v>15658</v>
      </c>
      <c r="G15454" s="1">
        <v>30.344380000000001</v>
      </c>
      <c r="H15454" s="1">
        <v>75.488820000000004</v>
      </c>
      <c r="I15454" s="1">
        <v>160</v>
      </c>
    </row>
    <row r="15455" spans="6:9" x14ac:dyDescent="0.3">
      <c r="F15455" s="1" t="s">
        <v>15659</v>
      </c>
      <c r="G15455" s="1">
        <v>30.344380000000001</v>
      </c>
      <c r="H15455" s="1">
        <v>75.488820000000004</v>
      </c>
      <c r="I15455" s="1">
        <v>30</v>
      </c>
    </row>
    <row r="15456" spans="6:9" x14ac:dyDescent="0.3">
      <c r="F15456" s="1" t="s">
        <v>15660</v>
      </c>
      <c r="G15456" s="1">
        <v>30.344380000000001</v>
      </c>
      <c r="H15456" s="1">
        <v>75.488820000000004</v>
      </c>
      <c r="I15456" s="1">
        <v>120</v>
      </c>
    </row>
    <row r="15457" spans="6:9" x14ac:dyDescent="0.3">
      <c r="F15457" s="1" t="s">
        <v>15661</v>
      </c>
      <c r="G15457" s="1">
        <v>30.10913</v>
      </c>
      <c r="H15457" s="1">
        <v>75.882059999999996</v>
      </c>
      <c r="I15457" s="1">
        <v>60</v>
      </c>
    </row>
    <row r="15458" spans="6:9" x14ac:dyDescent="0.3">
      <c r="F15458" s="1" t="s">
        <v>15662</v>
      </c>
      <c r="G15458" s="1">
        <v>30.10913</v>
      </c>
      <c r="H15458" s="1">
        <v>75.882059999999996</v>
      </c>
      <c r="I15458" s="1">
        <v>190</v>
      </c>
    </row>
    <row r="15459" spans="6:9" x14ac:dyDescent="0.3">
      <c r="F15459" s="1" t="s">
        <v>15663</v>
      </c>
      <c r="G15459" s="1">
        <v>30.10913</v>
      </c>
      <c r="H15459" s="1">
        <v>75.882059999999996</v>
      </c>
      <c r="I15459" s="1">
        <v>330</v>
      </c>
    </row>
    <row r="15460" spans="6:9" x14ac:dyDescent="0.3">
      <c r="F15460" s="1" t="s">
        <v>15664</v>
      </c>
      <c r="G15460" s="1">
        <v>30.189969999999999</v>
      </c>
      <c r="H15460" s="1">
        <v>75.876959999999997</v>
      </c>
      <c r="I15460" s="1">
        <v>70</v>
      </c>
    </row>
    <row r="15461" spans="6:9" x14ac:dyDescent="0.3">
      <c r="F15461" s="1" t="s">
        <v>15665</v>
      </c>
      <c r="G15461" s="1">
        <v>30.189969999999999</v>
      </c>
      <c r="H15461" s="1">
        <v>75.876959999999997</v>
      </c>
      <c r="I15461" s="1">
        <v>150</v>
      </c>
    </row>
    <row r="15462" spans="6:9" x14ac:dyDescent="0.3">
      <c r="F15462" s="1" t="s">
        <v>15666</v>
      </c>
      <c r="G15462" s="1">
        <v>30.189969999999999</v>
      </c>
      <c r="H15462" s="1">
        <v>75.876959999999997</v>
      </c>
      <c r="I15462" s="1">
        <v>280</v>
      </c>
    </row>
    <row r="15463" spans="6:9" x14ac:dyDescent="0.3">
      <c r="F15463" s="1" t="s">
        <v>15667</v>
      </c>
      <c r="G15463" s="1">
        <v>30.676549999999999</v>
      </c>
      <c r="H15463" s="1">
        <v>74.275829999999999</v>
      </c>
      <c r="I15463" s="1">
        <v>40</v>
      </c>
    </row>
    <row r="15464" spans="6:9" x14ac:dyDescent="0.3">
      <c r="F15464" s="1" t="s">
        <v>15668</v>
      </c>
      <c r="G15464" s="1">
        <v>30.676549999999999</v>
      </c>
      <c r="H15464" s="1">
        <v>74.275829999999999</v>
      </c>
      <c r="I15464" s="1">
        <v>180</v>
      </c>
    </row>
    <row r="15465" spans="6:9" x14ac:dyDescent="0.3">
      <c r="F15465" s="1" t="s">
        <v>15669</v>
      </c>
      <c r="G15465" s="1">
        <v>30.676549999999999</v>
      </c>
      <c r="H15465" s="1">
        <v>74.275829999999999</v>
      </c>
      <c r="I15465" s="1">
        <v>260</v>
      </c>
    </row>
    <row r="15466" spans="6:9" x14ac:dyDescent="0.3">
      <c r="F15466" s="1" t="s">
        <v>15670</v>
      </c>
      <c r="G15466" s="1">
        <v>30.909140000000001</v>
      </c>
      <c r="H15466" s="1">
        <v>76.461849999999998</v>
      </c>
      <c r="I15466" s="1">
        <v>60</v>
      </c>
    </row>
    <row r="15467" spans="6:9" x14ac:dyDescent="0.3">
      <c r="F15467" s="1" t="s">
        <v>15671</v>
      </c>
      <c r="G15467" s="1">
        <v>30.909140000000001</v>
      </c>
      <c r="H15467" s="1">
        <v>76.461849999999998</v>
      </c>
      <c r="I15467" s="1">
        <v>170</v>
      </c>
    </row>
    <row r="15468" spans="6:9" x14ac:dyDescent="0.3">
      <c r="F15468" s="1" t="s">
        <v>15672</v>
      </c>
      <c r="G15468" s="1">
        <v>30.909140000000001</v>
      </c>
      <c r="H15468" s="1">
        <v>76.461849999999998</v>
      </c>
      <c r="I15468" s="1">
        <v>270</v>
      </c>
    </row>
    <row r="15469" spans="6:9" x14ac:dyDescent="0.3">
      <c r="F15469" s="1" t="s">
        <v>15673</v>
      </c>
      <c r="G15469" s="1">
        <v>30.56484</v>
      </c>
      <c r="H15469" s="1">
        <v>76.864360000000005</v>
      </c>
      <c r="I15469" s="1">
        <v>330</v>
      </c>
    </row>
    <row r="15470" spans="6:9" x14ac:dyDescent="0.3">
      <c r="F15470" s="1" t="s">
        <v>15674</v>
      </c>
      <c r="G15470" s="1">
        <v>30.56484</v>
      </c>
      <c r="H15470" s="1">
        <v>76.864360000000005</v>
      </c>
      <c r="I15470" s="1">
        <v>150</v>
      </c>
    </row>
    <row r="15471" spans="6:9" x14ac:dyDescent="0.3">
      <c r="F15471" s="1" t="s">
        <v>15675</v>
      </c>
      <c r="G15471" s="1">
        <v>30.56484</v>
      </c>
      <c r="H15471" s="1">
        <v>76.864360000000005</v>
      </c>
      <c r="I15471" s="1">
        <v>240</v>
      </c>
    </row>
    <row r="15472" spans="6:9" x14ac:dyDescent="0.3">
      <c r="F15472" s="1" t="s">
        <v>15676</v>
      </c>
      <c r="G15472" s="1">
        <v>30.55124</v>
      </c>
      <c r="H15472" s="1">
        <v>76.870310000000003</v>
      </c>
      <c r="I15472" s="1">
        <v>30</v>
      </c>
    </row>
    <row r="15473" spans="6:9" x14ac:dyDescent="0.3">
      <c r="F15473" s="1" t="s">
        <v>15677</v>
      </c>
      <c r="G15473" s="1">
        <v>30.55124</v>
      </c>
      <c r="H15473" s="1">
        <v>76.870310000000003</v>
      </c>
      <c r="I15473" s="1">
        <v>100</v>
      </c>
    </row>
    <row r="15474" spans="6:9" x14ac:dyDescent="0.3">
      <c r="F15474" s="1" t="s">
        <v>15678</v>
      </c>
      <c r="G15474" s="1">
        <v>30.55124</v>
      </c>
      <c r="H15474" s="1">
        <v>76.870310000000003</v>
      </c>
      <c r="I15474" s="1">
        <v>240</v>
      </c>
    </row>
    <row r="15475" spans="6:9" x14ac:dyDescent="0.3">
      <c r="F15475" s="1" t="s">
        <v>15679</v>
      </c>
      <c r="G15475" s="1">
        <v>29.840050000000002</v>
      </c>
      <c r="H15475" s="1">
        <v>75.739270000000005</v>
      </c>
      <c r="I15475" s="1">
        <v>110</v>
      </c>
    </row>
    <row r="15476" spans="6:9" x14ac:dyDescent="0.3">
      <c r="F15476" s="1" t="s">
        <v>15680</v>
      </c>
      <c r="G15476" s="1">
        <v>29.840050000000002</v>
      </c>
      <c r="H15476" s="1">
        <v>75.739270000000005</v>
      </c>
      <c r="I15476" s="1">
        <v>170</v>
      </c>
    </row>
    <row r="15477" spans="6:9" x14ac:dyDescent="0.3">
      <c r="F15477" s="1" t="s">
        <v>15681</v>
      </c>
      <c r="G15477" s="1">
        <v>29.840050000000002</v>
      </c>
      <c r="H15477" s="1">
        <v>75.739270000000005</v>
      </c>
      <c r="I15477" s="1">
        <v>290</v>
      </c>
    </row>
    <row r="15478" spans="6:9" x14ac:dyDescent="0.3">
      <c r="F15478" s="1" t="s">
        <v>15682</v>
      </c>
      <c r="G15478" s="1">
        <v>30.126529999999999</v>
      </c>
      <c r="H15478" s="1">
        <v>75.569810000000004</v>
      </c>
      <c r="I15478" s="1">
        <v>90</v>
      </c>
    </row>
    <row r="15479" spans="6:9" x14ac:dyDescent="0.3">
      <c r="F15479" s="1" t="s">
        <v>15683</v>
      </c>
      <c r="G15479" s="1">
        <v>30.126529999999999</v>
      </c>
      <c r="H15479" s="1">
        <v>75.569810000000004</v>
      </c>
      <c r="I15479" s="1">
        <v>240</v>
      </c>
    </row>
    <row r="15480" spans="6:9" x14ac:dyDescent="0.3">
      <c r="F15480" s="1" t="s">
        <v>15684</v>
      </c>
      <c r="G15480" s="1">
        <v>30.126529999999999</v>
      </c>
      <c r="H15480" s="1">
        <v>75.569810000000004</v>
      </c>
      <c r="I15480" s="1">
        <v>310</v>
      </c>
    </row>
    <row r="15481" spans="6:9" x14ac:dyDescent="0.3">
      <c r="F15481" s="1" t="s">
        <v>15685</v>
      </c>
      <c r="G15481" s="1">
        <v>31.692399999999999</v>
      </c>
      <c r="H15481" s="1">
        <v>75.126900000000006</v>
      </c>
      <c r="I15481" s="1">
        <v>20</v>
      </c>
    </row>
    <row r="15482" spans="6:9" x14ac:dyDescent="0.3">
      <c r="F15482" s="1" t="s">
        <v>15686</v>
      </c>
      <c r="G15482" s="1">
        <v>31.692399999999999</v>
      </c>
      <c r="H15482" s="1">
        <v>75.126900000000006</v>
      </c>
      <c r="I15482" s="1">
        <v>170</v>
      </c>
    </row>
    <row r="15483" spans="6:9" x14ac:dyDescent="0.3">
      <c r="F15483" s="1" t="s">
        <v>15687</v>
      </c>
      <c r="G15483" s="1">
        <v>31.692399999999999</v>
      </c>
      <c r="H15483" s="1">
        <v>75.126900000000006</v>
      </c>
      <c r="I15483" s="1">
        <v>260</v>
      </c>
    </row>
    <row r="15484" spans="6:9" x14ac:dyDescent="0.3">
      <c r="F15484" s="1" t="s">
        <v>15688</v>
      </c>
      <c r="G15484" s="1">
        <v>31.692399999999999</v>
      </c>
      <c r="H15484" s="1">
        <v>75.126900000000006</v>
      </c>
      <c r="I15484" s="1">
        <v>50</v>
      </c>
    </row>
    <row r="15485" spans="6:9" x14ac:dyDescent="0.3">
      <c r="F15485" s="1" t="s">
        <v>15689</v>
      </c>
      <c r="G15485" s="1">
        <v>30.965789999999998</v>
      </c>
      <c r="H15485" s="1">
        <v>75.687809999999999</v>
      </c>
      <c r="I15485" s="1">
        <v>10</v>
      </c>
    </row>
    <row r="15486" spans="6:9" x14ac:dyDescent="0.3">
      <c r="F15486" s="1" t="s">
        <v>15690</v>
      </c>
      <c r="G15486" s="1">
        <v>30.965789999999998</v>
      </c>
      <c r="H15486" s="1">
        <v>75.687809999999999</v>
      </c>
      <c r="I15486" s="1">
        <v>120</v>
      </c>
    </row>
    <row r="15487" spans="6:9" x14ac:dyDescent="0.3">
      <c r="F15487" s="1" t="s">
        <v>15691</v>
      </c>
      <c r="G15487" s="1">
        <v>30.965789999999998</v>
      </c>
      <c r="H15487" s="1">
        <v>75.687809999999999</v>
      </c>
      <c r="I15487" s="1">
        <v>310</v>
      </c>
    </row>
    <row r="15488" spans="6:9" x14ac:dyDescent="0.3">
      <c r="F15488" s="1" t="s">
        <v>15692</v>
      </c>
      <c r="G15488" s="1">
        <v>30.965789999999998</v>
      </c>
      <c r="H15488" s="1">
        <v>75.687809999999999</v>
      </c>
      <c r="I15488" s="1">
        <v>260</v>
      </c>
    </row>
    <row r="15489" spans="6:9" x14ac:dyDescent="0.3">
      <c r="F15489" s="1" t="s">
        <v>15693</v>
      </c>
      <c r="G15489" s="1">
        <v>31.478159999999999</v>
      </c>
      <c r="H15489" s="1">
        <v>75.188869999999994</v>
      </c>
      <c r="I15489" s="1">
        <v>130</v>
      </c>
    </row>
    <row r="15490" spans="6:9" x14ac:dyDescent="0.3">
      <c r="F15490" s="1" t="s">
        <v>15694</v>
      </c>
      <c r="G15490" s="1">
        <v>31.478159999999999</v>
      </c>
      <c r="H15490" s="1">
        <v>75.188869999999994</v>
      </c>
      <c r="I15490" s="1">
        <v>250</v>
      </c>
    </row>
    <row r="15491" spans="6:9" x14ac:dyDescent="0.3">
      <c r="F15491" s="1" t="s">
        <v>15695</v>
      </c>
      <c r="G15491" s="1">
        <v>31.478159999999999</v>
      </c>
      <c r="H15491" s="1">
        <v>75.188869999999994</v>
      </c>
      <c r="I15491" s="1">
        <v>330</v>
      </c>
    </row>
    <row r="15492" spans="6:9" x14ac:dyDescent="0.3">
      <c r="F15492" s="1" t="s">
        <v>15696</v>
      </c>
      <c r="G15492" s="1">
        <v>31.478159999999999</v>
      </c>
      <c r="H15492" s="1">
        <v>75.188869999999994</v>
      </c>
      <c r="I15492" s="1">
        <v>160</v>
      </c>
    </row>
    <row r="15493" spans="6:9" x14ac:dyDescent="0.3">
      <c r="F15493" s="1" t="s">
        <v>15697</v>
      </c>
      <c r="G15493" s="1">
        <v>31.749510000000001</v>
      </c>
      <c r="H15493" s="1">
        <v>75.379589999999993</v>
      </c>
      <c r="I15493" s="1">
        <v>20</v>
      </c>
    </row>
    <row r="15494" spans="6:9" x14ac:dyDescent="0.3">
      <c r="F15494" s="1" t="s">
        <v>15698</v>
      </c>
      <c r="G15494" s="1">
        <v>31.749510000000001</v>
      </c>
      <c r="H15494" s="1">
        <v>75.379589999999993</v>
      </c>
      <c r="I15494" s="1">
        <v>90</v>
      </c>
    </row>
    <row r="15495" spans="6:9" x14ac:dyDescent="0.3">
      <c r="F15495" s="1" t="s">
        <v>15699</v>
      </c>
      <c r="G15495" s="1">
        <v>31.749510000000001</v>
      </c>
      <c r="H15495" s="1">
        <v>75.379589999999993</v>
      </c>
      <c r="I15495" s="1">
        <v>310</v>
      </c>
    </row>
    <row r="15496" spans="6:9" x14ac:dyDescent="0.3">
      <c r="F15496" s="1" t="s">
        <v>15700</v>
      </c>
      <c r="G15496" s="1">
        <v>31.749510000000001</v>
      </c>
      <c r="H15496" s="1">
        <v>75.379589999999993</v>
      </c>
      <c r="I15496" s="1">
        <v>120</v>
      </c>
    </row>
    <row r="15497" spans="6:9" x14ac:dyDescent="0.3">
      <c r="F15497" s="1" t="s">
        <v>15701</v>
      </c>
      <c r="G15497" s="1">
        <v>31.749510000000001</v>
      </c>
      <c r="H15497" s="1">
        <v>75.379589999999993</v>
      </c>
      <c r="I15497" s="1">
        <v>340</v>
      </c>
    </row>
    <row r="15498" spans="6:9" x14ac:dyDescent="0.3">
      <c r="F15498" s="1" t="s">
        <v>15702</v>
      </c>
      <c r="G15498" s="1">
        <v>30.515599999999999</v>
      </c>
      <c r="H15498" s="1">
        <v>76.879159999999999</v>
      </c>
      <c r="I15498" s="1">
        <v>0</v>
      </c>
    </row>
    <row r="15499" spans="6:9" x14ac:dyDescent="0.3">
      <c r="F15499" s="1" t="s">
        <v>15703</v>
      </c>
      <c r="G15499" s="1">
        <v>30.515599999999999</v>
      </c>
      <c r="H15499" s="1">
        <v>76.879159999999999</v>
      </c>
      <c r="I15499" s="1">
        <v>90</v>
      </c>
    </row>
    <row r="15500" spans="6:9" x14ac:dyDescent="0.3">
      <c r="F15500" s="1" t="s">
        <v>15704</v>
      </c>
      <c r="G15500" s="1">
        <v>30.515599999999999</v>
      </c>
      <c r="H15500" s="1">
        <v>76.879159999999999</v>
      </c>
      <c r="I15500" s="1">
        <v>190</v>
      </c>
    </row>
    <row r="15501" spans="6:9" x14ac:dyDescent="0.3">
      <c r="F15501" s="1" t="s">
        <v>15705</v>
      </c>
      <c r="G15501" s="1">
        <v>30.515599999999999</v>
      </c>
      <c r="H15501" s="1">
        <v>76.879159999999999</v>
      </c>
      <c r="I15501" s="1">
        <v>220</v>
      </c>
    </row>
    <row r="15502" spans="6:9" x14ac:dyDescent="0.3">
      <c r="F15502" s="1" t="s">
        <v>15706</v>
      </c>
      <c r="G15502" s="1">
        <v>30.331810000000001</v>
      </c>
      <c r="H15502" s="1">
        <v>74.567719999999994</v>
      </c>
      <c r="I15502" s="1">
        <v>130</v>
      </c>
    </row>
    <row r="15503" spans="6:9" x14ac:dyDescent="0.3">
      <c r="F15503" s="1" t="s">
        <v>15707</v>
      </c>
      <c r="G15503" s="1">
        <v>30.331810000000001</v>
      </c>
      <c r="H15503" s="1">
        <v>74.567719999999994</v>
      </c>
      <c r="I15503" s="1">
        <v>190</v>
      </c>
    </row>
    <row r="15504" spans="6:9" x14ac:dyDescent="0.3">
      <c r="F15504" s="1" t="s">
        <v>15708</v>
      </c>
      <c r="G15504" s="1">
        <v>30.331810000000001</v>
      </c>
      <c r="H15504" s="1">
        <v>74.567719999999994</v>
      </c>
      <c r="I15504" s="1">
        <v>300</v>
      </c>
    </row>
    <row r="15505" spans="6:9" x14ac:dyDescent="0.3">
      <c r="F15505" s="1" t="s">
        <v>15709</v>
      </c>
      <c r="G15505" s="1">
        <v>30.928249999999998</v>
      </c>
      <c r="H15505" s="1">
        <v>75.948260000000005</v>
      </c>
      <c r="I15505" s="1">
        <v>40</v>
      </c>
    </row>
    <row r="15506" spans="6:9" x14ac:dyDescent="0.3">
      <c r="F15506" s="1" t="s">
        <v>15710</v>
      </c>
      <c r="G15506" s="1">
        <v>30.928249999999998</v>
      </c>
      <c r="H15506" s="1">
        <v>75.948260000000005</v>
      </c>
      <c r="I15506" s="1">
        <v>130</v>
      </c>
    </row>
    <row r="15507" spans="6:9" x14ac:dyDescent="0.3">
      <c r="F15507" s="1" t="s">
        <v>15711</v>
      </c>
      <c r="G15507" s="1">
        <v>30.928249999999998</v>
      </c>
      <c r="H15507" s="1">
        <v>75.948260000000005</v>
      </c>
      <c r="I15507" s="1">
        <v>280</v>
      </c>
    </row>
    <row r="15508" spans="6:9" x14ac:dyDescent="0.3">
      <c r="F15508" s="1" t="s">
        <v>15712</v>
      </c>
      <c r="G15508" s="1">
        <v>30.928249999999998</v>
      </c>
      <c r="H15508" s="1">
        <v>75.948260000000005</v>
      </c>
      <c r="I15508" s="1">
        <v>240</v>
      </c>
    </row>
    <row r="15509" spans="6:9" x14ac:dyDescent="0.3">
      <c r="F15509" s="1" t="s">
        <v>15713</v>
      </c>
      <c r="G15509" s="1">
        <v>30.445440000000001</v>
      </c>
      <c r="H15509" s="1">
        <v>74.632869999999997</v>
      </c>
      <c r="I15509" s="1">
        <v>70</v>
      </c>
    </row>
    <row r="15510" spans="6:9" x14ac:dyDescent="0.3">
      <c r="F15510" s="1" t="s">
        <v>15714</v>
      </c>
      <c r="G15510" s="1">
        <v>30.445440000000001</v>
      </c>
      <c r="H15510" s="1">
        <v>74.632869999999997</v>
      </c>
      <c r="I15510" s="1">
        <v>260</v>
      </c>
    </row>
    <row r="15511" spans="6:9" x14ac:dyDescent="0.3">
      <c r="F15511" s="1" t="s">
        <v>15715</v>
      </c>
      <c r="G15511" s="1">
        <v>30.445440000000001</v>
      </c>
      <c r="H15511" s="1">
        <v>74.632869999999997</v>
      </c>
      <c r="I15511" s="1">
        <v>330</v>
      </c>
    </row>
    <row r="15512" spans="6:9" x14ac:dyDescent="0.3">
      <c r="F15512" s="1" t="s">
        <v>15716</v>
      </c>
      <c r="G15512" s="1">
        <v>30.445440000000001</v>
      </c>
      <c r="H15512" s="1">
        <v>74.632869999999997</v>
      </c>
      <c r="I15512" s="1">
        <v>290</v>
      </c>
    </row>
    <row r="15513" spans="6:9" x14ac:dyDescent="0.3">
      <c r="F15513" s="1" t="s">
        <v>15717</v>
      </c>
      <c r="G15513" s="1">
        <v>30.445440000000001</v>
      </c>
      <c r="H15513" s="1">
        <v>74.632869999999997</v>
      </c>
      <c r="I15513" s="1">
        <v>300</v>
      </c>
    </row>
    <row r="15514" spans="6:9" x14ac:dyDescent="0.3">
      <c r="F15514" s="1" t="s">
        <v>15718</v>
      </c>
      <c r="G15514" s="1">
        <v>29.649349999999998</v>
      </c>
      <c r="H15514" s="1">
        <v>75.273939999999996</v>
      </c>
      <c r="I15514" s="1">
        <v>50</v>
      </c>
    </row>
    <row r="15515" spans="6:9" x14ac:dyDescent="0.3">
      <c r="F15515" s="1" t="s">
        <v>15719</v>
      </c>
      <c r="G15515" s="1">
        <v>29.649349999999998</v>
      </c>
      <c r="H15515" s="1">
        <v>75.273939999999996</v>
      </c>
      <c r="I15515" s="1">
        <v>110</v>
      </c>
    </row>
    <row r="15516" spans="6:9" x14ac:dyDescent="0.3">
      <c r="F15516" s="1" t="s">
        <v>15720</v>
      </c>
      <c r="G15516" s="1">
        <v>29.649349999999998</v>
      </c>
      <c r="H15516" s="1">
        <v>75.273939999999996</v>
      </c>
      <c r="I15516" s="1">
        <v>250</v>
      </c>
    </row>
    <row r="15517" spans="6:9" x14ac:dyDescent="0.3">
      <c r="F15517" s="1" t="s">
        <v>15721</v>
      </c>
      <c r="G15517" s="1">
        <v>30.185929999999999</v>
      </c>
      <c r="H15517" s="1">
        <v>75.283730000000006</v>
      </c>
      <c r="I15517" s="1">
        <v>80</v>
      </c>
    </row>
    <row r="15518" spans="6:9" x14ac:dyDescent="0.3">
      <c r="F15518" s="1" t="s">
        <v>15722</v>
      </c>
      <c r="G15518" s="1">
        <v>30.185929999999999</v>
      </c>
      <c r="H15518" s="1">
        <v>75.283730000000006</v>
      </c>
      <c r="I15518" s="1">
        <v>170</v>
      </c>
    </row>
    <row r="15519" spans="6:9" x14ac:dyDescent="0.3">
      <c r="F15519" s="1" t="s">
        <v>15723</v>
      </c>
      <c r="G15519" s="1">
        <v>30.185929999999999</v>
      </c>
      <c r="H15519" s="1">
        <v>75.283730000000006</v>
      </c>
      <c r="I15519" s="1">
        <v>310</v>
      </c>
    </row>
    <row r="15520" spans="6:9" x14ac:dyDescent="0.3">
      <c r="F15520" s="1" t="s">
        <v>15724</v>
      </c>
      <c r="G15520" s="1">
        <v>30.30348</v>
      </c>
      <c r="H15520" s="1">
        <v>74.091260000000005</v>
      </c>
      <c r="I15520" s="1">
        <v>340</v>
      </c>
    </row>
    <row r="15521" spans="6:9" x14ac:dyDescent="0.3">
      <c r="F15521" s="1" t="s">
        <v>15725</v>
      </c>
      <c r="G15521" s="1">
        <v>30.30348</v>
      </c>
      <c r="H15521" s="1">
        <v>74.091260000000005</v>
      </c>
      <c r="I15521" s="1">
        <v>75</v>
      </c>
    </row>
    <row r="15522" spans="6:9" x14ac:dyDescent="0.3">
      <c r="F15522" s="1" t="s">
        <v>15726</v>
      </c>
      <c r="G15522" s="1">
        <v>30.30348</v>
      </c>
      <c r="H15522" s="1">
        <v>74.091260000000005</v>
      </c>
      <c r="I15522" s="1">
        <v>140</v>
      </c>
    </row>
    <row r="15523" spans="6:9" x14ac:dyDescent="0.3">
      <c r="F15523" s="1" t="s">
        <v>15727</v>
      </c>
      <c r="G15523" s="1">
        <v>30.004930000000002</v>
      </c>
      <c r="H15523" s="1">
        <v>75.338260000000005</v>
      </c>
      <c r="I15523" s="1">
        <v>50</v>
      </c>
    </row>
    <row r="15524" spans="6:9" x14ac:dyDescent="0.3">
      <c r="F15524" s="1" t="s">
        <v>15728</v>
      </c>
      <c r="G15524" s="1">
        <v>30.004930000000002</v>
      </c>
      <c r="H15524" s="1">
        <v>75.338260000000005</v>
      </c>
      <c r="I15524" s="1">
        <v>100</v>
      </c>
    </row>
    <row r="15525" spans="6:9" x14ac:dyDescent="0.3">
      <c r="F15525" s="1" t="s">
        <v>15729</v>
      </c>
      <c r="G15525" s="1">
        <v>30.004930000000002</v>
      </c>
      <c r="H15525" s="1">
        <v>75.338260000000005</v>
      </c>
      <c r="I15525" s="1">
        <v>180</v>
      </c>
    </row>
    <row r="15526" spans="6:9" x14ac:dyDescent="0.3">
      <c r="F15526" s="1" t="s">
        <v>15730</v>
      </c>
      <c r="G15526" s="1">
        <v>30.88822</v>
      </c>
      <c r="H15526" s="1">
        <v>76.015060000000005</v>
      </c>
      <c r="I15526" s="1">
        <v>20</v>
      </c>
    </row>
    <row r="15527" spans="6:9" x14ac:dyDescent="0.3">
      <c r="F15527" s="1" t="s">
        <v>15731</v>
      </c>
      <c r="G15527" s="1">
        <v>30.88822</v>
      </c>
      <c r="H15527" s="1">
        <v>76.015060000000005</v>
      </c>
      <c r="I15527" s="1">
        <v>80</v>
      </c>
    </row>
    <row r="15528" spans="6:9" x14ac:dyDescent="0.3">
      <c r="F15528" s="1" t="s">
        <v>15732</v>
      </c>
      <c r="G15528" s="1">
        <v>30.88822</v>
      </c>
      <c r="H15528" s="1">
        <v>76.015060000000005</v>
      </c>
      <c r="I15528" s="1">
        <v>200</v>
      </c>
    </row>
    <row r="15529" spans="6:9" x14ac:dyDescent="0.3">
      <c r="F15529" s="1" t="s">
        <v>15733</v>
      </c>
      <c r="G15529" s="1">
        <v>31.688790000000001</v>
      </c>
      <c r="H15529" s="1">
        <v>75.838310000000007</v>
      </c>
      <c r="I15529" s="1">
        <v>300</v>
      </c>
    </row>
    <row r="15530" spans="6:9" x14ac:dyDescent="0.3">
      <c r="F15530" s="1" t="s">
        <v>15734</v>
      </c>
      <c r="G15530" s="1">
        <v>31.688790000000001</v>
      </c>
      <c r="H15530" s="1">
        <v>75.838310000000007</v>
      </c>
      <c r="I15530" s="1">
        <v>160</v>
      </c>
    </row>
    <row r="15531" spans="6:9" x14ac:dyDescent="0.3">
      <c r="F15531" s="1" t="s">
        <v>15735</v>
      </c>
      <c r="G15531" s="1">
        <v>31.688790000000001</v>
      </c>
      <c r="H15531" s="1">
        <v>75.838310000000007</v>
      </c>
      <c r="I15531" s="1">
        <v>210</v>
      </c>
    </row>
    <row r="15532" spans="6:9" x14ac:dyDescent="0.3">
      <c r="F15532" s="1" t="s">
        <v>15736</v>
      </c>
      <c r="G15532" s="1">
        <v>31.397790000000001</v>
      </c>
      <c r="H15532" s="1">
        <v>74.616119999999995</v>
      </c>
      <c r="I15532" s="1">
        <v>80</v>
      </c>
    </row>
    <row r="15533" spans="6:9" x14ac:dyDescent="0.3">
      <c r="F15533" s="1" t="s">
        <v>15737</v>
      </c>
      <c r="G15533" s="1">
        <v>31.397790000000001</v>
      </c>
      <c r="H15533" s="1">
        <v>74.616119999999995</v>
      </c>
      <c r="I15533" s="1">
        <v>170</v>
      </c>
    </row>
    <row r="15534" spans="6:9" x14ac:dyDescent="0.3">
      <c r="F15534" s="1" t="s">
        <v>15738</v>
      </c>
      <c r="G15534" s="1">
        <v>31.397790000000001</v>
      </c>
      <c r="H15534" s="1">
        <v>74.616119999999995</v>
      </c>
      <c r="I15534" s="1">
        <v>330</v>
      </c>
    </row>
    <row r="15535" spans="6:9" x14ac:dyDescent="0.3">
      <c r="F15535" s="1" t="s">
        <v>15739</v>
      </c>
      <c r="G15535" s="1">
        <v>31.39312</v>
      </c>
      <c r="H15535" s="1">
        <v>74.626609999999999</v>
      </c>
      <c r="I15535" s="1">
        <v>110</v>
      </c>
    </row>
    <row r="15536" spans="6:9" x14ac:dyDescent="0.3">
      <c r="F15536" s="1" t="s">
        <v>15740</v>
      </c>
      <c r="G15536" s="1">
        <v>31.39312</v>
      </c>
      <c r="H15536" s="1">
        <v>74.626609999999999</v>
      </c>
      <c r="I15536" s="1">
        <v>180</v>
      </c>
    </row>
    <row r="15537" spans="6:9" x14ac:dyDescent="0.3">
      <c r="F15537" s="1" t="s">
        <v>15741</v>
      </c>
      <c r="G15537" s="1">
        <v>31.39312</v>
      </c>
      <c r="H15537" s="1">
        <v>74.626609999999999</v>
      </c>
      <c r="I15537" s="1">
        <v>290</v>
      </c>
    </row>
    <row r="15538" spans="6:9" x14ac:dyDescent="0.3">
      <c r="F15538" s="1" t="s">
        <v>15742</v>
      </c>
      <c r="G15538" s="1">
        <v>31.669429999999998</v>
      </c>
      <c r="H15538" s="1">
        <v>74.711510000000004</v>
      </c>
      <c r="I15538" s="1">
        <v>30</v>
      </c>
    </row>
    <row r="15539" spans="6:9" x14ac:dyDescent="0.3">
      <c r="F15539" s="1" t="s">
        <v>15743</v>
      </c>
      <c r="G15539" s="1">
        <v>31.669429999999998</v>
      </c>
      <c r="H15539" s="1">
        <v>74.711510000000004</v>
      </c>
      <c r="I15539" s="1">
        <v>180</v>
      </c>
    </row>
    <row r="15540" spans="6:9" x14ac:dyDescent="0.3">
      <c r="F15540" s="1" t="s">
        <v>15744</v>
      </c>
      <c r="G15540" s="1">
        <v>31.669429999999998</v>
      </c>
      <c r="H15540" s="1">
        <v>74.711510000000004</v>
      </c>
      <c r="I15540" s="1">
        <v>260</v>
      </c>
    </row>
    <row r="15541" spans="6:9" x14ac:dyDescent="0.3">
      <c r="F15541" s="1" t="s">
        <v>15745</v>
      </c>
      <c r="G15541" s="1">
        <v>31.42267</v>
      </c>
      <c r="H15541" s="1">
        <v>75.804959999999994</v>
      </c>
      <c r="I15541" s="1">
        <v>0</v>
      </c>
    </row>
    <row r="15542" spans="6:9" x14ac:dyDescent="0.3">
      <c r="F15542" s="1" t="s">
        <v>15746</v>
      </c>
      <c r="G15542" s="1">
        <v>31.42267</v>
      </c>
      <c r="H15542" s="1">
        <v>75.804959999999994</v>
      </c>
      <c r="I15542" s="1">
        <v>100</v>
      </c>
    </row>
    <row r="15543" spans="6:9" x14ac:dyDescent="0.3">
      <c r="F15543" s="1" t="s">
        <v>15747</v>
      </c>
      <c r="G15543" s="1">
        <v>31.42267</v>
      </c>
      <c r="H15543" s="1">
        <v>75.804959999999994</v>
      </c>
      <c r="I15543" s="1">
        <v>170</v>
      </c>
    </row>
    <row r="15544" spans="6:9" x14ac:dyDescent="0.3">
      <c r="F15544" s="1" t="s">
        <v>15748</v>
      </c>
      <c r="G15544" s="1">
        <v>31.42267</v>
      </c>
      <c r="H15544" s="1">
        <v>75.804959999999994</v>
      </c>
      <c r="I15544" s="1">
        <v>130</v>
      </c>
    </row>
    <row r="15545" spans="6:9" x14ac:dyDescent="0.3">
      <c r="F15545" s="1" t="s">
        <v>15749</v>
      </c>
      <c r="G15545" s="1">
        <v>29.82629</v>
      </c>
      <c r="H15545" s="1">
        <v>75.366110000000006</v>
      </c>
      <c r="I15545" s="1">
        <v>80</v>
      </c>
    </row>
    <row r="15546" spans="6:9" x14ac:dyDescent="0.3">
      <c r="F15546" s="1" t="s">
        <v>15750</v>
      </c>
      <c r="G15546" s="1">
        <v>29.82629</v>
      </c>
      <c r="H15546" s="1">
        <v>75.366110000000006</v>
      </c>
      <c r="I15546" s="1">
        <v>170</v>
      </c>
    </row>
    <row r="15547" spans="6:9" x14ac:dyDescent="0.3">
      <c r="F15547" s="1" t="s">
        <v>15751</v>
      </c>
      <c r="G15547" s="1">
        <v>29.82629</v>
      </c>
      <c r="H15547" s="1">
        <v>75.366110000000006</v>
      </c>
      <c r="I15547" s="1">
        <v>280</v>
      </c>
    </row>
    <row r="15548" spans="6:9" x14ac:dyDescent="0.3">
      <c r="F15548" s="1" t="s">
        <v>15752</v>
      </c>
      <c r="G15548" s="1">
        <v>30.373740000000002</v>
      </c>
      <c r="H15548" s="1">
        <v>76.910709999999995</v>
      </c>
      <c r="I15548" s="1">
        <v>330</v>
      </c>
    </row>
    <row r="15549" spans="6:9" x14ac:dyDescent="0.3">
      <c r="F15549" s="1" t="s">
        <v>15753</v>
      </c>
      <c r="G15549" s="1">
        <v>30.373740000000002</v>
      </c>
      <c r="H15549" s="1">
        <v>76.910709999999995</v>
      </c>
      <c r="I15549" s="1">
        <v>120</v>
      </c>
    </row>
    <row r="15550" spans="6:9" x14ac:dyDescent="0.3">
      <c r="F15550" s="1" t="s">
        <v>15754</v>
      </c>
      <c r="G15550" s="1">
        <v>30.373740000000002</v>
      </c>
      <c r="H15550" s="1">
        <v>76.910709999999995</v>
      </c>
      <c r="I15550" s="1">
        <v>240</v>
      </c>
    </row>
    <row r="15551" spans="6:9" x14ac:dyDescent="0.3">
      <c r="F15551" s="1" t="s">
        <v>15755</v>
      </c>
      <c r="G15551" s="1">
        <v>30.373740000000002</v>
      </c>
      <c r="H15551" s="1">
        <v>76.910709999999995</v>
      </c>
      <c r="I15551" s="1">
        <v>270</v>
      </c>
    </row>
    <row r="15552" spans="6:9" x14ac:dyDescent="0.3">
      <c r="F15552" s="1" t="s">
        <v>15756</v>
      </c>
      <c r="G15552" s="1">
        <v>32.016159999999999</v>
      </c>
      <c r="H15552" s="1">
        <v>75.042550000000006</v>
      </c>
      <c r="I15552" s="1">
        <v>45</v>
      </c>
    </row>
    <row r="15553" spans="6:9" x14ac:dyDescent="0.3">
      <c r="F15553" s="1" t="s">
        <v>15757</v>
      </c>
      <c r="G15553" s="1">
        <v>32.016159999999999</v>
      </c>
      <c r="H15553" s="1">
        <v>75.042550000000006</v>
      </c>
      <c r="I15553" s="1">
        <v>120</v>
      </c>
    </row>
    <row r="15554" spans="6:9" x14ac:dyDescent="0.3">
      <c r="F15554" s="1" t="s">
        <v>15758</v>
      </c>
      <c r="G15554" s="1">
        <v>32.016159999999999</v>
      </c>
      <c r="H15554" s="1">
        <v>75.042550000000006</v>
      </c>
      <c r="I15554" s="1">
        <v>330</v>
      </c>
    </row>
    <row r="15555" spans="6:9" x14ac:dyDescent="0.3">
      <c r="F15555" s="1" t="s">
        <v>15759</v>
      </c>
      <c r="G15555" s="1">
        <v>31.3459</v>
      </c>
      <c r="H15555" s="1">
        <v>75.296000000000006</v>
      </c>
      <c r="I15555" s="1">
        <v>50</v>
      </c>
    </row>
    <row r="15556" spans="6:9" x14ac:dyDescent="0.3">
      <c r="F15556" s="1" t="s">
        <v>15760</v>
      </c>
      <c r="G15556" s="1">
        <v>31.3459</v>
      </c>
      <c r="H15556" s="1">
        <v>75.296000000000006</v>
      </c>
      <c r="I15556" s="1">
        <v>160</v>
      </c>
    </row>
    <row r="15557" spans="6:9" x14ac:dyDescent="0.3">
      <c r="F15557" s="1" t="s">
        <v>15761</v>
      </c>
      <c r="G15557" s="1">
        <v>31.3459</v>
      </c>
      <c r="H15557" s="1">
        <v>75.296000000000006</v>
      </c>
      <c r="I15557" s="1">
        <v>270</v>
      </c>
    </row>
    <row r="15558" spans="6:9" x14ac:dyDescent="0.3">
      <c r="F15558" s="1" t="s">
        <v>15762</v>
      </c>
      <c r="G15558" s="1">
        <v>30.311820000000001</v>
      </c>
      <c r="H15558" s="1">
        <v>74.984650000000002</v>
      </c>
      <c r="I15558" s="1">
        <v>40</v>
      </c>
    </row>
    <row r="15559" spans="6:9" x14ac:dyDescent="0.3">
      <c r="F15559" s="1" t="s">
        <v>15763</v>
      </c>
      <c r="G15559" s="1">
        <v>30.311820000000001</v>
      </c>
      <c r="H15559" s="1">
        <v>74.984650000000002</v>
      </c>
      <c r="I15559" s="1">
        <v>160</v>
      </c>
    </row>
    <row r="15560" spans="6:9" x14ac:dyDescent="0.3">
      <c r="F15560" s="1" t="s">
        <v>15764</v>
      </c>
      <c r="G15560" s="1">
        <v>30.311820000000001</v>
      </c>
      <c r="H15560" s="1">
        <v>74.984650000000002</v>
      </c>
      <c r="I15560" s="1">
        <v>280</v>
      </c>
    </row>
    <row r="15561" spans="6:9" x14ac:dyDescent="0.3">
      <c r="F15561" s="1" t="s">
        <v>15765</v>
      </c>
      <c r="G15561" s="1">
        <v>30.24738</v>
      </c>
      <c r="H15561" s="1">
        <v>76.22963</v>
      </c>
      <c r="I15561" s="1">
        <v>0</v>
      </c>
    </row>
    <row r="15562" spans="6:9" x14ac:dyDescent="0.3">
      <c r="F15562" s="1" t="s">
        <v>15766</v>
      </c>
      <c r="G15562" s="1">
        <v>30.24738</v>
      </c>
      <c r="H15562" s="1">
        <v>76.22963</v>
      </c>
      <c r="I15562" s="1">
        <v>160</v>
      </c>
    </row>
    <row r="15563" spans="6:9" x14ac:dyDescent="0.3">
      <c r="F15563" s="1" t="s">
        <v>15767</v>
      </c>
      <c r="G15563" s="1">
        <v>30.24738</v>
      </c>
      <c r="H15563" s="1">
        <v>76.22963</v>
      </c>
      <c r="I15563" s="1">
        <v>255</v>
      </c>
    </row>
    <row r="15564" spans="6:9" x14ac:dyDescent="0.3">
      <c r="F15564" s="1" t="s">
        <v>15768</v>
      </c>
      <c r="G15564" s="1">
        <v>31.162379999999999</v>
      </c>
      <c r="H15564" s="1">
        <v>76.038960000000003</v>
      </c>
      <c r="I15564" s="1">
        <v>15</v>
      </c>
    </row>
    <row r="15565" spans="6:9" x14ac:dyDescent="0.3">
      <c r="F15565" s="1" t="s">
        <v>15769</v>
      </c>
      <c r="G15565" s="1">
        <v>31.162379999999999</v>
      </c>
      <c r="H15565" s="1">
        <v>76.038960000000003</v>
      </c>
      <c r="I15565" s="1">
        <v>110</v>
      </c>
    </row>
    <row r="15566" spans="6:9" x14ac:dyDescent="0.3">
      <c r="F15566" s="1" t="s">
        <v>15770</v>
      </c>
      <c r="G15566" s="1">
        <v>31.162379999999999</v>
      </c>
      <c r="H15566" s="1">
        <v>76.038960000000003</v>
      </c>
      <c r="I15566" s="1">
        <v>300</v>
      </c>
    </row>
    <row r="15567" spans="6:9" x14ac:dyDescent="0.3">
      <c r="F15567" s="1" t="s">
        <v>15771</v>
      </c>
      <c r="G15567" s="1">
        <v>31.159680000000002</v>
      </c>
      <c r="H15567" s="1">
        <v>76.047910000000002</v>
      </c>
      <c r="I15567" s="1">
        <v>0</v>
      </c>
    </row>
    <row r="15568" spans="6:9" x14ac:dyDescent="0.3">
      <c r="F15568" s="1" t="s">
        <v>15772</v>
      </c>
      <c r="G15568" s="1">
        <v>31.159680000000002</v>
      </c>
      <c r="H15568" s="1">
        <v>76.047910000000002</v>
      </c>
      <c r="I15568" s="1">
        <v>130</v>
      </c>
    </row>
    <row r="15569" spans="6:9" x14ac:dyDescent="0.3">
      <c r="F15569" s="1" t="s">
        <v>15773</v>
      </c>
      <c r="G15569" s="1">
        <v>31.159680000000002</v>
      </c>
      <c r="H15569" s="1">
        <v>76.047910000000002</v>
      </c>
      <c r="I15569" s="1">
        <v>230</v>
      </c>
    </row>
    <row r="15570" spans="6:9" x14ac:dyDescent="0.3">
      <c r="F15570" s="1" t="s">
        <v>15774</v>
      </c>
      <c r="G15570" s="1">
        <v>31.159680000000002</v>
      </c>
      <c r="H15570" s="1">
        <v>76.047910000000002</v>
      </c>
      <c r="I15570" s="1">
        <v>315</v>
      </c>
    </row>
    <row r="15571" spans="6:9" x14ac:dyDescent="0.3">
      <c r="F15571" s="1" t="s">
        <v>15775</v>
      </c>
      <c r="G15571" s="1">
        <v>31.04438</v>
      </c>
      <c r="H15571" s="1">
        <v>75.153890000000004</v>
      </c>
      <c r="I15571" s="1">
        <v>20</v>
      </c>
    </row>
    <row r="15572" spans="6:9" x14ac:dyDescent="0.3">
      <c r="F15572" s="1" t="s">
        <v>15776</v>
      </c>
      <c r="G15572" s="1">
        <v>31.04438</v>
      </c>
      <c r="H15572" s="1">
        <v>75.153890000000004</v>
      </c>
      <c r="I15572" s="1">
        <v>90</v>
      </c>
    </row>
    <row r="15573" spans="6:9" x14ac:dyDescent="0.3">
      <c r="F15573" s="1" t="s">
        <v>15777</v>
      </c>
      <c r="G15573" s="1">
        <v>31.04438</v>
      </c>
      <c r="H15573" s="1">
        <v>75.153890000000004</v>
      </c>
      <c r="I15573" s="1">
        <v>200</v>
      </c>
    </row>
    <row r="15574" spans="6:9" x14ac:dyDescent="0.3">
      <c r="F15574" s="1" t="s">
        <v>15778</v>
      </c>
      <c r="G15574" s="1">
        <v>30.974640000000001</v>
      </c>
      <c r="H15574" s="1">
        <v>75.381659999999997</v>
      </c>
      <c r="I15574" s="1">
        <v>60</v>
      </c>
    </row>
    <row r="15575" spans="6:9" x14ac:dyDescent="0.3">
      <c r="F15575" s="1" t="s">
        <v>15779</v>
      </c>
      <c r="G15575" s="1">
        <v>30.974640000000001</v>
      </c>
      <c r="H15575" s="1">
        <v>75.381659999999997</v>
      </c>
      <c r="I15575" s="1">
        <v>140</v>
      </c>
    </row>
    <row r="15576" spans="6:9" x14ac:dyDescent="0.3">
      <c r="F15576" s="1" t="s">
        <v>15780</v>
      </c>
      <c r="G15576" s="1">
        <v>30.974640000000001</v>
      </c>
      <c r="H15576" s="1">
        <v>75.381659999999997</v>
      </c>
      <c r="I15576" s="1">
        <v>310</v>
      </c>
    </row>
    <row r="15577" spans="6:9" x14ac:dyDescent="0.3">
      <c r="F15577" s="1" t="s">
        <v>15781</v>
      </c>
      <c r="G15577" s="1">
        <v>30.676629999999999</v>
      </c>
      <c r="H15577" s="1">
        <v>76.26746</v>
      </c>
      <c r="I15577" s="1">
        <v>20</v>
      </c>
    </row>
    <row r="15578" spans="6:9" x14ac:dyDescent="0.3">
      <c r="F15578" s="1" t="s">
        <v>15782</v>
      </c>
      <c r="G15578" s="1">
        <v>30.676629999999999</v>
      </c>
      <c r="H15578" s="1">
        <v>76.26746</v>
      </c>
      <c r="I15578" s="1">
        <v>140</v>
      </c>
    </row>
    <row r="15579" spans="6:9" x14ac:dyDescent="0.3">
      <c r="F15579" s="1" t="s">
        <v>15783</v>
      </c>
      <c r="G15579" s="1">
        <v>30.676629999999999</v>
      </c>
      <c r="H15579" s="1">
        <v>76.26746</v>
      </c>
      <c r="I15579" s="1">
        <v>240</v>
      </c>
    </row>
    <row r="15580" spans="6:9" x14ac:dyDescent="0.3">
      <c r="F15580" s="1" t="s">
        <v>15784</v>
      </c>
      <c r="G15580" s="1">
        <v>30.690149999999999</v>
      </c>
      <c r="H15580" s="1">
        <v>76.225250000000003</v>
      </c>
      <c r="I15580" s="1">
        <v>320</v>
      </c>
    </row>
    <row r="15581" spans="6:9" x14ac:dyDescent="0.3">
      <c r="F15581" s="1" t="s">
        <v>15785</v>
      </c>
      <c r="G15581" s="1">
        <v>30.690149999999999</v>
      </c>
      <c r="H15581" s="1">
        <v>76.225250000000003</v>
      </c>
      <c r="I15581" s="1">
        <v>150</v>
      </c>
    </row>
    <row r="15582" spans="6:9" x14ac:dyDescent="0.3">
      <c r="F15582" s="1" t="s">
        <v>15786</v>
      </c>
      <c r="G15582" s="1">
        <v>30.690149999999999</v>
      </c>
      <c r="H15582" s="1">
        <v>76.225250000000003</v>
      </c>
      <c r="I15582" s="1">
        <v>220</v>
      </c>
    </row>
    <row r="15583" spans="6:9" x14ac:dyDescent="0.3">
      <c r="F15583" s="1" t="s">
        <v>15787</v>
      </c>
      <c r="G15583" s="1">
        <v>30.690149999999999</v>
      </c>
      <c r="H15583" s="1">
        <v>76.225250000000003</v>
      </c>
      <c r="I15583" s="1">
        <v>180</v>
      </c>
    </row>
    <row r="15584" spans="6:9" x14ac:dyDescent="0.3">
      <c r="F15584" s="1" t="s">
        <v>15788</v>
      </c>
      <c r="G15584" s="1">
        <v>30.702290000000001</v>
      </c>
      <c r="H15584" s="1">
        <v>76.237110000000001</v>
      </c>
      <c r="I15584" s="1">
        <v>100</v>
      </c>
    </row>
    <row r="15585" spans="6:9" x14ac:dyDescent="0.3">
      <c r="F15585" s="1" t="s">
        <v>15789</v>
      </c>
      <c r="G15585" s="1">
        <v>30.702290000000001</v>
      </c>
      <c r="H15585" s="1">
        <v>76.237110000000001</v>
      </c>
      <c r="I15585" s="1">
        <v>200</v>
      </c>
    </row>
    <row r="15586" spans="6:9" x14ac:dyDescent="0.3">
      <c r="F15586" s="1" t="s">
        <v>15790</v>
      </c>
      <c r="G15586" s="1">
        <v>30.702290000000001</v>
      </c>
      <c r="H15586" s="1">
        <v>76.237110000000001</v>
      </c>
      <c r="I15586" s="1">
        <v>300</v>
      </c>
    </row>
    <row r="15587" spans="6:9" x14ac:dyDescent="0.3">
      <c r="F15587" s="1" t="s">
        <v>15791</v>
      </c>
      <c r="G15587" s="1">
        <v>30.690940000000001</v>
      </c>
      <c r="H15587" s="1">
        <v>76.206440000000001</v>
      </c>
      <c r="I15587" s="1">
        <v>70</v>
      </c>
    </row>
    <row r="15588" spans="6:9" x14ac:dyDescent="0.3">
      <c r="F15588" s="1" t="s">
        <v>15792</v>
      </c>
      <c r="G15588" s="1">
        <v>30.690940000000001</v>
      </c>
      <c r="H15588" s="1">
        <v>76.206440000000001</v>
      </c>
      <c r="I15588" s="1">
        <v>200</v>
      </c>
    </row>
    <row r="15589" spans="6:9" x14ac:dyDescent="0.3">
      <c r="F15589" s="1" t="s">
        <v>15793</v>
      </c>
      <c r="G15589" s="1">
        <v>30.690940000000001</v>
      </c>
      <c r="H15589" s="1">
        <v>76.206440000000001</v>
      </c>
      <c r="I15589" s="1">
        <v>340</v>
      </c>
    </row>
    <row r="15590" spans="6:9" x14ac:dyDescent="0.3">
      <c r="F15590" s="1" t="s">
        <v>15794</v>
      </c>
      <c r="G15590" s="1">
        <v>31.360220000000002</v>
      </c>
      <c r="H15590" s="1">
        <v>75.062489999999997</v>
      </c>
      <c r="I15590" s="1">
        <v>10</v>
      </c>
    </row>
    <row r="15591" spans="6:9" x14ac:dyDescent="0.3">
      <c r="F15591" s="1" t="s">
        <v>15795</v>
      </c>
      <c r="G15591" s="1">
        <v>31.360220000000002</v>
      </c>
      <c r="H15591" s="1">
        <v>75.062489999999997</v>
      </c>
      <c r="I15591" s="1">
        <v>100</v>
      </c>
    </row>
    <row r="15592" spans="6:9" x14ac:dyDescent="0.3">
      <c r="F15592" s="1" t="s">
        <v>15796</v>
      </c>
      <c r="G15592" s="1">
        <v>31.360220000000002</v>
      </c>
      <c r="H15592" s="1">
        <v>75.062489999999997</v>
      </c>
      <c r="I15592" s="1">
        <v>240</v>
      </c>
    </row>
    <row r="15593" spans="6:9" x14ac:dyDescent="0.3">
      <c r="F15593" s="1" t="s">
        <v>15797</v>
      </c>
      <c r="G15593" s="1">
        <v>31.360220000000002</v>
      </c>
      <c r="H15593" s="1">
        <v>75.062489999999997</v>
      </c>
      <c r="I15593" s="1">
        <v>40</v>
      </c>
    </row>
    <row r="15594" spans="6:9" x14ac:dyDescent="0.3">
      <c r="F15594" s="1" t="s">
        <v>15798</v>
      </c>
      <c r="G15594" s="1">
        <v>30.703869999999998</v>
      </c>
      <c r="H15594" s="1">
        <v>76.227130000000002</v>
      </c>
      <c r="I15594" s="1">
        <v>0</v>
      </c>
    </row>
    <row r="15595" spans="6:9" x14ac:dyDescent="0.3">
      <c r="F15595" s="1" t="s">
        <v>15799</v>
      </c>
      <c r="G15595" s="1">
        <v>30.703869999999998</v>
      </c>
      <c r="H15595" s="1">
        <v>76.227130000000002</v>
      </c>
      <c r="I15595" s="1">
        <v>130</v>
      </c>
    </row>
    <row r="15596" spans="6:9" x14ac:dyDescent="0.3">
      <c r="F15596" s="1" t="s">
        <v>15800</v>
      </c>
      <c r="G15596" s="1">
        <v>30.703869999999998</v>
      </c>
      <c r="H15596" s="1">
        <v>76.227130000000002</v>
      </c>
      <c r="I15596" s="1">
        <v>210</v>
      </c>
    </row>
    <row r="15597" spans="6:9" x14ac:dyDescent="0.3">
      <c r="F15597" s="1" t="s">
        <v>15801</v>
      </c>
      <c r="G15597" s="1">
        <v>30.703869999999998</v>
      </c>
      <c r="H15597" s="1">
        <v>76.227130000000002</v>
      </c>
      <c r="I15597" s="1">
        <v>100</v>
      </c>
    </row>
    <row r="15598" spans="6:9" x14ac:dyDescent="0.3">
      <c r="F15598" s="1" t="s">
        <v>15802</v>
      </c>
      <c r="G15598" s="1">
        <v>30.708320000000001</v>
      </c>
      <c r="H15598" s="1">
        <v>76.216679999999997</v>
      </c>
      <c r="I15598" s="1">
        <v>0</v>
      </c>
    </row>
    <row r="15599" spans="6:9" x14ac:dyDescent="0.3">
      <c r="F15599" s="1" t="s">
        <v>15803</v>
      </c>
      <c r="G15599" s="1">
        <v>30.708320000000001</v>
      </c>
      <c r="H15599" s="1">
        <v>76.216679999999997</v>
      </c>
      <c r="I15599" s="1">
        <v>120</v>
      </c>
    </row>
    <row r="15600" spans="6:9" x14ac:dyDescent="0.3">
      <c r="F15600" s="1" t="s">
        <v>15804</v>
      </c>
      <c r="G15600" s="1">
        <v>30.708320000000001</v>
      </c>
      <c r="H15600" s="1">
        <v>76.216679999999997</v>
      </c>
      <c r="I15600" s="1">
        <v>220</v>
      </c>
    </row>
    <row r="15601" spans="6:9" x14ac:dyDescent="0.3">
      <c r="F15601" s="1" t="s">
        <v>15805</v>
      </c>
      <c r="G15601" s="1">
        <v>30.708320000000001</v>
      </c>
      <c r="H15601" s="1">
        <v>76.216679999999997</v>
      </c>
      <c r="I15601" s="1">
        <v>30</v>
      </c>
    </row>
    <row r="15602" spans="6:9" x14ac:dyDescent="0.3">
      <c r="F15602" s="1" t="s">
        <v>15806</v>
      </c>
      <c r="G15602" s="1">
        <v>30.715630000000001</v>
      </c>
      <c r="H15602" s="1">
        <v>76.241560000000007</v>
      </c>
      <c r="I15602" s="1">
        <v>50</v>
      </c>
    </row>
    <row r="15603" spans="6:9" x14ac:dyDescent="0.3">
      <c r="F15603" s="1" t="s">
        <v>15807</v>
      </c>
      <c r="G15603" s="1">
        <v>30.715630000000001</v>
      </c>
      <c r="H15603" s="1">
        <v>76.241560000000007</v>
      </c>
      <c r="I15603" s="1">
        <v>160</v>
      </c>
    </row>
    <row r="15604" spans="6:9" x14ac:dyDescent="0.3">
      <c r="F15604" s="1" t="s">
        <v>15808</v>
      </c>
      <c r="G15604" s="1">
        <v>30.715630000000001</v>
      </c>
      <c r="H15604" s="1">
        <v>76.241560000000007</v>
      </c>
      <c r="I15604" s="1">
        <v>250</v>
      </c>
    </row>
    <row r="15605" spans="6:9" x14ac:dyDescent="0.3">
      <c r="F15605" s="1" t="s">
        <v>15809</v>
      </c>
      <c r="G15605" s="1">
        <v>30.695609999999999</v>
      </c>
      <c r="H15605" s="1">
        <v>76.239350000000002</v>
      </c>
      <c r="I15605" s="1">
        <v>100</v>
      </c>
    </row>
    <row r="15606" spans="6:9" x14ac:dyDescent="0.3">
      <c r="F15606" s="1" t="s">
        <v>15810</v>
      </c>
      <c r="G15606" s="1">
        <v>30.695609999999999</v>
      </c>
      <c r="H15606" s="1">
        <v>76.239350000000002</v>
      </c>
      <c r="I15606" s="1">
        <v>170</v>
      </c>
    </row>
    <row r="15607" spans="6:9" x14ac:dyDescent="0.3">
      <c r="F15607" s="1" t="s">
        <v>15811</v>
      </c>
      <c r="G15607" s="1">
        <v>30.695609999999999</v>
      </c>
      <c r="H15607" s="1">
        <v>76.239350000000002</v>
      </c>
      <c r="I15607" s="1">
        <v>290</v>
      </c>
    </row>
    <row r="15608" spans="6:9" x14ac:dyDescent="0.3">
      <c r="F15608" s="1" t="s">
        <v>15812</v>
      </c>
      <c r="G15608" s="1">
        <v>30.695609999999999</v>
      </c>
      <c r="H15608" s="1">
        <v>76.239350000000002</v>
      </c>
      <c r="I15608" s="1">
        <v>30</v>
      </c>
    </row>
    <row r="15609" spans="6:9" x14ac:dyDescent="0.3">
      <c r="F15609" s="1" t="s">
        <v>15813</v>
      </c>
      <c r="G15609" s="1">
        <v>30.685020000000002</v>
      </c>
      <c r="H15609" s="1">
        <v>76.244039999999998</v>
      </c>
      <c r="I15609" s="1">
        <v>40</v>
      </c>
    </row>
    <row r="15610" spans="6:9" x14ac:dyDescent="0.3">
      <c r="F15610" s="1" t="s">
        <v>15814</v>
      </c>
      <c r="G15610" s="1">
        <v>30.685020000000002</v>
      </c>
      <c r="H15610" s="1">
        <v>76.244039999999998</v>
      </c>
      <c r="I15610" s="1">
        <v>190</v>
      </c>
    </row>
    <row r="15611" spans="6:9" x14ac:dyDescent="0.3">
      <c r="F15611" s="1" t="s">
        <v>15815</v>
      </c>
      <c r="G15611" s="1">
        <v>30.685020000000002</v>
      </c>
      <c r="H15611" s="1">
        <v>76.244039999999998</v>
      </c>
      <c r="I15611" s="1">
        <v>280</v>
      </c>
    </row>
    <row r="15612" spans="6:9" x14ac:dyDescent="0.3">
      <c r="F15612" s="1" t="s">
        <v>15816</v>
      </c>
      <c r="G15612" s="1">
        <v>30.694310000000002</v>
      </c>
      <c r="H15612" s="1">
        <v>76.246840000000006</v>
      </c>
      <c r="I15612" s="1">
        <v>80</v>
      </c>
    </row>
    <row r="15613" spans="6:9" x14ac:dyDescent="0.3">
      <c r="F15613" s="1" t="s">
        <v>15817</v>
      </c>
      <c r="G15613" s="1">
        <v>30.694310000000002</v>
      </c>
      <c r="H15613" s="1">
        <v>76.246840000000006</v>
      </c>
      <c r="I15613" s="1">
        <v>170</v>
      </c>
    </row>
    <row r="15614" spans="6:9" x14ac:dyDescent="0.3">
      <c r="F15614" s="1" t="s">
        <v>15818</v>
      </c>
      <c r="G15614" s="1">
        <v>30.694310000000002</v>
      </c>
      <c r="H15614" s="1">
        <v>76.246840000000006</v>
      </c>
      <c r="I15614" s="1">
        <v>320</v>
      </c>
    </row>
    <row r="15615" spans="6:9" x14ac:dyDescent="0.3">
      <c r="F15615" s="1" t="s">
        <v>15819</v>
      </c>
      <c r="G15615" s="1">
        <v>30.71339</v>
      </c>
      <c r="H15615" s="1">
        <v>76.208730000000003</v>
      </c>
      <c r="I15615" s="1">
        <v>0</v>
      </c>
    </row>
    <row r="15616" spans="6:9" x14ac:dyDescent="0.3">
      <c r="F15616" s="1" t="s">
        <v>15820</v>
      </c>
      <c r="G15616" s="1">
        <v>30.71339</v>
      </c>
      <c r="H15616" s="1">
        <v>76.208730000000003</v>
      </c>
      <c r="I15616" s="1">
        <v>120</v>
      </c>
    </row>
    <row r="15617" spans="6:9" x14ac:dyDescent="0.3">
      <c r="F15617" s="1" t="s">
        <v>15821</v>
      </c>
      <c r="G15617" s="1">
        <v>30.71339</v>
      </c>
      <c r="H15617" s="1">
        <v>76.208730000000003</v>
      </c>
      <c r="I15617" s="1">
        <v>280</v>
      </c>
    </row>
    <row r="15618" spans="6:9" x14ac:dyDescent="0.3">
      <c r="F15618" s="1" t="s">
        <v>15822</v>
      </c>
      <c r="G15618" s="1">
        <v>30.702660000000002</v>
      </c>
      <c r="H15618" s="1">
        <v>76.218670000000003</v>
      </c>
      <c r="I15618" s="1">
        <v>0</v>
      </c>
    </row>
    <row r="15619" spans="6:9" x14ac:dyDescent="0.3">
      <c r="F15619" s="1" t="s">
        <v>15823</v>
      </c>
      <c r="G15619" s="1">
        <v>30.702660000000002</v>
      </c>
      <c r="H15619" s="1">
        <v>76.218670000000003</v>
      </c>
      <c r="I15619" s="1">
        <v>120</v>
      </c>
    </row>
    <row r="15620" spans="6:9" x14ac:dyDescent="0.3">
      <c r="F15620" s="1" t="s">
        <v>15824</v>
      </c>
      <c r="G15620" s="1">
        <v>30.702660000000002</v>
      </c>
      <c r="H15620" s="1">
        <v>76.218670000000003</v>
      </c>
      <c r="I15620" s="1">
        <v>240</v>
      </c>
    </row>
    <row r="15621" spans="6:9" x14ac:dyDescent="0.3">
      <c r="F15621" s="1" t="s">
        <v>15825</v>
      </c>
      <c r="G15621" s="1">
        <v>30.698530000000002</v>
      </c>
      <c r="H15621" s="1">
        <v>76.227029999999999</v>
      </c>
      <c r="I15621" s="1">
        <v>20</v>
      </c>
    </row>
    <row r="15622" spans="6:9" x14ac:dyDescent="0.3">
      <c r="F15622" s="1" t="s">
        <v>15826</v>
      </c>
      <c r="G15622" s="1">
        <v>30.698530000000002</v>
      </c>
      <c r="H15622" s="1">
        <v>76.227029999999999</v>
      </c>
      <c r="I15622" s="1">
        <v>120</v>
      </c>
    </row>
    <row r="15623" spans="6:9" x14ac:dyDescent="0.3">
      <c r="F15623" s="1" t="s">
        <v>15827</v>
      </c>
      <c r="G15623" s="1">
        <v>30.698530000000002</v>
      </c>
      <c r="H15623" s="1">
        <v>76.227029999999999</v>
      </c>
      <c r="I15623" s="1">
        <v>260</v>
      </c>
    </row>
    <row r="15624" spans="6:9" x14ac:dyDescent="0.3">
      <c r="F15624" s="1" t="s">
        <v>15828</v>
      </c>
      <c r="G15624" s="1">
        <v>30.698530000000002</v>
      </c>
      <c r="H15624" s="1">
        <v>76.227029999999999</v>
      </c>
      <c r="I15624" s="1">
        <v>180</v>
      </c>
    </row>
    <row r="15625" spans="6:9" x14ac:dyDescent="0.3">
      <c r="F15625" s="1" t="s">
        <v>15829</v>
      </c>
      <c r="G15625" s="1">
        <v>30.707460000000001</v>
      </c>
      <c r="H15625" s="1">
        <v>76.21396</v>
      </c>
      <c r="I15625" s="1">
        <v>20</v>
      </c>
    </row>
    <row r="15626" spans="6:9" x14ac:dyDescent="0.3">
      <c r="F15626" s="1" t="s">
        <v>15830</v>
      </c>
      <c r="G15626" s="1">
        <v>30.707460000000001</v>
      </c>
      <c r="H15626" s="1">
        <v>76.21396</v>
      </c>
      <c r="I15626" s="1">
        <v>160</v>
      </c>
    </row>
    <row r="15627" spans="6:9" x14ac:dyDescent="0.3">
      <c r="F15627" s="1" t="s">
        <v>15831</v>
      </c>
      <c r="G15627" s="1">
        <v>30.707460000000001</v>
      </c>
      <c r="H15627" s="1">
        <v>76.21396</v>
      </c>
      <c r="I15627" s="1">
        <v>290</v>
      </c>
    </row>
    <row r="15628" spans="6:9" x14ac:dyDescent="0.3">
      <c r="F15628" s="1" t="s">
        <v>15832</v>
      </c>
      <c r="G15628" s="1">
        <v>30.704319999999999</v>
      </c>
      <c r="H15628" s="1">
        <v>76.210849999999994</v>
      </c>
      <c r="I15628" s="1">
        <v>30</v>
      </c>
    </row>
    <row r="15629" spans="6:9" x14ac:dyDescent="0.3">
      <c r="F15629" s="1" t="s">
        <v>15833</v>
      </c>
      <c r="G15629" s="1">
        <v>30.704319999999999</v>
      </c>
      <c r="H15629" s="1">
        <v>76.210849999999994</v>
      </c>
      <c r="I15629" s="1">
        <v>145</v>
      </c>
    </row>
    <row r="15630" spans="6:9" x14ac:dyDescent="0.3">
      <c r="F15630" s="1" t="s">
        <v>15834</v>
      </c>
      <c r="G15630" s="1">
        <v>30.704319999999999</v>
      </c>
      <c r="H15630" s="1">
        <v>76.210849999999994</v>
      </c>
      <c r="I15630" s="1">
        <v>220</v>
      </c>
    </row>
    <row r="15631" spans="6:9" x14ac:dyDescent="0.3">
      <c r="F15631" s="1" t="s">
        <v>15835</v>
      </c>
      <c r="G15631" s="1">
        <v>30.704319999999999</v>
      </c>
      <c r="H15631" s="1">
        <v>76.210849999999994</v>
      </c>
      <c r="I15631" s="1">
        <v>330</v>
      </c>
    </row>
    <row r="15632" spans="6:9" x14ac:dyDescent="0.3">
      <c r="F15632" s="1" t="s">
        <v>15836</v>
      </c>
      <c r="G15632" s="1">
        <v>30.704319999999999</v>
      </c>
      <c r="H15632" s="1">
        <v>76.210849999999994</v>
      </c>
      <c r="I15632" s="1">
        <v>250</v>
      </c>
    </row>
    <row r="15633" spans="6:9" x14ac:dyDescent="0.3">
      <c r="F15633" s="1" t="s">
        <v>15837</v>
      </c>
      <c r="G15633" s="1">
        <v>30.701779999999999</v>
      </c>
      <c r="H15633" s="1">
        <v>76.225030000000004</v>
      </c>
      <c r="I15633" s="1">
        <v>340</v>
      </c>
    </row>
    <row r="15634" spans="6:9" x14ac:dyDescent="0.3">
      <c r="F15634" s="1" t="s">
        <v>15838</v>
      </c>
      <c r="G15634" s="1">
        <v>30.701779999999999</v>
      </c>
      <c r="H15634" s="1">
        <v>76.225030000000004</v>
      </c>
      <c r="I15634" s="1">
        <v>110</v>
      </c>
    </row>
    <row r="15635" spans="6:9" x14ac:dyDescent="0.3">
      <c r="F15635" s="1" t="s">
        <v>15839</v>
      </c>
      <c r="G15635" s="1">
        <v>30.701779999999999</v>
      </c>
      <c r="H15635" s="1">
        <v>76.225030000000004</v>
      </c>
      <c r="I15635" s="1">
        <v>220</v>
      </c>
    </row>
    <row r="15636" spans="6:9" x14ac:dyDescent="0.3">
      <c r="F15636" s="1" t="s">
        <v>15840</v>
      </c>
      <c r="G15636" s="1">
        <v>30.708929999999999</v>
      </c>
      <c r="H15636" s="1">
        <v>76.233379999999997</v>
      </c>
      <c r="I15636" s="1">
        <v>30</v>
      </c>
    </row>
    <row r="15637" spans="6:9" x14ac:dyDescent="0.3">
      <c r="F15637" s="1" t="s">
        <v>15841</v>
      </c>
      <c r="G15637" s="1">
        <v>30.708929999999999</v>
      </c>
      <c r="H15637" s="1">
        <v>76.233379999999997</v>
      </c>
      <c r="I15637" s="1">
        <v>120</v>
      </c>
    </row>
    <row r="15638" spans="6:9" x14ac:dyDescent="0.3">
      <c r="F15638" s="1" t="s">
        <v>15842</v>
      </c>
      <c r="G15638" s="1">
        <v>30.708929999999999</v>
      </c>
      <c r="H15638" s="1">
        <v>76.233379999999997</v>
      </c>
      <c r="I15638" s="1">
        <v>230</v>
      </c>
    </row>
    <row r="15639" spans="6:9" x14ac:dyDescent="0.3">
      <c r="F15639" s="1" t="s">
        <v>15843</v>
      </c>
      <c r="G15639" s="1">
        <v>30.679200000000002</v>
      </c>
      <c r="H15639" s="1">
        <v>76.269199999999998</v>
      </c>
      <c r="I15639" s="1">
        <v>70</v>
      </c>
    </row>
    <row r="15640" spans="6:9" x14ac:dyDescent="0.3">
      <c r="F15640" s="1" t="s">
        <v>15844</v>
      </c>
      <c r="G15640" s="1">
        <v>30.679200000000002</v>
      </c>
      <c r="H15640" s="1">
        <v>76.269199999999998</v>
      </c>
      <c r="I15640" s="1">
        <v>250</v>
      </c>
    </row>
    <row r="15641" spans="6:9" x14ac:dyDescent="0.3">
      <c r="F15641" s="1" t="s">
        <v>15845</v>
      </c>
      <c r="G15641" s="1">
        <v>30.679200000000002</v>
      </c>
      <c r="H15641" s="1">
        <v>76.269199999999998</v>
      </c>
      <c r="I15641" s="1">
        <v>310</v>
      </c>
    </row>
    <row r="15642" spans="6:9" x14ac:dyDescent="0.3">
      <c r="F15642" s="1" t="s">
        <v>15846</v>
      </c>
      <c r="G15642" s="1">
        <v>30.679200000000002</v>
      </c>
      <c r="H15642" s="1">
        <v>76.269199999999998</v>
      </c>
      <c r="I15642" s="1">
        <v>180</v>
      </c>
    </row>
    <row r="15643" spans="6:9" x14ac:dyDescent="0.3">
      <c r="F15643" s="1" t="s">
        <v>15847</v>
      </c>
      <c r="G15643" s="1">
        <v>30.679200000000002</v>
      </c>
      <c r="H15643" s="1">
        <v>76.269199999999998</v>
      </c>
      <c r="I15643" s="1">
        <v>340</v>
      </c>
    </row>
    <row r="15644" spans="6:9" x14ac:dyDescent="0.3">
      <c r="F15644" s="1" t="s">
        <v>15848</v>
      </c>
      <c r="G15644" s="1">
        <v>30.697389999999999</v>
      </c>
      <c r="H15644" s="1">
        <v>76.211119999999994</v>
      </c>
      <c r="I15644" s="1">
        <v>50</v>
      </c>
    </row>
    <row r="15645" spans="6:9" x14ac:dyDescent="0.3">
      <c r="F15645" s="1" t="s">
        <v>15849</v>
      </c>
      <c r="G15645" s="1">
        <v>30.697389999999999</v>
      </c>
      <c r="H15645" s="1">
        <v>76.211119999999994</v>
      </c>
      <c r="I15645" s="1">
        <v>190</v>
      </c>
    </row>
    <row r="15646" spans="6:9" x14ac:dyDescent="0.3">
      <c r="F15646" s="1" t="s">
        <v>15850</v>
      </c>
      <c r="G15646" s="1">
        <v>30.697389999999999</v>
      </c>
      <c r="H15646" s="1">
        <v>76.211119999999994</v>
      </c>
      <c r="I15646" s="1">
        <v>310</v>
      </c>
    </row>
    <row r="15647" spans="6:9" x14ac:dyDescent="0.3">
      <c r="F15647" s="1" t="s">
        <v>15851</v>
      </c>
      <c r="G15647" s="1">
        <v>30.715920000000001</v>
      </c>
      <c r="H15647" s="1">
        <v>76.21454</v>
      </c>
      <c r="I15647" s="1">
        <v>10</v>
      </c>
    </row>
    <row r="15648" spans="6:9" x14ac:dyDescent="0.3">
      <c r="F15648" s="1" t="s">
        <v>15852</v>
      </c>
      <c r="G15648" s="1">
        <v>30.715920000000001</v>
      </c>
      <c r="H15648" s="1">
        <v>76.21454</v>
      </c>
      <c r="I15648" s="1">
        <v>120</v>
      </c>
    </row>
    <row r="15649" spans="6:9" x14ac:dyDescent="0.3">
      <c r="F15649" s="1" t="s">
        <v>15853</v>
      </c>
      <c r="G15649" s="1">
        <v>30.715920000000001</v>
      </c>
      <c r="H15649" s="1">
        <v>76.21454</v>
      </c>
      <c r="I15649" s="1">
        <v>240</v>
      </c>
    </row>
    <row r="15650" spans="6:9" x14ac:dyDescent="0.3">
      <c r="F15650" s="1" t="s">
        <v>15854</v>
      </c>
      <c r="G15650" s="1">
        <v>30.715920000000001</v>
      </c>
      <c r="H15650" s="1">
        <v>76.21454</v>
      </c>
      <c r="I15650" s="1">
        <v>350</v>
      </c>
    </row>
    <row r="15651" spans="6:9" x14ac:dyDescent="0.3">
      <c r="F15651" s="1" t="s">
        <v>15855</v>
      </c>
      <c r="G15651" s="1">
        <v>30.715920000000001</v>
      </c>
      <c r="H15651" s="1">
        <v>76.21454</v>
      </c>
      <c r="I15651" s="1">
        <v>150</v>
      </c>
    </row>
    <row r="15652" spans="6:9" x14ac:dyDescent="0.3">
      <c r="F15652" s="1" t="s">
        <v>15856</v>
      </c>
      <c r="G15652" s="1">
        <v>30.70476</v>
      </c>
      <c r="H15652" s="1">
        <v>76.232320000000001</v>
      </c>
      <c r="I15652" s="1">
        <v>50</v>
      </c>
    </row>
    <row r="15653" spans="6:9" x14ac:dyDescent="0.3">
      <c r="F15653" s="1" t="s">
        <v>15857</v>
      </c>
      <c r="G15653" s="1">
        <v>30.70476</v>
      </c>
      <c r="H15653" s="1">
        <v>76.232320000000001</v>
      </c>
      <c r="I15653" s="1">
        <v>200</v>
      </c>
    </row>
    <row r="15654" spans="6:9" x14ac:dyDescent="0.3">
      <c r="F15654" s="1" t="s">
        <v>15858</v>
      </c>
      <c r="G15654" s="1">
        <v>30.70476</v>
      </c>
      <c r="H15654" s="1">
        <v>76.232320000000001</v>
      </c>
      <c r="I15654" s="1">
        <v>330</v>
      </c>
    </row>
    <row r="15655" spans="6:9" x14ac:dyDescent="0.3">
      <c r="F15655" s="1" t="s">
        <v>15859</v>
      </c>
      <c r="G15655" s="1">
        <v>30.692879999999999</v>
      </c>
      <c r="H15655" s="1">
        <v>76.224890000000002</v>
      </c>
      <c r="I15655" s="1">
        <v>350</v>
      </c>
    </row>
    <row r="15656" spans="6:9" x14ac:dyDescent="0.3">
      <c r="F15656" s="1" t="s">
        <v>15860</v>
      </c>
      <c r="G15656" s="1">
        <v>30.692879999999999</v>
      </c>
      <c r="H15656" s="1">
        <v>76.224890000000002</v>
      </c>
      <c r="I15656" s="1">
        <v>130</v>
      </c>
    </row>
    <row r="15657" spans="6:9" x14ac:dyDescent="0.3">
      <c r="F15657" s="1" t="s">
        <v>15861</v>
      </c>
      <c r="G15657" s="1">
        <v>30.692879999999999</v>
      </c>
      <c r="H15657" s="1">
        <v>76.224890000000002</v>
      </c>
      <c r="I15657" s="1">
        <v>290</v>
      </c>
    </row>
    <row r="15658" spans="6:9" x14ac:dyDescent="0.3">
      <c r="F15658" s="1" t="s">
        <v>15862</v>
      </c>
      <c r="G15658" s="1">
        <v>30.690370000000001</v>
      </c>
      <c r="H15658" s="1">
        <v>76.218190000000007</v>
      </c>
      <c r="I15658" s="1">
        <v>0</v>
      </c>
    </row>
    <row r="15659" spans="6:9" x14ac:dyDescent="0.3">
      <c r="F15659" s="1" t="s">
        <v>15863</v>
      </c>
      <c r="G15659" s="1">
        <v>30.690370000000001</v>
      </c>
      <c r="H15659" s="1">
        <v>76.218190000000007</v>
      </c>
      <c r="I15659" s="1">
        <v>120</v>
      </c>
    </row>
    <row r="15660" spans="6:9" x14ac:dyDescent="0.3">
      <c r="F15660" s="1" t="s">
        <v>15864</v>
      </c>
      <c r="G15660" s="1">
        <v>30.690370000000001</v>
      </c>
      <c r="H15660" s="1">
        <v>76.218190000000007</v>
      </c>
      <c r="I15660" s="1">
        <v>250</v>
      </c>
    </row>
    <row r="15661" spans="6:9" x14ac:dyDescent="0.3">
      <c r="F15661" s="1" t="s">
        <v>15865</v>
      </c>
      <c r="G15661" s="1">
        <v>30.706980000000001</v>
      </c>
      <c r="H15661" s="1">
        <v>76.222980000000007</v>
      </c>
      <c r="I15661" s="1">
        <v>40</v>
      </c>
    </row>
    <row r="15662" spans="6:9" x14ac:dyDescent="0.3">
      <c r="F15662" s="1" t="s">
        <v>15866</v>
      </c>
      <c r="G15662" s="1">
        <v>30.706980000000001</v>
      </c>
      <c r="H15662" s="1">
        <v>76.222980000000007</v>
      </c>
      <c r="I15662" s="1">
        <v>160</v>
      </c>
    </row>
    <row r="15663" spans="6:9" x14ac:dyDescent="0.3">
      <c r="F15663" s="1" t="s">
        <v>15867</v>
      </c>
      <c r="G15663" s="1">
        <v>30.706980000000001</v>
      </c>
      <c r="H15663" s="1">
        <v>76.222980000000007</v>
      </c>
      <c r="I15663" s="1">
        <v>240</v>
      </c>
    </row>
    <row r="15664" spans="6:9" x14ac:dyDescent="0.3">
      <c r="F15664" s="1" t="s">
        <v>15868</v>
      </c>
      <c r="G15664" s="1">
        <v>30.71133</v>
      </c>
      <c r="H15664" s="1">
        <v>76.215239999999994</v>
      </c>
      <c r="I15664" s="1">
        <v>100</v>
      </c>
    </row>
    <row r="15665" spans="6:9" x14ac:dyDescent="0.3">
      <c r="F15665" s="1" t="s">
        <v>15869</v>
      </c>
      <c r="G15665" s="1">
        <v>30.71133</v>
      </c>
      <c r="H15665" s="1">
        <v>76.215239999999994</v>
      </c>
      <c r="I15665" s="1">
        <v>210</v>
      </c>
    </row>
    <row r="15666" spans="6:9" x14ac:dyDescent="0.3">
      <c r="F15666" s="1" t="s">
        <v>15870</v>
      </c>
      <c r="G15666" s="1">
        <v>30.71133</v>
      </c>
      <c r="H15666" s="1">
        <v>76.215239999999994</v>
      </c>
      <c r="I15666" s="1">
        <v>330</v>
      </c>
    </row>
    <row r="15667" spans="6:9" x14ac:dyDescent="0.3">
      <c r="F15667" s="1" t="s">
        <v>15871</v>
      </c>
      <c r="G15667" s="1">
        <v>30.70054</v>
      </c>
      <c r="H15667" s="1">
        <v>76.231790000000004</v>
      </c>
      <c r="I15667" s="1">
        <v>0</v>
      </c>
    </row>
    <row r="15668" spans="6:9" x14ac:dyDescent="0.3">
      <c r="F15668" s="1" t="s">
        <v>15872</v>
      </c>
      <c r="G15668" s="1">
        <v>30.70054</v>
      </c>
      <c r="H15668" s="1">
        <v>76.231790000000004</v>
      </c>
      <c r="I15668" s="1">
        <v>120</v>
      </c>
    </row>
    <row r="15669" spans="6:9" x14ac:dyDescent="0.3">
      <c r="F15669" s="1" t="s">
        <v>15873</v>
      </c>
      <c r="G15669" s="1">
        <v>30.70054</v>
      </c>
      <c r="H15669" s="1">
        <v>76.231790000000004</v>
      </c>
      <c r="I15669" s="1">
        <v>240</v>
      </c>
    </row>
    <row r="15670" spans="6:9" x14ac:dyDescent="0.3">
      <c r="F15670" s="1" t="s">
        <v>15874</v>
      </c>
      <c r="G15670" s="1">
        <v>30.70054</v>
      </c>
      <c r="H15670" s="1">
        <v>76.231790000000004</v>
      </c>
      <c r="I15670" s="1">
        <v>30</v>
      </c>
    </row>
    <row r="15671" spans="6:9" x14ac:dyDescent="0.3">
      <c r="F15671" s="1" t="s">
        <v>15875</v>
      </c>
      <c r="G15671" s="1">
        <v>30.710170000000002</v>
      </c>
      <c r="H15671" s="1">
        <v>76.208799999999997</v>
      </c>
      <c r="I15671" s="1">
        <v>70</v>
      </c>
    </row>
    <row r="15672" spans="6:9" x14ac:dyDescent="0.3">
      <c r="F15672" s="1" t="s">
        <v>15876</v>
      </c>
      <c r="G15672" s="1">
        <v>30.710170000000002</v>
      </c>
      <c r="H15672" s="1">
        <v>76.208799999999997</v>
      </c>
      <c r="I15672" s="1">
        <v>170</v>
      </c>
    </row>
    <row r="15673" spans="6:9" x14ac:dyDescent="0.3">
      <c r="F15673" s="1" t="s">
        <v>15877</v>
      </c>
      <c r="G15673" s="1">
        <v>30.710170000000002</v>
      </c>
      <c r="H15673" s="1">
        <v>76.208799999999997</v>
      </c>
      <c r="I15673" s="1">
        <v>310</v>
      </c>
    </row>
    <row r="15674" spans="6:9" x14ac:dyDescent="0.3">
      <c r="F15674" s="1" t="s">
        <v>15878</v>
      </c>
      <c r="G15674" s="1">
        <v>30.7242</v>
      </c>
      <c r="H15674" s="1">
        <v>76.206500000000005</v>
      </c>
      <c r="I15674" s="1">
        <v>50</v>
      </c>
    </row>
    <row r="15675" spans="6:9" x14ac:dyDescent="0.3">
      <c r="F15675" s="1" t="s">
        <v>15879</v>
      </c>
      <c r="G15675" s="1">
        <v>30.7242</v>
      </c>
      <c r="H15675" s="1">
        <v>76.206500000000005</v>
      </c>
      <c r="I15675" s="1">
        <v>120</v>
      </c>
    </row>
    <row r="15676" spans="6:9" x14ac:dyDescent="0.3">
      <c r="F15676" s="1" t="s">
        <v>15880</v>
      </c>
      <c r="G15676" s="1">
        <v>30.7242</v>
      </c>
      <c r="H15676" s="1">
        <v>76.206500000000005</v>
      </c>
      <c r="I15676" s="1">
        <v>200</v>
      </c>
    </row>
    <row r="15677" spans="6:9" x14ac:dyDescent="0.3">
      <c r="F15677" s="1" t="s">
        <v>15881</v>
      </c>
      <c r="G15677" s="1">
        <v>30.69342</v>
      </c>
      <c r="H15677" s="1">
        <v>76.227710000000002</v>
      </c>
      <c r="I15677" s="1">
        <v>0</v>
      </c>
    </row>
    <row r="15678" spans="6:9" x14ac:dyDescent="0.3">
      <c r="F15678" s="1" t="s">
        <v>15882</v>
      </c>
      <c r="G15678" s="1">
        <v>30.69342</v>
      </c>
      <c r="H15678" s="1">
        <v>76.227710000000002</v>
      </c>
      <c r="I15678" s="1">
        <v>100</v>
      </c>
    </row>
    <row r="15679" spans="6:9" x14ac:dyDescent="0.3">
      <c r="F15679" s="1" t="s">
        <v>15883</v>
      </c>
      <c r="G15679" s="1">
        <v>30.69342</v>
      </c>
      <c r="H15679" s="1">
        <v>76.227710000000002</v>
      </c>
      <c r="I15679" s="1">
        <v>240</v>
      </c>
    </row>
    <row r="15680" spans="6:9" x14ac:dyDescent="0.3">
      <c r="F15680" s="1" t="s">
        <v>15884</v>
      </c>
      <c r="G15680" s="1">
        <v>30.69342</v>
      </c>
      <c r="H15680" s="1">
        <v>76.227710000000002</v>
      </c>
      <c r="I15680" s="1">
        <v>130</v>
      </c>
    </row>
    <row r="15681" spans="6:9" x14ac:dyDescent="0.3">
      <c r="F15681" s="1" t="s">
        <v>15885</v>
      </c>
      <c r="G15681" s="1">
        <v>30.700399999999998</v>
      </c>
      <c r="H15681" s="1">
        <v>76.226830000000007</v>
      </c>
      <c r="I15681" s="1">
        <v>80</v>
      </c>
    </row>
    <row r="15682" spans="6:9" x14ac:dyDescent="0.3">
      <c r="F15682" s="1" t="s">
        <v>15886</v>
      </c>
      <c r="G15682" s="1">
        <v>30.700399999999998</v>
      </c>
      <c r="H15682" s="1">
        <v>76.226830000000007</v>
      </c>
      <c r="I15682" s="1">
        <v>260</v>
      </c>
    </row>
    <row r="15683" spans="6:9" x14ac:dyDescent="0.3">
      <c r="F15683" s="1" t="s">
        <v>15887</v>
      </c>
      <c r="G15683" s="1">
        <v>30.700399999999998</v>
      </c>
      <c r="H15683" s="1">
        <v>76.226830000000007</v>
      </c>
      <c r="I15683" s="1">
        <v>350</v>
      </c>
    </row>
    <row r="15684" spans="6:9" x14ac:dyDescent="0.3">
      <c r="F15684" s="1" t="s">
        <v>15888</v>
      </c>
      <c r="G15684" s="1">
        <v>30.691269999999999</v>
      </c>
      <c r="H15684" s="1">
        <v>76.252269999999996</v>
      </c>
      <c r="I15684" s="1">
        <v>0</v>
      </c>
    </row>
    <row r="15685" spans="6:9" x14ac:dyDescent="0.3">
      <c r="F15685" s="1" t="s">
        <v>15889</v>
      </c>
      <c r="G15685" s="1">
        <v>30.691269999999999</v>
      </c>
      <c r="H15685" s="1">
        <v>76.252269999999996</v>
      </c>
      <c r="I15685" s="1">
        <v>160</v>
      </c>
    </row>
    <row r="15686" spans="6:9" x14ac:dyDescent="0.3">
      <c r="F15686" s="1" t="s">
        <v>15890</v>
      </c>
      <c r="G15686" s="1">
        <v>30.691269999999999</v>
      </c>
      <c r="H15686" s="1">
        <v>76.252269999999996</v>
      </c>
      <c r="I15686" s="1">
        <v>240</v>
      </c>
    </row>
    <row r="15687" spans="6:9" x14ac:dyDescent="0.3">
      <c r="F15687" s="1" t="s">
        <v>15891</v>
      </c>
      <c r="G15687" s="1">
        <v>30.691269999999999</v>
      </c>
      <c r="H15687" s="1">
        <v>76.252269999999996</v>
      </c>
      <c r="I15687" s="1">
        <v>300</v>
      </c>
    </row>
    <row r="15688" spans="6:9" x14ac:dyDescent="0.3">
      <c r="F15688" s="1" t="s">
        <v>15892</v>
      </c>
      <c r="G15688" s="1">
        <v>30.681159999999998</v>
      </c>
      <c r="H15688" s="1">
        <v>76.260540000000006</v>
      </c>
      <c r="I15688" s="1">
        <v>80</v>
      </c>
    </row>
    <row r="15689" spans="6:9" x14ac:dyDescent="0.3">
      <c r="F15689" s="1" t="s">
        <v>15893</v>
      </c>
      <c r="G15689" s="1">
        <v>30.681159999999998</v>
      </c>
      <c r="H15689" s="1">
        <v>76.260540000000006</v>
      </c>
      <c r="I15689" s="1">
        <v>260</v>
      </c>
    </row>
    <row r="15690" spans="6:9" x14ac:dyDescent="0.3">
      <c r="F15690" s="1" t="s">
        <v>15894</v>
      </c>
      <c r="G15690" s="1">
        <v>30.681159999999998</v>
      </c>
      <c r="H15690" s="1">
        <v>76.260540000000006</v>
      </c>
      <c r="I15690" s="1">
        <v>310</v>
      </c>
    </row>
    <row r="15691" spans="6:9" x14ac:dyDescent="0.3">
      <c r="F15691" s="1" t="s">
        <v>15895</v>
      </c>
      <c r="G15691" s="1">
        <v>29.881830000000001</v>
      </c>
      <c r="H15691" s="1">
        <v>76.043369999999996</v>
      </c>
      <c r="I15691" s="1">
        <v>100</v>
      </c>
    </row>
    <row r="15692" spans="6:9" x14ac:dyDescent="0.3">
      <c r="F15692" s="1" t="s">
        <v>15896</v>
      </c>
      <c r="G15692" s="1">
        <v>29.881830000000001</v>
      </c>
      <c r="H15692" s="1">
        <v>76.043369999999996</v>
      </c>
      <c r="I15692" s="1">
        <v>190</v>
      </c>
    </row>
    <row r="15693" spans="6:9" x14ac:dyDescent="0.3">
      <c r="F15693" s="1" t="s">
        <v>15897</v>
      </c>
      <c r="G15693" s="1">
        <v>29.881830000000001</v>
      </c>
      <c r="H15693" s="1">
        <v>76.043369999999996</v>
      </c>
      <c r="I15693" s="1">
        <v>350</v>
      </c>
    </row>
    <row r="15694" spans="6:9" x14ac:dyDescent="0.3">
      <c r="F15694" s="1" t="s">
        <v>15898</v>
      </c>
      <c r="G15694" s="1">
        <v>30.707709999999999</v>
      </c>
      <c r="H15694" s="1">
        <v>76.238879999999995</v>
      </c>
      <c r="I15694" s="1">
        <v>50</v>
      </c>
    </row>
    <row r="15695" spans="6:9" x14ac:dyDescent="0.3">
      <c r="F15695" s="1" t="s">
        <v>15899</v>
      </c>
      <c r="G15695" s="1">
        <v>30.707709999999999</v>
      </c>
      <c r="H15695" s="1">
        <v>76.238879999999995</v>
      </c>
      <c r="I15695" s="1">
        <v>150</v>
      </c>
    </row>
    <row r="15696" spans="6:9" x14ac:dyDescent="0.3">
      <c r="F15696" s="1" t="s">
        <v>15900</v>
      </c>
      <c r="G15696" s="1">
        <v>30.707709999999999</v>
      </c>
      <c r="H15696" s="1">
        <v>76.238879999999995</v>
      </c>
      <c r="I15696" s="1">
        <v>260</v>
      </c>
    </row>
    <row r="15697" spans="6:9" x14ac:dyDescent="0.3">
      <c r="F15697" s="1" t="s">
        <v>15901</v>
      </c>
      <c r="G15697" s="1">
        <v>30.704529999999998</v>
      </c>
      <c r="H15697" s="1">
        <v>76.220979999999997</v>
      </c>
      <c r="I15697" s="1">
        <v>30</v>
      </c>
    </row>
    <row r="15698" spans="6:9" x14ac:dyDescent="0.3">
      <c r="F15698" s="1" t="s">
        <v>15902</v>
      </c>
      <c r="G15698" s="1">
        <v>30.704529999999998</v>
      </c>
      <c r="H15698" s="1">
        <v>76.220979999999997</v>
      </c>
      <c r="I15698" s="1">
        <v>160</v>
      </c>
    </row>
    <row r="15699" spans="6:9" x14ac:dyDescent="0.3">
      <c r="F15699" s="1" t="s">
        <v>15903</v>
      </c>
      <c r="G15699" s="1">
        <v>30.704529999999998</v>
      </c>
      <c r="H15699" s="1">
        <v>76.220979999999997</v>
      </c>
      <c r="I15699" s="1">
        <v>290</v>
      </c>
    </row>
    <row r="15700" spans="6:9" x14ac:dyDescent="0.3">
      <c r="F15700" s="1" t="s">
        <v>15904</v>
      </c>
      <c r="G15700" s="1">
        <v>30.711919999999999</v>
      </c>
      <c r="H15700" s="1">
        <v>76.202250000000006</v>
      </c>
      <c r="I15700" s="1">
        <v>340</v>
      </c>
    </row>
    <row r="15701" spans="6:9" x14ac:dyDescent="0.3">
      <c r="F15701" s="1" t="s">
        <v>15905</v>
      </c>
      <c r="G15701" s="1">
        <v>30.711919999999999</v>
      </c>
      <c r="H15701" s="1">
        <v>76.202250000000006</v>
      </c>
      <c r="I15701" s="1">
        <v>150</v>
      </c>
    </row>
    <row r="15702" spans="6:9" x14ac:dyDescent="0.3">
      <c r="F15702" s="1" t="s">
        <v>15906</v>
      </c>
      <c r="G15702" s="1">
        <v>30.711919999999999</v>
      </c>
      <c r="H15702" s="1">
        <v>76.202250000000006</v>
      </c>
      <c r="I15702" s="1">
        <v>280</v>
      </c>
    </row>
    <row r="15703" spans="6:9" x14ac:dyDescent="0.3">
      <c r="F15703" s="1" t="s">
        <v>15907</v>
      </c>
      <c r="G15703" s="1">
        <v>30.711919999999999</v>
      </c>
      <c r="H15703" s="1">
        <v>76.202250000000006</v>
      </c>
      <c r="I15703" s="1">
        <v>50</v>
      </c>
    </row>
    <row r="15704" spans="6:9" x14ac:dyDescent="0.3">
      <c r="F15704" s="1" t="s">
        <v>15908</v>
      </c>
      <c r="G15704" s="1">
        <v>29.890370000000001</v>
      </c>
      <c r="H15704" s="1">
        <v>76.019859999999994</v>
      </c>
      <c r="I15704" s="1">
        <v>50</v>
      </c>
    </row>
    <row r="15705" spans="6:9" x14ac:dyDescent="0.3">
      <c r="F15705" s="1" t="s">
        <v>15909</v>
      </c>
      <c r="G15705" s="1">
        <v>29.890370000000001</v>
      </c>
      <c r="H15705" s="1">
        <v>76.019859999999994</v>
      </c>
      <c r="I15705" s="1">
        <v>180</v>
      </c>
    </row>
    <row r="15706" spans="6:9" x14ac:dyDescent="0.3">
      <c r="F15706" s="1" t="s">
        <v>15910</v>
      </c>
      <c r="G15706" s="1">
        <v>29.890370000000001</v>
      </c>
      <c r="H15706" s="1">
        <v>76.019859999999994</v>
      </c>
      <c r="I15706" s="1">
        <v>330</v>
      </c>
    </row>
    <row r="15707" spans="6:9" x14ac:dyDescent="0.3">
      <c r="F15707" s="1" t="s">
        <v>15911</v>
      </c>
      <c r="G15707" s="1">
        <v>29.890370000000001</v>
      </c>
      <c r="H15707" s="1">
        <v>76.019859999999994</v>
      </c>
      <c r="I15707" s="1">
        <v>210</v>
      </c>
    </row>
    <row r="15708" spans="6:9" x14ac:dyDescent="0.3">
      <c r="F15708" s="1" t="s">
        <v>15912</v>
      </c>
      <c r="G15708" s="1">
        <v>31.876740000000002</v>
      </c>
      <c r="H15708" s="1">
        <v>75.264179999999996</v>
      </c>
      <c r="I15708" s="1">
        <v>90</v>
      </c>
    </row>
    <row r="15709" spans="6:9" x14ac:dyDescent="0.3">
      <c r="F15709" s="1" t="s">
        <v>15913</v>
      </c>
      <c r="G15709" s="1">
        <v>31.876740000000002</v>
      </c>
      <c r="H15709" s="1">
        <v>75.264179999999996</v>
      </c>
      <c r="I15709" s="1">
        <v>210</v>
      </c>
    </row>
    <row r="15710" spans="6:9" x14ac:dyDescent="0.3">
      <c r="F15710" s="1" t="s">
        <v>15914</v>
      </c>
      <c r="G15710" s="1">
        <v>31.876740000000002</v>
      </c>
      <c r="H15710" s="1">
        <v>75.264179999999996</v>
      </c>
      <c r="I15710" s="1">
        <v>330</v>
      </c>
    </row>
    <row r="15711" spans="6:9" x14ac:dyDescent="0.3">
      <c r="F15711" s="1" t="s">
        <v>15915</v>
      </c>
      <c r="G15711" s="1">
        <v>32.024090000000001</v>
      </c>
      <c r="H15711" s="1">
        <v>75.380219999999994</v>
      </c>
      <c r="I15711" s="1">
        <v>50</v>
      </c>
    </row>
    <row r="15712" spans="6:9" x14ac:dyDescent="0.3">
      <c r="F15712" s="1" t="s">
        <v>15916</v>
      </c>
      <c r="G15712" s="1">
        <v>32.024090000000001</v>
      </c>
      <c r="H15712" s="1">
        <v>75.380219999999994</v>
      </c>
      <c r="I15712" s="1">
        <v>110</v>
      </c>
    </row>
    <row r="15713" spans="6:9" x14ac:dyDescent="0.3">
      <c r="F15713" s="1" t="s">
        <v>15917</v>
      </c>
      <c r="G15713" s="1">
        <v>32.024090000000001</v>
      </c>
      <c r="H15713" s="1">
        <v>75.380219999999994</v>
      </c>
      <c r="I15713" s="1">
        <v>170</v>
      </c>
    </row>
    <row r="15714" spans="6:9" x14ac:dyDescent="0.3">
      <c r="F15714" s="1" t="s">
        <v>15918</v>
      </c>
      <c r="G15714" s="1">
        <v>32.024090000000001</v>
      </c>
      <c r="H15714" s="1">
        <v>75.380219999999994</v>
      </c>
      <c r="I15714" s="1">
        <v>280</v>
      </c>
    </row>
    <row r="15715" spans="6:9" x14ac:dyDescent="0.3">
      <c r="F15715" s="1" t="s">
        <v>15919</v>
      </c>
      <c r="G15715" s="1">
        <v>30.583960000000001</v>
      </c>
      <c r="H15715" s="1">
        <v>74.462059999999994</v>
      </c>
      <c r="I15715" s="1">
        <v>60</v>
      </c>
    </row>
    <row r="15716" spans="6:9" x14ac:dyDescent="0.3">
      <c r="F15716" s="1" t="s">
        <v>15920</v>
      </c>
      <c r="G15716" s="1">
        <v>30.583960000000001</v>
      </c>
      <c r="H15716" s="1">
        <v>74.462059999999994</v>
      </c>
      <c r="I15716" s="1">
        <v>145</v>
      </c>
    </row>
    <row r="15717" spans="6:9" x14ac:dyDescent="0.3">
      <c r="F15717" s="1" t="s">
        <v>15921</v>
      </c>
      <c r="G15717" s="1">
        <v>30.583960000000001</v>
      </c>
      <c r="H15717" s="1">
        <v>74.462059999999994</v>
      </c>
      <c r="I15717" s="1">
        <v>340</v>
      </c>
    </row>
    <row r="15718" spans="6:9" x14ac:dyDescent="0.3">
      <c r="F15718" s="1" t="s">
        <v>15922</v>
      </c>
      <c r="G15718" s="1">
        <v>30.908819999999999</v>
      </c>
      <c r="H15718" s="1">
        <v>74.546930000000003</v>
      </c>
      <c r="I15718" s="1">
        <v>110</v>
      </c>
    </row>
    <row r="15719" spans="6:9" x14ac:dyDescent="0.3">
      <c r="F15719" s="1" t="s">
        <v>15923</v>
      </c>
      <c r="G15719" s="1">
        <v>30.908819999999999</v>
      </c>
      <c r="H15719" s="1">
        <v>74.546930000000003</v>
      </c>
      <c r="I15719" s="1">
        <v>150</v>
      </c>
    </row>
    <row r="15720" spans="6:9" x14ac:dyDescent="0.3">
      <c r="F15720" s="1" t="s">
        <v>15924</v>
      </c>
      <c r="G15720" s="1">
        <v>30.908819999999999</v>
      </c>
      <c r="H15720" s="1">
        <v>74.546930000000003</v>
      </c>
      <c r="I15720" s="1">
        <v>240</v>
      </c>
    </row>
    <row r="15721" spans="6:9" x14ac:dyDescent="0.3">
      <c r="F15721" s="1" t="s">
        <v>15925</v>
      </c>
      <c r="G15721" s="1">
        <v>30.908819999999999</v>
      </c>
      <c r="H15721" s="1">
        <v>74.546930000000003</v>
      </c>
      <c r="I15721" s="1">
        <v>330</v>
      </c>
    </row>
    <row r="15722" spans="6:9" x14ac:dyDescent="0.3">
      <c r="F15722" s="1" t="s">
        <v>15926</v>
      </c>
      <c r="G15722" s="1">
        <v>30.51679</v>
      </c>
      <c r="H15722" s="1">
        <v>76.735169999999997</v>
      </c>
      <c r="I15722" s="1">
        <v>20</v>
      </c>
    </row>
    <row r="15723" spans="6:9" x14ac:dyDescent="0.3">
      <c r="F15723" s="1" t="s">
        <v>15927</v>
      </c>
      <c r="G15723" s="1">
        <v>30.51679</v>
      </c>
      <c r="H15723" s="1">
        <v>76.735169999999997</v>
      </c>
      <c r="I15723" s="1">
        <v>200</v>
      </c>
    </row>
    <row r="15724" spans="6:9" x14ac:dyDescent="0.3">
      <c r="F15724" s="1" t="s">
        <v>15928</v>
      </c>
      <c r="G15724" s="1">
        <v>30.51679</v>
      </c>
      <c r="H15724" s="1">
        <v>76.735169999999997</v>
      </c>
      <c r="I15724" s="1">
        <v>300</v>
      </c>
    </row>
    <row r="15725" spans="6:9" x14ac:dyDescent="0.3">
      <c r="F15725" s="1" t="s">
        <v>15929</v>
      </c>
      <c r="G15725" s="1">
        <v>30.51679</v>
      </c>
      <c r="H15725" s="1">
        <v>76.735169999999997</v>
      </c>
      <c r="I15725" s="1">
        <v>50</v>
      </c>
    </row>
    <row r="15726" spans="6:9" x14ac:dyDescent="0.3">
      <c r="F15726" s="1" t="s">
        <v>15930</v>
      </c>
      <c r="G15726" s="1">
        <v>31.375990000000002</v>
      </c>
      <c r="H15726" s="1">
        <v>76.067779999999999</v>
      </c>
      <c r="I15726" s="1">
        <v>80</v>
      </c>
    </row>
    <row r="15727" spans="6:9" x14ac:dyDescent="0.3">
      <c r="F15727" s="1" t="s">
        <v>15931</v>
      </c>
      <c r="G15727" s="1">
        <v>31.375990000000002</v>
      </c>
      <c r="H15727" s="1">
        <v>76.067779999999999</v>
      </c>
      <c r="I15727" s="1">
        <v>180</v>
      </c>
    </row>
    <row r="15728" spans="6:9" x14ac:dyDescent="0.3">
      <c r="F15728" s="1" t="s">
        <v>15932</v>
      </c>
      <c r="G15728" s="1">
        <v>31.375990000000002</v>
      </c>
      <c r="H15728" s="1">
        <v>76.067779999999999</v>
      </c>
      <c r="I15728" s="1">
        <v>340</v>
      </c>
    </row>
    <row r="15729" spans="6:9" x14ac:dyDescent="0.3">
      <c r="F15729" s="1" t="s">
        <v>15933</v>
      </c>
      <c r="G15729" s="1">
        <v>30.486609999999999</v>
      </c>
      <c r="H15729" s="1">
        <v>76.537729999999996</v>
      </c>
      <c r="I15729" s="1">
        <v>330</v>
      </c>
    </row>
    <row r="15730" spans="6:9" x14ac:dyDescent="0.3">
      <c r="F15730" s="1" t="s">
        <v>15934</v>
      </c>
      <c r="G15730" s="1">
        <v>30.486609999999999</v>
      </c>
      <c r="H15730" s="1">
        <v>76.537729999999996</v>
      </c>
      <c r="I15730" s="1">
        <v>110</v>
      </c>
    </row>
    <row r="15731" spans="6:9" x14ac:dyDescent="0.3">
      <c r="F15731" s="1" t="s">
        <v>15935</v>
      </c>
      <c r="G15731" s="1">
        <v>30.486609999999999</v>
      </c>
      <c r="H15731" s="1">
        <v>76.537729999999996</v>
      </c>
      <c r="I15731" s="1">
        <v>210</v>
      </c>
    </row>
    <row r="15732" spans="6:9" x14ac:dyDescent="0.3">
      <c r="F15732" s="1" t="s">
        <v>15936</v>
      </c>
      <c r="G15732" s="1">
        <v>30.75189</v>
      </c>
      <c r="H15732" s="1">
        <v>76.635099999999994</v>
      </c>
      <c r="I15732" s="1">
        <v>120</v>
      </c>
    </row>
    <row r="15733" spans="6:9" x14ac:dyDescent="0.3">
      <c r="F15733" s="1" t="s">
        <v>15937</v>
      </c>
      <c r="G15733" s="1">
        <v>30.75189</v>
      </c>
      <c r="H15733" s="1">
        <v>76.635099999999994</v>
      </c>
      <c r="I15733" s="1">
        <v>200</v>
      </c>
    </row>
    <row r="15734" spans="6:9" x14ac:dyDescent="0.3">
      <c r="F15734" s="1" t="s">
        <v>15938</v>
      </c>
      <c r="G15734" s="1">
        <v>30.75189</v>
      </c>
      <c r="H15734" s="1">
        <v>76.635099999999994</v>
      </c>
      <c r="I15734" s="1">
        <v>260</v>
      </c>
    </row>
    <row r="15735" spans="6:9" x14ac:dyDescent="0.3">
      <c r="F15735" s="1" t="s">
        <v>15939</v>
      </c>
      <c r="G15735" s="1">
        <v>31.174720000000001</v>
      </c>
      <c r="H15735" s="1">
        <v>76.524119999999996</v>
      </c>
      <c r="I15735" s="1">
        <v>110</v>
      </c>
    </row>
    <row r="15736" spans="6:9" x14ac:dyDescent="0.3">
      <c r="F15736" s="1" t="s">
        <v>15940</v>
      </c>
      <c r="G15736" s="1">
        <v>31.174720000000001</v>
      </c>
      <c r="H15736" s="1">
        <v>76.524119999999996</v>
      </c>
      <c r="I15736" s="1">
        <v>200</v>
      </c>
    </row>
    <row r="15737" spans="6:9" x14ac:dyDescent="0.3">
      <c r="F15737" s="1" t="s">
        <v>15941</v>
      </c>
      <c r="G15737" s="1">
        <v>31.174720000000001</v>
      </c>
      <c r="H15737" s="1">
        <v>76.524119999999996</v>
      </c>
      <c r="I15737" s="1">
        <v>260</v>
      </c>
    </row>
    <row r="15738" spans="6:9" x14ac:dyDescent="0.3">
      <c r="F15738" s="1" t="s">
        <v>15942</v>
      </c>
      <c r="G15738" s="1">
        <v>30.74633</v>
      </c>
      <c r="H15738" s="1">
        <v>76.669079999999994</v>
      </c>
      <c r="I15738" s="1">
        <v>0</v>
      </c>
    </row>
    <row r="15739" spans="6:9" x14ac:dyDescent="0.3">
      <c r="F15739" s="1" t="s">
        <v>15943</v>
      </c>
      <c r="G15739" s="1">
        <v>30.74633</v>
      </c>
      <c r="H15739" s="1">
        <v>76.669079999999994</v>
      </c>
      <c r="I15739" s="1">
        <v>130</v>
      </c>
    </row>
    <row r="15740" spans="6:9" x14ac:dyDescent="0.3">
      <c r="F15740" s="1" t="s">
        <v>15944</v>
      </c>
      <c r="G15740" s="1">
        <v>30.74633</v>
      </c>
      <c r="H15740" s="1">
        <v>76.669079999999994</v>
      </c>
      <c r="I15740" s="1">
        <v>290</v>
      </c>
    </row>
    <row r="15741" spans="6:9" x14ac:dyDescent="0.3">
      <c r="F15741" s="1" t="s">
        <v>15945</v>
      </c>
      <c r="G15741" s="1">
        <v>30.76745</v>
      </c>
      <c r="H15741" s="1">
        <v>76.63</v>
      </c>
      <c r="I15741" s="1">
        <v>10</v>
      </c>
    </row>
    <row r="15742" spans="6:9" x14ac:dyDescent="0.3">
      <c r="F15742" s="1" t="s">
        <v>15946</v>
      </c>
      <c r="G15742" s="1">
        <v>30.76745</v>
      </c>
      <c r="H15742" s="1">
        <v>76.63</v>
      </c>
      <c r="I15742" s="1">
        <v>110</v>
      </c>
    </row>
    <row r="15743" spans="6:9" x14ac:dyDescent="0.3">
      <c r="F15743" s="1" t="s">
        <v>15947</v>
      </c>
      <c r="G15743" s="1">
        <v>30.76745</v>
      </c>
      <c r="H15743" s="1">
        <v>76.63</v>
      </c>
      <c r="I15743" s="1">
        <v>280</v>
      </c>
    </row>
    <row r="15744" spans="6:9" x14ac:dyDescent="0.3">
      <c r="F15744" s="1" t="s">
        <v>15948</v>
      </c>
      <c r="G15744" s="1">
        <v>30.76407</v>
      </c>
      <c r="H15744" s="1">
        <v>76.628439999999998</v>
      </c>
      <c r="I15744" s="1">
        <v>110</v>
      </c>
    </row>
    <row r="15745" spans="6:9" x14ac:dyDescent="0.3">
      <c r="F15745" s="1" t="s">
        <v>15949</v>
      </c>
      <c r="G15745" s="1">
        <v>30.76407</v>
      </c>
      <c r="H15745" s="1">
        <v>76.628439999999998</v>
      </c>
      <c r="I15745" s="1">
        <v>210</v>
      </c>
    </row>
    <row r="15746" spans="6:9" x14ac:dyDescent="0.3">
      <c r="F15746" s="1" t="s">
        <v>15950</v>
      </c>
      <c r="G15746" s="1">
        <v>30.76407</v>
      </c>
      <c r="H15746" s="1">
        <v>76.628439999999998</v>
      </c>
      <c r="I15746" s="1">
        <v>310</v>
      </c>
    </row>
    <row r="15747" spans="6:9" x14ac:dyDescent="0.3">
      <c r="F15747" s="1" t="s">
        <v>15951</v>
      </c>
      <c r="G15747" s="1">
        <v>30.717549999999999</v>
      </c>
      <c r="H15747" s="1">
        <v>76.655969999999996</v>
      </c>
      <c r="I15747" s="1">
        <v>60</v>
      </c>
    </row>
    <row r="15748" spans="6:9" x14ac:dyDescent="0.3">
      <c r="F15748" s="1" t="s">
        <v>15952</v>
      </c>
      <c r="G15748" s="1">
        <v>30.717549999999999</v>
      </c>
      <c r="H15748" s="1">
        <v>76.655969999999996</v>
      </c>
      <c r="I15748" s="1">
        <v>210</v>
      </c>
    </row>
    <row r="15749" spans="6:9" x14ac:dyDescent="0.3">
      <c r="F15749" s="1" t="s">
        <v>15953</v>
      </c>
      <c r="G15749" s="1">
        <v>30.717549999999999</v>
      </c>
      <c r="H15749" s="1">
        <v>76.655969999999996</v>
      </c>
      <c r="I15749" s="1">
        <v>310</v>
      </c>
    </row>
    <row r="15750" spans="6:9" x14ac:dyDescent="0.3">
      <c r="F15750" s="1" t="s">
        <v>15954</v>
      </c>
      <c r="G15750" s="1">
        <v>30.756139999999998</v>
      </c>
      <c r="H15750" s="1">
        <v>76.635930000000002</v>
      </c>
      <c r="I15750" s="1">
        <v>60</v>
      </c>
    </row>
    <row r="15751" spans="6:9" x14ac:dyDescent="0.3">
      <c r="F15751" s="1" t="s">
        <v>15955</v>
      </c>
      <c r="G15751" s="1">
        <v>30.756139999999998</v>
      </c>
      <c r="H15751" s="1">
        <v>76.635930000000002</v>
      </c>
      <c r="I15751" s="1">
        <v>115</v>
      </c>
    </row>
    <row r="15752" spans="6:9" x14ac:dyDescent="0.3">
      <c r="F15752" s="1" t="s">
        <v>15956</v>
      </c>
      <c r="G15752" s="1">
        <v>30.756139999999998</v>
      </c>
      <c r="H15752" s="1">
        <v>76.635930000000002</v>
      </c>
      <c r="I15752" s="1">
        <v>160</v>
      </c>
    </row>
    <row r="15753" spans="6:9" x14ac:dyDescent="0.3">
      <c r="F15753" s="1" t="s">
        <v>15957</v>
      </c>
      <c r="G15753" s="1">
        <v>30.75986</v>
      </c>
      <c r="H15753" s="1">
        <v>76.676259999999999</v>
      </c>
      <c r="I15753" s="1">
        <v>0</v>
      </c>
    </row>
    <row r="15754" spans="6:9" x14ac:dyDescent="0.3">
      <c r="F15754" s="1" t="s">
        <v>15958</v>
      </c>
      <c r="G15754" s="1">
        <v>30.75986</v>
      </c>
      <c r="H15754" s="1">
        <v>76.676259999999999</v>
      </c>
      <c r="I15754" s="1">
        <v>80</v>
      </c>
    </row>
    <row r="15755" spans="6:9" x14ac:dyDescent="0.3">
      <c r="F15755" s="1" t="s">
        <v>15959</v>
      </c>
      <c r="G15755" s="1">
        <v>30.75986</v>
      </c>
      <c r="H15755" s="1">
        <v>76.676259999999999</v>
      </c>
      <c r="I15755" s="1">
        <v>220</v>
      </c>
    </row>
    <row r="15756" spans="6:9" x14ac:dyDescent="0.3">
      <c r="F15756" s="1" t="s">
        <v>15</v>
      </c>
      <c r="G15756" s="1">
        <v>30.721</v>
      </c>
      <c r="H15756" s="1">
        <v>76.658140000000003</v>
      </c>
      <c r="I15756" s="1">
        <v>10</v>
      </c>
    </row>
    <row r="15757" spans="6:9" x14ac:dyDescent="0.3">
      <c r="F15757" s="1" t="s">
        <v>17</v>
      </c>
      <c r="G15757" s="1">
        <v>30.721</v>
      </c>
      <c r="H15757" s="1">
        <v>76.658140000000003</v>
      </c>
      <c r="I15757" s="1">
        <v>260</v>
      </c>
    </row>
    <row r="15758" spans="6:9" x14ac:dyDescent="0.3">
      <c r="F15758" s="1" t="s">
        <v>19</v>
      </c>
      <c r="G15758" s="1">
        <v>30.721</v>
      </c>
      <c r="H15758" s="1">
        <v>76.658140000000003</v>
      </c>
      <c r="I15758" s="1">
        <v>320</v>
      </c>
    </row>
    <row r="15759" spans="6:9" x14ac:dyDescent="0.3">
      <c r="F15759" s="1" t="s">
        <v>15960</v>
      </c>
      <c r="G15759" s="1">
        <v>30.731590000000001</v>
      </c>
      <c r="H15759" s="1">
        <v>76.673230000000004</v>
      </c>
      <c r="I15759" s="1">
        <v>30</v>
      </c>
    </row>
    <row r="15760" spans="6:9" x14ac:dyDescent="0.3">
      <c r="F15760" s="1" t="s">
        <v>15961</v>
      </c>
      <c r="G15760" s="1">
        <v>30.731590000000001</v>
      </c>
      <c r="H15760" s="1">
        <v>76.673230000000004</v>
      </c>
      <c r="I15760" s="1">
        <v>220</v>
      </c>
    </row>
    <row r="15761" spans="6:9" x14ac:dyDescent="0.3">
      <c r="F15761" s="1" t="s">
        <v>15962</v>
      </c>
      <c r="G15761" s="1">
        <v>30.731590000000001</v>
      </c>
      <c r="H15761" s="1">
        <v>76.673230000000004</v>
      </c>
      <c r="I15761" s="1">
        <v>290</v>
      </c>
    </row>
    <row r="15762" spans="6:9" x14ac:dyDescent="0.3">
      <c r="F15762" s="1" t="s">
        <v>15963</v>
      </c>
      <c r="G15762" s="1">
        <v>30.731539999999999</v>
      </c>
      <c r="H15762" s="1">
        <v>76.674260000000004</v>
      </c>
      <c r="I15762" s="1">
        <v>70</v>
      </c>
    </row>
    <row r="15763" spans="6:9" x14ac:dyDescent="0.3">
      <c r="F15763" s="1" t="s">
        <v>15964</v>
      </c>
      <c r="G15763" s="1">
        <v>30.731539999999999</v>
      </c>
      <c r="H15763" s="1">
        <v>76.674260000000004</v>
      </c>
      <c r="I15763" s="1">
        <v>220</v>
      </c>
    </row>
    <row r="15764" spans="6:9" x14ac:dyDescent="0.3">
      <c r="F15764" s="1" t="s">
        <v>15965</v>
      </c>
      <c r="G15764" s="1">
        <v>30.731539999999999</v>
      </c>
      <c r="H15764" s="1">
        <v>76.674260000000004</v>
      </c>
      <c r="I15764" s="1">
        <v>320</v>
      </c>
    </row>
    <row r="15765" spans="6:9" x14ac:dyDescent="0.3">
      <c r="F15765" s="1" t="s">
        <v>15966</v>
      </c>
      <c r="G15765" s="1">
        <v>30.743279999999999</v>
      </c>
      <c r="H15765" s="1">
        <v>76.665180000000007</v>
      </c>
      <c r="I15765" s="1">
        <v>30</v>
      </c>
    </row>
    <row r="15766" spans="6:9" x14ac:dyDescent="0.3">
      <c r="F15766" s="1" t="s">
        <v>15967</v>
      </c>
      <c r="G15766" s="1">
        <v>30.743279999999999</v>
      </c>
      <c r="H15766" s="1">
        <v>76.665180000000007</v>
      </c>
      <c r="I15766" s="1">
        <v>180</v>
      </c>
    </row>
    <row r="15767" spans="6:9" x14ac:dyDescent="0.3">
      <c r="F15767" s="1" t="s">
        <v>15968</v>
      </c>
      <c r="G15767" s="1">
        <v>30.743279999999999</v>
      </c>
      <c r="H15767" s="1">
        <v>76.665180000000007</v>
      </c>
      <c r="I15767" s="1">
        <v>300</v>
      </c>
    </row>
    <row r="15768" spans="6:9" x14ac:dyDescent="0.3">
      <c r="F15768" s="1" t="s">
        <v>15969</v>
      </c>
      <c r="G15768" s="1">
        <v>30.755739999999999</v>
      </c>
      <c r="H15768" s="1">
        <v>76.639520000000005</v>
      </c>
      <c r="I15768" s="1">
        <v>330</v>
      </c>
    </row>
    <row r="15769" spans="6:9" x14ac:dyDescent="0.3">
      <c r="F15769" s="1" t="s">
        <v>15970</v>
      </c>
      <c r="G15769" s="1">
        <v>30.755739999999999</v>
      </c>
      <c r="H15769" s="1">
        <v>76.639520000000005</v>
      </c>
      <c r="I15769" s="1">
        <v>80</v>
      </c>
    </row>
    <row r="15770" spans="6:9" x14ac:dyDescent="0.3">
      <c r="F15770" s="1" t="s">
        <v>15971</v>
      </c>
      <c r="G15770" s="1">
        <v>30.755739999999999</v>
      </c>
      <c r="H15770" s="1">
        <v>76.639520000000005</v>
      </c>
      <c r="I15770" s="1">
        <v>190</v>
      </c>
    </row>
    <row r="15771" spans="6:9" x14ac:dyDescent="0.3">
      <c r="F15771" s="1" t="s">
        <v>15972</v>
      </c>
      <c r="G15771" s="1">
        <v>30.755739999999999</v>
      </c>
      <c r="H15771" s="1">
        <v>76.639520000000005</v>
      </c>
      <c r="I15771" s="1">
        <v>0</v>
      </c>
    </row>
    <row r="15772" spans="6:9" x14ac:dyDescent="0.3">
      <c r="F15772" s="1" t="s">
        <v>15973</v>
      </c>
      <c r="G15772" s="1">
        <v>30.028479999999998</v>
      </c>
      <c r="H15772" s="1">
        <v>74.317019999999999</v>
      </c>
      <c r="I15772" s="1">
        <v>45</v>
      </c>
    </row>
    <row r="15773" spans="6:9" x14ac:dyDescent="0.3">
      <c r="F15773" s="1" t="s">
        <v>15974</v>
      </c>
      <c r="G15773" s="1">
        <v>30.028479999999998</v>
      </c>
      <c r="H15773" s="1">
        <v>74.317019999999999</v>
      </c>
      <c r="I15773" s="1">
        <v>140</v>
      </c>
    </row>
    <row r="15774" spans="6:9" x14ac:dyDescent="0.3">
      <c r="F15774" s="1" t="s">
        <v>15975</v>
      </c>
      <c r="G15774" s="1">
        <v>30.028479999999998</v>
      </c>
      <c r="H15774" s="1">
        <v>74.317019999999999</v>
      </c>
      <c r="I15774" s="1">
        <v>290</v>
      </c>
    </row>
    <row r="15775" spans="6:9" x14ac:dyDescent="0.3">
      <c r="F15775" s="1" t="s">
        <v>15976</v>
      </c>
      <c r="G15775" s="1">
        <v>30.754380000000001</v>
      </c>
      <c r="H15775" s="1">
        <v>76.640289999999993</v>
      </c>
      <c r="I15775" s="1">
        <v>50</v>
      </c>
    </row>
    <row r="15776" spans="6:9" x14ac:dyDescent="0.3">
      <c r="F15776" s="1" t="s">
        <v>15977</v>
      </c>
      <c r="G15776" s="1">
        <v>30.754380000000001</v>
      </c>
      <c r="H15776" s="1">
        <v>76.640289999999993</v>
      </c>
      <c r="I15776" s="1">
        <v>170</v>
      </c>
    </row>
    <row r="15777" spans="6:9" x14ac:dyDescent="0.3">
      <c r="F15777" s="1" t="s">
        <v>15978</v>
      </c>
      <c r="G15777" s="1">
        <v>30.754380000000001</v>
      </c>
      <c r="H15777" s="1">
        <v>76.640289999999993</v>
      </c>
      <c r="I15777" s="1">
        <v>220</v>
      </c>
    </row>
    <row r="15778" spans="6:9" x14ac:dyDescent="0.3">
      <c r="F15778" s="1" t="s">
        <v>15979</v>
      </c>
      <c r="G15778" s="1">
        <v>30.772919999999999</v>
      </c>
      <c r="H15778" s="1">
        <v>76.616990000000001</v>
      </c>
      <c r="I15778" s="1">
        <v>100</v>
      </c>
    </row>
    <row r="15779" spans="6:9" x14ac:dyDescent="0.3">
      <c r="F15779" s="1" t="s">
        <v>15980</v>
      </c>
      <c r="G15779" s="1">
        <v>30.772919999999999</v>
      </c>
      <c r="H15779" s="1">
        <v>76.616990000000001</v>
      </c>
      <c r="I15779" s="1">
        <v>210</v>
      </c>
    </row>
    <row r="15780" spans="6:9" x14ac:dyDescent="0.3">
      <c r="F15780" s="1" t="s">
        <v>15981</v>
      </c>
      <c r="G15780" s="1">
        <v>30.772919999999999</v>
      </c>
      <c r="H15780" s="1">
        <v>76.616990000000001</v>
      </c>
      <c r="I15780" s="1">
        <v>320</v>
      </c>
    </row>
    <row r="15781" spans="6:9" x14ac:dyDescent="0.3">
      <c r="F15781" s="1" t="s">
        <v>15982</v>
      </c>
      <c r="G15781" s="1">
        <v>30.72278</v>
      </c>
      <c r="H15781" s="1">
        <v>76.683279999999996</v>
      </c>
      <c r="I15781" s="1">
        <v>40</v>
      </c>
    </row>
    <row r="15782" spans="6:9" x14ac:dyDescent="0.3">
      <c r="F15782" s="1" t="s">
        <v>15983</v>
      </c>
      <c r="G15782" s="1">
        <v>30.72278</v>
      </c>
      <c r="H15782" s="1">
        <v>76.683279999999996</v>
      </c>
      <c r="I15782" s="1">
        <v>170</v>
      </c>
    </row>
    <row r="15783" spans="6:9" x14ac:dyDescent="0.3">
      <c r="F15783" s="1" t="s">
        <v>15984</v>
      </c>
      <c r="G15783" s="1">
        <v>30.72278</v>
      </c>
      <c r="H15783" s="1">
        <v>76.683279999999996</v>
      </c>
      <c r="I15783" s="1">
        <v>280</v>
      </c>
    </row>
    <row r="15784" spans="6:9" x14ac:dyDescent="0.3">
      <c r="F15784" s="1" t="s">
        <v>15985</v>
      </c>
      <c r="G15784" s="1">
        <v>30.747109999999999</v>
      </c>
      <c r="H15784" s="1">
        <v>76.649119999999996</v>
      </c>
      <c r="I15784" s="1">
        <v>30</v>
      </c>
    </row>
    <row r="15785" spans="6:9" x14ac:dyDescent="0.3">
      <c r="F15785" s="1" t="s">
        <v>15986</v>
      </c>
      <c r="G15785" s="1">
        <v>30.747109999999999</v>
      </c>
      <c r="H15785" s="1">
        <v>76.649119999999996</v>
      </c>
      <c r="I15785" s="1">
        <v>80</v>
      </c>
    </row>
    <row r="15786" spans="6:9" x14ac:dyDescent="0.3">
      <c r="F15786" s="1" t="s">
        <v>15987</v>
      </c>
      <c r="G15786" s="1">
        <v>30.747109999999999</v>
      </c>
      <c r="H15786" s="1">
        <v>76.649119999999996</v>
      </c>
      <c r="I15786" s="1">
        <v>240</v>
      </c>
    </row>
    <row r="15787" spans="6:9" x14ac:dyDescent="0.3">
      <c r="F15787" s="1" t="s">
        <v>15988</v>
      </c>
      <c r="G15787" s="1">
        <v>30.757210000000001</v>
      </c>
      <c r="H15787" s="1">
        <v>76.63167</v>
      </c>
      <c r="I15787" s="1">
        <v>90</v>
      </c>
    </row>
    <row r="15788" spans="6:9" x14ac:dyDescent="0.3">
      <c r="F15788" s="1" t="s">
        <v>15989</v>
      </c>
      <c r="G15788" s="1">
        <v>30.757210000000001</v>
      </c>
      <c r="H15788" s="1">
        <v>76.63167</v>
      </c>
      <c r="I15788" s="1">
        <v>170</v>
      </c>
    </row>
    <row r="15789" spans="6:9" x14ac:dyDescent="0.3">
      <c r="F15789" s="1" t="s">
        <v>15990</v>
      </c>
      <c r="G15789" s="1">
        <v>30.757210000000001</v>
      </c>
      <c r="H15789" s="1">
        <v>76.63167</v>
      </c>
      <c r="I15789" s="1">
        <v>310</v>
      </c>
    </row>
    <row r="15790" spans="6:9" x14ac:dyDescent="0.3">
      <c r="F15790" s="1" t="s">
        <v>15991</v>
      </c>
      <c r="G15790" s="1">
        <v>30.757210000000001</v>
      </c>
      <c r="H15790" s="1">
        <v>76.63167</v>
      </c>
      <c r="I15790" s="1">
        <v>350</v>
      </c>
    </row>
    <row r="15791" spans="6:9" x14ac:dyDescent="0.3">
      <c r="F15791" s="1" t="s">
        <v>15992</v>
      </c>
      <c r="G15791" s="1">
        <v>30.757359999999998</v>
      </c>
      <c r="H15791" s="1">
        <v>76.625900000000001</v>
      </c>
      <c r="I15791" s="1">
        <v>90</v>
      </c>
    </row>
    <row r="15792" spans="6:9" x14ac:dyDescent="0.3">
      <c r="F15792" s="1" t="s">
        <v>15993</v>
      </c>
      <c r="G15792" s="1">
        <v>30.757359999999998</v>
      </c>
      <c r="H15792" s="1">
        <v>76.625900000000001</v>
      </c>
      <c r="I15792" s="1">
        <v>190</v>
      </c>
    </row>
    <row r="15793" spans="6:9" x14ac:dyDescent="0.3">
      <c r="F15793" s="1" t="s">
        <v>15994</v>
      </c>
      <c r="G15793" s="1">
        <v>30.757359999999998</v>
      </c>
      <c r="H15793" s="1">
        <v>76.625900000000001</v>
      </c>
      <c r="I15793" s="1">
        <v>320</v>
      </c>
    </row>
    <row r="15794" spans="6:9" x14ac:dyDescent="0.3">
      <c r="F15794" s="1" t="s">
        <v>15995</v>
      </c>
      <c r="G15794" s="1">
        <v>30.757359999999998</v>
      </c>
      <c r="H15794" s="1">
        <v>76.625900000000001</v>
      </c>
      <c r="I15794" s="1">
        <v>350</v>
      </c>
    </row>
    <row r="15795" spans="6:9" x14ac:dyDescent="0.3">
      <c r="F15795" s="1" t="s">
        <v>15996</v>
      </c>
      <c r="G15795" s="1">
        <v>30.765650000000001</v>
      </c>
      <c r="H15795" s="1">
        <v>76.622010000000003</v>
      </c>
      <c r="I15795" s="1">
        <v>60</v>
      </c>
    </row>
    <row r="15796" spans="6:9" x14ac:dyDescent="0.3">
      <c r="F15796" s="1" t="s">
        <v>15997</v>
      </c>
      <c r="G15796" s="1">
        <v>30.765650000000001</v>
      </c>
      <c r="H15796" s="1">
        <v>76.622010000000003</v>
      </c>
      <c r="I15796" s="1">
        <v>200</v>
      </c>
    </row>
    <row r="15797" spans="6:9" x14ac:dyDescent="0.3">
      <c r="F15797" s="1" t="s">
        <v>15998</v>
      </c>
      <c r="G15797" s="1">
        <v>30.765650000000001</v>
      </c>
      <c r="H15797" s="1">
        <v>76.622010000000003</v>
      </c>
      <c r="I15797" s="1">
        <v>340</v>
      </c>
    </row>
    <row r="15798" spans="6:9" x14ac:dyDescent="0.3">
      <c r="F15798" s="1" t="s">
        <v>15999</v>
      </c>
      <c r="G15798" s="1">
        <v>30.770790000000002</v>
      </c>
      <c r="H15798" s="1">
        <v>76.628860000000003</v>
      </c>
      <c r="I15798" s="1">
        <v>20</v>
      </c>
    </row>
    <row r="15799" spans="6:9" x14ac:dyDescent="0.3">
      <c r="F15799" s="1" t="s">
        <v>16000</v>
      </c>
      <c r="G15799" s="1">
        <v>30.770790000000002</v>
      </c>
      <c r="H15799" s="1">
        <v>76.628860000000003</v>
      </c>
      <c r="I15799" s="1">
        <v>150</v>
      </c>
    </row>
    <row r="15800" spans="6:9" x14ac:dyDescent="0.3">
      <c r="F15800" s="1" t="s">
        <v>16001</v>
      </c>
      <c r="G15800" s="1">
        <v>30.770790000000002</v>
      </c>
      <c r="H15800" s="1">
        <v>76.628860000000003</v>
      </c>
      <c r="I15800" s="1">
        <v>200</v>
      </c>
    </row>
    <row r="15801" spans="6:9" x14ac:dyDescent="0.3">
      <c r="F15801" s="1" t="s">
        <v>16002</v>
      </c>
      <c r="G15801" s="1">
        <v>30.743279999999999</v>
      </c>
      <c r="H15801" s="1">
        <v>76.647660000000002</v>
      </c>
      <c r="I15801" s="1">
        <v>20</v>
      </c>
    </row>
    <row r="15802" spans="6:9" x14ac:dyDescent="0.3">
      <c r="F15802" s="1" t="s">
        <v>16003</v>
      </c>
      <c r="G15802" s="1">
        <v>30.743279999999999</v>
      </c>
      <c r="H15802" s="1">
        <v>76.647660000000002</v>
      </c>
      <c r="I15802" s="1">
        <v>150</v>
      </c>
    </row>
    <row r="15803" spans="6:9" x14ac:dyDescent="0.3">
      <c r="F15803" s="1" t="s">
        <v>16004</v>
      </c>
      <c r="G15803" s="1">
        <v>30.743279999999999</v>
      </c>
      <c r="H15803" s="1">
        <v>76.647660000000002</v>
      </c>
      <c r="I15803" s="1">
        <v>280</v>
      </c>
    </row>
    <row r="15804" spans="6:9" x14ac:dyDescent="0.3">
      <c r="F15804" s="1" t="s">
        <v>16005</v>
      </c>
      <c r="G15804" s="1">
        <v>30.745930000000001</v>
      </c>
      <c r="H15804" s="1">
        <v>76.646990000000002</v>
      </c>
      <c r="I15804" s="1">
        <v>120</v>
      </c>
    </row>
    <row r="15805" spans="6:9" x14ac:dyDescent="0.3">
      <c r="F15805" s="1" t="s">
        <v>16006</v>
      </c>
      <c r="G15805" s="1">
        <v>30.745930000000001</v>
      </c>
      <c r="H15805" s="1">
        <v>76.646990000000002</v>
      </c>
      <c r="I15805" s="1">
        <v>180</v>
      </c>
    </row>
    <row r="15806" spans="6:9" x14ac:dyDescent="0.3">
      <c r="F15806" s="1" t="s">
        <v>16007</v>
      </c>
      <c r="G15806" s="1">
        <v>30.745930000000001</v>
      </c>
      <c r="H15806" s="1">
        <v>76.646990000000002</v>
      </c>
      <c r="I15806" s="1">
        <v>300</v>
      </c>
    </row>
    <row r="15807" spans="6:9" x14ac:dyDescent="0.3">
      <c r="F15807" s="1" t="s">
        <v>16008</v>
      </c>
      <c r="G15807" s="1">
        <v>30.753019999999999</v>
      </c>
      <c r="H15807" s="1">
        <v>76.664820000000006</v>
      </c>
      <c r="I15807" s="1">
        <v>50</v>
      </c>
    </row>
    <row r="15808" spans="6:9" x14ac:dyDescent="0.3">
      <c r="F15808" s="1" t="s">
        <v>16009</v>
      </c>
      <c r="G15808" s="1">
        <v>30.753019999999999</v>
      </c>
      <c r="H15808" s="1">
        <v>76.664820000000006</v>
      </c>
      <c r="I15808" s="1">
        <v>175</v>
      </c>
    </row>
    <row r="15809" spans="6:9" x14ac:dyDescent="0.3">
      <c r="F15809" s="1" t="s">
        <v>16010</v>
      </c>
      <c r="G15809" s="1">
        <v>30.753019999999999</v>
      </c>
      <c r="H15809" s="1">
        <v>76.664820000000006</v>
      </c>
      <c r="I15809" s="1">
        <v>275</v>
      </c>
    </row>
    <row r="15810" spans="6:9" x14ac:dyDescent="0.3">
      <c r="F15810" s="1" t="s">
        <v>16011</v>
      </c>
      <c r="G15810" s="1">
        <v>30.734349999999999</v>
      </c>
      <c r="H15810" s="1">
        <v>76.658079999999998</v>
      </c>
      <c r="I15810" s="1">
        <v>110</v>
      </c>
    </row>
    <row r="15811" spans="6:9" x14ac:dyDescent="0.3">
      <c r="F15811" s="1" t="s">
        <v>16012</v>
      </c>
      <c r="G15811" s="1">
        <v>30.734349999999999</v>
      </c>
      <c r="H15811" s="1">
        <v>76.658079999999998</v>
      </c>
      <c r="I15811" s="1">
        <v>190</v>
      </c>
    </row>
    <row r="15812" spans="6:9" x14ac:dyDescent="0.3">
      <c r="F15812" s="1" t="s">
        <v>16013</v>
      </c>
      <c r="G15812" s="1">
        <v>30.734349999999999</v>
      </c>
      <c r="H15812" s="1">
        <v>76.658079999999998</v>
      </c>
      <c r="I15812" s="1">
        <v>310</v>
      </c>
    </row>
    <row r="15813" spans="6:9" x14ac:dyDescent="0.3">
      <c r="F15813" s="1" t="s">
        <v>16014</v>
      </c>
      <c r="G15813" s="1">
        <v>30.748709999999999</v>
      </c>
      <c r="H15813" s="1">
        <v>76.663589999999999</v>
      </c>
      <c r="I15813" s="1">
        <v>0</v>
      </c>
    </row>
    <row r="15814" spans="6:9" x14ac:dyDescent="0.3">
      <c r="F15814" s="1" t="s">
        <v>16015</v>
      </c>
      <c r="G15814" s="1">
        <v>30.748709999999999</v>
      </c>
      <c r="H15814" s="1">
        <v>76.663589999999999</v>
      </c>
      <c r="I15814" s="1">
        <v>140</v>
      </c>
    </row>
    <row r="15815" spans="6:9" x14ac:dyDescent="0.3">
      <c r="F15815" s="1" t="s">
        <v>16016</v>
      </c>
      <c r="G15815" s="1">
        <v>30.748709999999999</v>
      </c>
      <c r="H15815" s="1">
        <v>76.663589999999999</v>
      </c>
      <c r="I15815" s="1">
        <v>240</v>
      </c>
    </row>
    <row r="15816" spans="6:9" x14ac:dyDescent="0.3">
      <c r="F15816" s="1" t="s">
        <v>16017</v>
      </c>
      <c r="G15816" s="1">
        <v>30.742249999999999</v>
      </c>
      <c r="H15816" s="1">
        <v>76.657139999999998</v>
      </c>
      <c r="I15816" s="1">
        <v>20</v>
      </c>
    </row>
    <row r="15817" spans="6:9" x14ac:dyDescent="0.3">
      <c r="F15817" s="1" t="s">
        <v>16018</v>
      </c>
      <c r="G15817" s="1">
        <v>30.742249999999999</v>
      </c>
      <c r="H15817" s="1">
        <v>76.657139999999998</v>
      </c>
      <c r="I15817" s="1">
        <v>150</v>
      </c>
    </row>
    <row r="15818" spans="6:9" x14ac:dyDescent="0.3">
      <c r="F15818" s="1" t="s">
        <v>16019</v>
      </c>
      <c r="G15818" s="1">
        <v>30.742249999999999</v>
      </c>
      <c r="H15818" s="1">
        <v>76.657139999999998</v>
      </c>
      <c r="I15818" s="1">
        <v>260</v>
      </c>
    </row>
    <row r="15819" spans="6:9" x14ac:dyDescent="0.3">
      <c r="F15819" s="1" t="s">
        <v>16020</v>
      </c>
      <c r="G15819" s="1">
        <v>30.742249999999999</v>
      </c>
      <c r="H15819" s="1">
        <v>76.657139999999998</v>
      </c>
      <c r="I15819" s="1">
        <v>180</v>
      </c>
    </row>
    <row r="15820" spans="6:9" x14ac:dyDescent="0.3">
      <c r="F15820" s="1" t="s">
        <v>16021</v>
      </c>
      <c r="G15820" s="1">
        <v>30.742750000000001</v>
      </c>
      <c r="H15820" s="1">
        <v>76.660219999999995</v>
      </c>
      <c r="I15820" s="1">
        <v>80</v>
      </c>
    </row>
    <row r="15821" spans="6:9" x14ac:dyDescent="0.3">
      <c r="F15821" s="1" t="s">
        <v>16022</v>
      </c>
      <c r="G15821" s="1">
        <v>30.742750000000001</v>
      </c>
      <c r="H15821" s="1">
        <v>76.660219999999995</v>
      </c>
      <c r="I15821" s="1">
        <v>140</v>
      </c>
    </row>
    <row r="15822" spans="6:9" x14ac:dyDescent="0.3">
      <c r="F15822" s="1" t="s">
        <v>16023</v>
      </c>
      <c r="G15822" s="1">
        <v>30.742750000000001</v>
      </c>
      <c r="H15822" s="1">
        <v>76.660219999999995</v>
      </c>
      <c r="I15822" s="1">
        <v>340</v>
      </c>
    </row>
    <row r="15823" spans="6:9" x14ac:dyDescent="0.3">
      <c r="F15823" s="1" t="s">
        <v>16024</v>
      </c>
      <c r="G15823" s="1">
        <v>30.741589999999999</v>
      </c>
      <c r="H15823" s="1">
        <v>76.672129999999996</v>
      </c>
      <c r="I15823" s="1">
        <v>0</v>
      </c>
    </row>
    <row r="15824" spans="6:9" x14ac:dyDescent="0.3">
      <c r="F15824" s="1" t="s">
        <v>16025</v>
      </c>
      <c r="G15824" s="1">
        <v>30.741589999999999</v>
      </c>
      <c r="H15824" s="1">
        <v>76.672129999999996</v>
      </c>
      <c r="I15824" s="1">
        <v>90</v>
      </c>
    </row>
    <row r="15825" spans="6:9" x14ac:dyDescent="0.3">
      <c r="F15825" s="1" t="s">
        <v>16026</v>
      </c>
      <c r="G15825" s="1">
        <v>30.741589999999999</v>
      </c>
      <c r="H15825" s="1">
        <v>76.672129999999996</v>
      </c>
      <c r="I15825" s="1">
        <v>280</v>
      </c>
    </row>
    <row r="15826" spans="6:9" x14ac:dyDescent="0.3">
      <c r="F15826" s="1" t="s">
        <v>16027</v>
      </c>
      <c r="G15826" s="1">
        <v>30.741589999999999</v>
      </c>
      <c r="H15826" s="1">
        <v>76.672129999999996</v>
      </c>
      <c r="I15826" s="1">
        <v>230</v>
      </c>
    </row>
    <row r="15827" spans="6:9" x14ac:dyDescent="0.3">
      <c r="F15827" s="1" t="s">
        <v>16028</v>
      </c>
      <c r="G15827" s="1">
        <v>30.741589999999999</v>
      </c>
      <c r="H15827" s="1">
        <v>76.672129999999996</v>
      </c>
      <c r="I15827" s="1">
        <v>110</v>
      </c>
    </row>
    <row r="15828" spans="6:9" x14ac:dyDescent="0.3">
      <c r="F15828" s="1" t="s">
        <v>16029</v>
      </c>
      <c r="G15828" s="1">
        <v>30.745989999999999</v>
      </c>
      <c r="H15828" s="1">
        <v>76.642840000000007</v>
      </c>
      <c r="I15828" s="1">
        <v>20</v>
      </c>
    </row>
    <row r="15829" spans="6:9" x14ac:dyDescent="0.3">
      <c r="F15829" s="1" t="s">
        <v>16030</v>
      </c>
      <c r="G15829" s="1">
        <v>30.745989999999999</v>
      </c>
      <c r="H15829" s="1">
        <v>76.642840000000007</v>
      </c>
      <c r="I15829" s="1">
        <v>120</v>
      </c>
    </row>
    <row r="15830" spans="6:9" x14ac:dyDescent="0.3">
      <c r="F15830" s="1" t="s">
        <v>16031</v>
      </c>
      <c r="G15830" s="1">
        <v>30.745989999999999</v>
      </c>
      <c r="H15830" s="1">
        <v>76.642840000000007</v>
      </c>
      <c r="I15830" s="1">
        <v>240</v>
      </c>
    </row>
    <row r="15831" spans="6:9" x14ac:dyDescent="0.3">
      <c r="F15831" s="1" t="s">
        <v>16032</v>
      </c>
      <c r="G15831" s="1">
        <v>30.744579999999999</v>
      </c>
      <c r="H15831" s="1">
        <v>76.651859999999999</v>
      </c>
      <c r="I15831" s="1">
        <v>60</v>
      </c>
    </row>
    <row r="15832" spans="6:9" x14ac:dyDescent="0.3">
      <c r="F15832" s="1" t="s">
        <v>16033</v>
      </c>
      <c r="G15832" s="1">
        <v>30.744579999999999</v>
      </c>
      <c r="H15832" s="1">
        <v>76.651859999999999</v>
      </c>
      <c r="I15832" s="1">
        <v>120</v>
      </c>
    </row>
    <row r="15833" spans="6:9" x14ac:dyDescent="0.3">
      <c r="F15833" s="1" t="s">
        <v>16034</v>
      </c>
      <c r="G15833" s="1">
        <v>30.744579999999999</v>
      </c>
      <c r="H15833" s="1">
        <v>76.651859999999999</v>
      </c>
      <c r="I15833" s="1">
        <v>320</v>
      </c>
    </row>
    <row r="15834" spans="6:9" x14ac:dyDescent="0.3">
      <c r="F15834" s="1" t="s">
        <v>16035</v>
      </c>
      <c r="G15834" s="1">
        <v>30.742039999999999</v>
      </c>
      <c r="H15834" s="1">
        <v>76.676000000000002</v>
      </c>
      <c r="I15834" s="1">
        <v>0</v>
      </c>
    </row>
    <row r="15835" spans="6:9" x14ac:dyDescent="0.3">
      <c r="F15835" s="1" t="s">
        <v>16036</v>
      </c>
      <c r="G15835" s="1">
        <v>30.742039999999999</v>
      </c>
      <c r="H15835" s="1">
        <v>76.676000000000002</v>
      </c>
      <c r="I15835" s="1">
        <v>130</v>
      </c>
    </row>
    <row r="15836" spans="6:9" x14ac:dyDescent="0.3">
      <c r="F15836" s="1" t="s">
        <v>16037</v>
      </c>
      <c r="G15836" s="1">
        <v>30.742039999999999</v>
      </c>
      <c r="H15836" s="1">
        <v>76.676000000000002</v>
      </c>
      <c r="I15836" s="1">
        <v>280</v>
      </c>
    </row>
    <row r="15837" spans="6:9" x14ac:dyDescent="0.3">
      <c r="F15837" s="1" t="s">
        <v>16038</v>
      </c>
      <c r="G15837" s="1">
        <v>31.300129999999999</v>
      </c>
      <c r="H15837" s="1">
        <v>75.317130000000006</v>
      </c>
      <c r="I15837" s="1">
        <v>310</v>
      </c>
    </row>
    <row r="15838" spans="6:9" x14ac:dyDescent="0.3">
      <c r="F15838" s="1" t="s">
        <v>16039</v>
      </c>
      <c r="G15838" s="1">
        <v>31.300129999999999</v>
      </c>
      <c r="H15838" s="1">
        <v>75.317130000000006</v>
      </c>
      <c r="I15838" s="1">
        <v>110</v>
      </c>
    </row>
    <row r="15839" spans="6:9" x14ac:dyDescent="0.3">
      <c r="F15839" s="1" t="s">
        <v>16040</v>
      </c>
      <c r="G15839" s="1">
        <v>31.300129999999999</v>
      </c>
      <c r="H15839" s="1">
        <v>75.317130000000006</v>
      </c>
      <c r="I15839" s="1">
        <v>210</v>
      </c>
    </row>
    <row r="15840" spans="6:9" x14ac:dyDescent="0.3">
      <c r="F15840" s="1" t="s">
        <v>16041</v>
      </c>
      <c r="G15840" s="1">
        <v>30.754549999999998</v>
      </c>
      <c r="H15840" s="1">
        <v>76.675160000000005</v>
      </c>
      <c r="I15840" s="1">
        <v>30</v>
      </c>
    </row>
    <row r="15841" spans="6:9" x14ac:dyDescent="0.3">
      <c r="F15841" s="1" t="s">
        <v>16042</v>
      </c>
      <c r="G15841" s="1">
        <v>30.754549999999998</v>
      </c>
      <c r="H15841" s="1">
        <v>76.675160000000005</v>
      </c>
      <c r="I15841" s="1">
        <v>170</v>
      </c>
    </row>
    <row r="15842" spans="6:9" x14ac:dyDescent="0.3">
      <c r="F15842" s="1" t="s">
        <v>16043</v>
      </c>
      <c r="G15842" s="1">
        <v>30.754549999999998</v>
      </c>
      <c r="H15842" s="1">
        <v>76.675160000000005</v>
      </c>
      <c r="I15842" s="1">
        <v>250</v>
      </c>
    </row>
    <row r="15843" spans="6:9" x14ac:dyDescent="0.3">
      <c r="F15843" s="1" t="s">
        <v>16044</v>
      </c>
      <c r="G15843" s="1">
        <v>30.727270000000001</v>
      </c>
      <c r="H15843" s="1">
        <v>76.67886</v>
      </c>
      <c r="I15843" s="1">
        <v>320</v>
      </c>
    </row>
    <row r="15844" spans="6:9" x14ac:dyDescent="0.3">
      <c r="F15844" s="1" t="s">
        <v>16045</v>
      </c>
      <c r="G15844" s="1">
        <v>30.727270000000001</v>
      </c>
      <c r="H15844" s="1">
        <v>76.67886</v>
      </c>
      <c r="I15844" s="1">
        <v>220</v>
      </c>
    </row>
    <row r="15845" spans="6:9" x14ac:dyDescent="0.3">
      <c r="F15845" s="1" t="s">
        <v>16046</v>
      </c>
      <c r="G15845" s="1">
        <v>30.727270000000001</v>
      </c>
      <c r="H15845" s="1">
        <v>76.67886</v>
      </c>
      <c r="I15845" s="1">
        <v>280</v>
      </c>
    </row>
    <row r="15846" spans="6:9" x14ac:dyDescent="0.3">
      <c r="F15846" s="1" t="s">
        <v>16047</v>
      </c>
      <c r="G15846" s="1">
        <v>30.727270000000001</v>
      </c>
      <c r="H15846" s="1">
        <v>76.67886</v>
      </c>
      <c r="I15846" s="1">
        <v>350</v>
      </c>
    </row>
    <row r="15847" spans="6:9" x14ac:dyDescent="0.3">
      <c r="F15847" s="1" t="s">
        <v>363</v>
      </c>
      <c r="G15847" s="1">
        <v>30.757860000000001</v>
      </c>
      <c r="H15847" s="1">
        <v>76.648250000000004</v>
      </c>
      <c r="I15847" s="1">
        <v>0</v>
      </c>
    </row>
    <row r="15848" spans="6:9" x14ac:dyDescent="0.3">
      <c r="F15848" s="1" t="s">
        <v>365</v>
      </c>
      <c r="G15848" s="1">
        <v>30.757860000000001</v>
      </c>
      <c r="H15848" s="1">
        <v>76.648250000000004</v>
      </c>
      <c r="I15848" s="1">
        <v>130</v>
      </c>
    </row>
    <row r="15849" spans="6:9" x14ac:dyDescent="0.3">
      <c r="F15849" s="1" t="s">
        <v>367</v>
      </c>
      <c r="G15849" s="1">
        <v>30.757860000000001</v>
      </c>
      <c r="H15849" s="1">
        <v>76.648250000000004</v>
      </c>
      <c r="I15849" s="1">
        <v>270</v>
      </c>
    </row>
    <row r="15850" spans="6:9" x14ac:dyDescent="0.3">
      <c r="F15850" s="1" t="s">
        <v>16048</v>
      </c>
      <c r="G15850" s="1">
        <v>30.7254</v>
      </c>
      <c r="H15850" s="1">
        <v>76.680480000000003</v>
      </c>
      <c r="I15850" s="1">
        <v>20</v>
      </c>
    </row>
    <row r="15851" spans="6:9" x14ac:dyDescent="0.3">
      <c r="F15851" s="1" t="s">
        <v>16049</v>
      </c>
      <c r="G15851" s="1">
        <v>30.7254</v>
      </c>
      <c r="H15851" s="1">
        <v>76.680480000000003</v>
      </c>
      <c r="I15851" s="1">
        <v>130</v>
      </c>
    </row>
    <row r="15852" spans="6:9" x14ac:dyDescent="0.3">
      <c r="F15852" s="1" t="s">
        <v>16050</v>
      </c>
      <c r="G15852" s="1">
        <v>30.7254</v>
      </c>
      <c r="H15852" s="1">
        <v>76.680480000000003</v>
      </c>
      <c r="I15852" s="1">
        <v>270</v>
      </c>
    </row>
    <row r="15853" spans="6:9" x14ac:dyDescent="0.3">
      <c r="F15853" s="1" t="s">
        <v>16051</v>
      </c>
      <c r="G15853" s="1">
        <v>30.754770000000001</v>
      </c>
      <c r="H15853" s="1">
        <v>76.654129999999995</v>
      </c>
      <c r="I15853" s="1">
        <v>20</v>
      </c>
    </row>
    <row r="15854" spans="6:9" x14ac:dyDescent="0.3">
      <c r="F15854" s="1" t="s">
        <v>16052</v>
      </c>
      <c r="G15854" s="1">
        <v>30.754770000000001</v>
      </c>
      <c r="H15854" s="1">
        <v>76.654129999999995</v>
      </c>
      <c r="I15854" s="1">
        <v>150</v>
      </c>
    </row>
    <row r="15855" spans="6:9" x14ac:dyDescent="0.3">
      <c r="F15855" s="1" t="s">
        <v>16053</v>
      </c>
      <c r="G15855" s="1">
        <v>30.754770000000001</v>
      </c>
      <c r="H15855" s="1">
        <v>76.654129999999995</v>
      </c>
      <c r="I15855" s="1">
        <v>280</v>
      </c>
    </row>
    <row r="15856" spans="6:9" x14ac:dyDescent="0.3">
      <c r="F15856" s="1" t="s">
        <v>16054</v>
      </c>
      <c r="G15856" s="1">
        <v>30.76024</v>
      </c>
      <c r="H15856" s="1">
        <v>76.659319999999994</v>
      </c>
      <c r="I15856" s="1">
        <v>320</v>
      </c>
    </row>
    <row r="15857" spans="6:9" x14ac:dyDescent="0.3">
      <c r="F15857" s="1" t="s">
        <v>16055</v>
      </c>
      <c r="G15857" s="1">
        <v>30.76024</v>
      </c>
      <c r="H15857" s="1">
        <v>76.659319999999994</v>
      </c>
      <c r="I15857" s="1">
        <v>120</v>
      </c>
    </row>
    <row r="15858" spans="6:9" x14ac:dyDescent="0.3">
      <c r="F15858" s="1" t="s">
        <v>16056</v>
      </c>
      <c r="G15858" s="1">
        <v>30.76024</v>
      </c>
      <c r="H15858" s="1">
        <v>76.659319999999994</v>
      </c>
      <c r="I15858" s="1">
        <v>230</v>
      </c>
    </row>
    <row r="15859" spans="6:9" x14ac:dyDescent="0.3">
      <c r="F15859" s="1" t="s">
        <v>16057</v>
      </c>
      <c r="G15859" s="1">
        <v>30.761869999999998</v>
      </c>
      <c r="H15859" s="1">
        <v>76.657269999999997</v>
      </c>
      <c r="I15859" s="1">
        <v>0</v>
      </c>
    </row>
    <row r="15860" spans="6:9" x14ac:dyDescent="0.3">
      <c r="F15860" s="1" t="s">
        <v>16058</v>
      </c>
      <c r="G15860" s="1">
        <v>30.761869999999998</v>
      </c>
      <c r="H15860" s="1">
        <v>76.657269999999997</v>
      </c>
      <c r="I15860" s="1">
        <v>100</v>
      </c>
    </row>
    <row r="15861" spans="6:9" x14ac:dyDescent="0.3">
      <c r="F15861" s="1" t="s">
        <v>16059</v>
      </c>
      <c r="G15861" s="1">
        <v>30.761869999999998</v>
      </c>
      <c r="H15861" s="1">
        <v>76.657269999999997</v>
      </c>
      <c r="I15861" s="1">
        <v>200</v>
      </c>
    </row>
    <row r="15862" spans="6:9" x14ac:dyDescent="0.3">
      <c r="F15862" s="1" t="s">
        <v>16060</v>
      </c>
      <c r="G15862" s="1">
        <v>30.755179999999999</v>
      </c>
      <c r="H15862" s="1">
        <v>76.619230000000002</v>
      </c>
      <c r="I15862" s="1">
        <v>30</v>
      </c>
    </row>
    <row r="15863" spans="6:9" x14ac:dyDescent="0.3">
      <c r="F15863" s="1" t="s">
        <v>16061</v>
      </c>
      <c r="G15863" s="1">
        <v>30.755179999999999</v>
      </c>
      <c r="H15863" s="1">
        <v>76.619230000000002</v>
      </c>
      <c r="I15863" s="1">
        <v>250</v>
      </c>
    </row>
    <row r="15864" spans="6:9" x14ac:dyDescent="0.3">
      <c r="F15864" s="1" t="s">
        <v>16062</v>
      </c>
      <c r="G15864" s="1">
        <v>30.755179999999999</v>
      </c>
      <c r="H15864" s="1">
        <v>76.619230000000002</v>
      </c>
      <c r="I15864" s="1">
        <v>300</v>
      </c>
    </row>
    <row r="15865" spans="6:9" x14ac:dyDescent="0.3">
      <c r="F15865" s="1" t="s">
        <v>16063</v>
      </c>
      <c r="G15865" s="1">
        <v>30.754860000000001</v>
      </c>
      <c r="H15865" s="1">
        <v>76.671779999999998</v>
      </c>
      <c r="I15865" s="1">
        <v>40</v>
      </c>
    </row>
    <row r="15866" spans="6:9" x14ac:dyDescent="0.3">
      <c r="F15866" s="1" t="s">
        <v>16064</v>
      </c>
      <c r="G15866" s="1">
        <v>30.754860000000001</v>
      </c>
      <c r="H15866" s="1">
        <v>76.671779999999998</v>
      </c>
      <c r="I15866" s="1">
        <v>150</v>
      </c>
    </row>
    <row r="15867" spans="6:9" x14ac:dyDescent="0.3">
      <c r="F15867" s="1" t="s">
        <v>16065</v>
      </c>
      <c r="G15867" s="1">
        <v>30.754860000000001</v>
      </c>
      <c r="H15867" s="1">
        <v>76.671779999999998</v>
      </c>
      <c r="I15867" s="1">
        <v>230</v>
      </c>
    </row>
    <row r="15868" spans="6:9" x14ac:dyDescent="0.3">
      <c r="F15868" s="1" t="s">
        <v>16066</v>
      </c>
      <c r="G15868" s="1">
        <v>30.754860000000001</v>
      </c>
      <c r="H15868" s="1">
        <v>76.671779999999998</v>
      </c>
      <c r="I15868" s="1">
        <v>320</v>
      </c>
    </row>
    <row r="15869" spans="6:9" x14ac:dyDescent="0.3">
      <c r="F15869" s="1" t="s">
        <v>16067</v>
      </c>
      <c r="G15869" s="1">
        <v>30.75291</v>
      </c>
      <c r="H15869" s="1">
        <v>76.660520000000005</v>
      </c>
      <c r="I15869" s="1">
        <v>0</v>
      </c>
    </row>
    <row r="15870" spans="6:9" x14ac:dyDescent="0.3">
      <c r="F15870" s="1" t="s">
        <v>16068</v>
      </c>
      <c r="G15870" s="1">
        <v>30.75291</v>
      </c>
      <c r="H15870" s="1">
        <v>76.660520000000005</v>
      </c>
      <c r="I15870" s="1">
        <v>90</v>
      </c>
    </row>
    <row r="15871" spans="6:9" x14ac:dyDescent="0.3">
      <c r="F15871" s="1" t="s">
        <v>16069</v>
      </c>
      <c r="G15871" s="1">
        <v>30.75291</v>
      </c>
      <c r="H15871" s="1">
        <v>76.660520000000005</v>
      </c>
      <c r="I15871" s="1">
        <v>180</v>
      </c>
    </row>
    <row r="15872" spans="6:9" x14ac:dyDescent="0.3">
      <c r="F15872" s="1" t="s">
        <v>16070</v>
      </c>
      <c r="G15872" s="1">
        <v>30.75291</v>
      </c>
      <c r="H15872" s="1">
        <v>76.660520000000005</v>
      </c>
      <c r="I15872" s="1">
        <v>270</v>
      </c>
    </row>
    <row r="15873" spans="6:9" x14ac:dyDescent="0.3">
      <c r="F15873" s="1" t="s">
        <v>16071</v>
      </c>
      <c r="G15873" s="1">
        <v>30.74072</v>
      </c>
      <c r="H15873" s="1">
        <v>76.682419999999993</v>
      </c>
      <c r="I15873" s="1">
        <v>30</v>
      </c>
    </row>
    <row r="15874" spans="6:9" x14ac:dyDescent="0.3">
      <c r="F15874" s="1" t="s">
        <v>16072</v>
      </c>
      <c r="G15874" s="1">
        <v>30.74072</v>
      </c>
      <c r="H15874" s="1">
        <v>76.682419999999993</v>
      </c>
      <c r="I15874" s="1">
        <v>100</v>
      </c>
    </row>
    <row r="15875" spans="6:9" x14ac:dyDescent="0.3">
      <c r="F15875" s="1" t="s">
        <v>16073</v>
      </c>
      <c r="G15875" s="1">
        <v>30.74072</v>
      </c>
      <c r="H15875" s="1">
        <v>76.682419999999993</v>
      </c>
      <c r="I15875" s="1">
        <v>245</v>
      </c>
    </row>
    <row r="15876" spans="6:9" x14ac:dyDescent="0.3">
      <c r="F15876" s="1" t="s">
        <v>16074</v>
      </c>
      <c r="G15876" s="1">
        <v>30.748429999999999</v>
      </c>
      <c r="H15876" s="1">
        <v>76.659239999999997</v>
      </c>
      <c r="I15876" s="1">
        <v>40</v>
      </c>
    </row>
    <row r="15877" spans="6:9" x14ac:dyDescent="0.3">
      <c r="F15877" s="1" t="s">
        <v>16075</v>
      </c>
      <c r="G15877" s="1">
        <v>30.748429999999999</v>
      </c>
      <c r="H15877" s="1">
        <v>76.659239999999997</v>
      </c>
      <c r="I15877" s="1">
        <v>230</v>
      </c>
    </row>
    <row r="15878" spans="6:9" x14ac:dyDescent="0.3">
      <c r="F15878" s="1" t="s">
        <v>16076</v>
      </c>
      <c r="G15878" s="1">
        <v>30.748429999999999</v>
      </c>
      <c r="H15878" s="1">
        <v>76.659239999999997</v>
      </c>
      <c r="I15878" s="1">
        <v>330</v>
      </c>
    </row>
    <row r="15879" spans="6:9" x14ac:dyDescent="0.3">
      <c r="F15879" s="1" t="s">
        <v>16077</v>
      </c>
      <c r="G15879" s="1">
        <v>30.759979999999999</v>
      </c>
      <c r="H15879" s="1">
        <v>76.641570000000002</v>
      </c>
      <c r="I15879" s="1">
        <v>0</v>
      </c>
    </row>
    <row r="15880" spans="6:9" x14ac:dyDescent="0.3">
      <c r="F15880" s="1" t="s">
        <v>16078</v>
      </c>
      <c r="G15880" s="1">
        <v>30.759979999999999</v>
      </c>
      <c r="H15880" s="1">
        <v>76.641570000000002</v>
      </c>
      <c r="I15880" s="1">
        <v>150</v>
      </c>
    </row>
    <row r="15881" spans="6:9" x14ac:dyDescent="0.3">
      <c r="F15881" s="1" t="s">
        <v>16079</v>
      </c>
      <c r="G15881" s="1">
        <v>30.759979999999999</v>
      </c>
      <c r="H15881" s="1">
        <v>76.641570000000002</v>
      </c>
      <c r="I15881" s="1">
        <v>250</v>
      </c>
    </row>
    <row r="15882" spans="6:9" x14ac:dyDescent="0.3">
      <c r="F15882" s="1" t="s">
        <v>16080</v>
      </c>
      <c r="G15882" s="1">
        <v>30.866800000000001</v>
      </c>
      <c r="H15882" s="1">
        <v>76.011939999999996</v>
      </c>
      <c r="I15882" s="1">
        <v>0</v>
      </c>
    </row>
    <row r="15883" spans="6:9" x14ac:dyDescent="0.3">
      <c r="F15883" s="1" t="s">
        <v>16081</v>
      </c>
      <c r="G15883" s="1">
        <v>30.866800000000001</v>
      </c>
      <c r="H15883" s="1">
        <v>76.011939999999996</v>
      </c>
      <c r="I15883" s="1">
        <v>100</v>
      </c>
    </row>
    <row r="15884" spans="6:9" x14ac:dyDescent="0.3">
      <c r="F15884" s="1" t="s">
        <v>16082</v>
      </c>
      <c r="G15884" s="1">
        <v>30.866800000000001</v>
      </c>
      <c r="H15884" s="1">
        <v>76.011939999999996</v>
      </c>
      <c r="I15884" s="1">
        <v>200</v>
      </c>
    </row>
    <row r="15885" spans="6:9" x14ac:dyDescent="0.3">
      <c r="F15885" s="1" t="s">
        <v>16083</v>
      </c>
      <c r="G15885" s="1">
        <v>30.866800000000001</v>
      </c>
      <c r="H15885" s="1">
        <v>76.011939999999996</v>
      </c>
      <c r="I15885" s="1">
        <v>30</v>
      </c>
    </row>
    <row r="15886" spans="6:9" x14ac:dyDescent="0.3">
      <c r="F15886" s="1" t="s">
        <v>16084</v>
      </c>
      <c r="G15886" s="1">
        <v>30.866800000000001</v>
      </c>
      <c r="H15886" s="1">
        <v>76.011939999999996</v>
      </c>
      <c r="I15886" s="1">
        <v>130</v>
      </c>
    </row>
    <row r="15887" spans="6:9" x14ac:dyDescent="0.3">
      <c r="F15887" s="1" t="s">
        <v>16085</v>
      </c>
      <c r="G15887" s="1">
        <v>30.866800000000001</v>
      </c>
      <c r="H15887" s="1">
        <v>76.011939999999996</v>
      </c>
      <c r="I15887" s="1">
        <v>230</v>
      </c>
    </row>
    <row r="15888" spans="6:9" x14ac:dyDescent="0.3">
      <c r="F15888" s="1" t="s">
        <v>16086</v>
      </c>
      <c r="G15888" s="1">
        <v>31.287849999999999</v>
      </c>
      <c r="H15888" s="1">
        <v>76.32056</v>
      </c>
      <c r="I15888" s="1">
        <v>120</v>
      </c>
    </row>
    <row r="15889" spans="6:9" x14ac:dyDescent="0.3">
      <c r="F15889" s="1" t="s">
        <v>16087</v>
      </c>
      <c r="G15889" s="1">
        <v>31.287849999999999</v>
      </c>
      <c r="H15889" s="1">
        <v>76.32056</v>
      </c>
      <c r="I15889" s="1">
        <v>220</v>
      </c>
    </row>
    <row r="15890" spans="6:9" x14ac:dyDescent="0.3">
      <c r="F15890" s="1" t="s">
        <v>16088</v>
      </c>
      <c r="G15890" s="1">
        <v>31.287849999999999</v>
      </c>
      <c r="H15890" s="1">
        <v>76.32056</v>
      </c>
      <c r="I15890" s="1">
        <v>340</v>
      </c>
    </row>
    <row r="15891" spans="6:9" x14ac:dyDescent="0.3">
      <c r="F15891" s="1" t="s">
        <v>16089</v>
      </c>
      <c r="G15891" s="1">
        <v>30.875399999999999</v>
      </c>
      <c r="H15891" s="1">
        <v>76.010080000000002</v>
      </c>
      <c r="I15891" s="1">
        <v>30</v>
      </c>
    </row>
    <row r="15892" spans="6:9" x14ac:dyDescent="0.3">
      <c r="F15892" s="1" t="s">
        <v>16090</v>
      </c>
      <c r="G15892" s="1">
        <v>30.875399999999999</v>
      </c>
      <c r="H15892" s="1">
        <v>76.010080000000002</v>
      </c>
      <c r="I15892" s="1">
        <v>170</v>
      </c>
    </row>
    <row r="15893" spans="6:9" x14ac:dyDescent="0.3">
      <c r="F15893" s="1" t="s">
        <v>16091</v>
      </c>
      <c r="G15893" s="1">
        <v>30.875399999999999</v>
      </c>
      <c r="H15893" s="1">
        <v>76.010080000000002</v>
      </c>
      <c r="I15893" s="1">
        <v>300</v>
      </c>
    </row>
    <row r="15894" spans="6:9" x14ac:dyDescent="0.3">
      <c r="F15894" s="1" t="s">
        <v>16092</v>
      </c>
      <c r="G15894" s="1">
        <v>30.69416</v>
      </c>
      <c r="H15894" s="1">
        <v>75.833629999999999</v>
      </c>
      <c r="I15894" s="1">
        <v>10</v>
      </c>
    </row>
    <row r="15895" spans="6:9" x14ac:dyDescent="0.3">
      <c r="F15895" s="1" t="s">
        <v>16093</v>
      </c>
      <c r="G15895" s="1">
        <v>30.69416</v>
      </c>
      <c r="H15895" s="1">
        <v>75.833629999999999</v>
      </c>
      <c r="I15895" s="1">
        <v>90</v>
      </c>
    </row>
    <row r="15896" spans="6:9" x14ac:dyDescent="0.3">
      <c r="F15896" s="1" t="s">
        <v>16094</v>
      </c>
      <c r="G15896" s="1">
        <v>30.69416</v>
      </c>
      <c r="H15896" s="1">
        <v>75.833629999999999</v>
      </c>
      <c r="I15896" s="1">
        <v>200</v>
      </c>
    </row>
    <row r="15897" spans="6:9" x14ac:dyDescent="0.3">
      <c r="F15897" s="1" t="s">
        <v>16095</v>
      </c>
      <c r="G15897" s="1">
        <v>31.933219999999999</v>
      </c>
      <c r="H15897" s="1">
        <v>75.068969999999993</v>
      </c>
      <c r="I15897" s="1">
        <v>90</v>
      </c>
    </row>
    <row r="15898" spans="6:9" x14ac:dyDescent="0.3">
      <c r="F15898" s="1" t="s">
        <v>16096</v>
      </c>
      <c r="G15898" s="1">
        <v>31.933219999999999</v>
      </c>
      <c r="H15898" s="1">
        <v>75.068969999999993</v>
      </c>
      <c r="I15898" s="1">
        <v>150</v>
      </c>
    </row>
    <row r="15899" spans="6:9" x14ac:dyDescent="0.3">
      <c r="F15899" s="1" t="s">
        <v>16097</v>
      </c>
      <c r="G15899" s="1">
        <v>31.933219999999999</v>
      </c>
      <c r="H15899" s="1">
        <v>75.068969999999993</v>
      </c>
      <c r="I15899" s="1">
        <v>340</v>
      </c>
    </row>
    <row r="15900" spans="6:9" x14ac:dyDescent="0.3">
      <c r="F15900" s="1" t="s">
        <v>16098</v>
      </c>
      <c r="G15900" s="1">
        <v>31.933219999999999</v>
      </c>
      <c r="H15900" s="1">
        <v>75.068969999999993</v>
      </c>
      <c r="I15900" s="1">
        <v>300</v>
      </c>
    </row>
    <row r="15901" spans="6:9" x14ac:dyDescent="0.3">
      <c r="F15901" s="1" t="s">
        <v>16099</v>
      </c>
      <c r="G15901" s="1">
        <v>30.436140000000002</v>
      </c>
      <c r="H15901" s="1">
        <v>76.548069999999996</v>
      </c>
      <c r="I15901" s="1">
        <v>80</v>
      </c>
    </row>
    <row r="15902" spans="6:9" x14ac:dyDescent="0.3">
      <c r="F15902" s="1" t="s">
        <v>16100</v>
      </c>
      <c r="G15902" s="1">
        <v>30.436140000000002</v>
      </c>
      <c r="H15902" s="1">
        <v>76.548069999999996</v>
      </c>
      <c r="I15902" s="1">
        <v>150</v>
      </c>
    </row>
    <row r="15903" spans="6:9" x14ac:dyDescent="0.3">
      <c r="F15903" s="1" t="s">
        <v>16101</v>
      </c>
      <c r="G15903" s="1">
        <v>30.436140000000002</v>
      </c>
      <c r="H15903" s="1">
        <v>76.548069999999996</v>
      </c>
      <c r="I15903" s="1">
        <v>310</v>
      </c>
    </row>
    <row r="15904" spans="6:9" x14ac:dyDescent="0.3">
      <c r="F15904" s="1" t="s">
        <v>16102</v>
      </c>
      <c r="G15904" s="1">
        <v>30.436140000000002</v>
      </c>
      <c r="H15904" s="1">
        <v>76.548069999999996</v>
      </c>
      <c r="I15904" s="1">
        <v>10</v>
      </c>
    </row>
    <row r="15905" spans="6:9" x14ac:dyDescent="0.3">
      <c r="F15905" s="1" t="s">
        <v>16103</v>
      </c>
      <c r="G15905" s="1">
        <v>30.8203</v>
      </c>
      <c r="H15905" s="1">
        <v>75.810789999999997</v>
      </c>
      <c r="I15905" s="1">
        <v>0</v>
      </c>
    </row>
    <row r="15906" spans="6:9" x14ac:dyDescent="0.3">
      <c r="F15906" s="1" t="s">
        <v>16104</v>
      </c>
      <c r="G15906" s="1">
        <v>30.8203</v>
      </c>
      <c r="H15906" s="1">
        <v>75.810789999999997</v>
      </c>
      <c r="I15906" s="1">
        <v>120</v>
      </c>
    </row>
    <row r="15907" spans="6:9" x14ac:dyDescent="0.3">
      <c r="F15907" s="1" t="s">
        <v>16105</v>
      </c>
      <c r="G15907" s="1">
        <v>30.8203</v>
      </c>
      <c r="H15907" s="1">
        <v>75.810789999999997</v>
      </c>
      <c r="I15907" s="1">
        <v>270</v>
      </c>
    </row>
    <row r="15908" spans="6:9" x14ac:dyDescent="0.3">
      <c r="F15908" s="1" t="s">
        <v>16106</v>
      </c>
      <c r="G15908" s="1">
        <v>32.085430000000002</v>
      </c>
      <c r="H15908" s="1">
        <v>75.430070000000001</v>
      </c>
      <c r="I15908" s="1">
        <v>320</v>
      </c>
    </row>
    <row r="15909" spans="6:9" x14ac:dyDescent="0.3">
      <c r="F15909" s="1" t="s">
        <v>16107</v>
      </c>
      <c r="G15909" s="1">
        <v>32.085430000000002</v>
      </c>
      <c r="H15909" s="1">
        <v>75.430070000000001</v>
      </c>
      <c r="I15909" s="1">
        <v>170</v>
      </c>
    </row>
    <row r="15910" spans="6:9" x14ac:dyDescent="0.3">
      <c r="F15910" s="1" t="s">
        <v>16108</v>
      </c>
      <c r="G15910" s="1">
        <v>32.085430000000002</v>
      </c>
      <c r="H15910" s="1">
        <v>75.430070000000001</v>
      </c>
      <c r="I15910" s="1">
        <v>200</v>
      </c>
    </row>
    <row r="15911" spans="6:9" x14ac:dyDescent="0.3">
      <c r="F15911" s="1" t="s">
        <v>16109</v>
      </c>
      <c r="G15911" s="1">
        <v>32.085430000000002</v>
      </c>
      <c r="H15911" s="1">
        <v>75.430070000000001</v>
      </c>
      <c r="I15911" s="1">
        <v>260</v>
      </c>
    </row>
    <row r="15912" spans="6:9" x14ac:dyDescent="0.3">
      <c r="F15912" s="1" t="s">
        <v>16110</v>
      </c>
      <c r="G15912" s="1">
        <v>32.085430000000002</v>
      </c>
      <c r="H15912" s="1">
        <v>75.430070000000001</v>
      </c>
      <c r="I15912" s="1">
        <v>230</v>
      </c>
    </row>
    <row r="15913" spans="6:9" x14ac:dyDescent="0.3">
      <c r="F15913" s="1" t="s">
        <v>16111</v>
      </c>
      <c r="G15913" s="1">
        <v>30.740970000000001</v>
      </c>
      <c r="H15913" s="1">
        <v>76.644350000000003</v>
      </c>
      <c r="I15913" s="1">
        <v>20</v>
      </c>
    </row>
    <row r="15914" spans="6:9" x14ac:dyDescent="0.3">
      <c r="F15914" s="1" t="s">
        <v>16112</v>
      </c>
      <c r="G15914" s="1">
        <v>30.740970000000001</v>
      </c>
      <c r="H15914" s="1">
        <v>76.644350000000003</v>
      </c>
      <c r="I15914" s="1">
        <v>160</v>
      </c>
    </row>
    <row r="15915" spans="6:9" x14ac:dyDescent="0.3">
      <c r="F15915" s="1" t="s">
        <v>16113</v>
      </c>
      <c r="G15915" s="1">
        <v>30.740970000000001</v>
      </c>
      <c r="H15915" s="1">
        <v>76.644350000000003</v>
      </c>
      <c r="I15915" s="1">
        <v>260</v>
      </c>
    </row>
    <row r="15916" spans="6:9" x14ac:dyDescent="0.3">
      <c r="F15916" s="1" t="s">
        <v>16114</v>
      </c>
      <c r="G15916" s="1">
        <v>30.740970000000001</v>
      </c>
      <c r="H15916" s="1">
        <v>76.644350000000003</v>
      </c>
      <c r="I15916" s="1">
        <v>190</v>
      </c>
    </row>
    <row r="15917" spans="6:9" x14ac:dyDescent="0.3">
      <c r="F15917" s="1" t="s">
        <v>16115</v>
      </c>
      <c r="G15917" s="1">
        <v>30.72662</v>
      </c>
      <c r="H15917" s="1">
        <v>76.650930000000002</v>
      </c>
      <c r="I15917" s="1">
        <v>30</v>
      </c>
    </row>
    <row r="15918" spans="6:9" x14ac:dyDescent="0.3">
      <c r="F15918" s="1" t="s">
        <v>16116</v>
      </c>
      <c r="G15918" s="1">
        <v>30.72662</v>
      </c>
      <c r="H15918" s="1">
        <v>76.650930000000002</v>
      </c>
      <c r="I15918" s="1">
        <v>120</v>
      </c>
    </row>
    <row r="15919" spans="6:9" x14ac:dyDescent="0.3">
      <c r="F15919" s="1" t="s">
        <v>16117</v>
      </c>
      <c r="G15919" s="1">
        <v>30.72662</v>
      </c>
      <c r="H15919" s="1">
        <v>76.650930000000002</v>
      </c>
      <c r="I15919" s="1">
        <v>200</v>
      </c>
    </row>
    <row r="15920" spans="6:9" x14ac:dyDescent="0.3">
      <c r="F15920" s="1" t="s">
        <v>16118</v>
      </c>
      <c r="G15920" s="1">
        <v>30.750730000000001</v>
      </c>
      <c r="H15920" s="1">
        <v>76.641069999999999</v>
      </c>
      <c r="I15920" s="1">
        <v>20</v>
      </c>
    </row>
    <row r="15921" spans="6:9" x14ac:dyDescent="0.3">
      <c r="F15921" s="1" t="s">
        <v>16119</v>
      </c>
      <c r="G15921" s="1">
        <v>30.750730000000001</v>
      </c>
      <c r="H15921" s="1">
        <v>76.641069999999999</v>
      </c>
      <c r="I15921" s="1">
        <v>120</v>
      </c>
    </row>
    <row r="15922" spans="6:9" x14ac:dyDescent="0.3">
      <c r="F15922" s="1" t="s">
        <v>16120</v>
      </c>
      <c r="G15922" s="1">
        <v>30.750730000000001</v>
      </c>
      <c r="H15922" s="1">
        <v>76.641069999999999</v>
      </c>
      <c r="I15922" s="1">
        <v>240</v>
      </c>
    </row>
    <row r="15923" spans="6:9" x14ac:dyDescent="0.3">
      <c r="F15923" s="1" t="s">
        <v>16121</v>
      </c>
      <c r="G15923" s="1">
        <v>30.750730000000001</v>
      </c>
      <c r="H15923" s="1">
        <v>76.641069999999999</v>
      </c>
      <c r="I15923" s="1">
        <v>170</v>
      </c>
    </row>
    <row r="15924" spans="6:9" x14ac:dyDescent="0.3">
      <c r="F15924" s="1" t="s">
        <v>16122</v>
      </c>
      <c r="G15924" s="1">
        <v>30.75178</v>
      </c>
      <c r="H15924" s="1">
        <v>76.628550000000004</v>
      </c>
      <c r="I15924" s="1">
        <v>0</v>
      </c>
    </row>
    <row r="15925" spans="6:9" x14ac:dyDescent="0.3">
      <c r="F15925" s="1" t="s">
        <v>16123</v>
      </c>
      <c r="G15925" s="1">
        <v>30.75178</v>
      </c>
      <c r="H15925" s="1">
        <v>76.628550000000004</v>
      </c>
      <c r="I15925" s="1">
        <v>90</v>
      </c>
    </row>
    <row r="15926" spans="6:9" x14ac:dyDescent="0.3">
      <c r="F15926" s="1" t="s">
        <v>16124</v>
      </c>
      <c r="G15926" s="1">
        <v>30.75178</v>
      </c>
      <c r="H15926" s="1">
        <v>76.628550000000004</v>
      </c>
      <c r="I15926" s="1">
        <v>180</v>
      </c>
    </row>
    <row r="15927" spans="6:9" x14ac:dyDescent="0.3">
      <c r="F15927" s="1" t="s">
        <v>16125</v>
      </c>
      <c r="G15927" s="1">
        <v>30.75178</v>
      </c>
      <c r="H15927" s="1">
        <v>76.628550000000004</v>
      </c>
      <c r="I15927" s="1">
        <v>240</v>
      </c>
    </row>
    <row r="15928" spans="6:9" x14ac:dyDescent="0.3">
      <c r="F15928" s="1" t="s">
        <v>16126</v>
      </c>
      <c r="G15928" s="1">
        <v>30.728750000000002</v>
      </c>
      <c r="H15928" s="1">
        <v>76.672280000000001</v>
      </c>
      <c r="I15928" s="1">
        <v>40</v>
      </c>
    </row>
    <row r="15929" spans="6:9" x14ac:dyDescent="0.3">
      <c r="F15929" s="1" t="s">
        <v>16127</v>
      </c>
      <c r="G15929" s="1">
        <v>30.728750000000002</v>
      </c>
      <c r="H15929" s="1">
        <v>76.672280000000001</v>
      </c>
      <c r="I15929" s="1">
        <v>150</v>
      </c>
    </row>
    <row r="15930" spans="6:9" x14ac:dyDescent="0.3">
      <c r="F15930" s="1" t="s">
        <v>16128</v>
      </c>
      <c r="G15930" s="1">
        <v>30.728750000000002</v>
      </c>
      <c r="H15930" s="1">
        <v>76.672280000000001</v>
      </c>
      <c r="I15930" s="1">
        <v>250</v>
      </c>
    </row>
    <row r="15931" spans="6:9" x14ac:dyDescent="0.3">
      <c r="F15931" s="1" t="s">
        <v>16129</v>
      </c>
      <c r="G15931" s="1">
        <v>30.728750000000002</v>
      </c>
      <c r="H15931" s="1">
        <v>76.672280000000001</v>
      </c>
      <c r="I15931" s="1">
        <v>350</v>
      </c>
    </row>
    <row r="15932" spans="6:9" x14ac:dyDescent="0.3">
      <c r="F15932" s="1" t="s">
        <v>16130</v>
      </c>
      <c r="G15932" s="1">
        <v>30.737770000000001</v>
      </c>
      <c r="H15932" s="1">
        <v>76.669240000000002</v>
      </c>
      <c r="I15932" s="1">
        <v>50</v>
      </c>
    </row>
    <row r="15933" spans="6:9" x14ac:dyDescent="0.3">
      <c r="F15933" s="1" t="s">
        <v>16131</v>
      </c>
      <c r="G15933" s="1">
        <v>30.737770000000001</v>
      </c>
      <c r="H15933" s="1">
        <v>76.669240000000002</v>
      </c>
      <c r="I15933" s="1">
        <v>190</v>
      </c>
    </row>
    <row r="15934" spans="6:9" x14ac:dyDescent="0.3">
      <c r="F15934" s="1" t="s">
        <v>16132</v>
      </c>
      <c r="G15934" s="1">
        <v>30.737770000000001</v>
      </c>
      <c r="H15934" s="1">
        <v>76.669240000000002</v>
      </c>
      <c r="I15934" s="1">
        <v>340</v>
      </c>
    </row>
    <row r="15935" spans="6:9" x14ac:dyDescent="0.3">
      <c r="F15935" s="1" t="s">
        <v>16133</v>
      </c>
      <c r="G15935" s="1">
        <v>30.736940000000001</v>
      </c>
      <c r="H15935" s="1">
        <v>76.678610000000006</v>
      </c>
      <c r="I15935" s="1">
        <v>0</v>
      </c>
    </row>
    <row r="15936" spans="6:9" x14ac:dyDescent="0.3">
      <c r="F15936" s="1" t="s">
        <v>16134</v>
      </c>
      <c r="G15936" s="1">
        <v>30.736940000000001</v>
      </c>
      <c r="H15936" s="1">
        <v>76.678610000000006</v>
      </c>
      <c r="I15936" s="1">
        <v>0</v>
      </c>
    </row>
    <row r="15937" spans="6:9" x14ac:dyDescent="0.3">
      <c r="F15937" s="1" t="s">
        <v>16135</v>
      </c>
      <c r="G15937" s="1">
        <v>30.736940000000001</v>
      </c>
      <c r="H15937" s="1">
        <v>76.678610000000006</v>
      </c>
      <c r="I15937" s="1">
        <v>0</v>
      </c>
    </row>
    <row r="15938" spans="6:9" x14ac:dyDescent="0.3">
      <c r="F15938" s="1" t="s">
        <v>16136</v>
      </c>
      <c r="G15938" s="1">
        <v>30.7669</v>
      </c>
      <c r="H15938" s="1">
        <v>76.678960000000004</v>
      </c>
      <c r="I15938" s="1">
        <v>40</v>
      </c>
    </row>
    <row r="15939" spans="6:9" x14ac:dyDescent="0.3">
      <c r="F15939" s="1" t="s">
        <v>16137</v>
      </c>
      <c r="G15939" s="1">
        <v>30.7669</v>
      </c>
      <c r="H15939" s="1">
        <v>76.678960000000004</v>
      </c>
      <c r="I15939" s="1">
        <v>160</v>
      </c>
    </row>
    <row r="15940" spans="6:9" x14ac:dyDescent="0.3">
      <c r="F15940" s="1" t="s">
        <v>16138</v>
      </c>
      <c r="G15940" s="1">
        <v>30.7669</v>
      </c>
      <c r="H15940" s="1">
        <v>76.678960000000004</v>
      </c>
      <c r="I15940" s="1">
        <v>260</v>
      </c>
    </row>
    <row r="15941" spans="6:9" x14ac:dyDescent="0.3">
      <c r="F15941" s="1" t="s">
        <v>16139</v>
      </c>
      <c r="G15941" s="1">
        <v>30.7669</v>
      </c>
      <c r="H15941" s="1">
        <v>76.678960000000004</v>
      </c>
      <c r="I15941" s="1">
        <v>320</v>
      </c>
    </row>
    <row r="15942" spans="6:9" x14ac:dyDescent="0.3">
      <c r="F15942" s="1" t="s">
        <v>16140</v>
      </c>
      <c r="G15942" s="1">
        <v>30.749790000000001</v>
      </c>
      <c r="H15942" s="1">
        <v>76.668949999999995</v>
      </c>
      <c r="I15942" s="1">
        <v>0</v>
      </c>
    </row>
    <row r="15943" spans="6:9" x14ac:dyDescent="0.3">
      <c r="F15943" s="1" t="s">
        <v>16141</v>
      </c>
      <c r="G15943" s="1">
        <v>30.749790000000001</v>
      </c>
      <c r="H15943" s="1">
        <v>76.668949999999995</v>
      </c>
      <c r="I15943" s="1">
        <v>110</v>
      </c>
    </row>
    <row r="15944" spans="6:9" x14ac:dyDescent="0.3">
      <c r="F15944" s="1" t="s">
        <v>16142</v>
      </c>
      <c r="G15944" s="1">
        <v>30.749790000000001</v>
      </c>
      <c r="H15944" s="1">
        <v>76.668949999999995</v>
      </c>
      <c r="I15944" s="1">
        <v>170</v>
      </c>
    </row>
    <row r="15945" spans="6:9" x14ac:dyDescent="0.3">
      <c r="F15945" s="1" t="s">
        <v>16143</v>
      </c>
      <c r="G15945" s="1">
        <v>30.723130000000001</v>
      </c>
      <c r="H15945" s="1">
        <v>76.64622</v>
      </c>
      <c r="I15945" s="1">
        <v>90</v>
      </c>
    </row>
    <row r="15946" spans="6:9" x14ac:dyDescent="0.3">
      <c r="F15946" s="1" t="s">
        <v>16144</v>
      </c>
      <c r="G15946" s="1">
        <v>30.723130000000001</v>
      </c>
      <c r="H15946" s="1">
        <v>76.64622</v>
      </c>
      <c r="I15946" s="1">
        <v>220</v>
      </c>
    </row>
    <row r="15947" spans="6:9" x14ac:dyDescent="0.3">
      <c r="F15947" s="1" t="s">
        <v>16145</v>
      </c>
      <c r="G15947" s="1">
        <v>30.723130000000001</v>
      </c>
      <c r="H15947" s="1">
        <v>76.64622</v>
      </c>
      <c r="I15947" s="1">
        <v>320</v>
      </c>
    </row>
    <row r="15948" spans="6:9" x14ac:dyDescent="0.3">
      <c r="F15948" s="1" t="s">
        <v>16146</v>
      </c>
      <c r="G15948" s="1">
        <v>30.747389999999999</v>
      </c>
      <c r="H15948" s="1">
        <v>76.631159999999994</v>
      </c>
      <c r="I15948" s="1">
        <v>0</v>
      </c>
    </row>
    <row r="15949" spans="6:9" x14ac:dyDescent="0.3">
      <c r="F15949" s="1" t="s">
        <v>16147</v>
      </c>
      <c r="G15949" s="1">
        <v>30.747389999999999</v>
      </c>
      <c r="H15949" s="1">
        <v>76.631159999999994</v>
      </c>
      <c r="I15949" s="1">
        <v>60</v>
      </c>
    </row>
    <row r="15950" spans="6:9" x14ac:dyDescent="0.3">
      <c r="F15950" s="1" t="s">
        <v>16148</v>
      </c>
      <c r="G15950" s="1">
        <v>30.747389999999999</v>
      </c>
      <c r="H15950" s="1">
        <v>76.631159999999994</v>
      </c>
      <c r="I15950" s="1">
        <v>280</v>
      </c>
    </row>
    <row r="15951" spans="6:9" x14ac:dyDescent="0.3">
      <c r="F15951" s="1" t="s">
        <v>16149</v>
      </c>
      <c r="G15951" s="1">
        <v>30.747389999999999</v>
      </c>
      <c r="H15951" s="1">
        <v>76.631159999999994</v>
      </c>
      <c r="I15951" s="1">
        <v>180</v>
      </c>
    </row>
    <row r="15952" spans="6:9" x14ac:dyDescent="0.3">
      <c r="F15952" s="1" t="s">
        <v>16150</v>
      </c>
      <c r="G15952" s="1">
        <v>30.747389999999999</v>
      </c>
      <c r="H15952" s="1">
        <v>76.631159999999994</v>
      </c>
      <c r="I15952" s="1">
        <v>100</v>
      </c>
    </row>
    <row r="15953" spans="6:9" x14ac:dyDescent="0.3">
      <c r="F15953" s="1" t="s">
        <v>16151</v>
      </c>
      <c r="G15953" s="1">
        <v>30.756129999999999</v>
      </c>
      <c r="H15953" s="1">
        <v>76.669849999999997</v>
      </c>
      <c r="I15953" s="1">
        <v>110</v>
      </c>
    </row>
    <row r="15954" spans="6:9" x14ac:dyDescent="0.3">
      <c r="F15954" s="1" t="s">
        <v>16152</v>
      </c>
      <c r="G15954" s="1">
        <v>30.756129999999999</v>
      </c>
      <c r="H15954" s="1">
        <v>76.669849999999997</v>
      </c>
      <c r="I15954" s="1">
        <v>250</v>
      </c>
    </row>
    <row r="15955" spans="6:9" x14ac:dyDescent="0.3">
      <c r="F15955" s="1" t="s">
        <v>16153</v>
      </c>
      <c r="G15955" s="1">
        <v>30.756129999999999</v>
      </c>
      <c r="H15955" s="1">
        <v>76.669849999999997</v>
      </c>
      <c r="I15955" s="1">
        <v>20</v>
      </c>
    </row>
    <row r="15956" spans="6:9" x14ac:dyDescent="0.3">
      <c r="F15956" s="1" t="s">
        <v>16154</v>
      </c>
      <c r="G15956" s="1">
        <v>30.756129999999999</v>
      </c>
      <c r="H15956" s="1">
        <v>76.669849999999997</v>
      </c>
      <c r="I15956" s="1">
        <v>50</v>
      </c>
    </row>
    <row r="15957" spans="6:9" x14ac:dyDescent="0.3">
      <c r="F15957" s="1" t="s">
        <v>16155</v>
      </c>
      <c r="G15957" s="1">
        <v>30.748840000000001</v>
      </c>
      <c r="H15957" s="1">
        <v>76.654640000000001</v>
      </c>
      <c r="I15957" s="1">
        <v>50</v>
      </c>
    </row>
    <row r="15958" spans="6:9" x14ac:dyDescent="0.3">
      <c r="F15958" s="1" t="s">
        <v>16156</v>
      </c>
      <c r="G15958" s="1">
        <v>30.748840000000001</v>
      </c>
      <c r="H15958" s="1">
        <v>76.654640000000001</v>
      </c>
      <c r="I15958" s="1">
        <v>150</v>
      </c>
    </row>
    <row r="15959" spans="6:9" x14ac:dyDescent="0.3">
      <c r="F15959" s="1" t="s">
        <v>16157</v>
      </c>
      <c r="G15959" s="1">
        <v>30.748840000000001</v>
      </c>
      <c r="H15959" s="1">
        <v>76.654640000000001</v>
      </c>
      <c r="I15959" s="1">
        <v>300</v>
      </c>
    </row>
    <row r="15960" spans="6:9" x14ac:dyDescent="0.3">
      <c r="F15960" s="1" t="s">
        <v>16158</v>
      </c>
      <c r="G15960" s="1">
        <v>30.748840000000001</v>
      </c>
      <c r="H15960" s="1">
        <v>76.654640000000001</v>
      </c>
      <c r="I15960" s="1">
        <v>330</v>
      </c>
    </row>
    <row r="15961" spans="6:9" x14ac:dyDescent="0.3">
      <c r="F15961" s="1" t="s">
        <v>16159</v>
      </c>
      <c r="G15961" s="1">
        <v>30.760339999999999</v>
      </c>
      <c r="H15961" s="1">
        <v>76.664569999999998</v>
      </c>
      <c r="I15961" s="1">
        <v>0</v>
      </c>
    </row>
    <row r="15962" spans="6:9" x14ac:dyDescent="0.3">
      <c r="F15962" s="1" t="s">
        <v>16160</v>
      </c>
      <c r="G15962" s="1">
        <v>30.760339999999999</v>
      </c>
      <c r="H15962" s="1">
        <v>76.664569999999998</v>
      </c>
      <c r="I15962" s="1">
        <v>120</v>
      </c>
    </row>
    <row r="15963" spans="6:9" x14ac:dyDescent="0.3">
      <c r="F15963" s="1" t="s">
        <v>16161</v>
      </c>
      <c r="G15963" s="1">
        <v>30.760339999999999</v>
      </c>
      <c r="H15963" s="1">
        <v>76.664569999999998</v>
      </c>
      <c r="I15963" s="1">
        <v>280</v>
      </c>
    </row>
    <row r="15964" spans="6:9" x14ac:dyDescent="0.3">
      <c r="F15964" s="1" t="s">
        <v>16162</v>
      </c>
      <c r="G15964" s="1">
        <v>30.737279999999998</v>
      </c>
      <c r="H15964" s="1">
        <v>76.679119999999998</v>
      </c>
      <c r="I15964" s="1">
        <v>350</v>
      </c>
    </row>
    <row r="15965" spans="6:9" x14ac:dyDescent="0.3">
      <c r="F15965" s="1" t="s">
        <v>16163</v>
      </c>
      <c r="G15965" s="1">
        <v>30.737279999999998</v>
      </c>
      <c r="H15965" s="1">
        <v>76.679119999999998</v>
      </c>
      <c r="I15965" s="1">
        <v>60</v>
      </c>
    </row>
    <row r="15966" spans="6:9" x14ac:dyDescent="0.3">
      <c r="F15966" s="1" t="s">
        <v>16164</v>
      </c>
      <c r="G15966" s="1">
        <v>30.737279999999998</v>
      </c>
      <c r="H15966" s="1">
        <v>76.679119999999998</v>
      </c>
      <c r="I15966" s="1">
        <v>150</v>
      </c>
    </row>
    <row r="15967" spans="6:9" x14ac:dyDescent="0.3">
      <c r="F15967" s="1" t="s">
        <v>16165</v>
      </c>
      <c r="G15967" s="1">
        <v>30.737279999999998</v>
      </c>
      <c r="H15967" s="1">
        <v>76.679119999999998</v>
      </c>
      <c r="I15967" s="1">
        <v>240</v>
      </c>
    </row>
    <row r="15968" spans="6:9" x14ac:dyDescent="0.3">
      <c r="F15968" s="1" t="s">
        <v>16166</v>
      </c>
      <c r="G15968" s="1">
        <v>30.74841</v>
      </c>
      <c r="H15968" s="1">
        <v>76.625349999999997</v>
      </c>
      <c r="I15968" s="1">
        <v>80</v>
      </c>
    </row>
    <row r="15969" spans="6:9" x14ac:dyDescent="0.3">
      <c r="F15969" s="1" t="s">
        <v>16167</v>
      </c>
      <c r="G15969" s="1">
        <v>30.74841</v>
      </c>
      <c r="H15969" s="1">
        <v>76.625349999999997</v>
      </c>
      <c r="I15969" s="1">
        <v>180</v>
      </c>
    </row>
    <row r="15970" spans="6:9" x14ac:dyDescent="0.3">
      <c r="F15970" s="1" t="s">
        <v>16168</v>
      </c>
      <c r="G15970" s="1">
        <v>30.74841</v>
      </c>
      <c r="H15970" s="1">
        <v>76.625349999999997</v>
      </c>
      <c r="I15970" s="1">
        <v>320</v>
      </c>
    </row>
    <row r="15971" spans="6:9" x14ac:dyDescent="0.3">
      <c r="F15971" s="1" t="s">
        <v>81</v>
      </c>
      <c r="G15971" s="1">
        <v>30.73068</v>
      </c>
      <c r="H15971" s="1">
        <v>76.663349999999994</v>
      </c>
      <c r="I15971" s="1">
        <v>0</v>
      </c>
    </row>
    <row r="15972" spans="6:9" x14ac:dyDescent="0.3">
      <c r="F15972" s="1" t="s">
        <v>83</v>
      </c>
      <c r="G15972" s="1">
        <v>30.73068</v>
      </c>
      <c r="H15972" s="1">
        <v>76.663349999999994</v>
      </c>
      <c r="I15972" s="1">
        <v>110</v>
      </c>
    </row>
    <row r="15973" spans="6:9" x14ac:dyDescent="0.3">
      <c r="F15973" s="1" t="s">
        <v>85</v>
      </c>
      <c r="G15973" s="1">
        <v>30.73068</v>
      </c>
      <c r="H15973" s="1">
        <v>76.663349999999994</v>
      </c>
      <c r="I15973" s="1">
        <v>240</v>
      </c>
    </row>
    <row r="15974" spans="6:9" x14ac:dyDescent="0.3">
      <c r="F15974" s="1" t="s">
        <v>16169</v>
      </c>
      <c r="G15974" s="1">
        <v>30.73068</v>
      </c>
      <c r="H15974" s="1">
        <v>76.663349999999994</v>
      </c>
      <c r="I15974" s="1">
        <v>30</v>
      </c>
    </row>
    <row r="15975" spans="6:9" x14ac:dyDescent="0.3">
      <c r="F15975" s="1" t="s">
        <v>16170</v>
      </c>
      <c r="G15975" s="1">
        <v>30.73068</v>
      </c>
      <c r="H15975" s="1">
        <v>76.663349999999994</v>
      </c>
      <c r="I15975" s="1">
        <v>140</v>
      </c>
    </row>
    <row r="15976" spans="6:9" x14ac:dyDescent="0.3">
      <c r="F15976" s="1" t="s">
        <v>16171</v>
      </c>
      <c r="G15976" s="1">
        <v>30.733640000000001</v>
      </c>
      <c r="H15976" s="1">
        <v>76.654020000000003</v>
      </c>
      <c r="I15976" s="1">
        <v>30</v>
      </c>
    </row>
    <row r="15977" spans="6:9" x14ac:dyDescent="0.3">
      <c r="F15977" s="1" t="s">
        <v>16172</v>
      </c>
      <c r="G15977" s="1">
        <v>30.733640000000001</v>
      </c>
      <c r="H15977" s="1">
        <v>76.654020000000003</v>
      </c>
      <c r="I15977" s="1">
        <v>110</v>
      </c>
    </row>
    <row r="15978" spans="6:9" x14ac:dyDescent="0.3">
      <c r="F15978" s="1" t="s">
        <v>16173</v>
      </c>
      <c r="G15978" s="1">
        <v>30.733640000000001</v>
      </c>
      <c r="H15978" s="1">
        <v>76.654020000000003</v>
      </c>
      <c r="I15978" s="1">
        <v>310</v>
      </c>
    </row>
    <row r="15979" spans="6:9" x14ac:dyDescent="0.3">
      <c r="F15979" s="1" t="s">
        <v>16174</v>
      </c>
      <c r="G15979" s="1">
        <v>30.75217</v>
      </c>
      <c r="H15979" s="1">
        <v>76.648319999999998</v>
      </c>
      <c r="I15979" s="1">
        <v>0</v>
      </c>
    </row>
    <row r="15980" spans="6:9" x14ac:dyDescent="0.3">
      <c r="F15980" s="1" t="s">
        <v>16175</v>
      </c>
      <c r="G15980" s="1">
        <v>30.75217</v>
      </c>
      <c r="H15980" s="1">
        <v>76.648319999999998</v>
      </c>
      <c r="I15980" s="1">
        <v>120</v>
      </c>
    </row>
    <row r="15981" spans="6:9" x14ac:dyDescent="0.3">
      <c r="F15981" s="1" t="s">
        <v>16176</v>
      </c>
      <c r="G15981" s="1">
        <v>30.75217</v>
      </c>
      <c r="H15981" s="1">
        <v>76.648319999999998</v>
      </c>
      <c r="I15981" s="1">
        <v>170</v>
      </c>
    </row>
    <row r="15982" spans="6:9" x14ac:dyDescent="0.3">
      <c r="F15982" s="1" t="s">
        <v>16177</v>
      </c>
      <c r="G15982" s="1">
        <v>30.734999999999999</v>
      </c>
      <c r="H15982" s="1">
        <v>76.646799999999999</v>
      </c>
      <c r="I15982" s="1">
        <v>60</v>
      </c>
    </row>
    <row r="15983" spans="6:9" x14ac:dyDescent="0.3">
      <c r="F15983" s="1" t="s">
        <v>16178</v>
      </c>
      <c r="G15983" s="1">
        <v>30.734999999999999</v>
      </c>
      <c r="H15983" s="1">
        <v>76.646799999999999</v>
      </c>
      <c r="I15983" s="1">
        <v>130</v>
      </c>
    </row>
    <row r="15984" spans="6:9" x14ac:dyDescent="0.3">
      <c r="F15984" s="1" t="s">
        <v>16179</v>
      </c>
      <c r="G15984" s="1">
        <v>30.734999999999999</v>
      </c>
      <c r="H15984" s="1">
        <v>76.646799999999999</v>
      </c>
      <c r="I15984" s="1">
        <v>300</v>
      </c>
    </row>
    <row r="15985" spans="6:9" x14ac:dyDescent="0.3">
      <c r="F15985" s="1" t="s">
        <v>16180</v>
      </c>
      <c r="G15985" s="1">
        <v>30.73265</v>
      </c>
      <c r="H15985" s="1">
        <v>76.647589999999994</v>
      </c>
      <c r="I15985" s="1">
        <v>80</v>
      </c>
    </row>
    <row r="15986" spans="6:9" x14ac:dyDescent="0.3">
      <c r="F15986" s="1" t="s">
        <v>16181</v>
      </c>
      <c r="G15986" s="1">
        <v>30.73265</v>
      </c>
      <c r="H15986" s="1">
        <v>76.647589999999994</v>
      </c>
      <c r="I15986" s="1">
        <v>180</v>
      </c>
    </row>
    <row r="15987" spans="6:9" x14ac:dyDescent="0.3">
      <c r="F15987" s="1" t="s">
        <v>16182</v>
      </c>
      <c r="G15987" s="1">
        <v>30.73265</v>
      </c>
      <c r="H15987" s="1">
        <v>76.647589999999994</v>
      </c>
      <c r="I15987" s="1">
        <v>290</v>
      </c>
    </row>
    <row r="15988" spans="6:9" x14ac:dyDescent="0.3">
      <c r="F15988" s="1" t="s">
        <v>16183</v>
      </c>
      <c r="G15988" s="1">
        <v>30.730550000000001</v>
      </c>
      <c r="H15988" s="1">
        <v>76.648449999999997</v>
      </c>
      <c r="I15988" s="1">
        <v>30</v>
      </c>
    </row>
    <row r="15989" spans="6:9" x14ac:dyDescent="0.3">
      <c r="F15989" s="1" t="s">
        <v>16184</v>
      </c>
      <c r="G15989" s="1">
        <v>30.730550000000001</v>
      </c>
      <c r="H15989" s="1">
        <v>76.648449999999997</v>
      </c>
      <c r="I15989" s="1">
        <v>130</v>
      </c>
    </row>
    <row r="15990" spans="6:9" x14ac:dyDescent="0.3">
      <c r="F15990" s="1" t="s">
        <v>16185</v>
      </c>
      <c r="G15990" s="1">
        <v>30.730550000000001</v>
      </c>
      <c r="H15990" s="1">
        <v>76.648449999999997</v>
      </c>
      <c r="I15990" s="1">
        <v>230</v>
      </c>
    </row>
    <row r="15991" spans="6:9" x14ac:dyDescent="0.3">
      <c r="F15991" s="1" t="s">
        <v>16186</v>
      </c>
      <c r="G15991" s="1">
        <v>30.730550000000001</v>
      </c>
      <c r="H15991" s="1">
        <v>76.648449999999997</v>
      </c>
      <c r="I15991" s="1">
        <v>280</v>
      </c>
    </row>
    <row r="15992" spans="6:9" x14ac:dyDescent="0.3">
      <c r="F15992" s="1" t="s">
        <v>16187</v>
      </c>
      <c r="G15992" s="1">
        <v>30.745480000000001</v>
      </c>
      <c r="H15992" s="1">
        <v>76.673190000000005</v>
      </c>
      <c r="I15992" s="1">
        <v>320</v>
      </c>
    </row>
    <row r="15993" spans="6:9" x14ac:dyDescent="0.3">
      <c r="F15993" s="1" t="s">
        <v>16188</v>
      </c>
      <c r="G15993" s="1">
        <v>30.745480000000001</v>
      </c>
      <c r="H15993" s="1">
        <v>76.673190000000005</v>
      </c>
      <c r="I15993" s="1">
        <v>110</v>
      </c>
    </row>
    <row r="15994" spans="6:9" x14ac:dyDescent="0.3">
      <c r="F15994" s="1" t="s">
        <v>16189</v>
      </c>
      <c r="G15994" s="1">
        <v>30.745480000000001</v>
      </c>
      <c r="H15994" s="1">
        <v>76.673190000000005</v>
      </c>
      <c r="I15994" s="1">
        <v>210</v>
      </c>
    </row>
    <row r="15995" spans="6:9" x14ac:dyDescent="0.3">
      <c r="F15995" s="1" t="s">
        <v>16190</v>
      </c>
      <c r="G15995" s="1">
        <v>30.720140000000001</v>
      </c>
      <c r="H15995" s="1">
        <v>76.652680000000004</v>
      </c>
      <c r="I15995" s="1">
        <v>0</v>
      </c>
    </row>
    <row r="15996" spans="6:9" x14ac:dyDescent="0.3">
      <c r="F15996" s="1" t="s">
        <v>16191</v>
      </c>
      <c r="G15996" s="1">
        <v>30.720140000000001</v>
      </c>
      <c r="H15996" s="1">
        <v>76.652680000000004</v>
      </c>
      <c r="I15996" s="1">
        <v>70</v>
      </c>
    </row>
    <row r="15997" spans="6:9" x14ac:dyDescent="0.3">
      <c r="F15997" s="1" t="s">
        <v>16192</v>
      </c>
      <c r="G15997" s="1">
        <v>30.720140000000001</v>
      </c>
      <c r="H15997" s="1">
        <v>76.652680000000004</v>
      </c>
      <c r="I15997" s="1">
        <v>160</v>
      </c>
    </row>
    <row r="15998" spans="6:9" x14ac:dyDescent="0.3">
      <c r="F15998" s="1" t="s">
        <v>16193</v>
      </c>
      <c r="G15998" s="1">
        <v>30.720140000000001</v>
      </c>
      <c r="H15998" s="1">
        <v>76.652680000000004</v>
      </c>
      <c r="I15998" s="1">
        <v>220</v>
      </c>
    </row>
    <row r="15999" spans="6:9" x14ac:dyDescent="0.3">
      <c r="F15999" s="1" t="s">
        <v>16194</v>
      </c>
      <c r="G15999" s="1">
        <v>30.737030000000001</v>
      </c>
      <c r="H15999" s="1">
        <v>76.66489</v>
      </c>
      <c r="I15999" s="1">
        <v>100</v>
      </c>
    </row>
    <row r="16000" spans="6:9" x14ac:dyDescent="0.3">
      <c r="F16000" s="1" t="s">
        <v>16195</v>
      </c>
      <c r="G16000" s="1">
        <v>30.737030000000001</v>
      </c>
      <c r="H16000" s="1">
        <v>76.66489</v>
      </c>
      <c r="I16000" s="1">
        <v>230</v>
      </c>
    </row>
    <row r="16001" spans="6:9" x14ac:dyDescent="0.3">
      <c r="F16001" s="1" t="s">
        <v>16196</v>
      </c>
      <c r="G16001" s="1">
        <v>30.737030000000001</v>
      </c>
      <c r="H16001" s="1">
        <v>76.66489</v>
      </c>
      <c r="I16001" s="1">
        <v>320</v>
      </c>
    </row>
    <row r="16002" spans="6:9" x14ac:dyDescent="0.3">
      <c r="F16002" s="1" t="s">
        <v>16197</v>
      </c>
      <c r="G16002" s="1">
        <v>30.742830000000001</v>
      </c>
      <c r="H16002" s="1">
        <v>76.639179999999996</v>
      </c>
      <c r="I16002" s="1">
        <v>0</v>
      </c>
    </row>
    <row r="16003" spans="6:9" x14ac:dyDescent="0.3">
      <c r="F16003" s="1" t="s">
        <v>16198</v>
      </c>
      <c r="G16003" s="1">
        <v>30.742830000000001</v>
      </c>
      <c r="H16003" s="1">
        <v>76.639179999999996</v>
      </c>
      <c r="I16003" s="1">
        <v>120</v>
      </c>
    </row>
    <row r="16004" spans="6:9" x14ac:dyDescent="0.3">
      <c r="F16004" s="1" t="s">
        <v>16199</v>
      </c>
      <c r="G16004" s="1">
        <v>30.742830000000001</v>
      </c>
      <c r="H16004" s="1">
        <v>76.639179999999996</v>
      </c>
      <c r="I16004" s="1">
        <v>240</v>
      </c>
    </row>
    <row r="16005" spans="6:9" x14ac:dyDescent="0.3">
      <c r="F16005" s="1" t="s">
        <v>16200</v>
      </c>
      <c r="G16005" s="1">
        <v>30.736460000000001</v>
      </c>
      <c r="H16005" s="1">
        <v>76.639780000000002</v>
      </c>
      <c r="I16005" s="1">
        <v>70</v>
      </c>
    </row>
    <row r="16006" spans="6:9" x14ac:dyDescent="0.3">
      <c r="F16006" s="1" t="s">
        <v>16201</v>
      </c>
      <c r="G16006" s="1">
        <v>30.736460000000001</v>
      </c>
      <c r="H16006" s="1">
        <v>76.639780000000002</v>
      </c>
      <c r="I16006" s="1">
        <v>250</v>
      </c>
    </row>
    <row r="16007" spans="6:9" x14ac:dyDescent="0.3">
      <c r="F16007" s="1" t="s">
        <v>16202</v>
      </c>
      <c r="G16007" s="1">
        <v>30.736460000000001</v>
      </c>
      <c r="H16007" s="1">
        <v>76.639780000000002</v>
      </c>
      <c r="I16007" s="1">
        <v>330</v>
      </c>
    </row>
    <row r="16008" spans="6:9" x14ac:dyDescent="0.3">
      <c r="F16008" s="1" t="s">
        <v>16203</v>
      </c>
      <c r="G16008" s="1">
        <v>30.74654</v>
      </c>
      <c r="H16008" s="1">
        <v>76.660889999999995</v>
      </c>
      <c r="I16008" s="1">
        <v>0</v>
      </c>
    </row>
    <row r="16009" spans="6:9" x14ac:dyDescent="0.3">
      <c r="F16009" s="1" t="s">
        <v>16204</v>
      </c>
      <c r="G16009" s="1">
        <v>30.74654</v>
      </c>
      <c r="H16009" s="1">
        <v>76.660889999999995</v>
      </c>
      <c r="I16009" s="1">
        <v>110</v>
      </c>
    </row>
    <row r="16010" spans="6:9" x14ac:dyDescent="0.3">
      <c r="F16010" s="1" t="s">
        <v>16205</v>
      </c>
      <c r="G16010" s="1">
        <v>30.74654</v>
      </c>
      <c r="H16010" s="1">
        <v>76.660889999999995</v>
      </c>
      <c r="I16010" s="1">
        <v>170</v>
      </c>
    </row>
    <row r="16011" spans="6:9" x14ac:dyDescent="0.3">
      <c r="F16011" s="1" t="s">
        <v>16206</v>
      </c>
      <c r="G16011" s="1">
        <v>30.74654</v>
      </c>
      <c r="H16011" s="1">
        <v>76.660889999999995</v>
      </c>
      <c r="I16011" s="1">
        <v>230</v>
      </c>
    </row>
    <row r="16012" spans="6:9" x14ac:dyDescent="0.3">
      <c r="F16012" s="1" t="s">
        <v>16207</v>
      </c>
      <c r="G16012" s="1">
        <v>30.745170000000002</v>
      </c>
      <c r="H16012" s="1">
        <v>76.637569999999997</v>
      </c>
      <c r="I16012" s="1">
        <v>10</v>
      </c>
    </row>
    <row r="16013" spans="6:9" x14ac:dyDescent="0.3">
      <c r="F16013" s="1" t="s">
        <v>16208</v>
      </c>
      <c r="G16013" s="1">
        <v>30.745170000000002</v>
      </c>
      <c r="H16013" s="1">
        <v>76.637569999999997</v>
      </c>
      <c r="I16013" s="1">
        <v>100</v>
      </c>
    </row>
    <row r="16014" spans="6:9" x14ac:dyDescent="0.3">
      <c r="F16014" s="1" t="s">
        <v>16209</v>
      </c>
      <c r="G16014" s="1">
        <v>30.745170000000002</v>
      </c>
      <c r="H16014" s="1">
        <v>76.637569999999997</v>
      </c>
      <c r="I16014" s="1">
        <v>250</v>
      </c>
    </row>
    <row r="16015" spans="6:9" x14ac:dyDescent="0.3">
      <c r="F16015" s="1" t="s">
        <v>16210</v>
      </c>
      <c r="G16015" s="1">
        <v>30.742850000000001</v>
      </c>
      <c r="H16015" s="1">
        <v>76.643749999999997</v>
      </c>
      <c r="I16015" s="1">
        <v>0</v>
      </c>
    </row>
    <row r="16016" spans="6:9" x14ac:dyDescent="0.3">
      <c r="F16016" s="1" t="s">
        <v>16211</v>
      </c>
      <c r="G16016" s="1">
        <v>30.742850000000001</v>
      </c>
      <c r="H16016" s="1">
        <v>76.643749999999997</v>
      </c>
      <c r="I16016" s="1">
        <v>60</v>
      </c>
    </row>
    <row r="16017" spans="6:9" x14ac:dyDescent="0.3">
      <c r="F16017" s="1" t="s">
        <v>16212</v>
      </c>
      <c r="G16017" s="1">
        <v>30.742850000000001</v>
      </c>
      <c r="H16017" s="1">
        <v>76.643749999999997</v>
      </c>
      <c r="I16017" s="1">
        <v>300</v>
      </c>
    </row>
    <row r="16018" spans="6:9" x14ac:dyDescent="0.3">
      <c r="F16018" s="1" t="s">
        <v>16213</v>
      </c>
      <c r="G16018" s="1">
        <v>30.732340000000001</v>
      </c>
      <c r="H16018" s="1">
        <v>76.669039999999995</v>
      </c>
      <c r="I16018" s="1">
        <v>40</v>
      </c>
    </row>
    <row r="16019" spans="6:9" x14ac:dyDescent="0.3">
      <c r="F16019" s="1" t="s">
        <v>16214</v>
      </c>
      <c r="G16019" s="1">
        <v>30.732340000000001</v>
      </c>
      <c r="H16019" s="1">
        <v>76.669039999999995</v>
      </c>
      <c r="I16019" s="1">
        <v>170</v>
      </c>
    </row>
    <row r="16020" spans="6:9" x14ac:dyDescent="0.3">
      <c r="F16020" s="1" t="s">
        <v>16215</v>
      </c>
      <c r="G16020" s="1">
        <v>30.732340000000001</v>
      </c>
      <c r="H16020" s="1">
        <v>76.669039999999995</v>
      </c>
      <c r="I16020" s="1">
        <v>210</v>
      </c>
    </row>
    <row r="16021" spans="6:9" x14ac:dyDescent="0.3">
      <c r="F16021" s="1" t="s">
        <v>16216</v>
      </c>
      <c r="G16021" s="1">
        <v>30.732340000000001</v>
      </c>
      <c r="H16021" s="1">
        <v>76.669039999999995</v>
      </c>
      <c r="I16021" s="1">
        <v>70</v>
      </c>
    </row>
    <row r="16022" spans="6:9" x14ac:dyDescent="0.3">
      <c r="F16022" s="1" t="s">
        <v>16217</v>
      </c>
      <c r="G16022" s="1">
        <v>30.732340000000001</v>
      </c>
      <c r="H16022" s="1">
        <v>76.669039999999995</v>
      </c>
      <c r="I16022" s="1">
        <v>140</v>
      </c>
    </row>
    <row r="16023" spans="6:9" x14ac:dyDescent="0.3">
      <c r="F16023" s="1" t="s">
        <v>285</v>
      </c>
      <c r="G16023" s="1">
        <v>30.715920000000001</v>
      </c>
      <c r="H16023" s="1">
        <v>76.651849999999996</v>
      </c>
      <c r="I16023" s="1">
        <v>70</v>
      </c>
    </row>
    <row r="16024" spans="6:9" x14ac:dyDescent="0.3">
      <c r="F16024" s="1" t="s">
        <v>287</v>
      </c>
      <c r="G16024" s="1">
        <v>30.715920000000001</v>
      </c>
      <c r="H16024" s="1">
        <v>76.651849999999996</v>
      </c>
      <c r="I16024" s="1">
        <v>130</v>
      </c>
    </row>
    <row r="16025" spans="6:9" x14ac:dyDescent="0.3">
      <c r="F16025" s="1" t="s">
        <v>289</v>
      </c>
      <c r="G16025" s="1">
        <v>30.715920000000001</v>
      </c>
      <c r="H16025" s="1">
        <v>76.651849999999996</v>
      </c>
      <c r="I16025" s="1">
        <v>230</v>
      </c>
    </row>
    <row r="16026" spans="6:9" x14ac:dyDescent="0.3">
      <c r="F16026" s="1" t="s">
        <v>16218</v>
      </c>
      <c r="G16026" s="1">
        <v>30.715920000000001</v>
      </c>
      <c r="H16026" s="1">
        <v>76.651849999999996</v>
      </c>
      <c r="I16026" s="1">
        <v>320</v>
      </c>
    </row>
    <row r="16027" spans="6:9" x14ac:dyDescent="0.3">
      <c r="F16027" s="1" t="s">
        <v>16219</v>
      </c>
      <c r="G16027" s="1">
        <v>30.715920000000001</v>
      </c>
      <c r="H16027" s="1">
        <v>76.651849999999996</v>
      </c>
      <c r="I16027" s="1">
        <v>350</v>
      </c>
    </row>
    <row r="16028" spans="6:9" x14ac:dyDescent="0.3">
      <c r="F16028" s="1" t="s">
        <v>16220</v>
      </c>
      <c r="G16028" s="1">
        <v>30.816459999999999</v>
      </c>
      <c r="H16028" s="1">
        <v>75.242459999999994</v>
      </c>
      <c r="I16028" s="1">
        <v>100</v>
      </c>
    </row>
    <row r="16029" spans="6:9" x14ac:dyDescent="0.3">
      <c r="F16029" s="1" t="s">
        <v>16221</v>
      </c>
      <c r="G16029" s="1">
        <v>30.816459999999999</v>
      </c>
      <c r="H16029" s="1">
        <v>75.242459999999994</v>
      </c>
      <c r="I16029" s="1">
        <v>210</v>
      </c>
    </row>
    <row r="16030" spans="6:9" x14ac:dyDescent="0.3">
      <c r="F16030" s="1" t="s">
        <v>16222</v>
      </c>
      <c r="G16030" s="1">
        <v>30.816459999999999</v>
      </c>
      <c r="H16030" s="1">
        <v>75.242459999999994</v>
      </c>
      <c r="I16030" s="1">
        <v>280</v>
      </c>
    </row>
    <row r="16031" spans="6:9" x14ac:dyDescent="0.3">
      <c r="F16031" s="1" t="s">
        <v>16223</v>
      </c>
      <c r="G16031" s="1">
        <v>30.392009999999999</v>
      </c>
      <c r="H16031" s="1">
        <v>75.821669999999997</v>
      </c>
      <c r="I16031" s="1">
        <v>20</v>
      </c>
    </row>
    <row r="16032" spans="6:9" x14ac:dyDescent="0.3">
      <c r="F16032" s="1" t="s">
        <v>16224</v>
      </c>
      <c r="G16032" s="1">
        <v>30.392009999999999</v>
      </c>
      <c r="H16032" s="1">
        <v>75.821669999999997</v>
      </c>
      <c r="I16032" s="1">
        <v>110</v>
      </c>
    </row>
    <row r="16033" spans="6:9" x14ac:dyDescent="0.3">
      <c r="F16033" s="1" t="s">
        <v>16225</v>
      </c>
      <c r="G16033" s="1">
        <v>30.392009999999999</v>
      </c>
      <c r="H16033" s="1">
        <v>75.821669999999997</v>
      </c>
      <c r="I16033" s="1">
        <v>260</v>
      </c>
    </row>
    <row r="16034" spans="6:9" x14ac:dyDescent="0.3">
      <c r="F16034" s="1" t="s">
        <v>16226</v>
      </c>
      <c r="G16034" s="1">
        <v>31.61825</v>
      </c>
      <c r="H16034" s="1">
        <v>74.729680000000002</v>
      </c>
      <c r="I16034" s="1">
        <v>10</v>
      </c>
    </row>
    <row r="16035" spans="6:9" x14ac:dyDescent="0.3">
      <c r="F16035" s="1" t="s">
        <v>16227</v>
      </c>
      <c r="G16035" s="1">
        <v>31.61825</v>
      </c>
      <c r="H16035" s="1">
        <v>74.729680000000002</v>
      </c>
      <c r="I16035" s="1">
        <v>80</v>
      </c>
    </row>
    <row r="16036" spans="6:9" x14ac:dyDescent="0.3">
      <c r="F16036" s="1" t="s">
        <v>16228</v>
      </c>
      <c r="G16036" s="1">
        <v>31.61825</v>
      </c>
      <c r="H16036" s="1">
        <v>74.729680000000002</v>
      </c>
      <c r="I16036" s="1">
        <v>290</v>
      </c>
    </row>
    <row r="16037" spans="6:9" x14ac:dyDescent="0.3">
      <c r="F16037" s="1" t="s">
        <v>16229</v>
      </c>
      <c r="G16037" s="1">
        <v>31.61825</v>
      </c>
      <c r="H16037" s="1">
        <v>74.729680000000002</v>
      </c>
      <c r="I16037" s="1">
        <v>190</v>
      </c>
    </row>
    <row r="16038" spans="6:9" x14ac:dyDescent="0.3">
      <c r="F16038" s="1" t="s">
        <v>16230</v>
      </c>
      <c r="G16038" s="1">
        <v>31.616499999999998</v>
      </c>
      <c r="H16038" s="1">
        <v>74.714100000000002</v>
      </c>
      <c r="I16038" s="1">
        <v>60</v>
      </c>
    </row>
    <row r="16039" spans="6:9" x14ac:dyDescent="0.3">
      <c r="F16039" s="1" t="s">
        <v>16231</v>
      </c>
      <c r="G16039" s="1">
        <v>31.616499999999998</v>
      </c>
      <c r="H16039" s="1">
        <v>74.714100000000002</v>
      </c>
      <c r="I16039" s="1">
        <v>140</v>
      </c>
    </row>
    <row r="16040" spans="6:9" x14ac:dyDescent="0.3">
      <c r="F16040" s="1" t="s">
        <v>16232</v>
      </c>
      <c r="G16040" s="1">
        <v>31.616499999999998</v>
      </c>
      <c r="H16040" s="1">
        <v>74.714100000000002</v>
      </c>
      <c r="I16040" s="1">
        <v>250</v>
      </c>
    </row>
    <row r="16041" spans="6:9" x14ac:dyDescent="0.3">
      <c r="F16041" s="1" t="s">
        <v>16233</v>
      </c>
      <c r="G16041" s="1">
        <v>30.51727</v>
      </c>
      <c r="H16041" s="1">
        <v>75.318309999999997</v>
      </c>
      <c r="I16041" s="1">
        <v>0</v>
      </c>
    </row>
    <row r="16042" spans="6:9" x14ac:dyDescent="0.3">
      <c r="F16042" s="1" t="s">
        <v>16234</v>
      </c>
      <c r="G16042" s="1">
        <v>30.51727</v>
      </c>
      <c r="H16042" s="1">
        <v>75.318309999999997</v>
      </c>
      <c r="I16042" s="1">
        <v>170</v>
      </c>
    </row>
    <row r="16043" spans="6:9" x14ac:dyDescent="0.3">
      <c r="F16043" s="1" t="s">
        <v>16235</v>
      </c>
      <c r="G16043" s="1">
        <v>30.51727</v>
      </c>
      <c r="H16043" s="1">
        <v>75.318309999999997</v>
      </c>
      <c r="I16043" s="1">
        <v>240</v>
      </c>
    </row>
    <row r="16044" spans="6:9" x14ac:dyDescent="0.3">
      <c r="F16044" s="1" t="s">
        <v>16236</v>
      </c>
      <c r="G16044" s="1">
        <v>30.51727</v>
      </c>
      <c r="H16044" s="1">
        <v>75.318309999999997</v>
      </c>
      <c r="I16044" s="1">
        <v>30</v>
      </c>
    </row>
    <row r="16045" spans="6:9" x14ac:dyDescent="0.3">
      <c r="F16045" s="1" t="s">
        <v>16237</v>
      </c>
      <c r="G16045" s="1">
        <v>31.52084</v>
      </c>
      <c r="H16045" s="1">
        <v>75.485420000000005</v>
      </c>
      <c r="I16045" s="1">
        <v>330</v>
      </c>
    </row>
    <row r="16046" spans="6:9" x14ac:dyDescent="0.3">
      <c r="F16046" s="1" t="s">
        <v>16238</v>
      </c>
      <c r="G16046" s="1">
        <v>31.52084</v>
      </c>
      <c r="H16046" s="1">
        <v>75.485420000000005</v>
      </c>
      <c r="I16046" s="1">
        <v>10</v>
      </c>
    </row>
    <row r="16047" spans="6:9" x14ac:dyDescent="0.3">
      <c r="F16047" s="1" t="s">
        <v>16239</v>
      </c>
      <c r="G16047" s="1">
        <v>31.52084</v>
      </c>
      <c r="H16047" s="1">
        <v>75.485420000000005</v>
      </c>
      <c r="I16047" s="1">
        <v>230</v>
      </c>
    </row>
    <row r="16048" spans="6:9" x14ac:dyDescent="0.3">
      <c r="F16048" s="1" t="s">
        <v>16240</v>
      </c>
      <c r="G16048" s="1">
        <v>31.52084</v>
      </c>
      <c r="H16048" s="1">
        <v>75.485420000000005</v>
      </c>
      <c r="I16048" s="1">
        <v>40</v>
      </c>
    </row>
    <row r="16049" spans="6:9" x14ac:dyDescent="0.3">
      <c r="F16049" s="1" t="s">
        <v>16241</v>
      </c>
      <c r="G16049" s="1">
        <v>30.240760000000002</v>
      </c>
      <c r="H16049" s="1">
        <v>74.923299999999998</v>
      </c>
      <c r="I16049" s="1">
        <v>110</v>
      </c>
    </row>
    <row r="16050" spans="6:9" x14ac:dyDescent="0.3">
      <c r="F16050" s="1" t="s">
        <v>16242</v>
      </c>
      <c r="G16050" s="1">
        <v>30.240760000000002</v>
      </c>
      <c r="H16050" s="1">
        <v>74.923299999999998</v>
      </c>
      <c r="I16050" s="1">
        <v>220</v>
      </c>
    </row>
    <row r="16051" spans="6:9" x14ac:dyDescent="0.3">
      <c r="F16051" s="1" t="s">
        <v>16243</v>
      </c>
      <c r="G16051" s="1">
        <v>30.240760000000002</v>
      </c>
      <c r="H16051" s="1">
        <v>74.923299999999998</v>
      </c>
      <c r="I16051" s="1">
        <v>280</v>
      </c>
    </row>
    <row r="16052" spans="6:9" x14ac:dyDescent="0.3">
      <c r="F16052" s="1" t="s">
        <v>16244</v>
      </c>
      <c r="G16052" s="1">
        <v>30.02675</v>
      </c>
      <c r="H16052" s="1">
        <v>76.010469999999998</v>
      </c>
      <c r="I16052" s="1">
        <v>80</v>
      </c>
    </row>
    <row r="16053" spans="6:9" x14ac:dyDescent="0.3">
      <c r="F16053" s="1" t="s">
        <v>16245</v>
      </c>
      <c r="G16053" s="1">
        <v>30.02675</v>
      </c>
      <c r="H16053" s="1">
        <v>76.010469999999998</v>
      </c>
      <c r="I16053" s="1">
        <v>220</v>
      </c>
    </row>
    <row r="16054" spans="6:9" x14ac:dyDescent="0.3">
      <c r="F16054" s="1" t="s">
        <v>16246</v>
      </c>
      <c r="G16054" s="1">
        <v>30.02675</v>
      </c>
      <c r="H16054" s="1">
        <v>76.010469999999998</v>
      </c>
      <c r="I16054" s="1">
        <v>320</v>
      </c>
    </row>
    <row r="16055" spans="6:9" x14ac:dyDescent="0.3">
      <c r="F16055" s="1" t="s">
        <v>16247</v>
      </c>
      <c r="G16055" s="1">
        <v>30.02675</v>
      </c>
      <c r="H16055" s="1">
        <v>76.010469999999998</v>
      </c>
      <c r="I16055" s="1">
        <v>10</v>
      </c>
    </row>
    <row r="16056" spans="6:9" x14ac:dyDescent="0.3">
      <c r="F16056" s="1" t="s">
        <v>16248</v>
      </c>
      <c r="G16056" s="1">
        <v>31.815519999999999</v>
      </c>
      <c r="H16056" s="1">
        <v>74.867530000000002</v>
      </c>
      <c r="I16056" s="1">
        <v>50</v>
      </c>
    </row>
    <row r="16057" spans="6:9" x14ac:dyDescent="0.3">
      <c r="F16057" s="1" t="s">
        <v>16249</v>
      </c>
      <c r="G16057" s="1">
        <v>31.815519999999999</v>
      </c>
      <c r="H16057" s="1">
        <v>74.867530000000002</v>
      </c>
      <c r="I16057" s="1">
        <v>210</v>
      </c>
    </row>
    <row r="16058" spans="6:9" x14ac:dyDescent="0.3">
      <c r="F16058" s="1" t="s">
        <v>16250</v>
      </c>
      <c r="G16058" s="1">
        <v>31.815519999999999</v>
      </c>
      <c r="H16058" s="1">
        <v>74.867530000000002</v>
      </c>
      <c r="I16058" s="1">
        <v>330</v>
      </c>
    </row>
    <row r="16059" spans="6:9" x14ac:dyDescent="0.3">
      <c r="F16059" s="1" t="s">
        <v>16251</v>
      </c>
      <c r="G16059" s="1">
        <v>31.815519999999999</v>
      </c>
      <c r="H16059" s="1">
        <v>74.867530000000002</v>
      </c>
      <c r="I16059" s="1">
        <v>0</v>
      </c>
    </row>
    <row r="16060" spans="6:9" x14ac:dyDescent="0.3">
      <c r="F16060" s="1" t="s">
        <v>16252</v>
      </c>
      <c r="G16060" s="1">
        <v>30.28144</v>
      </c>
      <c r="H16060" s="1">
        <v>74.177409999999995</v>
      </c>
      <c r="I16060" s="1">
        <v>75</v>
      </c>
    </row>
    <row r="16061" spans="6:9" x14ac:dyDescent="0.3">
      <c r="F16061" s="1" t="s">
        <v>16253</v>
      </c>
      <c r="G16061" s="1">
        <v>30.28144</v>
      </c>
      <c r="H16061" s="1">
        <v>74.177409999999995</v>
      </c>
      <c r="I16061" s="1">
        <v>240</v>
      </c>
    </row>
    <row r="16062" spans="6:9" x14ac:dyDescent="0.3">
      <c r="F16062" s="1" t="s">
        <v>16254</v>
      </c>
      <c r="G16062" s="1">
        <v>30.28144</v>
      </c>
      <c r="H16062" s="1">
        <v>74.177409999999995</v>
      </c>
      <c r="I16062" s="1">
        <v>280</v>
      </c>
    </row>
    <row r="16063" spans="6:9" x14ac:dyDescent="0.3">
      <c r="F16063" s="1" t="s">
        <v>16255</v>
      </c>
      <c r="G16063" s="1">
        <v>29.856069999999999</v>
      </c>
      <c r="H16063" s="1">
        <v>75.728009999999998</v>
      </c>
      <c r="I16063" s="1">
        <v>60</v>
      </c>
    </row>
    <row r="16064" spans="6:9" x14ac:dyDescent="0.3">
      <c r="F16064" s="1" t="s">
        <v>16256</v>
      </c>
      <c r="G16064" s="1">
        <v>29.856069999999999</v>
      </c>
      <c r="H16064" s="1">
        <v>75.728009999999998</v>
      </c>
      <c r="I16064" s="1">
        <v>220</v>
      </c>
    </row>
    <row r="16065" spans="6:9" x14ac:dyDescent="0.3">
      <c r="F16065" s="1" t="s">
        <v>16257</v>
      </c>
      <c r="G16065" s="1">
        <v>29.856069999999999</v>
      </c>
      <c r="H16065" s="1">
        <v>75.728009999999998</v>
      </c>
      <c r="I16065" s="1">
        <v>310</v>
      </c>
    </row>
    <row r="16066" spans="6:9" x14ac:dyDescent="0.3">
      <c r="F16066" s="1" t="s">
        <v>16258</v>
      </c>
      <c r="G16066" s="1">
        <v>31.431039999999999</v>
      </c>
      <c r="H16066" s="1">
        <v>75.321209999999994</v>
      </c>
      <c r="I16066" s="1">
        <v>0</v>
      </c>
    </row>
    <row r="16067" spans="6:9" x14ac:dyDescent="0.3">
      <c r="F16067" s="1" t="s">
        <v>16259</v>
      </c>
      <c r="G16067" s="1">
        <v>31.431039999999999</v>
      </c>
      <c r="H16067" s="1">
        <v>75.321209999999994</v>
      </c>
      <c r="I16067" s="1">
        <v>160</v>
      </c>
    </row>
    <row r="16068" spans="6:9" x14ac:dyDescent="0.3">
      <c r="F16068" s="1" t="s">
        <v>16260</v>
      </c>
      <c r="G16068" s="1">
        <v>31.431039999999999</v>
      </c>
      <c r="H16068" s="1">
        <v>75.321209999999994</v>
      </c>
      <c r="I16068" s="1">
        <v>260</v>
      </c>
    </row>
    <row r="16069" spans="6:9" x14ac:dyDescent="0.3">
      <c r="F16069" s="1" t="s">
        <v>16261</v>
      </c>
      <c r="G16069" s="1">
        <v>31.431039999999999</v>
      </c>
      <c r="H16069" s="1">
        <v>75.321209999999994</v>
      </c>
      <c r="I16069" s="1">
        <v>90</v>
      </c>
    </row>
    <row r="16070" spans="6:9" x14ac:dyDescent="0.3">
      <c r="F16070" s="1" t="s">
        <v>16262</v>
      </c>
      <c r="G16070" s="1">
        <v>31.431039999999999</v>
      </c>
      <c r="H16070" s="1">
        <v>75.321209999999994</v>
      </c>
      <c r="I16070" s="1">
        <v>120</v>
      </c>
    </row>
    <row r="16071" spans="6:9" x14ac:dyDescent="0.3">
      <c r="F16071" s="1" t="s">
        <v>16263</v>
      </c>
      <c r="G16071" s="1">
        <v>30.826609999999999</v>
      </c>
      <c r="H16071" s="1">
        <v>74.983059999999995</v>
      </c>
      <c r="I16071" s="1">
        <v>350</v>
      </c>
    </row>
    <row r="16072" spans="6:9" x14ac:dyDescent="0.3">
      <c r="F16072" s="1" t="s">
        <v>16264</v>
      </c>
      <c r="G16072" s="1">
        <v>30.826609999999999</v>
      </c>
      <c r="H16072" s="1">
        <v>74.983059999999995</v>
      </c>
      <c r="I16072" s="1">
        <v>200</v>
      </c>
    </row>
    <row r="16073" spans="6:9" x14ac:dyDescent="0.3">
      <c r="F16073" s="1" t="s">
        <v>16265</v>
      </c>
      <c r="G16073" s="1">
        <v>30.826609999999999</v>
      </c>
      <c r="H16073" s="1">
        <v>74.983059999999995</v>
      </c>
      <c r="I16073" s="1">
        <v>270</v>
      </c>
    </row>
    <row r="16074" spans="6:9" x14ac:dyDescent="0.3">
      <c r="F16074" s="1" t="s">
        <v>16266</v>
      </c>
      <c r="G16074" s="1">
        <v>30.827750000000002</v>
      </c>
      <c r="H16074" s="1">
        <v>74.373140000000006</v>
      </c>
      <c r="I16074" s="1">
        <v>120</v>
      </c>
    </row>
    <row r="16075" spans="6:9" x14ac:dyDescent="0.3">
      <c r="F16075" s="1" t="s">
        <v>16267</v>
      </c>
      <c r="G16075" s="1">
        <v>30.827750000000002</v>
      </c>
      <c r="H16075" s="1">
        <v>74.373140000000006</v>
      </c>
      <c r="I16075" s="1">
        <v>220</v>
      </c>
    </row>
    <row r="16076" spans="6:9" x14ac:dyDescent="0.3">
      <c r="F16076" s="1" t="s">
        <v>16268</v>
      </c>
      <c r="G16076" s="1">
        <v>30.827750000000002</v>
      </c>
      <c r="H16076" s="1">
        <v>74.373140000000006</v>
      </c>
      <c r="I16076" s="1">
        <v>340</v>
      </c>
    </row>
    <row r="16077" spans="6:9" x14ac:dyDescent="0.3">
      <c r="F16077" s="1" t="s">
        <v>16269</v>
      </c>
      <c r="G16077" s="1">
        <v>31.814250000000001</v>
      </c>
      <c r="H16077" s="1">
        <v>75.740260000000006</v>
      </c>
      <c r="I16077" s="1">
        <v>50</v>
      </c>
    </row>
    <row r="16078" spans="6:9" x14ac:dyDescent="0.3">
      <c r="F16078" s="1" t="s">
        <v>16270</v>
      </c>
      <c r="G16078" s="1">
        <v>31.814250000000001</v>
      </c>
      <c r="H16078" s="1">
        <v>75.740260000000006</v>
      </c>
      <c r="I16078" s="1">
        <v>110</v>
      </c>
    </row>
    <row r="16079" spans="6:9" x14ac:dyDescent="0.3">
      <c r="F16079" s="1" t="s">
        <v>16271</v>
      </c>
      <c r="G16079" s="1">
        <v>31.814250000000001</v>
      </c>
      <c r="H16079" s="1">
        <v>75.740260000000006</v>
      </c>
      <c r="I16079" s="1">
        <v>240</v>
      </c>
    </row>
    <row r="16080" spans="6:9" x14ac:dyDescent="0.3">
      <c r="F16080" s="1" t="s">
        <v>16272</v>
      </c>
      <c r="G16080" s="1">
        <v>31.814250000000001</v>
      </c>
      <c r="H16080" s="1">
        <v>75.740260000000006</v>
      </c>
      <c r="I16080" s="1">
        <v>270</v>
      </c>
    </row>
    <row r="16081" spans="6:9" x14ac:dyDescent="0.3">
      <c r="F16081" s="1" t="s">
        <v>16273</v>
      </c>
      <c r="G16081" s="1">
        <v>30.244890000000002</v>
      </c>
      <c r="H16081" s="1">
        <v>75.909300000000002</v>
      </c>
      <c r="I16081" s="1">
        <v>20</v>
      </c>
    </row>
    <row r="16082" spans="6:9" x14ac:dyDescent="0.3">
      <c r="F16082" s="1" t="s">
        <v>16274</v>
      </c>
      <c r="G16082" s="1">
        <v>30.244890000000002</v>
      </c>
      <c r="H16082" s="1">
        <v>75.909300000000002</v>
      </c>
      <c r="I16082" s="1">
        <v>170</v>
      </c>
    </row>
    <row r="16083" spans="6:9" x14ac:dyDescent="0.3">
      <c r="F16083" s="1" t="s">
        <v>16275</v>
      </c>
      <c r="G16083" s="1">
        <v>30.244890000000002</v>
      </c>
      <c r="H16083" s="1">
        <v>75.909300000000002</v>
      </c>
      <c r="I16083" s="1">
        <v>250</v>
      </c>
    </row>
    <row r="16084" spans="6:9" x14ac:dyDescent="0.3">
      <c r="F16084" s="1" t="s">
        <v>16276</v>
      </c>
      <c r="G16084" s="1">
        <v>30.967929999999999</v>
      </c>
      <c r="H16084" s="1">
        <v>74.636989999999997</v>
      </c>
      <c r="I16084" s="1">
        <v>40</v>
      </c>
    </row>
    <row r="16085" spans="6:9" x14ac:dyDescent="0.3">
      <c r="F16085" s="1" t="s">
        <v>16277</v>
      </c>
      <c r="G16085" s="1">
        <v>30.967929999999999</v>
      </c>
      <c r="H16085" s="1">
        <v>74.636989999999997</v>
      </c>
      <c r="I16085" s="1">
        <v>100</v>
      </c>
    </row>
    <row r="16086" spans="6:9" x14ac:dyDescent="0.3">
      <c r="F16086" s="1" t="s">
        <v>16278</v>
      </c>
      <c r="G16086" s="1">
        <v>30.967929999999999</v>
      </c>
      <c r="H16086" s="1">
        <v>74.636989999999997</v>
      </c>
      <c r="I16086" s="1">
        <v>330</v>
      </c>
    </row>
    <row r="16087" spans="6:9" x14ac:dyDescent="0.3">
      <c r="F16087" s="1" t="s">
        <v>16279</v>
      </c>
      <c r="G16087" s="1">
        <v>31.421040000000001</v>
      </c>
      <c r="H16087" s="1">
        <v>75.476159999999993</v>
      </c>
      <c r="I16087" s="1">
        <v>10</v>
      </c>
    </row>
    <row r="16088" spans="6:9" x14ac:dyDescent="0.3">
      <c r="F16088" s="1" t="s">
        <v>16280</v>
      </c>
      <c r="G16088" s="1">
        <v>31.421040000000001</v>
      </c>
      <c r="H16088" s="1">
        <v>75.476159999999993</v>
      </c>
      <c r="I16088" s="1">
        <v>95</v>
      </c>
    </row>
    <row r="16089" spans="6:9" x14ac:dyDescent="0.3">
      <c r="F16089" s="1" t="s">
        <v>16281</v>
      </c>
      <c r="G16089" s="1">
        <v>31.421040000000001</v>
      </c>
      <c r="H16089" s="1">
        <v>75.476159999999993</v>
      </c>
      <c r="I16089" s="1">
        <v>230</v>
      </c>
    </row>
    <row r="16090" spans="6:9" x14ac:dyDescent="0.3">
      <c r="F16090" s="1" t="s">
        <v>16282</v>
      </c>
      <c r="G16090" s="1">
        <v>30.752020000000002</v>
      </c>
      <c r="H16090" s="1">
        <v>74.431929999999994</v>
      </c>
      <c r="I16090" s="1">
        <v>40</v>
      </c>
    </row>
    <row r="16091" spans="6:9" x14ac:dyDescent="0.3">
      <c r="F16091" s="1" t="s">
        <v>16283</v>
      </c>
      <c r="G16091" s="1">
        <v>30.752020000000002</v>
      </c>
      <c r="H16091" s="1">
        <v>74.431929999999994</v>
      </c>
      <c r="I16091" s="1">
        <v>150</v>
      </c>
    </row>
    <row r="16092" spans="6:9" x14ac:dyDescent="0.3">
      <c r="F16092" s="1" t="s">
        <v>16284</v>
      </c>
      <c r="G16092" s="1">
        <v>30.752020000000002</v>
      </c>
      <c r="H16092" s="1">
        <v>74.431929999999994</v>
      </c>
      <c r="I16092" s="1">
        <v>270</v>
      </c>
    </row>
    <row r="16093" spans="6:9" x14ac:dyDescent="0.3">
      <c r="F16093" s="1" t="s">
        <v>16285</v>
      </c>
      <c r="G16093" s="1">
        <v>30.533059999999999</v>
      </c>
      <c r="H16093" s="1">
        <v>74.793809999999993</v>
      </c>
      <c r="I16093" s="1">
        <v>30</v>
      </c>
    </row>
    <row r="16094" spans="6:9" x14ac:dyDescent="0.3">
      <c r="F16094" s="1" t="s">
        <v>16286</v>
      </c>
      <c r="G16094" s="1">
        <v>30.533059999999999</v>
      </c>
      <c r="H16094" s="1">
        <v>74.793809999999993</v>
      </c>
      <c r="I16094" s="1">
        <v>220</v>
      </c>
    </row>
    <row r="16095" spans="6:9" x14ac:dyDescent="0.3">
      <c r="F16095" s="1" t="s">
        <v>16287</v>
      </c>
      <c r="G16095" s="1">
        <v>30.533059999999999</v>
      </c>
      <c r="H16095" s="1">
        <v>74.793809999999993</v>
      </c>
      <c r="I16095" s="1">
        <v>290</v>
      </c>
    </row>
    <row r="16096" spans="6:9" x14ac:dyDescent="0.3">
      <c r="F16096" s="1" t="s">
        <v>16288</v>
      </c>
      <c r="G16096" s="1">
        <v>30.043990000000001</v>
      </c>
      <c r="H16096" s="1">
        <v>74.627480000000006</v>
      </c>
      <c r="I16096" s="1">
        <v>30</v>
      </c>
    </row>
    <row r="16097" spans="6:9" x14ac:dyDescent="0.3">
      <c r="F16097" s="1" t="s">
        <v>16289</v>
      </c>
      <c r="G16097" s="1">
        <v>30.043990000000001</v>
      </c>
      <c r="H16097" s="1">
        <v>74.627480000000006</v>
      </c>
      <c r="I16097" s="1">
        <v>160</v>
      </c>
    </row>
    <row r="16098" spans="6:9" x14ac:dyDescent="0.3">
      <c r="F16098" s="1" t="s">
        <v>16290</v>
      </c>
      <c r="G16098" s="1">
        <v>30.043990000000001</v>
      </c>
      <c r="H16098" s="1">
        <v>74.627480000000006</v>
      </c>
      <c r="I16098" s="1">
        <v>305</v>
      </c>
    </row>
    <row r="16099" spans="6:9" x14ac:dyDescent="0.3">
      <c r="F16099" s="1" t="s">
        <v>16291</v>
      </c>
      <c r="G16099" s="1">
        <v>30.975000000000001</v>
      </c>
      <c r="H16099" s="1">
        <v>75.224299999999999</v>
      </c>
      <c r="I16099" s="1">
        <v>0</v>
      </c>
    </row>
    <row r="16100" spans="6:9" x14ac:dyDescent="0.3">
      <c r="F16100" s="1" t="s">
        <v>16292</v>
      </c>
      <c r="G16100" s="1">
        <v>30.975000000000001</v>
      </c>
      <c r="H16100" s="1">
        <v>75.224299999999999</v>
      </c>
      <c r="I16100" s="1">
        <v>170</v>
      </c>
    </row>
    <row r="16101" spans="6:9" x14ac:dyDescent="0.3">
      <c r="F16101" s="1" t="s">
        <v>16293</v>
      </c>
      <c r="G16101" s="1">
        <v>30.975000000000001</v>
      </c>
      <c r="H16101" s="1">
        <v>75.224299999999999</v>
      </c>
      <c r="I16101" s="1">
        <v>280</v>
      </c>
    </row>
    <row r="16102" spans="6:9" x14ac:dyDescent="0.3">
      <c r="F16102" s="1" t="s">
        <v>16294</v>
      </c>
      <c r="G16102" s="1">
        <v>30.94528</v>
      </c>
      <c r="H16102" s="1">
        <v>75.138059999999996</v>
      </c>
      <c r="I16102" s="1">
        <v>70</v>
      </c>
    </row>
    <row r="16103" spans="6:9" x14ac:dyDescent="0.3">
      <c r="F16103" s="1" t="s">
        <v>16295</v>
      </c>
      <c r="G16103" s="1">
        <v>30.94528</v>
      </c>
      <c r="H16103" s="1">
        <v>75.138059999999996</v>
      </c>
      <c r="I16103" s="1">
        <v>165</v>
      </c>
    </row>
    <row r="16104" spans="6:9" x14ac:dyDescent="0.3">
      <c r="F16104" s="1" t="s">
        <v>16296</v>
      </c>
      <c r="G16104" s="1">
        <v>30.94528</v>
      </c>
      <c r="H16104" s="1">
        <v>75.138059999999996</v>
      </c>
      <c r="I16104" s="1">
        <v>270</v>
      </c>
    </row>
    <row r="16105" spans="6:9" x14ac:dyDescent="0.3">
      <c r="F16105" s="1" t="s">
        <v>16297</v>
      </c>
      <c r="G16105" s="1">
        <v>31.793780000000002</v>
      </c>
      <c r="H16105" s="1">
        <v>74.683019999999999</v>
      </c>
      <c r="I16105" s="1">
        <v>350</v>
      </c>
    </row>
    <row r="16106" spans="6:9" x14ac:dyDescent="0.3">
      <c r="F16106" s="1" t="s">
        <v>16298</v>
      </c>
      <c r="G16106" s="1">
        <v>31.793780000000002</v>
      </c>
      <c r="H16106" s="1">
        <v>74.683019999999999</v>
      </c>
      <c r="I16106" s="1">
        <v>80</v>
      </c>
    </row>
    <row r="16107" spans="6:9" x14ac:dyDescent="0.3">
      <c r="F16107" s="1" t="s">
        <v>16299</v>
      </c>
      <c r="G16107" s="1">
        <v>31.793780000000002</v>
      </c>
      <c r="H16107" s="1">
        <v>74.683019999999999</v>
      </c>
      <c r="I16107" s="1">
        <v>230</v>
      </c>
    </row>
    <row r="16108" spans="6:9" x14ac:dyDescent="0.3">
      <c r="F16108" s="1" t="s">
        <v>521</v>
      </c>
      <c r="G16108" s="1">
        <v>30.812729999999998</v>
      </c>
      <c r="H16108" s="1">
        <v>75.364769999999993</v>
      </c>
      <c r="I16108" s="1">
        <v>355</v>
      </c>
    </row>
    <row r="16109" spans="6:9" x14ac:dyDescent="0.3">
      <c r="F16109" s="1" t="s">
        <v>523</v>
      </c>
      <c r="G16109" s="1">
        <v>30.812729999999998</v>
      </c>
      <c r="H16109" s="1">
        <v>75.364769999999993</v>
      </c>
      <c r="I16109" s="1">
        <v>120</v>
      </c>
    </row>
    <row r="16110" spans="6:9" x14ac:dyDescent="0.3">
      <c r="F16110" s="1" t="s">
        <v>16300</v>
      </c>
      <c r="G16110" s="1">
        <v>30.812729999999998</v>
      </c>
      <c r="H16110" s="1">
        <v>75.364769999999993</v>
      </c>
      <c r="I16110" s="1">
        <v>220</v>
      </c>
    </row>
    <row r="16111" spans="6:9" x14ac:dyDescent="0.3">
      <c r="F16111" s="1" t="s">
        <v>16301</v>
      </c>
      <c r="G16111" s="1">
        <v>31.472149999999999</v>
      </c>
      <c r="H16111" s="1">
        <v>74.869870000000006</v>
      </c>
      <c r="I16111" s="1">
        <v>60</v>
      </c>
    </row>
    <row r="16112" spans="6:9" x14ac:dyDescent="0.3">
      <c r="F16112" s="1" t="s">
        <v>16302</v>
      </c>
      <c r="G16112" s="1">
        <v>31.472149999999999</v>
      </c>
      <c r="H16112" s="1">
        <v>74.869870000000006</v>
      </c>
      <c r="I16112" s="1">
        <v>130</v>
      </c>
    </row>
    <row r="16113" spans="6:9" x14ac:dyDescent="0.3">
      <c r="F16113" s="1" t="s">
        <v>16303</v>
      </c>
      <c r="G16113" s="1">
        <v>31.472149999999999</v>
      </c>
      <c r="H16113" s="1">
        <v>74.869870000000006</v>
      </c>
      <c r="I16113" s="1">
        <v>260</v>
      </c>
    </row>
    <row r="16114" spans="6:9" x14ac:dyDescent="0.3">
      <c r="F16114" s="1" t="s">
        <v>16304</v>
      </c>
      <c r="G16114" s="1">
        <v>29.972629999999999</v>
      </c>
      <c r="H16114" s="1">
        <v>74.672619999999995</v>
      </c>
      <c r="I16114" s="1">
        <v>40</v>
      </c>
    </row>
    <row r="16115" spans="6:9" x14ac:dyDescent="0.3">
      <c r="F16115" s="1" t="s">
        <v>16305</v>
      </c>
      <c r="G16115" s="1">
        <v>29.972629999999999</v>
      </c>
      <c r="H16115" s="1">
        <v>74.672619999999995</v>
      </c>
      <c r="I16115" s="1">
        <v>160</v>
      </c>
    </row>
    <row r="16116" spans="6:9" x14ac:dyDescent="0.3">
      <c r="F16116" s="1" t="s">
        <v>16306</v>
      </c>
      <c r="G16116" s="1">
        <v>29.972629999999999</v>
      </c>
      <c r="H16116" s="1">
        <v>74.672619999999995</v>
      </c>
      <c r="I16116" s="1">
        <v>210</v>
      </c>
    </row>
    <row r="16117" spans="6:9" x14ac:dyDescent="0.3">
      <c r="F16117" s="1" t="s">
        <v>16307</v>
      </c>
      <c r="G16117" s="1">
        <v>32.03913</v>
      </c>
      <c r="H16117" s="1">
        <v>75.236220000000003</v>
      </c>
      <c r="I16117" s="1">
        <v>60</v>
      </c>
    </row>
    <row r="16118" spans="6:9" x14ac:dyDescent="0.3">
      <c r="F16118" s="1" t="s">
        <v>16308</v>
      </c>
      <c r="G16118" s="1">
        <v>32.03913</v>
      </c>
      <c r="H16118" s="1">
        <v>75.236220000000003</v>
      </c>
      <c r="I16118" s="1">
        <v>200</v>
      </c>
    </row>
    <row r="16119" spans="6:9" x14ac:dyDescent="0.3">
      <c r="F16119" s="1" t="s">
        <v>16309</v>
      </c>
      <c r="G16119" s="1">
        <v>32.03913</v>
      </c>
      <c r="H16119" s="1">
        <v>75.236220000000003</v>
      </c>
      <c r="I16119" s="1">
        <v>310</v>
      </c>
    </row>
    <row r="16120" spans="6:9" x14ac:dyDescent="0.3">
      <c r="F16120" s="1" t="s">
        <v>16310</v>
      </c>
      <c r="G16120" s="1">
        <v>31.07132</v>
      </c>
      <c r="H16120" s="1">
        <v>75.3001</v>
      </c>
      <c r="I16120" s="1">
        <v>20</v>
      </c>
    </row>
    <row r="16121" spans="6:9" x14ac:dyDescent="0.3">
      <c r="F16121" s="1" t="s">
        <v>16311</v>
      </c>
      <c r="G16121" s="1">
        <v>31.07132</v>
      </c>
      <c r="H16121" s="1">
        <v>75.3001</v>
      </c>
      <c r="I16121" s="1">
        <v>70</v>
      </c>
    </row>
    <row r="16122" spans="6:9" x14ac:dyDescent="0.3">
      <c r="F16122" s="1" t="s">
        <v>16312</v>
      </c>
      <c r="G16122" s="1">
        <v>31.07132</v>
      </c>
      <c r="H16122" s="1">
        <v>75.3001</v>
      </c>
      <c r="I16122" s="1">
        <v>250</v>
      </c>
    </row>
    <row r="16123" spans="6:9" x14ac:dyDescent="0.3">
      <c r="F16123" s="1" t="s">
        <v>16313</v>
      </c>
      <c r="G16123" s="1">
        <v>30.164359999999999</v>
      </c>
      <c r="H16123" s="1">
        <v>74.570419999999999</v>
      </c>
      <c r="I16123" s="1">
        <v>180</v>
      </c>
    </row>
    <row r="16124" spans="6:9" x14ac:dyDescent="0.3">
      <c r="F16124" s="1" t="s">
        <v>16314</v>
      </c>
      <c r="G16124" s="1">
        <v>30.164359999999999</v>
      </c>
      <c r="H16124" s="1">
        <v>74.570419999999999</v>
      </c>
      <c r="I16124" s="1">
        <v>240</v>
      </c>
    </row>
    <row r="16125" spans="6:9" x14ac:dyDescent="0.3">
      <c r="F16125" s="1" t="s">
        <v>16315</v>
      </c>
      <c r="G16125" s="1">
        <v>30.164359999999999</v>
      </c>
      <c r="H16125" s="1">
        <v>74.570419999999999</v>
      </c>
      <c r="I16125" s="1">
        <v>320</v>
      </c>
    </row>
    <row r="16126" spans="6:9" x14ac:dyDescent="0.3">
      <c r="F16126" s="1" t="s">
        <v>16316</v>
      </c>
      <c r="G16126" s="1">
        <v>30.67801</v>
      </c>
      <c r="H16126" s="1">
        <v>74.568659999999994</v>
      </c>
      <c r="I16126" s="1">
        <v>100</v>
      </c>
    </row>
    <row r="16127" spans="6:9" x14ac:dyDescent="0.3">
      <c r="F16127" s="1" t="s">
        <v>16317</v>
      </c>
      <c r="G16127" s="1">
        <v>30.67801</v>
      </c>
      <c r="H16127" s="1">
        <v>74.568659999999994</v>
      </c>
      <c r="I16127" s="1">
        <v>190</v>
      </c>
    </row>
    <row r="16128" spans="6:9" x14ac:dyDescent="0.3">
      <c r="F16128" s="1" t="s">
        <v>16318</v>
      </c>
      <c r="G16128" s="1">
        <v>30.67801</v>
      </c>
      <c r="H16128" s="1">
        <v>74.568659999999994</v>
      </c>
      <c r="I16128" s="1">
        <v>285</v>
      </c>
    </row>
    <row r="16129" spans="6:9" x14ac:dyDescent="0.3">
      <c r="F16129" s="1" t="s">
        <v>16319</v>
      </c>
      <c r="G16129" s="1">
        <v>32.274000000000001</v>
      </c>
      <c r="H16129" s="1">
        <v>75.501980000000003</v>
      </c>
      <c r="I16129" s="1">
        <v>50</v>
      </c>
    </row>
    <row r="16130" spans="6:9" x14ac:dyDescent="0.3">
      <c r="F16130" s="1" t="s">
        <v>16320</v>
      </c>
      <c r="G16130" s="1">
        <v>32.274000000000001</v>
      </c>
      <c r="H16130" s="1">
        <v>75.501980000000003</v>
      </c>
      <c r="I16130" s="1">
        <v>180</v>
      </c>
    </row>
    <row r="16131" spans="6:9" x14ac:dyDescent="0.3">
      <c r="F16131" s="1" t="s">
        <v>16321</v>
      </c>
      <c r="G16131" s="1">
        <v>32.274000000000001</v>
      </c>
      <c r="H16131" s="1">
        <v>75.501980000000003</v>
      </c>
      <c r="I16131" s="1">
        <v>300</v>
      </c>
    </row>
    <row r="16132" spans="6:9" x14ac:dyDescent="0.3">
      <c r="F16132" s="1" t="s">
        <v>16322</v>
      </c>
      <c r="G16132" s="1">
        <v>32.274000000000001</v>
      </c>
      <c r="H16132" s="1">
        <v>75.501980000000003</v>
      </c>
      <c r="I16132" s="1">
        <v>330</v>
      </c>
    </row>
    <row r="16133" spans="6:9" x14ac:dyDescent="0.3">
      <c r="F16133" s="1" t="s">
        <v>16323</v>
      </c>
      <c r="G16133" s="1">
        <v>31.32424</v>
      </c>
      <c r="H16133" s="1">
        <v>74.862629999999996</v>
      </c>
      <c r="I16133" s="1">
        <v>70</v>
      </c>
    </row>
    <row r="16134" spans="6:9" x14ac:dyDescent="0.3">
      <c r="F16134" s="1" t="s">
        <v>16324</v>
      </c>
      <c r="G16134" s="1">
        <v>31.32424</v>
      </c>
      <c r="H16134" s="1">
        <v>74.862629999999996</v>
      </c>
      <c r="I16134" s="1">
        <v>230</v>
      </c>
    </row>
    <row r="16135" spans="6:9" x14ac:dyDescent="0.3">
      <c r="F16135" s="1" t="s">
        <v>16325</v>
      </c>
      <c r="G16135" s="1">
        <v>31.32424</v>
      </c>
      <c r="H16135" s="1">
        <v>74.862629999999996</v>
      </c>
      <c r="I16135" s="1">
        <v>340</v>
      </c>
    </row>
    <row r="16136" spans="6:9" x14ac:dyDescent="0.3">
      <c r="F16136" s="1" t="s">
        <v>16326</v>
      </c>
      <c r="G16136" s="1">
        <v>30.75742</v>
      </c>
      <c r="H16136" s="1">
        <v>75.822379999999995</v>
      </c>
      <c r="I16136" s="1">
        <v>330</v>
      </c>
    </row>
    <row r="16137" spans="6:9" x14ac:dyDescent="0.3">
      <c r="F16137" s="1" t="s">
        <v>16327</v>
      </c>
      <c r="G16137" s="1">
        <v>30.75742</v>
      </c>
      <c r="H16137" s="1">
        <v>75.822379999999995</v>
      </c>
      <c r="I16137" s="1">
        <v>40</v>
      </c>
    </row>
    <row r="16138" spans="6:9" x14ac:dyDescent="0.3">
      <c r="F16138" s="1" t="s">
        <v>16328</v>
      </c>
      <c r="G16138" s="1">
        <v>30.75742</v>
      </c>
      <c r="H16138" s="1">
        <v>75.822379999999995</v>
      </c>
      <c r="I16138" s="1">
        <v>180</v>
      </c>
    </row>
    <row r="16139" spans="6:9" x14ac:dyDescent="0.3">
      <c r="F16139" s="1" t="s">
        <v>16329</v>
      </c>
      <c r="G16139" s="1">
        <v>30.188700000000001</v>
      </c>
      <c r="H16139" s="1">
        <v>76.520570000000006</v>
      </c>
      <c r="I16139" s="1">
        <v>130</v>
      </c>
    </row>
    <row r="16140" spans="6:9" x14ac:dyDescent="0.3">
      <c r="F16140" s="1" t="s">
        <v>16330</v>
      </c>
      <c r="G16140" s="1">
        <v>30.188700000000001</v>
      </c>
      <c r="H16140" s="1">
        <v>76.520570000000006</v>
      </c>
      <c r="I16140" s="1">
        <v>265</v>
      </c>
    </row>
    <row r="16141" spans="6:9" x14ac:dyDescent="0.3">
      <c r="F16141" s="1" t="s">
        <v>16331</v>
      </c>
      <c r="G16141" s="1">
        <v>30.188700000000001</v>
      </c>
      <c r="H16141" s="1">
        <v>76.520570000000006</v>
      </c>
      <c r="I16141" s="1">
        <v>350</v>
      </c>
    </row>
    <row r="16142" spans="6:9" x14ac:dyDescent="0.3">
      <c r="F16142" s="1" t="s">
        <v>16332</v>
      </c>
      <c r="G16142" s="1">
        <v>30.959119999999999</v>
      </c>
      <c r="H16142" s="1">
        <v>75.319670000000002</v>
      </c>
      <c r="I16142" s="1">
        <v>80</v>
      </c>
    </row>
    <row r="16143" spans="6:9" x14ac:dyDescent="0.3">
      <c r="F16143" s="1" t="s">
        <v>16333</v>
      </c>
      <c r="G16143" s="1">
        <v>30.959119999999999</v>
      </c>
      <c r="H16143" s="1">
        <v>75.319670000000002</v>
      </c>
      <c r="I16143" s="1">
        <v>250</v>
      </c>
    </row>
    <row r="16144" spans="6:9" x14ac:dyDescent="0.3">
      <c r="F16144" s="1" t="s">
        <v>16334</v>
      </c>
      <c r="G16144" s="1">
        <v>30.959119999999999</v>
      </c>
      <c r="H16144" s="1">
        <v>75.319670000000002</v>
      </c>
      <c r="I16144" s="1">
        <v>350</v>
      </c>
    </row>
    <row r="16145" spans="6:9" x14ac:dyDescent="0.3">
      <c r="F16145" s="1" t="s">
        <v>16335</v>
      </c>
      <c r="G16145" s="1">
        <v>30.878209999999999</v>
      </c>
      <c r="H16145" s="1">
        <v>76.660150000000002</v>
      </c>
      <c r="I16145" s="1">
        <v>110</v>
      </c>
    </row>
    <row r="16146" spans="6:9" x14ac:dyDescent="0.3">
      <c r="F16146" s="1" t="s">
        <v>16336</v>
      </c>
      <c r="G16146" s="1">
        <v>30.878209999999999</v>
      </c>
      <c r="H16146" s="1">
        <v>76.660150000000002</v>
      </c>
      <c r="I16146" s="1">
        <v>220</v>
      </c>
    </row>
    <row r="16147" spans="6:9" x14ac:dyDescent="0.3">
      <c r="F16147" s="1" t="s">
        <v>16337</v>
      </c>
      <c r="G16147" s="1">
        <v>30.878209999999999</v>
      </c>
      <c r="H16147" s="1">
        <v>76.660150000000002</v>
      </c>
      <c r="I16147" s="1">
        <v>310</v>
      </c>
    </row>
    <row r="16148" spans="6:9" x14ac:dyDescent="0.3">
      <c r="F16148" s="1" t="s">
        <v>16338</v>
      </c>
      <c r="G16148" s="1">
        <v>30.879480000000001</v>
      </c>
      <c r="H16148" s="1">
        <v>76.65361</v>
      </c>
      <c r="I16148" s="1">
        <v>90</v>
      </c>
    </row>
    <row r="16149" spans="6:9" x14ac:dyDescent="0.3">
      <c r="F16149" s="1" t="s">
        <v>16339</v>
      </c>
      <c r="G16149" s="1">
        <v>30.879480000000001</v>
      </c>
      <c r="H16149" s="1">
        <v>76.65361</v>
      </c>
      <c r="I16149" s="1">
        <v>160</v>
      </c>
    </row>
    <row r="16150" spans="6:9" x14ac:dyDescent="0.3">
      <c r="F16150" s="1" t="s">
        <v>16340</v>
      </c>
      <c r="G16150" s="1">
        <v>30.879480000000001</v>
      </c>
      <c r="H16150" s="1">
        <v>76.65361</v>
      </c>
      <c r="I16150" s="1">
        <v>275</v>
      </c>
    </row>
    <row r="16151" spans="6:9" x14ac:dyDescent="0.3">
      <c r="F16151" s="1" t="s">
        <v>16341</v>
      </c>
      <c r="G16151" s="1">
        <v>30.30096</v>
      </c>
      <c r="H16151" s="1">
        <v>75.74136</v>
      </c>
      <c r="I16151" s="1">
        <v>10</v>
      </c>
    </row>
    <row r="16152" spans="6:9" x14ac:dyDescent="0.3">
      <c r="F16152" s="1" t="s">
        <v>16342</v>
      </c>
      <c r="G16152" s="1">
        <v>30.30096</v>
      </c>
      <c r="H16152" s="1">
        <v>75.74136</v>
      </c>
      <c r="I16152" s="1">
        <v>90</v>
      </c>
    </row>
    <row r="16153" spans="6:9" x14ac:dyDescent="0.3">
      <c r="F16153" s="1" t="s">
        <v>16343</v>
      </c>
      <c r="G16153" s="1">
        <v>30.30096</v>
      </c>
      <c r="H16153" s="1">
        <v>75.74136</v>
      </c>
      <c r="I16153" s="1">
        <v>230</v>
      </c>
    </row>
    <row r="16154" spans="6:9" x14ac:dyDescent="0.3">
      <c r="F16154" s="1" t="s">
        <v>16344</v>
      </c>
      <c r="G16154" s="1">
        <v>30.785910000000001</v>
      </c>
      <c r="H16154" s="1">
        <v>76.446460000000002</v>
      </c>
      <c r="I16154" s="1">
        <v>0</v>
      </c>
    </row>
    <row r="16155" spans="6:9" x14ac:dyDescent="0.3">
      <c r="F16155" s="1" t="s">
        <v>16345</v>
      </c>
      <c r="G16155" s="1">
        <v>30.785910000000001</v>
      </c>
      <c r="H16155" s="1">
        <v>76.446460000000002</v>
      </c>
      <c r="I16155" s="1">
        <v>90</v>
      </c>
    </row>
    <row r="16156" spans="6:9" x14ac:dyDescent="0.3">
      <c r="F16156" s="1" t="s">
        <v>16346</v>
      </c>
      <c r="G16156" s="1">
        <v>30.785910000000001</v>
      </c>
      <c r="H16156" s="1">
        <v>76.446460000000002</v>
      </c>
      <c r="I16156" s="1">
        <v>290</v>
      </c>
    </row>
    <row r="16157" spans="6:9" x14ac:dyDescent="0.3">
      <c r="F16157" s="1" t="s">
        <v>16347</v>
      </c>
      <c r="G16157" s="1">
        <v>32.085050000000003</v>
      </c>
      <c r="H16157" s="1">
        <v>75.515339999999995</v>
      </c>
      <c r="I16157" s="1">
        <v>50</v>
      </c>
    </row>
    <row r="16158" spans="6:9" x14ac:dyDescent="0.3">
      <c r="F16158" s="1" t="s">
        <v>16348</v>
      </c>
      <c r="G16158" s="1">
        <v>32.085050000000003</v>
      </c>
      <c r="H16158" s="1">
        <v>75.515339999999995</v>
      </c>
      <c r="I16158" s="1">
        <v>110</v>
      </c>
    </row>
    <row r="16159" spans="6:9" x14ac:dyDescent="0.3">
      <c r="F16159" s="1" t="s">
        <v>16349</v>
      </c>
      <c r="G16159" s="1">
        <v>32.085050000000003</v>
      </c>
      <c r="H16159" s="1">
        <v>75.515339999999995</v>
      </c>
      <c r="I16159" s="1">
        <v>230</v>
      </c>
    </row>
    <row r="16160" spans="6:9" x14ac:dyDescent="0.3">
      <c r="F16160" s="1" t="s">
        <v>16350</v>
      </c>
      <c r="G16160" s="1">
        <v>32.085050000000003</v>
      </c>
      <c r="H16160" s="1">
        <v>75.515339999999995</v>
      </c>
      <c r="I16160" s="1">
        <v>200</v>
      </c>
    </row>
    <row r="16161" spans="6:9" x14ac:dyDescent="0.3">
      <c r="F16161" s="1" t="s">
        <v>16351</v>
      </c>
      <c r="G16161" s="1">
        <v>31.720199999999998</v>
      </c>
      <c r="H16161" s="1">
        <v>74.538899999999998</v>
      </c>
      <c r="I16161" s="1">
        <v>70</v>
      </c>
    </row>
    <row r="16162" spans="6:9" x14ac:dyDescent="0.3">
      <c r="F16162" s="1" t="s">
        <v>16352</v>
      </c>
      <c r="G16162" s="1">
        <v>31.720199999999998</v>
      </c>
      <c r="H16162" s="1">
        <v>74.538899999999998</v>
      </c>
      <c r="I16162" s="1">
        <v>140</v>
      </c>
    </row>
    <row r="16163" spans="6:9" x14ac:dyDescent="0.3">
      <c r="F16163" s="1" t="s">
        <v>16353</v>
      </c>
      <c r="G16163" s="1">
        <v>31.720199999999998</v>
      </c>
      <c r="H16163" s="1">
        <v>74.538899999999998</v>
      </c>
      <c r="I16163" s="1">
        <v>260</v>
      </c>
    </row>
    <row r="16164" spans="6:9" x14ac:dyDescent="0.3">
      <c r="F16164" s="1" t="s">
        <v>16354</v>
      </c>
      <c r="G16164" s="1">
        <v>31.714310000000001</v>
      </c>
      <c r="H16164" s="1">
        <v>74.543710000000004</v>
      </c>
      <c r="I16164" s="1">
        <v>100</v>
      </c>
    </row>
    <row r="16165" spans="6:9" x14ac:dyDescent="0.3">
      <c r="F16165" s="1" t="s">
        <v>16355</v>
      </c>
      <c r="G16165" s="1">
        <v>31.714310000000001</v>
      </c>
      <c r="H16165" s="1">
        <v>74.543710000000004</v>
      </c>
      <c r="I16165" s="1">
        <v>240</v>
      </c>
    </row>
    <row r="16166" spans="6:9" x14ac:dyDescent="0.3">
      <c r="F16166" s="1" t="s">
        <v>16356</v>
      </c>
      <c r="G16166" s="1">
        <v>31.714310000000001</v>
      </c>
      <c r="H16166" s="1">
        <v>74.543710000000004</v>
      </c>
      <c r="I16166" s="1">
        <v>340</v>
      </c>
    </row>
    <row r="16167" spans="6:9" x14ac:dyDescent="0.3">
      <c r="F16167" s="1" t="s">
        <v>16357</v>
      </c>
      <c r="G16167" s="1">
        <v>30.373239999999999</v>
      </c>
      <c r="H16167" s="1">
        <v>73.982349999999997</v>
      </c>
      <c r="I16167" s="1">
        <v>10</v>
      </c>
    </row>
    <row r="16168" spans="6:9" x14ac:dyDescent="0.3">
      <c r="F16168" s="1" t="s">
        <v>16358</v>
      </c>
      <c r="G16168" s="1">
        <v>30.373239999999999</v>
      </c>
      <c r="H16168" s="1">
        <v>73.982349999999997</v>
      </c>
      <c r="I16168" s="1">
        <v>200</v>
      </c>
    </row>
    <row r="16169" spans="6:9" x14ac:dyDescent="0.3">
      <c r="F16169" s="1" t="s">
        <v>16359</v>
      </c>
      <c r="G16169" s="1">
        <v>30.373239999999999</v>
      </c>
      <c r="H16169" s="1">
        <v>73.982349999999997</v>
      </c>
      <c r="I16169" s="1">
        <v>280</v>
      </c>
    </row>
    <row r="16170" spans="6:9" x14ac:dyDescent="0.3">
      <c r="F16170" s="1" t="s">
        <v>16360</v>
      </c>
      <c r="G16170" s="1">
        <v>29.980650000000001</v>
      </c>
      <c r="H16170" s="1">
        <v>75.805509999999998</v>
      </c>
      <c r="I16170" s="1">
        <v>0</v>
      </c>
    </row>
    <row r="16171" spans="6:9" x14ac:dyDescent="0.3">
      <c r="F16171" s="1" t="s">
        <v>16361</v>
      </c>
      <c r="G16171" s="1">
        <v>29.980650000000001</v>
      </c>
      <c r="H16171" s="1">
        <v>75.805509999999998</v>
      </c>
      <c r="I16171" s="1">
        <v>180</v>
      </c>
    </row>
    <row r="16172" spans="6:9" x14ac:dyDescent="0.3">
      <c r="F16172" s="1" t="s">
        <v>16362</v>
      </c>
      <c r="G16172" s="1">
        <v>29.980650000000001</v>
      </c>
      <c r="H16172" s="1">
        <v>75.805509999999998</v>
      </c>
      <c r="I16172" s="1">
        <v>310</v>
      </c>
    </row>
    <row r="16173" spans="6:9" x14ac:dyDescent="0.3">
      <c r="F16173" s="1" t="s">
        <v>16363</v>
      </c>
      <c r="G16173" s="1">
        <v>31.103639999999999</v>
      </c>
      <c r="H16173" s="1">
        <v>75.218959999999996</v>
      </c>
      <c r="I16173" s="1">
        <v>340</v>
      </c>
    </row>
    <row r="16174" spans="6:9" x14ac:dyDescent="0.3">
      <c r="F16174" s="1" t="s">
        <v>16364</v>
      </c>
      <c r="G16174" s="1">
        <v>31.103639999999999</v>
      </c>
      <c r="H16174" s="1">
        <v>75.218959999999996</v>
      </c>
      <c r="I16174" s="1">
        <v>90</v>
      </c>
    </row>
    <row r="16175" spans="6:9" x14ac:dyDescent="0.3">
      <c r="F16175" s="1" t="s">
        <v>16365</v>
      </c>
      <c r="G16175" s="1">
        <v>31.103639999999999</v>
      </c>
      <c r="H16175" s="1">
        <v>75.218959999999996</v>
      </c>
      <c r="I16175" s="1">
        <v>170</v>
      </c>
    </row>
    <row r="16176" spans="6:9" x14ac:dyDescent="0.3">
      <c r="F16176" s="1" t="s">
        <v>16366</v>
      </c>
      <c r="G16176" s="1">
        <v>31.103639999999999</v>
      </c>
      <c r="H16176" s="1">
        <v>75.218959999999996</v>
      </c>
      <c r="I16176" s="1">
        <v>250</v>
      </c>
    </row>
    <row r="16177" spans="6:9" x14ac:dyDescent="0.3">
      <c r="F16177" s="1" t="s">
        <v>16367</v>
      </c>
      <c r="G16177" s="1">
        <v>31.142980000000001</v>
      </c>
      <c r="H16177" s="1">
        <v>74.567599999999999</v>
      </c>
      <c r="I16177" s="1">
        <v>0</v>
      </c>
    </row>
    <row r="16178" spans="6:9" x14ac:dyDescent="0.3">
      <c r="F16178" s="1" t="s">
        <v>16368</v>
      </c>
      <c r="G16178" s="1">
        <v>31.142980000000001</v>
      </c>
      <c r="H16178" s="1">
        <v>74.567599999999999</v>
      </c>
      <c r="I16178" s="1">
        <v>70</v>
      </c>
    </row>
    <row r="16179" spans="6:9" x14ac:dyDescent="0.3">
      <c r="F16179" s="1" t="s">
        <v>16369</v>
      </c>
      <c r="G16179" s="1">
        <v>31.142980000000001</v>
      </c>
      <c r="H16179" s="1">
        <v>74.567599999999999</v>
      </c>
      <c r="I16179" s="1">
        <v>270</v>
      </c>
    </row>
    <row r="16180" spans="6:9" x14ac:dyDescent="0.3">
      <c r="F16180" s="1" t="s">
        <v>16370</v>
      </c>
      <c r="G16180" s="1">
        <v>31.147130000000001</v>
      </c>
      <c r="H16180" s="1">
        <v>74.562520000000006</v>
      </c>
      <c r="I16180" s="1">
        <v>90</v>
      </c>
    </row>
    <row r="16181" spans="6:9" x14ac:dyDescent="0.3">
      <c r="F16181" s="1" t="s">
        <v>16371</v>
      </c>
      <c r="G16181" s="1">
        <v>31.147130000000001</v>
      </c>
      <c r="H16181" s="1">
        <v>74.562520000000006</v>
      </c>
      <c r="I16181" s="1">
        <v>170</v>
      </c>
    </row>
    <row r="16182" spans="6:9" x14ac:dyDescent="0.3">
      <c r="F16182" s="1" t="s">
        <v>16372</v>
      </c>
      <c r="G16182" s="1">
        <v>31.147130000000001</v>
      </c>
      <c r="H16182" s="1">
        <v>74.562520000000006</v>
      </c>
      <c r="I16182" s="1">
        <v>250</v>
      </c>
    </row>
    <row r="16183" spans="6:9" x14ac:dyDescent="0.3">
      <c r="F16183" s="1" t="s">
        <v>16373</v>
      </c>
      <c r="G16183" s="1">
        <v>31.147130000000001</v>
      </c>
      <c r="H16183" s="1">
        <v>74.562520000000006</v>
      </c>
      <c r="I16183" s="1">
        <v>320</v>
      </c>
    </row>
    <row r="16184" spans="6:9" x14ac:dyDescent="0.3">
      <c r="F16184" s="1" t="s">
        <v>16374</v>
      </c>
      <c r="G16184" s="1">
        <v>30.58005</v>
      </c>
      <c r="H16184" s="1">
        <v>74.837029999999999</v>
      </c>
      <c r="I16184" s="1">
        <v>80</v>
      </c>
    </row>
    <row r="16185" spans="6:9" x14ac:dyDescent="0.3">
      <c r="F16185" s="1" t="s">
        <v>16375</v>
      </c>
      <c r="G16185" s="1">
        <v>30.58005</v>
      </c>
      <c r="H16185" s="1">
        <v>74.837029999999999</v>
      </c>
      <c r="I16185" s="1">
        <v>175</v>
      </c>
    </row>
    <row r="16186" spans="6:9" x14ac:dyDescent="0.3">
      <c r="F16186" s="1" t="s">
        <v>16376</v>
      </c>
      <c r="G16186" s="1">
        <v>30.58005</v>
      </c>
      <c r="H16186" s="1">
        <v>74.837029999999999</v>
      </c>
      <c r="I16186" s="1">
        <v>270</v>
      </c>
    </row>
    <row r="16187" spans="6:9" x14ac:dyDescent="0.3">
      <c r="F16187" s="1" t="s">
        <v>16377</v>
      </c>
      <c r="G16187" s="1">
        <v>30.58005</v>
      </c>
      <c r="H16187" s="1">
        <v>74.837029999999999</v>
      </c>
      <c r="I16187" s="1">
        <v>30</v>
      </c>
    </row>
    <row r="16188" spans="6:9" x14ac:dyDescent="0.3">
      <c r="F16188" s="1" t="s">
        <v>16378</v>
      </c>
      <c r="G16188" s="1">
        <v>30.584859999999999</v>
      </c>
      <c r="H16188" s="1">
        <v>74.812860000000001</v>
      </c>
      <c r="I16188" s="1">
        <v>350</v>
      </c>
    </row>
    <row r="16189" spans="6:9" x14ac:dyDescent="0.3">
      <c r="F16189" s="1" t="s">
        <v>16379</v>
      </c>
      <c r="G16189" s="1">
        <v>30.584859999999999</v>
      </c>
      <c r="H16189" s="1">
        <v>74.812860000000001</v>
      </c>
      <c r="I16189" s="1">
        <v>130</v>
      </c>
    </row>
    <row r="16190" spans="6:9" x14ac:dyDescent="0.3">
      <c r="F16190" s="1" t="s">
        <v>16380</v>
      </c>
      <c r="G16190" s="1">
        <v>30.584859999999999</v>
      </c>
      <c r="H16190" s="1">
        <v>74.812860000000001</v>
      </c>
      <c r="I16190" s="1">
        <v>220</v>
      </c>
    </row>
    <row r="16191" spans="6:9" x14ac:dyDescent="0.3">
      <c r="F16191" s="1" t="s">
        <v>16381</v>
      </c>
      <c r="G16191" s="1">
        <v>30.584859999999999</v>
      </c>
      <c r="H16191" s="1">
        <v>74.812860000000001</v>
      </c>
      <c r="I16191" s="1">
        <v>250</v>
      </c>
    </row>
    <row r="16192" spans="6:9" x14ac:dyDescent="0.3">
      <c r="F16192" s="1" t="s">
        <v>16382</v>
      </c>
      <c r="G16192" s="1">
        <v>30.56889</v>
      </c>
      <c r="H16192" s="1">
        <v>74.81635</v>
      </c>
      <c r="I16192" s="1">
        <v>10</v>
      </c>
    </row>
    <row r="16193" spans="6:9" x14ac:dyDescent="0.3">
      <c r="F16193" s="1" t="s">
        <v>16383</v>
      </c>
      <c r="G16193" s="1">
        <v>30.56889</v>
      </c>
      <c r="H16193" s="1">
        <v>74.81635</v>
      </c>
      <c r="I16193" s="1">
        <v>210</v>
      </c>
    </row>
    <row r="16194" spans="6:9" x14ac:dyDescent="0.3">
      <c r="F16194" s="1" t="s">
        <v>16384</v>
      </c>
      <c r="G16194" s="1">
        <v>30.56889</v>
      </c>
      <c r="H16194" s="1">
        <v>74.81635</v>
      </c>
      <c r="I16194" s="1">
        <v>330</v>
      </c>
    </row>
    <row r="16195" spans="6:9" x14ac:dyDescent="0.3">
      <c r="F16195" s="1" t="s">
        <v>16385</v>
      </c>
      <c r="G16195" s="1">
        <v>30.204239999999999</v>
      </c>
      <c r="H16195" s="1">
        <v>76.411580000000001</v>
      </c>
      <c r="I16195" s="1">
        <v>140</v>
      </c>
    </row>
    <row r="16196" spans="6:9" x14ac:dyDescent="0.3">
      <c r="F16196" s="1" t="s">
        <v>16386</v>
      </c>
      <c r="G16196" s="1">
        <v>30.204239999999999</v>
      </c>
      <c r="H16196" s="1">
        <v>76.411580000000001</v>
      </c>
      <c r="I16196" s="1">
        <v>240</v>
      </c>
    </row>
    <row r="16197" spans="6:9" x14ac:dyDescent="0.3">
      <c r="F16197" s="1" t="s">
        <v>16387</v>
      </c>
      <c r="G16197" s="1">
        <v>30.204239999999999</v>
      </c>
      <c r="H16197" s="1">
        <v>76.411580000000001</v>
      </c>
      <c r="I16197" s="1">
        <v>320</v>
      </c>
    </row>
    <row r="16198" spans="6:9" x14ac:dyDescent="0.3">
      <c r="F16198" s="1" t="s">
        <v>16388</v>
      </c>
      <c r="G16198" s="1">
        <v>30.204239999999999</v>
      </c>
      <c r="H16198" s="1">
        <v>76.411580000000001</v>
      </c>
      <c r="I16198" s="1">
        <v>350</v>
      </c>
    </row>
    <row r="16199" spans="6:9" x14ac:dyDescent="0.3">
      <c r="F16199" s="1" t="s">
        <v>16389</v>
      </c>
      <c r="G16199" s="1">
        <v>30.584119999999999</v>
      </c>
      <c r="H16199" s="1">
        <v>74.828149999999994</v>
      </c>
      <c r="I16199" s="1">
        <v>30</v>
      </c>
    </row>
    <row r="16200" spans="6:9" x14ac:dyDescent="0.3">
      <c r="F16200" s="1" t="s">
        <v>16390</v>
      </c>
      <c r="G16200" s="1">
        <v>30.584119999999999</v>
      </c>
      <c r="H16200" s="1">
        <v>74.828149999999994</v>
      </c>
      <c r="I16200" s="1">
        <v>180</v>
      </c>
    </row>
    <row r="16201" spans="6:9" x14ac:dyDescent="0.3">
      <c r="F16201" s="1" t="s">
        <v>16391</v>
      </c>
      <c r="G16201" s="1">
        <v>30.584119999999999</v>
      </c>
      <c r="H16201" s="1">
        <v>74.828149999999994</v>
      </c>
      <c r="I16201" s="1">
        <v>230</v>
      </c>
    </row>
    <row r="16202" spans="6:9" x14ac:dyDescent="0.3">
      <c r="F16202" s="1" t="s">
        <v>16392</v>
      </c>
      <c r="G16202" s="1">
        <v>30.584119999999999</v>
      </c>
      <c r="H16202" s="1">
        <v>74.828149999999994</v>
      </c>
      <c r="I16202" s="1">
        <v>60</v>
      </c>
    </row>
    <row r="16203" spans="6:9" x14ac:dyDescent="0.3">
      <c r="F16203" s="1" t="s">
        <v>16393</v>
      </c>
      <c r="G16203" s="1">
        <v>30.581469999999999</v>
      </c>
      <c r="H16203" s="1">
        <v>74.8215</v>
      </c>
      <c r="I16203" s="1">
        <v>70</v>
      </c>
    </row>
    <row r="16204" spans="6:9" x14ac:dyDescent="0.3">
      <c r="F16204" s="1" t="s">
        <v>16394</v>
      </c>
      <c r="G16204" s="1">
        <v>30.581469999999999</v>
      </c>
      <c r="H16204" s="1">
        <v>74.8215</v>
      </c>
      <c r="I16204" s="1">
        <v>150</v>
      </c>
    </row>
    <row r="16205" spans="6:9" x14ac:dyDescent="0.3">
      <c r="F16205" s="1" t="s">
        <v>16395</v>
      </c>
      <c r="G16205" s="1">
        <v>30.581469999999999</v>
      </c>
      <c r="H16205" s="1">
        <v>74.8215</v>
      </c>
      <c r="I16205" s="1">
        <v>350</v>
      </c>
    </row>
    <row r="16206" spans="6:9" x14ac:dyDescent="0.3">
      <c r="F16206" s="1" t="s">
        <v>16396</v>
      </c>
      <c r="G16206" s="1">
        <v>30.581469999999999</v>
      </c>
      <c r="H16206" s="1">
        <v>74.8215</v>
      </c>
      <c r="I16206" s="1">
        <v>260</v>
      </c>
    </row>
    <row r="16207" spans="6:9" x14ac:dyDescent="0.3">
      <c r="F16207" s="1" t="s">
        <v>16397</v>
      </c>
      <c r="G16207" s="1">
        <v>30.581199999999999</v>
      </c>
      <c r="H16207" s="1">
        <v>74.819500000000005</v>
      </c>
      <c r="I16207" s="1">
        <v>345</v>
      </c>
    </row>
    <row r="16208" spans="6:9" x14ac:dyDescent="0.3">
      <c r="F16208" s="1" t="s">
        <v>16398</v>
      </c>
      <c r="G16208" s="1">
        <v>30.581199999999999</v>
      </c>
      <c r="H16208" s="1">
        <v>74.819500000000005</v>
      </c>
      <c r="I16208" s="1">
        <v>170</v>
      </c>
    </row>
    <row r="16209" spans="6:9" x14ac:dyDescent="0.3">
      <c r="F16209" s="1" t="s">
        <v>16399</v>
      </c>
      <c r="G16209" s="1">
        <v>30.581199999999999</v>
      </c>
      <c r="H16209" s="1">
        <v>74.819500000000005</v>
      </c>
      <c r="I16209" s="1">
        <v>240</v>
      </c>
    </row>
    <row r="16210" spans="6:9" x14ac:dyDescent="0.3">
      <c r="F16210" s="1" t="s">
        <v>16400</v>
      </c>
      <c r="G16210" s="1">
        <v>30.586590000000001</v>
      </c>
      <c r="H16210" s="1">
        <v>74.817719999999994</v>
      </c>
      <c r="I16210" s="1">
        <v>20</v>
      </c>
    </row>
    <row r="16211" spans="6:9" x14ac:dyDescent="0.3">
      <c r="F16211" s="1" t="s">
        <v>16401</v>
      </c>
      <c r="G16211" s="1">
        <v>30.586590000000001</v>
      </c>
      <c r="H16211" s="1">
        <v>74.817719999999994</v>
      </c>
      <c r="I16211" s="1">
        <v>110</v>
      </c>
    </row>
    <row r="16212" spans="6:9" x14ac:dyDescent="0.3">
      <c r="F16212" s="1" t="s">
        <v>16402</v>
      </c>
      <c r="G16212" s="1">
        <v>30.586590000000001</v>
      </c>
      <c r="H16212" s="1">
        <v>74.817719999999994</v>
      </c>
      <c r="I16212" s="1">
        <v>180</v>
      </c>
    </row>
    <row r="16213" spans="6:9" x14ac:dyDescent="0.3">
      <c r="F16213" s="1" t="s">
        <v>16403</v>
      </c>
      <c r="G16213" s="1">
        <v>30.577459999999999</v>
      </c>
      <c r="H16213" s="1">
        <v>74.820120000000003</v>
      </c>
      <c r="I16213" s="1">
        <v>60</v>
      </c>
    </row>
    <row r="16214" spans="6:9" x14ac:dyDescent="0.3">
      <c r="F16214" s="1" t="s">
        <v>16404</v>
      </c>
      <c r="G16214" s="1">
        <v>30.577459999999999</v>
      </c>
      <c r="H16214" s="1">
        <v>74.820120000000003</v>
      </c>
      <c r="I16214" s="1">
        <v>140</v>
      </c>
    </row>
    <row r="16215" spans="6:9" x14ac:dyDescent="0.3">
      <c r="F16215" s="1" t="s">
        <v>16405</v>
      </c>
      <c r="G16215" s="1">
        <v>30.577459999999999</v>
      </c>
      <c r="H16215" s="1">
        <v>74.820120000000003</v>
      </c>
      <c r="I16215" s="1">
        <v>240</v>
      </c>
    </row>
    <row r="16216" spans="6:9" x14ac:dyDescent="0.3">
      <c r="F16216" s="1" t="s">
        <v>16406</v>
      </c>
      <c r="G16216" s="1">
        <v>30.577459999999999</v>
      </c>
      <c r="H16216" s="1">
        <v>74.820120000000003</v>
      </c>
      <c r="I16216" s="1">
        <v>170</v>
      </c>
    </row>
    <row r="16217" spans="6:9" x14ac:dyDescent="0.3">
      <c r="F16217" s="1" t="s">
        <v>16407</v>
      </c>
      <c r="G16217" s="1">
        <v>30.579190000000001</v>
      </c>
      <c r="H16217" s="1">
        <v>74.826269999999994</v>
      </c>
      <c r="I16217" s="1">
        <v>0</v>
      </c>
    </row>
    <row r="16218" spans="6:9" x14ac:dyDescent="0.3">
      <c r="F16218" s="1" t="s">
        <v>16408</v>
      </c>
      <c r="G16218" s="1">
        <v>30.579190000000001</v>
      </c>
      <c r="H16218" s="1">
        <v>74.826269999999994</v>
      </c>
      <c r="I16218" s="1">
        <v>100</v>
      </c>
    </row>
    <row r="16219" spans="6:9" x14ac:dyDescent="0.3">
      <c r="F16219" s="1" t="s">
        <v>16409</v>
      </c>
      <c r="G16219" s="1">
        <v>30.579190000000001</v>
      </c>
      <c r="H16219" s="1">
        <v>74.826269999999994</v>
      </c>
      <c r="I16219" s="1">
        <v>200</v>
      </c>
    </row>
    <row r="16220" spans="6:9" x14ac:dyDescent="0.3">
      <c r="F16220" s="1" t="s">
        <v>16410</v>
      </c>
      <c r="G16220" s="1">
        <v>30.579190000000001</v>
      </c>
      <c r="H16220" s="1">
        <v>74.826269999999994</v>
      </c>
      <c r="I16220" s="1">
        <v>270</v>
      </c>
    </row>
    <row r="16221" spans="6:9" x14ac:dyDescent="0.3">
      <c r="F16221" s="1" t="s">
        <v>16411</v>
      </c>
      <c r="G16221" s="1">
        <v>30.58662</v>
      </c>
      <c r="H16221" s="1">
        <v>74.823830000000001</v>
      </c>
      <c r="I16221" s="1">
        <v>0</v>
      </c>
    </row>
    <row r="16222" spans="6:9" x14ac:dyDescent="0.3">
      <c r="F16222" s="1" t="s">
        <v>16412</v>
      </c>
      <c r="G16222" s="1">
        <v>30.58662</v>
      </c>
      <c r="H16222" s="1">
        <v>74.823830000000001</v>
      </c>
      <c r="I16222" s="1">
        <v>160</v>
      </c>
    </row>
    <row r="16223" spans="6:9" x14ac:dyDescent="0.3">
      <c r="F16223" s="1" t="s">
        <v>16413</v>
      </c>
      <c r="G16223" s="1">
        <v>30.58662</v>
      </c>
      <c r="H16223" s="1">
        <v>74.823830000000001</v>
      </c>
      <c r="I16223" s="1">
        <v>250</v>
      </c>
    </row>
    <row r="16224" spans="6:9" x14ac:dyDescent="0.3">
      <c r="F16224" s="1" t="s">
        <v>16414</v>
      </c>
      <c r="G16224" s="1">
        <v>30.592500000000001</v>
      </c>
      <c r="H16224" s="1">
        <v>74.813900000000004</v>
      </c>
      <c r="I16224" s="1">
        <v>10</v>
      </c>
    </row>
    <row r="16225" spans="6:9" x14ac:dyDescent="0.3">
      <c r="F16225" s="1" t="s">
        <v>16415</v>
      </c>
      <c r="G16225" s="1">
        <v>30.592500000000001</v>
      </c>
      <c r="H16225" s="1">
        <v>74.813900000000004</v>
      </c>
      <c r="I16225" s="1">
        <v>80</v>
      </c>
    </row>
    <row r="16226" spans="6:9" x14ac:dyDescent="0.3">
      <c r="F16226" s="1" t="s">
        <v>16416</v>
      </c>
      <c r="G16226" s="1">
        <v>30.592500000000001</v>
      </c>
      <c r="H16226" s="1">
        <v>74.813900000000004</v>
      </c>
      <c r="I16226" s="1">
        <v>150</v>
      </c>
    </row>
    <row r="16227" spans="6:9" x14ac:dyDescent="0.3">
      <c r="F16227" s="1" t="s">
        <v>16417</v>
      </c>
      <c r="G16227" s="1">
        <v>30.583089999999999</v>
      </c>
      <c r="H16227" s="1">
        <v>74.831029999999998</v>
      </c>
      <c r="I16227" s="1">
        <v>20</v>
      </c>
    </row>
    <row r="16228" spans="6:9" x14ac:dyDescent="0.3">
      <c r="F16228" s="1" t="s">
        <v>16418</v>
      </c>
      <c r="G16228" s="1">
        <v>30.583089999999999</v>
      </c>
      <c r="H16228" s="1">
        <v>74.831029999999998</v>
      </c>
      <c r="I16228" s="1">
        <v>150</v>
      </c>
    </row>
    <row r="16229" spans="6:9" x14ac:dyDescent="0.3">
      <c r="F16229" s="1" t="s">
        <v>16419</v>
      </c>
      <c r="G16229" s="1">
        <v>30.583089999999999</v>
      </c>
      <c r="H16229" s="1">
        <v>74.831029999999998</v>
      </c>
      <c r="I16229" s="1">
        <v>190</v>
      </c>
    </row>
    <row r="16230" spans="6:9" x14ac:dyDescent="0.3">
      <c r="F16230" s="1" t="s">
        <v>16420</v>
      </c>
      <c r="G16230" s="1">
        <v>30.596139999999998</v>
      </c>
      <c r="H16230" s="1">
        <v>74.818809999999999</v>
      </c>
      <c r="I16230" s="1">
        <v>30</v>
      </c>
    </row>
    <row r="16231" spans="6:9" x14ac:dyDescent="0.3">
      <c r="F16231" s="1" t="s">
        <v>16421</v>
      </c>
      <c r="G16231" s="1">
        <v>30.596139999999998</v>
      </c>
      <c r="H16231" s="1">
        <v>74.818809999999999</v>
      </c>
      <c r="I16231" s="1">
        <v>200</v>
      </c>
    </row>
    <row r="16232" spans="6:9" x14ac:dyDescent="0.3">
      <c r="F16232" s="1" t="s">
        <v>16422</v>
      </c>
      <c r="G16232" s="1">
        <v>30.596139999999998</v>
      </c>
      <c r="H16232" s="1">
        <v>74.818809999999999</v>
      </c>
      <c r="I16232" s="1">
        <v>300</v>
      </c>
    </row>
    <row r="16233" spans="6:9" x14ac:dyDescent="0.3">
      <c r="F16233" s="1" t="s">
        <v>16423</v>
      </c>
      <c r="G16233" s="1">
        <v>30.58766</v>
      </c>
      <c r="H16233" s="1">
        <v>74.834569999999999</v>
      </c>
      <c r="I16233" s="1">
        <v>60</v>
      </c>
    </row>
    <row r="16234" spans="6:9" x14ac:dyDescent="0.3">
      <c r="F16234" s="1" t="s">
        <v>16424</v>
      </c>
      <c r="G16234" s="1">
        <v>30.58766</v>
      </c>
      <c r="H16234" s="1">
        <v>74.834569999999999</v>
      </c>
      <c r="I16234" s="1">
        <v>150</v>
      </c>
    </row>
    <row r="16235" spans="6:9" x14ac:dyDescent="0.3">
      <c r="F16235" s="1" t="s">
        <v>16425</v>
      </c>
      <c r="G16235" s="1">
        <v>30.58766</v>
      </c>
      <c r="H16235" s="1">
        <v>74.834569999999999</v>
      </c>
      <c r="I16235" s="1">
        <v>290</v>
      </c>
    </row>
    <row r="16236" spans="6:9" x14ac:dyDescent="0.3">
      <c r="F16236" s="1" t="s">
        <v>16426</v>
      </c>
      <c r="G16236" s="1">
        <v>30.582619999999999</v>
      </c>
      <c r="H16236" s="1">
        <v>74.80838</v>
      </c>
      <c r="I16236" s="1">
        <v>20</v>
      </c>
    </row>
    <row r="16237" spans="6:9" x14ac:dyDescent="0.3">
      <c r="F16237" s="1" t="s">
        <v>16427</v>
      </c>
      <c r="G16237" s="1">
        <v>30.582619999999999</v>
      </c>
      <c r="H16237" s="1">
        <v>74.80838</v>
      </c>
      <c r="I16237" s="1">
        <v>100</v>
      </c>
    </row>
    <row r="16238" spans="6:9" x14ac:dyDescent="0.3">
      <c r="F16238" s="1" t="s">
        <v>16428</v>
      </c>
      <c r="G16238" s="1">
        <v>30.582619999999999</v>
      </c>
      <c r="H16238" s="1">
        <v>74.80838</v>
      </c>
      <c r="I16238" s="1">
        <v>220</v>
      </c>
    </row>
    <row r="16239" spans="6:9" x14ac:dyDescent="0.3">
      <c r="F16239" s="1" t="s">
        <v>16429</v>
      </c>
      <c r="G16239" s="1">
        <v>30.587630000000001</v>
      </c>
      <c r="H16239" s="1">
        <v>74.806849999999997</v>
      </c>
      <c r="I16239" s="1">
        <v>30</v>
      </c>
    </row>
    <row r="16240" spans="6:9" x14ac:dyDescent="0.3">
      <c r="F16240" s="1" t="s">
        <v>16430</v>
      </c>
      <c r="G16240" s="1">
        <v>30.587630000000001</v>
      </c>
      <c r="H16240" s="1">
        <v>74.806849999999997</v>
      </c>
      <c r="I16240" s="1">
        <v>180</v>
      </c>
    </row>
    <row r="16241" spans="6:9" x14ac:dyDescent="0.3">
      <c r="F16241" s="1" t="s">
        <v>16431</v>
      </c>
      <c r="G16241" s="1">
        <v>30.587630000000001</v>
      </c>
      <c r="H16241" s="1">
        <v>74.806849999999997</v>
      </c>
      <c r="I16241" s="1">
        <v>300</v>
      </c>
    </row>
    <row r="16242" spans="6:9" x14ac:dyDescent="0.3">
      <c r="F16242" s="1" t="s">
        <v>16432</v>
      </c>
      <c r="G16242" s="1">
        <v>30.586590000000001</v>
      </c>
      <c r="H16242" s="1">
        <v>74.828580000000002</v>
      </c>
      <c r="I16242" s="1">
        <v>50</v>
      </c>
    </row>
    <row r="16243" spans="6:9" x14ac:dyDescent="0.3">
      <c r="F16243" s="1" t="s">
        <v>16433</v>
      </c>
      <c r="G16243" s="1">
        <v>30.586590000000001</v>
      </c>
      <c r="H16243" s="1">
        <v>74.828580000000002</v>
      </c>
      <c r="I16243" s="1">
        <v>110</v>
      </c>
    </row>
    <row r="16244" spans="6:9" x14ac:dyDescent="0.3">
      <c r="F16244" s="1" t="s">
        <v>16434</v>
      </c>
      <c r="G16244" s="1">
        <v>30.586590000000001</v>
      </c>
      <c r="H16244" s="1">
        <v>74.828580000000002</v>
      </c>
      <c r="I16244" s="1">
        <v>260</v>
      </c>
    </row>
    <row r="16245" spans="6:9" x14ac:dyDescent="0.3">
      <c r="F16245" s="1" t="s">
        <v>16435</v>
      </c>
      <c r="G16245" s="1">
        <v>30.598800000000001</v>
      </c>
      <c r="H16245" s="1">
        <v>74.808000000000007</v>
      </c>
      <c r="I16245" s="1">
        <v>0</v>
      </c>
    </row>
    <row r="16246" spans="6:9" x14ac:dyDescent="0.3">
      <c r="F16246" s="1" t="s">
        <v>16436</v>
      </c>
      <c r="G16246" s="1">
        <v>30.598800000000001</v>
      </c>
      <c r="H16246" s="1">
        <v>74.808000000000007</v>
      </c>
      <c r="I16246" s="1">
        <v>100</v>
      </c>
    </row>
    <row r="16247" spans="6:9" x14ac:dyDescent="0.3">
      <c r="F16247" s="1" t="s">
        <v>16437</v>
      </c>
      <c r="G16247" s="1">
        <v>30.598800000000001</v>
      </c>
      <c r="H16247" s="1">
        <v>74.808000000000007</v>
      </c>
      <c r="I16247" s="1">
        <v>215</v>
      </c>
    </row>
    <row r="16248" spans="6:9" x14ac:dyDescent="0.3">
      <c r="F16248" s="1" t="s">
        <v>16438</v>
      </c>
      <c r="G16248" s="1">
        <v>31.782160000000001</v>
      </c>
      <c r="H16248" s="1">
        <v>75.325419999999994</v>
      </c>
      <c r="I16248" s="1">
        <v>90</v>
      </c>
    </row>
    <row r="16249" spans="6:9" x14ac:dyDescent="0.3">
      <c r="F16249" s="1" t="s">
        <v>16439</v>
      </c>
      <c r="G16249" s="1">
        <v>31.782160000000001</v>
      </c>
      <c r="H16249" s="1">
        <v>75.325419999999994</v>
      </c>
      <c r="I16249" s="1">
        <v>240</v>
      </c>
    </row>
    <row r="16250" spans="6:9" x14ac:dyDescent="0.3">
      <c r="F16250" s="1" t="s">
        <v>16440</v>
      </c>
      <c r="G16250" s="1">
        <v>31.782160000000001</v>
      </c>
      <c r="H16250" s="1">
        <v>75.325419999999994</v>
      </c>
      <c r="I16250" s="1">
        <v>330</v>
      </c>
    </row>
    <row r="16251" spans="6:9" x14ac:dyDescent="0.3">
      <c r="F16251" s="1" t="s">
        <v>16441</v>
      </c>
      <c r="G16251" s="1">
        <v>30.577000000000002</v>
      </c>
      <c r="H16251" s="1">
        <v>74.808409999999995</v>
      </c>
      <c r="I16251" s="1">
        <v>340</v>
      </c>
    </row>
    <row r="16252" spans="6:9" x14ac:dyDescent="0.3">
      <c r="F16252" s="1" t="s">
        <v>16442</v>
      </c>
      <c r="G16252" s="1">
        <v>30.577000000000002</v>
      </c>
      <c r="H16252" s="1">
        <v>74.808409999999995</v>
      </c>
      <c r="I16252" s="1">
        <v>120</v>
      </c>
    </row>
    <row r="16253" spans="6:9" x14ac:dyDescent="0.3">
      <c r="F16253" s="1" t="s">
        <v>16443</v>
      </c>
      <c r="G16253" s="1">
        <v>30.577000000000002</v>
      </c>
      <c r="H16253" s="1">
        <v>74.808409999999995</v>
      </c>
      <c r="I16253" s="1">
        <v>270</v>
      </c>
    </row>
    <row r="16254" spans="6:9" x14ac:dyDescent="0.3">
      <c r="F16254" s="1" t="s">
        <v>16444</v>
      </c>
      <c r="G16254" s="1">
        <v>30.577000000000002</v>
      </c>
      <c r="H16254" s="1">
        <v>74.808409999999995</v>
      </c>
      <c r="I16254" s="1">
        <v>320</v>
      </c>
    </row>
    <row r="16255" spans="6:9" x14ac:dyDescent="0.3">
      <c r="F16255" s="1" t="s">
        <v>16445</v>
      </c>
      <c r="G16255" s="1">
        <v>30.578199999999999</v>
      </c>
      <c r="H16255" s="1">
        <v>74.813299999999998</v>
      </c>
      <c r="I16255" s="1">
        <v>340</v>
      </c>
    </row>
    <row r="16256" spans="6:9" x14ac:dyDescent="0.3">
      <c r="F16256" s="1" t="s">
        <v>16446</v>
      </c>
      <c r="G16256" s="1">
        <v>30.578199999999999</v>
      </c>
      <c r="H16256" s="1">
        <v>74.813299999999998</v>
      </c>
      <c r="I16256" s="1">
        <v>120</v>
      </c>
    </row>
    <row r="16257" spans="6:9" x14ac:dyDescent="0.3">
      <c r="F16257" s="1" t="s">
        <v>16447</v>
      </c>
      <c r="G16257" s="1">
        <v>30.578199999999999</v>
      </c>
      <c r="H16257" s="1">
        <v>74.813299999999998</v>
      </c>
      <c r="I16257" s="1">
        <v>250</v>
      </c>
    </row>
    <row r="16258" spans="6:9" x14ac:dyDescent="0.3">
      <c r="F16258" s="1" t="s">
        <v>16448</v>
      </c>
      <c r="G16258" s="1">
        <v>30.59159</v>
      </c>
      <c r="H16258" s="1">
        <v>74.857529999999997</v>
      </c>
      <c r="I16258" s="1">
        <v>50</v>
      </c>
    </row>
    <row r="16259" spans="6:9" x14ac:dyDescent="0.3">
      <c r="F16259" s="1" t="s">
        <v>16449</v>
      </c>
      <c r="G16259" s="1">
        <v>30.59159</v>
      </c>
      <c r="H16259" s="1">
        <v>74.857529999999997</v>
      </c>
      <c r="I16259" s="1">
        <v>240</v>
      </c>
    </row>
    <row r="16260" spans="6:9" x14ac:dyDescent="0.3">
      <c r="F16260" s="1" t="s">
        <v>16450</v>
      </c>
      <c r="G16260" s="1">
        <v>30.59159</v>
      </c>
      <c r="H16260" s="1">
        <v>74.857529999999997</v>
      </c>
      <c r="I16260" s="1">
        <v>340</v>
      </c>
    </row>
    <row r="16261" spans="6:9" x14ac:dyDescent="0.3">
      <c r="F16261" s="1" t="s">
        <v>16451</v>
      </c>
      <c r="G16261" s="1">
        <v>30.077960000000001</v>
      </c>
      <c r="H16261" s="1">
        <v>74.162009999999995</v>
      </c>
      <c r="I16261" s="1">
        <v>65</v>
      </c>
    </row>
    <row r="16262" spans="6:9" x14ac:dyDescent="0.3">
      <c r="F16262" s="1" t="s">
        <v>16452</v>
      </c>
      <c r="G16262" s="1">
        <v>30.077960000000001</v>
      </c>
      <c r="H16262" s="1">
        <v>74.162009999999995</v>
      </c>
      <c r="I16262" s="1">
        <v>150</v>
      </c>
    </row>
    <row r="16263" spans="6:9" x14ac:dyDescent="0.3">
      <c r="F16263" s="1" t="s">
        <v>16453</v>
      </c>
      <c r="G16263" s="1">
        <v>30.077960000000001</v>
      </c>
      <c r="H16263" s="1">
        <v>74.162009999999995</v>
      </c>
      <c r="I16263" s="1">
        <v>10</v>
      </c>
    </row>
    <row r="16264" spans="6:9" x14ac:dyDescent="0.3">
      <c r="F16264" s="1" t="s">
        <v>16454</v>
      </c>
      <c r="G16264" s="1">
        <v>30.077960000000001</v>
      </c>
      <c r="H16264" s="1">
        <v>74.162009999999995</v>
      </c>
      <c r="I16264" s="1">
        <v>95</v>
      </c>
    </row>
    <row r="16265" spans="6:9" x14ac:dyDescent="0.3">
      <c r="F16265" s="1" t="s">
        <v>16455</v>
      </c>
      <c r="G16265" s="1">
        <v>30.365259999999999</v>
      </c>
      <c r="H16265" s="1">
        <v>76.087969999999999</v>
      </c>
      <c r="I16265" s="1">
        <v>25</v>
      </c>
    </row>
    <row r="16266" spans="6:9" x14ac:dyDescent="0.3">
      <c r="F16266" s="1" t="s">
        <v>16456</v>
      </c>
      <c r="G16266" s="1">
        <v>30.365259999999999</v>
      </c>
      <c r="H16266" s="1">
        <v>76.087969999999999</v>
      </c>
      <c r="I16266" s="1">
        <v>180</v>
      </c>
    </row>
    <row r="16267" spans="6:9" x14ac:dyDescent="0.3">
      <c r="F16267" s="1" t="s">
        <v>16457</v>
      </c>
      <c r="G16267" s="1">
        <v>30.365259999999999</v>
      </c>
      <c r="H16267" s="1">
        <v>76.087969999999999</v>
      </c>
      <c r="I16267" s="1">
        <v>280</v>
      </c>
    </row>
    <row r="16268" spans="6:9" x14ac:dyDescent="0.3">
      <c r="F16268" s="1" t="s">
        <v>16458</v>
      </c>
      <c r="G16268" s="1">
        <v>30.365259999999999</v>
      </c>
      <c r="H16268" s="1">
        <v>76.087969999999999</v>
      </c>
      <c r="I16268" s="1">
        <v>40</v>
      </c>
    </row>
    <row r="16269" spans="6:9" x14ac:dyDescent="0.3">
      <c r="F16269" s="1" t="s">
        <v>16459</v>
      </c>
      <c r="G16269" s="1">
        <v>31.752929999999999</v>
      </c>
      <c r="H16269" s="1">
        <v>74.78407</v>
      </c>
      <c r="I16269" s="1">
        <v>60</v>
      </c>
    </row>
    <row r="16270" spans="6:9" x14ac:dyDescent="0.3">
      <c r="F16270" s="1" t="s">
        <v>16460</v>
      </c>
      <c r="G16270" s="1">
        <v>31.752929999999999</v>
      </c>
      <c r="H16270" s="1">
        <v>74.78407</v>
      </c>
      <c r="I16270" s="1">
        <v>130</v>
      </c>
    </row>
    <row r="16271" spans="6:9" x14ac:dyDescent="0.3">
      <c r="F16271" s="1" t="s">
        <v>16461</v>
      </c>
      <c r="G16271" s="1">
        <v>31.752929999999999</v>
      </c>
      <c r="H16271" s="1">
        <v>74.78407</v>
      </c>
      <c r="I16271" s="1">
        <v>330</v>
      </c>
    </row>
    <row r="16272" spans="6:9" x14ac:dyDescent="0.3">
      <c r="F16272" s="1" t="s">
        <v>16462</v>
      </c>
      <c r="G16272" s="1">
        <v>32.004510000000003</v>
      </c>
      <c r="H16272" s="1">
        <v>75.265690000000006</v>
      </c>
      <c r="I16272" s="1">
        <v>70</v>
      </c>
    </row>
    <row r="16273" spans="6:9" x14ac:dyDescent="0.3">
      <c r="F16273" s="1" t="s">
        <v>16463</v>
      </c>
      <c r="G16273" s="1">
        <v>32.004510000000003</v>
      </c>
      <c r="H16273" s="1">
        <v>75.265690000000006</v>
      </c>
      <c r="I16273" s="1">
        <v>130</v>
      </c>
    </row>
    <row r="16274" spans="6:9" x14ac:dyDescent="0.3">
      <c r="F16274" s="1" t="s">
        <v>16464</v>
      </c>
      <c r="G16274" s="1">
        <v>32.004510000000003</v>
      </c>
      <c r="H16274" s="1">
        <v>75.265690000000006</v>
      </c>
      <c r="I16274" s="1">
        <v>320</v>
      </c>
    </row>
    <row r="16275" spans="6:9" x14ac:dyDescent="0.3">
      <c r="F16275" s="1" t="s">
        <v>16465</v>
      </c>
      <c r="G16275" s="1">
        <v>32.004510000000003</v>
      </c>
      <c r="H16275" s="1">
        <v>75.265690000000006</v>
      </c>
      <c r="I16275" s="1">
        <v>350</v>
      </c>
    </row>
    <row r="16276" spans="6:9" x14ac:dyDescent="0.3">
      <c r="F16276" s="1" t="s">
        <v>16466</v>
      </c>
      <c r="G16276" s="1">
        <v>31.477440000000001</v>
      </c>
      <c r="H16276" s="1">
        <v>74.925380000000004</v>
      </c>
      <c r="I16276" s="1">
        <v>0</v>
      </c>
    </row>
    <row r="16277" spans="6:9" x14ac:dyDescent="0.3">
      <c r="F16277" s="1" t="s">
        <v>16467</v>
      </c>
      <c r="G16277" s="1">
        <v>31.477440000000001</v>
      </c>
      <c r="H16277" s="1">
        <v>74.925380000000004</v>
      </c>
      <c r="I16277" s="1">
        <v>130</v>
      </c>
    </row>
    <row r="16278" spans="6:9" x14ac:dyDescent="0.3">
      <c r="F16278" s="1" t="s">
        <v>16468</v>
      </c>
      <c r="G16278" s="1">
        <v>31.477440000000001</v>
      </c>
      <c r="H16278" s="1">
        <v>74.925380000000004</v>
      </c>
      <c r="I16278" s="1">
        <v>210</v>
      </c>
    </row>
    <row r="16279" spans="6:9" x14ac:dyDescent="0.3">
      <c r="F16279" s="1" t="s">
        <v>16469</v>
      </c>
      <c r="G16279" s="1">
        <v>32.010060000000003</v>
      </c>
      <c r="H16279" s="1">
        <v>75.150530000000003</v>
      </c>
      <c r="I16279" s="1">
        <v>0</v>
      </c>
    </row>
    <row r="16280" spans="6:9" x14ac:dyDescent="0.3">
      <c r="F16280" s="1" t="s">
        <v>16470</v>
      </c>
      <c r="G16280" s="1">
        <v>32.010060000000003</v>
      </c>
      <c r="H16280" s="1">
        <v>75.150530000000003</v>
      </c>
      <c r="I16280" s="1">
        <v>120</v>
      </c>
    </row>
    <row r="16281" spans="6:9" x14ac:dyDescent="0.3">
      <c r="F16281" s="1" t="s">
        <v>16471</v>
      </c>
      <c r="G16281" s="1">
        <v>32.010060000000003</v>
      </c>
      <c r="H16281" s="1">
        <v>75.150530000000003</v>
      </c>
      <c r="I16281" s="1">
        <v>250</v>
      </c>
    </row>
    <row r="16282" spans="6:9" x14ac:dyDescent="0.3">
      <c r="F16282" s="1" t="s">
        <v>16472</v>
      </c>
      <c r="G16282" s="1">
        <v>32.016390000000001</v>
      </c>
      <c r="H16282" s="1">
        <v>75.147130000000004</v>
      </c>
      <c r="I16282" s="1">
        <v>70</v>
      </c>
    </row>
    <row r="16283" spans="6:9" x14ac:dyDescent="0.3">
      <c r="F16283" s="1" t="s">
        <v>16473</v>
      </c>
      <c r="G16283" s="1">
        <v>32.016390000000001</v>
      </c>
      <c r="H16283" s="1">
        <v>75.147130000000004</v>
      </c>
      <c r="I16283" s="1">
        <v>170</v>
      </c>
    </row>
    <row r="16284" spans="6:9" x14ac:dyDescent="0.3">
      <c r="F16284" s="1" t="s">
        <v>16474</v>
      </c>
      <c r="G16284" s="1">
        <v>32.016390000000001</v>
      </c>
      <c r="H16284" s="1">
        <v>75.147130000000004</v>
      </c>
      <c r="I16284" s="1">
        <v>250</v>
      </c>
    </row>
    <row r="16285" spans="6:9" x14ac:dyDescent="0.3">
      <c r="F16285" s="1" t="s">
        <v>16475</v>
      </c>
      <c r="G16285" s="1">
        <v>32.008470000000003</v>
      </c>
      <c r="H16285" s="1">
        <v>75.144620000000003</v>
      </c>
      <c r="I16285" s="1">
        <v>20</v>
      </c>
    </row>
    <row r="16286" spans="6:9" x14ac:dyDescent="0.3">
      <c r="F16286" s="1" t="s">
        <v>16476</v>
      </c>
      <c r="G16286" s="1">
        <v>32.008470000000003</v>
      </c>
      <c r="H16286" s="1">
        <v>75.144620000000003</v>
      </c>
      <c r="I16286" s="1">
        <v>80</v>
      </c>
    </row>
    <row r="16287" spans="6:9" x14ac:dyDescent="0.3">
      <c r="F16287" s="1" t="s">
        <v>16477</v>
      </c>
      <c r="G16287" s="1">
        <v>32.008470000000003</v>
      </c>
      <c r="H16287" s="1">
        <v>75.144620000000003</v>
      </c>
      <c r="I16287" s="1">
        <v>210</v>
      </c>
    </row>
    <row r="16288" spans="6:9" x14ac:dyDescent="0.3">
      <c r="F16288" s="1" t="s">
        <v>16478</v>
      </c>
      <c r="G16288" s="1">
        <v>32.008470000000003</v>
      </c>
      <c r="H16288" s="1">
        <v>75.144620000000003</v>
      </c>
      <c r="I16288" s="1">
        <v>50</v>
      </c>
    </row>
    <row r="16289" spans="6:9" x14ac:dyDescent="0.3">
      <c r="F16289" s="1" t="s">
        <v>16479</v>
      </c>
      <c r="G16289" s="1">
        <v>32.013370000000002</v>
      </c>
      <c r="H16289" s="1">
        <v>75.153319999999994</v>
      </c>
      <c r="I16289" s="1">
        <v>90</v>
      </c>
    </row>
    <row r="16290" spans="6:9" x14ac:dyDescent="0.3">
      <c r="F16290" s="1" t="s">
        <v>16480</v>
      </c>
      <c r="G16290" s="1">
        <v>32.013370000000002</v>
      </c>
      <c r="H16290" s="1">
        <v>75.153319999999994</v>
      </c>
      <c r="I16290" s="1">
        <v>190</v>
      </c>
    </row>
    <row r="16291" spans="6:9" x14ac:dyDescent="0.3">
      <c r="F16291" s="1" t="s">
        <v>16481</v>
      </c>
      <c r="G16291" s="1">
        <v>32.013370000000002</v>
      </c>
      <c r="H16291" s="1">
        <v>75.153319999999994</v>
      </c>
      <c r="I16291" s="1">
        <v>320</v>
      </c>
    </row>
    <row r="16292" spans="6:9" x14ac:dyDescent="0.3">
      <c r="F16292" s="1" t="s">
        <v>16482</v>
      </c>
      <c r="G16292" s="1">
        <v>32.013370000000002</v>
      </c>
      <c r="H16292" s="1">
        <v>75.153319999999994</v>
      </c>
      <c r="I16292" s="1">
        <v>110</v>
      </c>
    </row>
    <row r="16293" spans="6:9" x14ac:dyDescent="0.3">
      <c r="F16293" s="1" t="s">
        <v>16483</v>
      </c>
      <c r="G16293" s="1">
        <v>30.100449999999999</v>
      </c>
      <c r="H16293" s="1">
        <v>74.252009999999999</v>
      </c>
      <c r="I16293" s="1">
        <v>0</v>
      </c>
    </row>
    <row r="16294" spans="6:9" x14ac:dyDescent="0.3">
      <c r="F16294" s="1" t="s">
        <v>16484</v>
      </c>
      <c r="G16294" s="1">
        <v>30.100449999999999</v>
      </c>
      <c r="H16294" s="1">
        <v>74.252009999999999</v>
      </c>
      <c r="I16294" s="1">
        <v>90</v>
      </c>
    </row>
    <row r="16295" spans="6:9" x14ac:dyDescent="0.3">
      <c r="F16295" s="1" t="s">
        <v>16485</v>
      </c>
      <c r="G16295" s="1">
        <v>30.100449999999999</v>
      </c>
      <c r="H16295" s="1">
        <v>74.252009999999999</v>
      </c>
      <c r="I16295" s="1">
        <v>280</v>
      </c>
    </row>
    <row r="16296" spans="6:9" x14ac:dyDescent="0.3">
      <c r="F16296" s="1" t="s">
        <v>16486</v>
      </c>
      <c r="G16296" s="1">
        <v>32.012630000000001</v>
      </c>
      <c r="H16296" s="1">
        <v>75.147030000000001</v>
      </c>
      <c r="I16296" s="1">
        <v>0</v>
      </c>
    </row>
    <row r="16297" spans="6:9" x14ac:dyDescent="0.3">
      <c r="F16297" s="1" t="s">
        <v>16487</v>
      </c>
      <c r="G16297" s="1">
        <v>32.012630000000001</v>
      </c>
      <c r="H16297" s="1">
        <v>75.147030000000001</v>
      </c>
      <c r="I16297" s="1">
        <v>120</v>
      </c>
    </row>
    <row r="16298" spans="6:9" x14ac:dyDescent="0.3">
      <c r="F16298" s="1" t="s">
        <v>16488</v>
      </c>
      <c r="G16298" s="1">
        <v>32.012630000000001</v>
      </c>
      <c r="H16298" s="1">
        <v>75.147030000000001</v>
      </c>
      <c r="I16298" s="1">
        <v>230</v>
      </c>
    </row>
    <row r="16299" spans="6:9" x14ac:dyDescent="0.3">
      <c r="F16299" s="1" t="s">
        <v>16489</v>
      </c>
      <c r="G16299" s="1">
        <v>31.881769999999999</v>
      </c>
      <c r="H16299" s="1">
        <v>75.042310000000001</v>
      </c>
      <c r="I16299" s="1">
        <v>20</v>
      </c>
    </row>
    <row r="16300" spans="6:9" x14ac:dyDescent="0.3">
      <c r="F16300" s="1" t="s">
        <v>16490</v>
      </c>
      <c r="G16300" s="1">
        <v>31.881769999999999</v>
      </c>
      <c r="H16300" s="1">
        <v>75.042310000000001</v>
      </c>
      <c r="I16300" s="1">
        <v>100</v>
      </c>
    </row>
    <row r="16301" spans="6:9" x14ac:dyDescent="0.3">
      <c r="F16301" s="1" t="s">
        <v>16491</v>
      </c>
      <c r="G16301" s="1">
        <v>31.881769999999999</v>
      </c>
      <c r="H16301" s="1">
        <v>75.042310000000001</v>
      </c>
      <c r="I16301" s="1">
        <v>210</v>
      </c>
    </row>
    <row r="16302" spans="6:9" x14ac:dyDescent="0.3">
      <c r="F16302" s="1" t="s">
        <v>16492</v>
      </c>
      <c r="G16302" s="1">
        <v>31.881769999999999</v>
      </c>
      <c r="H16302" s="1">
        <v>75.042310000000001</v>
      </c>
      <c r="I16302" s="1">
        <v>340</v>
      </c>
    </row>
    <row r="16303" spans="6:9" x14ac:dyDescent="0.3">
      <c r="F16303" s="1" t="s">
        <v>16493</v>
      </c>
      <c r="G16303" s="1">
        <v>31.881769999999999</v>
      </c>
      <c r="H16303" s="1">
        <v>75.042310000000001</v>
      </c>
      <c r="I16303" s="1">
        <v>50</v>
      </c>
    </row>
    <row r="16304" spans="6:9" x14ac:dyDescent="0.3">
      <c r="F16304" s="1" t="s">
        <v>16494</v>
      </c>
      <c r="G16304" s="1">
        <v>31.888470000000002</v>
      </c>
      <c r="H16304" s="1">
        <v>75.046059999999997</v>
      </c>
      <c r="I16304" s="1">
        <v>20</v>
      </c>
    </row>
    <row r="16305" spans="6:9" x14ac:dyDescent="0.3">
      <c r="F16305" s="1" t="s">
        <v>16495</v>
      </c>
      <c r="G16305" s="1">
        <v>31.888470000000002</v>
      </c>
      <c r="H16305" s="1">
        <v>75.046059999999997</v>
      </c>
      <c r="I16305" s="1">
        <v>150</v>
      </c>
    </row>
    <row r="16306" spans="6:9" x14ac:dyDescent="0.3">
      <c r="F16306" s="1" t="s">
        <v>16496</v>
      </c>
      <c r="G16306" s="1">
        <v>31.888470000000002</v>
      </c>
      <c r="H16306" s="1">
        <v>75.046059999999997</v>
      </c>
      <c r="I16306" s="1">
        <v>240</v>
      </c>
    </row>
    <row r="16307" spans="6:9" x14ac:dyDescent="0.3">
      <c r="F16307" s="1" t="s">
        <v>16497</v>
      </c>
      <c r="G16307" s="1">
        <v>30.565660000000001</v>
      </c>
      <c r="H16307" s="1">
        <v>75.556960000000004</v>
      </c>
      <c r="I16307" s="1">
        <v>120</v>
      </c>
    </row>
    <row r="16308" spans="6:9" x14ac:dyDescent="0.3">
      <c r="F16308" s="1" t="s">
        <v>16498</v>
      </c>
      <c r="G16308" s="1">
        <v>30.565660000000001</v>
      </c>
      <c r="H16308" s="1">
        <v>75.556960000000004</v>
      </c>
      <c r="I16308" s="1">
        <v>170</v>
      </c>
    </row>
    <row r="16309" spans="6:9" x14ac:dyDescent="0.3">
      <c r="F16309" s="1" t="s">
        <v>16499</v>
      </c>
      <c r="G16309" s="1">
        <v>30.565660000000001</v>
      </c>
      <c r="H16309" s="1">
        <v>75.556960000000004</v>
      </c>
      <c r="I16309" s="1">
        <v>270</v>
      </c>
    </row>
    <row r="16310" spans="6:9" x14ac:dyDescent="0.3">
      <c r="F16310" s="1" t="s">
        <v>16500</v>
      </c>
      <c r="G16310" s="1">
        <v>30.565660000000001</v>
      </c>
      <c r="H16310" s="1">
        <v>75.556960000000004</v>
      </c>
      <c r="I16310" s="1">
        <v>300</v>
      </c>
    </row>
    <row r="16311" spans="6:9" x14ac:dyDescent="0.3">
      <c r="F16311" s="1" t="s">
        <v>16501</v>
      </c>
      <c r="G16311" s="1">
        <v>30.00093</v>
      </c>
      <c r="H16311" s="1">
        <v>76.130740000000003</v>
      </c>
      <c r="I16311" s="1">
        <v>25</v>
      </c>
    </row>
    <row r="16312" spans="6:9" x14ac:dyDescent="0.3">
      <c r="F16312" s="1" t="s">
        <v>16502</v>
      </c>
      <c r="G16312" s="1">
        <v>30.00093</v>
      </c>
      <c r="H16312" s="1">
        <v>76.130740000000003</v>
      </c>
      <c r="I16312" s="1">
        <v>120</v>
      </c>
    </row>
    <row r="16313" spans="6:9" x14ac:dyDescent="0.3">
      <c r="F16313" s="1" t="s">
        <v>16503</v>
      </c>
      <c r="G16313" s="1">
        <v>30.00093</v>
      </c>
      <c r="H16313" s="1">
        <v>76.130740000000003</v>
      </c>
      <c r="I16313" s="1">
        <v>240</v>
      </c>
    </row>
    <row r="16314" spans="6:9" x14ac:dyDescent="0.3">
      <c r="F16314" s="1" t="s">
        <v>16504</v>
      </c>
      <c r="G16314" s="1">
        <v>30.08051</v>
      </c>
      <c r="H16314" s="1">
        <v>74.998369999999994</v>
      </c>
      <c r="I16314" s="1">
        <v>30</v>
      </c>
    </row>
    <row r="16315" spans="6:9" x14ac:dyDescent="0.3">
      <c r="F16315" s="1" t="s">
        <v>16505</v>
      </c>
      <c r="G16315" s="1">
        <v>30.08051</v>
      </c>
      <c r="H16315" s="1">
        <v>74.998369999999994</v>
      </c>
      <c r="I16315" s="1">
        <v>160</v>
      </c>
    </row>
    <row r="16316" spans="6:9" x14ac:dyDescent="0.3">
      <c r="F16316" s="1" t="s">
        <v>16506</v>
      </c>
      <c r="G16316" s="1">
        <v>30.08051</v>
      </c>
      <c r="H16316" s="1">
        <v>74.998369999999994</v>
      </c>
      <c r="I16316" s="1">
        <v>190</v>
      </c>
    </row>
    <row r="16317" spans="6:9" x14ac:dyDescent="0.3">
      <c r="F16317" s="1" t="s">
        <v>16507</v>
      </c>
      <c r="G16317" s="1">
        <v>29.933489999999999</v>
      </c>
      <c r="H16317" s="1">
        <v>75.887389999999996</v>
      </c>
      <c r="I16317" s="1">
        <v>100</v>
      </c>
    </row>
    <row r="16318" spans="6:9" x14ac:dyDescent="0.3">
      <c r="F16318" s="1" t="s">
        <v>16508</v>
      </c>
      <c r="G16318" s="1">
        <v>29.933489999999999</v>
      </c>
      <c r="H16318" s="1">
        <v>75.887389999999996</v>
      </c>
      <c r="I16318" s="1">
        <v>220</v>
      </c>
    </row>
    <row r="16319" spans="6:9" x14ac:dyDescent="0.3">
      <c r="F16319" s="1" t="s">
        <v>16509</v>
      </c>
      <c r="G16319" s="1">
        <v>29.933489999999999</v>
      </c>
      <c r="H16319" s="1">
        <v>75.887389999999996</v>
      </c>
      <c r="I16319" s="1">
        <v>355</v>
      </c>
    </row>
    <row r="16320" spans="6:9" x14ac:dyDescent="0.3">
      <c r="F16320" s="1" t="s">
        <v>16510</v>
      </c>
      <c r="G16320" s="1">
        <v>29.933489999999999</v>
      </c>
      <c r="H16320" s="1">
        <v>75.887389999999996</v>
      </c>
      <c r="I16320" s="1">
        <v>130</v>
      </c>
    </row>
    <row r="16321" spans="6:9" x14ac:dyDescent="0.3">
      <c r="F16321" s="1" t="s">
        <v>16511</v>
      </c>
      <c r="G16321" s="1">
        <v>31.47906</v>
      </c>
      <c r="H16321" s="1">
        <v>75.635909999999996</v>
      </c>
      <c r="I16321" s="1">
        <v>50</v>
      </c>
    </row>
    <row r="16322" spans="6:9" x14ac:dyDescent="0.3">
      <c r="F16322" s="1" t="s">
        <v>16512</v>
      </c>
      <c r="G16322" s="1">
        <v>31.47906</v>
      </c>
      <c r="H16322" s="1">
        <v>75.635909999999996</v>
      </c>
      <c r="I16322" s="1">
        <v>170</v>
      </c>
    </row>
    <row r="16323" spans="6:9" x14ac:dyDescent="0.3">
      <c r="F16323" s="1" t="s">
        <v>16513</v>
      </c>
      <c r="G16323" s="1">
        <v>31.47906</v>
      </c>
      <c r="H16323" s="1">
        <v>75.635909999999996</v>
      </c>
      <c r="I16323" s="1">
        <v>250</v>
      </c>
    </row>
    <row r="16324" spans="6:9" x14ac:dyDescent="0.3">
      <c r="F16324" s="1" t="s">
        <v>16514</v>
      </c>
      <c r="G16324" s="1">
        <v>31.47906</v>
      </c>
      <c r="H16324" s="1">
        <v>75.635909999999996</v>
      </c>
      <c r="I16324" s="1">
        <v>90</v>
      </c>
    </row>
    <row r="16325" spans="6:9" x14ac:dyDescent="0.3">
      <c r="F16325" s="1" t="s">
        <v>16515</v>
      </c>
      <c r="G16325" s="1">
        <v>30.236329999999999</v>
      </c>
      <c r="H16325" s="1">
        <v>75.534980000000004</v>
      </c>
      <c r="I16325" s="1">
        <v>40</v>
      </c>
    </row>
    <row r="16326" spans="6:9" x14ac:dyDescent="0.3">
      <c r="F16326" s="1" t="s">
        <v>16516</v>
      </c>
      <c r="G16326" s="1">
        <v>30.236329999999999</v>
      </c>
      <c r="H16326" s="1">
        <v>75.534980000000004</v>
      </c>
      <c r="I16326" s="1">
        <v>100</v>
      </c>
    </row>
    <row r="16327" spans="6:9" x14ac:dyDescent="0.3">
      <c r="F16327" s="1" t="s">
        <v>16517</v>
      </c>
      <c r="G16327" s="1">
        <v>30.236329999999999</v>
      </c>
      <c r="H16327" s="1">
        <v>75.534980000000004</v>
      </c>
      <c r="I16327" s="1">
        <v>230</v>
      </c>
    </row>
    <row r="16328" spans="6:9" x14ac:dyDescent="0.3">
      <c r="F16328" s="1" t="s">
        <v>16518</v>
      </c>
      <c r="G16328" s="1">
        <v>30.236329999999999</v>
      </c>
      <c r="H16328" s="1">
        <v>75.534980000000004</v>
      </c>
      <c r="I16328" s="1">
        <v>130</v>
      </c>
    </row>
    <row r="16329" spans="6:9" x14ac:dyDescent="0.3">
      <c r="F16329" s="1" t="s">
        <v>16519</v>
      </c>
      <c r="G16329" s="1">
        <v>30.235710000000001</v>
      </c>
      <c r="H16329" s="1">
        <v>75.544110000000003</v>
      </c>
      <c r="I16329" s="1">
        <v>40</v>
      </c>
    </row>
    <row r="16330" spans="6:9" x14ac:dyDescent="0.3">
      <c r="F16330" s="1" t="s">
        <v>16520</v>
      </c>
      <c r="G16330" s="1">
        <v>30.235710000000001</v>
      </c>
      <c r="H16330" s="1">
        <v>75.544110000000003</v>
      </c>
      <c r="I16330" s="1">
        <v>190</v>
      </c>
    </row>
    <row r="16331" spans="6:9" x14ac:dyDescent="0.3">
      <c r="F16331" s="1" t="s">
        <v>16521</v>
      </c>
      <c r="G16331" s="1">
        <v>30.235710000000001</v>
      </c>
      <c r="H16331" s="1">
        <v>75.544110000000003</v>
      </c>
      <c r="I16331" s="1">
        <v>300</v>
      </c>
    </row>
    <row r="16332" spans="6:9" x14ac:dyDescent="0.3">
      <c r="F16332" s="1" t="s">
        <v>16522</v>
      </c>
      <c r="G16332" s="1">
        <v>30.716239999999999</v>
      </c>
      <c r="H16332" s="1">
        <v>74.832769999999996</v>
      </c>
      <c r="I16332" s="1">
        <v>50</v>
      </c>
    </row>
    <row r="16333" spans="6:9" x14ac:dyDescent="0.3">
      <c r="F16333" s="1" t="s">
        <v>16523</v>
      </c>
      <c r="G16333" s="1">
        <v>30.716239999999999</v>
      </c>
      <c r="H16333" s="1">
        <v>74.832769999999996</v>
      </c>
      <c r="I16333" s="1">
        <v>190</v>
      </c>
    </row>
    <row r="16334" spans="6:9" x14ac:dyDescent="0.3">
      <c r="F16334" s="1" t="s">
        <v>16524</v>
      </c>
      <c r="G16334" s="1">
        <v>30.716239999999999</v>
      </c>
      <c r="H16334" s="1">
        <v>74.832769999999996</v>
      </c>
      <c r="I16334" s="1">
        <v>230</v>
      </c>
    </row>
    <row r="16335" spans="6:9" x14ac:dyDescent="0.3">
      <c r="F16335" s="1" t="s">
        <v>16525</v>
      </c>
      <c r="G16335" s="1">
        <v>31.108899999999998</v>
      </c>
      <c r="H16335" s="1">
        <v>76.27037</v>
      </c>
      <c r="I16335" s="1">
        <v>70</v>
      </c>
    </row>
    <row r="16336" spans="6:9" x14ac:dyDescent="0.3">
      <c r="F16336" s="1" t="s">
        <v>16526</v>
      </c>
      <c r="G16336" s="1">
        <v>31.108899999999998</v>
      </c>
      <c r="H16336" s="1">
        <v>76.27037</v>
      </c>
      <c r="I16336" s="1">
        <v>120</v>
      </c>
    </row>
    <row r="16337" spans="6:9" x14ac:dyDescent="0.3">
      <c r="F16337" s="1" t="s">
        <v>16527</v>
      </c>
      <c r="G16337" s="1">
        <v>31.108899999999998</v>
      </c>
      <c r="H16337" s="1">
        <v>76.27037</v>
      </c>
      <c r="I16337" s="1">
        <v>345</v>
      </c>
    </row>
    <row r="16338" spans="6:9" x14ac:dyDescent="0.3">
      <c r="F16338" s="1" t="s">
        <v>16528</v>
      </c>
      <c r="G16338" s="1">
        <v>31.434429999999999</v>
      </c>
      <c r="H16338" s="1">
        <v>75.042249999999996</v>
      </c>
      <c r="I16338" s="1">
        <v>60</v>
      </c>
    </row>
    <row r="16339" spans="6:9" x14ac:dyDescent="0.3">
      <c r="F16339" s="1" t="s">
        <v>16529</v>
      </c>
      <c r="G16339" s="1">
        <v>31.434429999999999</v>
      </c>
      <c r="H16339" s="1">
        <v>75.042249999999996</v>
      </c>
      <c r="I16339" s="1">
        <v>250</v>
      </c>
    </row>
    <row r="16340" spans="6:9" x14ac:dyDescent="0.3">
      <c r="F16340" s="1" t="s">
        <v>16530</v>
      </c>
      <c r="G16340" s="1">
        <v>31.434429999999999</v>
      </c>
      <c r="H16340" s="1">
        <v>75.042249999999996</v>
      </c>
      <c r="I16340" s="1">
        <v>300</v>
      </c>
    </row>
    <row r="16341" spans="6:9" x14ac:dyDescent="0.3">
      <c r="F16341" s="1" t="s">
        <v>16531</v>
      </c>
      <c r="G16341" s="1">
        <v>31.434429999999999</v>
      </c>
      <c r="H16341" s="1">
        <v>75.042249999999996</v>
      </c>
      <c r="I16341" s="1">
        <v>330</v>
      </c>
    </row>
    <row r="16342" spans="6:9" x14ac:dyDescent="0.3">
      <c r="F16342" s="1" t="s">
        <v>16532</v>
      </c>
      <c r="G16342" s="1">
        <v>29.952860000000001</v>
      </c>
      <c r="H16342" s="1">
        <v>75.479190000000003</v>
      </c>
      <c r="I16342" s="1">
        <v>100</v>
      </c>
    </row>
    <row r="16343" spans="6:9" x14ac:dyDescent="0.3">
      <c r="F16343" s="1" t="s">
        <v>16533</v>
      </c>
      <c r="G16343" s="1">
        <v>29.952860000000001</v>
      </c>
      <c r="H16343" s="1">
        <v>75.479190000000003</v>
      </c>
      <c r="I16343" s="1">
        <v>260</v>
      </c>
    </row>
    <row r="16344" spans="6:9" x14ac:dyDescent="0.3">
      <c r="F16344" s="1" t="s">
        <v>16534</v>
      </c>
      <c r="G16344" s="1">
        <v>29.952860000000001</v>
      </c>
      <c r="H16344" s="1">
        <v>75.479190000000003</v>
      </c>
      <c r="I16344" s="1">
        <v>350</v>
      </c>
    </row>
    <row r="16345" spans="6:9" x14ac:dyDescent="0.3">
      <c r="F16345" s="1" t="s">
        <v>16535</v>
      </c>
      <c r="G16345" s="1">
        <v>30.267990000000001</v>
      </c>
      <c r="H16345" s="1">
        <v>76.153760000000005</v>
      </c>
      <c r="I16345" s="1">
        <v>90</v>
      </c>
    </row>
    <row r="16346" spans="6:9" x14ac:dyDescent="0.3">
      <c r="F16346" s="1" t="s">
        <v>16536</v>
      </c>
      <c r="G16346" s="1">
        <v>30.267990000000001</v>
      </c>
      <c r="H16346" s="1">
        <v>76.153760000000005</v>
      </c>
      <c r="I16346" s="1">
        <v>190</v>
      </c>
    </row>
    <row r="16347" spans="6:9" x14ac:dyDescent="0.3">
      <c r="F16347" s="1" t="s">
        <v>16537</v>
      </c>
      <c r="G16347" s="1">
        <v>30.267990000000001</v>
      </c>
      <c r="H16347" s="1">
        <v>76.153760000000005</v>
      </c>
      <c r="I16347" s="1">
        <v>340</v>
      </c>
    </row>
    <row r="16348" spans="6:9" x14ac:dyDescent="0.3">
      <c r="F16348" s="1" t="s">
        <v>16538</v>
      </c>
      <c r="G16348" s="1">
        <v>30.691849999999999</v>
      </c>
      <c r="H16348" s="1">
        <v>75.144679999999994</v>
      </c>
      <c r="I16348" s="1">
        <v>270</v>
      </c>
    </row>
    <row r="16349" spans="6:9" x14ac:dyDescent="0.3">
      <c r="F16349" s="1" t="s">
        <v>16539</v>
      </c>
      <c r="G16349" s="1">
        <v>30.691849999999999</v>
      </c>
      <c r="H16349" s="1">
        <v>75.144679999999994</v>
      </c>
      <c r="I16349" s="1">
        <v>190</v>
      </c>
    </row>
    <row r="16350" spans="6:9" x14ac:dyDescent="0.3">
      <c r="F16350" s="1" t="s">
        <v>16540</v>
      </c>
      <c r="G16350" s="1">
        <v>30.691849999999999</v>
      </c>
      <c r="H16350" s="1">
        <v>75.144679999999994</v>
      </c>
      <c r="I16350" s="1">
        <v>230</v>
      </c>
    </row>
    <row r="16351" spans="6:9" x14ac:dyDescent="0.3">
      <c r="F16351" s="1" t="s">
        <v>16541</v>
      </c>
      <c r="G16351" s="1">
        <v>30.038080000000001</v>
      </c>
      <c r="H16351" s="1">
        <v>73.949060000000003</v>
      </c>
      <c r="I16351" s="1">
        <v>30</v>
      </c>
    </row>
    <row r="16352" spans="6:9" x14ac:dyDescent="0.3">
      <c r="F16352" s="1" t="s">
        <v>16542</v>
      </c>
      <c r="G16352" s="1">
        <v>30.038080000000001</v>
      </c>
      <c r="H16352" s="1">
        <v>73.949060000000003</v>
      </c>
      <c r="I16352" s="1">
        <v>95</v>
      </c>
    </row>
    <row r="16353" spans="6:9" x14ac:dyDescent="0.3">
      <c r="F16353" s="1" t="s">
        <v>16543</v>
      </c>
      <c r="G16353" s="1">
        <v>30.038080000000001</v>
      </c>
      <c r="H16353" s="1">
        <v>73.949060000000003</v>
      </c>
      <c r="I16353" s="1">
        <v>230</v>
      </c>
    </row>
    <row r="16354" spans="6:9" x14ac:dyDescent="0.3">
      <c r="F16354" s="1" t="s">
        <v>16544</v>
      </c>
      <c r="G16354" s="1">
        <v>31.73076</v>
      </c>
      <c r="H16354" s="1">
        <v>74.989429999999999</v>
      </c>
      <c r="I16354" s="1">
        <v>20</v>
      </c>
    </row>
    <row r="16355" spans="6:9" x14ac:dyDescent="0.3">
      <c r="F16355" s="1" t="s">
        <v>16545</v>
      </c>
      <c r="G16355" s="1">
        <v>31.73076</v>
      </c>
      <c r="H16355" s="1">
        <v>74.989429999999999</v>
      </c>
      <c r="I16355" s="1">
        <v>120</v>
      </c>
    </row>
    <row r="16356" spans="6:9" x14ac:dyDescent="0.3">
      <c r="F16356" s="1" t="s">
        <v>16546</v>
      </c>
      <c r="G16356" s="1">
        <v>31.73076</v>
      </c>
      <c r="H16356" s="1">
        <v>74.989429999999999</v>
      </c>
      <c r="I16356" s="1">
        <v>290</v>
      </c>
    </row>
    <row r="16357" spans="6:9" x14ac:dyDescent="0.3">
      <c r="F16357" s="1" t="s">
        <v>16547</v>
      </c>
      <c r="G16357" s="1">
        <v>30.122389999999999</v>
      </c>
      <c r="H16357" s="1">
        <v>76.117810000000006</v>
      </c>
      <c r="I16357" s="1">
        <v>120</v>
      </c>
    </row>
    <row r="16358" spans="6:9" x14ac:dyDescent="0.3">
      <c r="F16358" s="1" t="s">
        <v>16548</v>
      </c>
      <c r="G16358" s="1">
        <v>30.122389999999999</v>
      </c>
      <c r="H16358" s="1">
        <v>76.117810000000006</v>
      </c>
      <c r="I16358" s="1">
        <v>240</v>
      </c>
    </row>
    <row r="16359" spans="6:9" x14ac:dyDescent="0.3">
      <c r="F16359" s="1" t="s">
        <v>16549</v>
      </c>
      <c r="G16359" s="1">
        <v>30.122389999999999</v>
      </c>
      <c r="H16359" s="1">
        <v>76.117810000000006</v>
      </c>
      <c r="I16359" s="1">
        <v>330</v>
      </c>
    </row>
    <row r="16360" spans="6:9" x14ac:dyDescent="0.3">
      <c r="F16360" s="1" t="s">
        <v>16550</v>
      </c>
      <c r="G16360" s="1">
        <v>31.919219999999999</v>
      </c>
      <c r="H16360" s="1">
        <v>74.861450000000005</v>
      </c>
      <c r="I16360" s="1">
        <v>100</v>
      </c>
    </row>
    <row r="16361" spans="6:9" x14ac:dyDescent="0.3">
      <c r="F16361" s="1" t="s">
        <v>16551</v>
      </c>
      <c r="G16361" s="1">
        <v>31.919219999999999</v>
      </c>
      <c r="H16361" s="1">
        <v>74.861450000000005</v>
      </c>
      <c r="I16361" s="1">
        <v>320</v>
      </c>
    </row>
    <row r="16362" spans="6:9" x14ac:dyDescent="0.3">
      <c r="F16362" s="1" t="s">
        <v>16552</v>
      </c>
      <c r="G16362" s="1">
        <v>31.919219999999999</v>
      </c>
      <c r="H16362" s="1">
        <v>74.861450000000005</v>
      </c>
      <c r="I16362" s="1">
        <v>20</v>
      </c>
    </row>
    <row r="16363" spans="6:9" x14ac:dyDescent="0.3">
      <c r="F16363" s="1" t="s">
        <v>16553</v>
      </c>
      <c r="G16363" s="1">
        <v>30.358969999999999</v>
      </c>
      <c r="H16363" s="1">
        <v>76.306719999999999</v>
      </c>
      <c r="I16363" s="1">
        <v>70</v>
      </c>
    </row>
    <row r="16364" spans="6:9" x14ac:dyDescent="0.3">
      <c r="F16364" s="1" t="s">
        <v>16554</v>
      </c>
      <c r="G16364" s="1">
        <v>30.358969999999999</v>
      </c>
      <c r="H16364" s="1">
        <v>76.306719999999999</v>
      </c>
      <c r="I16364" s="1">
        <v>120</v>
      </c>
    </row>
    <row r="16365" spans="6:9" x14ac:dyDescent="0.3">
      <c r="F16365" s="1" t="s">
        <v>16555</v>
      </c>
      <c r="G16365" s="1">
        <v>30.358969999999999</v>
      </c>
      <c r="H16365" s="1">
        <v>76.306719999999999</v>
      </c>
      <c r="I16365" s="1">
        <v>240</v>
      </c>
    </row>
    <row r="16366" spans="6:9" x14ac:dyDescent="0.3">
      <c r="F16366" s="1" t="s">
        <v>16556</v>
      </c>
      <c r="G16366" s="1">
        <v>30.377320000000001</v>
      </c>
      <c r="H16366" s="1">
        <v>75.118579999999994</v>
      </c>
      <c r="I16366" s="1">
        <v>0</v>
      </c>
    </row>
    <row r="16367" spans="6:9" x14ac:dyDescent="0.3">
      <c r="F16367" s="1" t="s">
        <v>16557</v>
      </c>
      <c r="G16367" s="1">
        <v>30.377320000000001</v>
      </c>
      <c r="H16367" s="1">
        <v>75.118579999999994</v>
      </c>
      <c r="I16367" s="1">
        <v>150</v>
      </c>
    </row>
    <row r="16368" spans="6:9" x14ac:dyDescent="0.3">
      <c r="F16368" s="1" t="s">
        <v>16558</v>
      </c>
      <c r="G16368" s="1">
        <v>30.377320000000001</v>
      </c>
      <c r="H16368" s="1">
        <v>75.118579999999994</v>
      </c>
      <c r="I16368" s="1">
        <v>280</v>
      </c>
    </row>
    <row r="16369" spans="6:9" x14ac:dyDescent="0.3">
      <c r="F16369" s="1" t="s">
        <v>16559</v>
      </c>
      <c r="G16369" s="1">
        <v>30.373729999999998</v>
      </c>
      <c r="H16369" s="1">
        <v>75.114680000000007</v>
      </c>
      <c r="I16369" s="1">
        <v>20</v>
      </c>
    </row>
    <row r="16370" spans="6:9" x14ac:dyDescent="0.3">
      <c r="F16370" s="1" t="s">
        <v>16560</v>
      </c>
      <c r="G16370" s="1">
        <v>30.373729999999998</v>
      </c>
      <c r="H16370" s="1">
        <v>75.114680000000007</v>
      </c>
      <c r="I16370" s="1">
        <v>150</v>
      </c>
    </row>
    <row r="16371" spans="6:9" x14ac:dyDescent="0.3">
      <c r="F16371" s="1" t="s">
        <v>16561</v>
      </c>
      <c r="G16371" s="1">
        <v>30.373729999999998</v>
      </c>
      <c r="H16371" s="1">
        <v>75.114680000000007</v>
      </c>
      <c r="I16371" s="1">
        <v>300</v>
      </c>
    </row>
    <row r="16372" spans="6:9" x14ac:dyDescent="0.3">
      <c r="F16372" s="1" t="s">
        <v>16562</v>
      </c>
      <c r="G16372" s="1">
        <v>29.972049999999999</v>
      </c>
      <c r="H16372" s="1">
        <v>74.28349</v>
      </c>
      <c r="I16372" s="1">
        <v>30</v>
      </c>
    </row>
    <row r="16373" spans="6:9" x14ac:dyDescent="0.3">
      <c r="F16373" s="1" t="s">
        <v>16563</v>
      </c>
      <c r="G16373" s="1">
        <v>29.972049999999999</v>
      </c>
      <c r="H16373" s="1">
        <v>74.28349</v>
      </c>
      <c r="I16373" s="1">
        <v>90</v>
      </c>
    </row>
    <row r="16374" spans="6:9" x14ac:dyDescent="0.3">
      <c r="F16374" s="1" t="s">
        <v>16564</v>
      </c>
      <c r="G16374" s="1">
        <v>29.972049999999999</v>
      </c>
      <c r="H16374" s="1">
        <v>74.28349</v>
      </c>
      <c r="I16374" s="1">
        <v>280</v>
      </c>
    </row>
    <row r="16375" spans="6:9" x14ac:dyDescent="0.3">
      <c r="F16375" s="1" t="s">
        <v>16565</v>
      </c>
      <c r="G16375" s="1">
        <v>31.667940000000002</v>
      </c>
      <c r="H16375" s="1">
        <v>74.753690000000006</v>
      </c>
      <c r="I16375" s="1">
        <v>0</v>
      </c>
    </row>
    <row r="16376" spans="6:9" x14ac:dyDescent="0.3">
      <c r="F16376" s="1" t="s">
        <v>16566</v>
      </c>
      <c r="G16376" s="1">
        <v>31.667940000000002</v>
      </c>
      <c r="H16376" s="1">
        <v>74.753690000000006</v>
      </c>
      <c r="I16376" s="1">
        <v>90</v>
      </c>
    </row>
    <row r="16377" spans="6:9" x14ac:dyDescent="0.3">
      <c r="F16377" s="1" t="s">
        <v>16567</v>
      </c>
      <c r="G16377" s="1">
        <v>31.667940000000002</v>
      </c>
      <c r="H16377" s="1">
        <v>74.753690000000006</v>
      </c>
      <c r="I16377" s="1">
        <v>210</v>
      </c>
    </row>
    <row r="16378" spans="6:9" x14ac:dyDescent="0.3">
      <c r="F16378" s="1" t="s">
        <v>16568</v>
      </c>
      <c r="G16378" s="1">
        <v>29.796489999999999</v>
      </c>
      <c r="H16378" s="1">
        <v>75.68777</v>
      </c>
      <c r="I16378" s="1">
        <v>350</v>
      </c>
    </row>
    <row r="16379" spans="6:9" x14ac:dyDescent="0.3">
      <c r="F16379" s="1" t="s">
        <v>16569</v>
      </c>
      <c r="G16379" s="1">
        <v>29.796489999999999</v>
      </c>
      <c r="H16379" s="1">
        <v>75.68777</v>
      </c>
      <c r="I16379" s="1">
        <v>130</v>
      </c>
    </row>
    <row r="16380" spans="6:9" x14ac:dyDescent="0.3">
      <c r="F16380" s="1" t="s">
        <v>16570</v>
      </c>
      <c r="G16380" s="1">
        <v>29.796489999999999</v>
      </c>
      <c r="H16380" s="1">
        <v>75.68777</v>
      </c>
      <c r="I16380" s="1">
        <v>270</v>
      </c>
    </row>
    <row r="16381" spans="6:9" x14ac:dyDescent="0.3">
      <c r="F16381" s="1" t="s">
        <v>16571</v>
      </c>
      <c r="G16381" s="1">
        <v>29.796489999999999</v>
      </c>
      <c r="H16381" s="1">
        <v>75.68777</v>
      </c>
      <c r="I16381" s="1">
        <v>320</v>
      </c>
    </row>
    <row r="16382" spans="6:9" x14ac:dyDescent="0.3">
      <c r="F16382" s="1" t="s">
        <v>16572</v>
      </c>
      <c r="G16382" s="1">
        <v>30.095549999999999</v>
      </c>
      <c r="H16382" s="1">
        <v>74.704679999999996</v>
      </c>
      <c r="I16382" s="1">
        <v>120</v>
      </c>
    </row>
    <row r="16383" spans="6:9" x14ac:dyDescent="0.3">
      <c r="F16383" s="1" t="s">
        <v>16573</v>
      </c>
      <c r="G16383" s="1">
        <v>30.095549999999999</v>
      </c>
      <c r="H16383" s="1">
        <v>74.704679999999996</v>
      </c>
      <c r="I16383" s="1">
        <v>210</v>
      </c>
    </row>
    <row r="16384" spans="6:9" x14ac:dyDescent="0.3">
      <c r="F16384" s="1" t="s">
        <v>16574</v>
      </c>
      <c r="G16384" s="1">
        <v>30.095549999999999</v>
      </c>
      <c r="H16384" s="1">
        <v>74.704679999999996</v>
      </c>
      <c r="I16384" s="1">
        <v>300</v>
      </c>
    </row>
    <row r="16385" spans="6:9" x14ac:dyDescent="0.3">
      <c r="F16385" s="1" t="s">
        <v>16575</v>
      </c>
      <c r="G16385" s="1">
        <v>30.095549999999999</v>
      </c>
      <c r="H16385" s="1">
        <v>74.704679999999996</v>
      </c>
      <c r="I16385" s="1">
        <v>90</v>
      </c>
    </row>
    <row r="16386" spans="6:9" x14ac:dyDescent="0.3">
      <c r="F16386" s="1" t="s">
        <v>16576</v>
      </c>
      <c r="G16386" s="1">
        <v>30.095549999999999</v>
      </c>
      <c r="H16386" s="1">
        <v>74.704679999999996</v>
      </c>
      <c r="I16386" s="1">
        <v>180</v>
      </c>
    </row>
    <row r="16387" spans="6:9" x14ac:dyDescent="0.3">
      <c r="F16387" s="1" t="s">
        <v>16577</v>
      </c>
      <c r="G16387" s="1">
        <v>31.393609999999999</v>
      </c>
      <c r="H16387" s="1">
        <v>75.774619999999999</v>
      </c>
      <c r="I16387" s="1">
        <v>20</v>
      </c>
    </row>
    <row r="16388" spans="6:9" x14ac:dyDescent="0.3">
      <c r="F16388" s="1" t="s">
        <v>16578</v>
      </c>
      <c r="G16388" s="1">
        <v>31.393609999999999</v>
      </c>
      <c r="H16388" s="1">
        <v>75.774619999999999</v>
      </c>
      <c r="I16388" s="1">
        <v>220</v>
      </c>
    </row>
    <row r="16389" spans="6:9" x14ac:dyDescent="0.3">
      <c r="F16389" s="1" t="s">
        <v>16579</v>
      </c>
      <c r="G16389" s="1">
        <v>31.393609999999999</v>
      </c>
      <c r="H16389" s="1">
        <v>75.774619999999999</v>
      </c>
      <c r="I16389" s="1">
        <v>290</v>
      </c>
    </row>
    <row r="16390" spans="6:9" x14ac:dyDescent="0.3">
      <c r="F16390" s="1" t="s">
        <v>16580</v>
      </c>
      <c r="G16390" s="1">
        <v>31.393609999999999</v>
      </c>
      <c r="H16390" s="1">
        <v>75.774619999999999</v>
      </c>
      <c r="I16390" s="1">
        <v>320</v>
      </c>
    </row>
    <row r="16391" spans="6:9" x14ac:dyDescent="0.3">
      <c r="F16391" s="1" t="s">
        <v>16581</v>
      </c>
      <c r="G16391" s="1">
        <v>31.229179999999999</v>
      </c>
      <c r="H16391" s="1">
        <v>75.350589999999997</v>
      </c>
      <c r="I16391" s="1">
        <v>20</v>
      </c>
    </row>
    <row r="16392" spans="6:9" x14ac:dyDescent="0.3">
      <c r="F16392" s="1" t="s">
        <v>16582</v>
      </c>
      <c r="G16392" s="1">
        <v>31.229179999999999</v>
      </c>
      <c r="H16392" s="1">
        <v>75.350589999999997</v>
      </c>
      <c r="I16392" s="1">
        <v>180</v>
      </c>
    </row>
    <row r="16393" spans="6:9" x14ac:dyDescent="0.3">
      <c r="F16393" s="1" t="s">
        <v>16583</v>
      </c>
      <c r="G16393" s="1">
        <v>31.229179999999999</v>
      </c>
      <c r="H16393" s="1">
        <v>75.350589999999997</v>
      </c>
      <c r="I16393" s="1">
        <v>260</v>
      </c>
    </row>
    <row r="16394" spans="6:9" x14ac:dyDescent="0.3">
      <c r="F16394" s="1" t="s">
        <v>16584</v>
      </c>
      <c r="G16394" s="1">
        <v>31.229179999999999</v>
      </c>
      <c r="H16394" s="1">
        <v>75.350589999999997</v>
      </c>
      <c r="I16394" s="1">
        <v>220</v>
      </c>
    </row>
    <row r="16395" spans="6:9" x14ac:dyDescent="0.3">
      <c r="F16395" s="1" t="s">
        <v>16585</v>
      </c>
      <c r="G16395" s="1">
        <v>31.293289999999999</v>
      </c>
      <c r="H16395" s="1">
        <v>75.237809999999996</v>
      </c>
      <c r="I16395" s="1">
        <v>40</v>
      </c>
    </row>
    <row r="16396" spans="6:9" x14ac:dyDescent="0.3">
      <c r="F16396" s="1" t="s">
        <v>16586</v>
      </c>
      <c r="G16396" s="1">
        <v>31.293289999999999</v>
      </c>
      <c r="H16396" s="1">
        <v>75.237809999999996</v>
      </c>
      <c r="I16396" s="1">
        <v>145</v>
      </c>
    </row>
    <row r="16397" spans="6:9" x14ac:dyDescent="0.3">
      <c r="F16397" s="1" t="s">
        <v>16587</v>
      </c>
      <c r="G16397" s="1">
        <v>31.293289999999999</v>
      </c>
      <c r="H16397" s="1">
        <v>75.237809999999996</v>
      </c>
      <c r="I16397" s="1">
        <v>270</v>
      </c>
    </row>
    <row r="16398" spans="6:9" x14ac:dyDescent="0.3">
      <c r="F16398" s="1" t="s">
        <v>16588</v>
      </c>
      <c r="G16398" s="1">
        <v>29.801490000000001</v>
      </c>
      <c r="H16398" s="1">
        <v>75.682990000000004</v>
      </c>
      <c r="I16398" s="1">
        <v>350</v>
      </c>
    </row>
    <row r="16399" spans="6:9" x14ac:dyDescent="0.3">
      <c r="F16399" s="1" t="s">
        <v>16589</v>
      </c>
      <c r="G16399" s="1">
        <v>29.801490000000001</v>
      </c>
      <c r="H16399" s="1">
        <v>75.682990000000004</v>
      </c>
      <c r="I16399" s="1">
        <v>140</v>
      </c>
    </row>
    <row r="16400" spans="6:9" x14ac:dyDescent="0.3">
      <c r="F16400" s="1" t="s">
        <v>16590</v>
      </c>
      <c r="G16400" s="1">
        <v>29.801490000000001</v>
      </c>
      <c r="H16400" s="1">
        <v>75.682990000000004</v>
      </c>
      <c r="I16400" s="1">
        <v>200</v>
      </c>
    </row>
    <row r="16401" spans="6:9" x14ac:dyDescent="0.3">
      <c r="F16401" s="1" t="s">
        <v>16591</v>
      </c>
      <c r="G16401" s="1">
        <v>29.801490000000001</v>
      </c>
      <c r="H16401" s="1">
        <v>75.682990000000004</v>
      </c>
      <c r="I16401" s="1">
        <v>70</v>
      </c>
    </row>
    <row r="16402" spans="6:9" x14ac:dyDescent="0.3">
      <c r="F16402" s="1" t="s">
        <v>16592</v>
      </c>
      <c r="G16402" s="1">
        <v>29.801490000000001</v>
      </c>
      <c r="H16402" s="1">
        <v>75.682990000000004</v>
      </c>
      <c r="I16402" s="1">
        <v>230</v>
      </c>
    </row>
    <row r="16403" spans="6:9" x14ac:dyDescent="0.3">
      <c r="F16403" s="1" t="s">
        <v>16593</v>
      </c>
      <c r="G16403" s="1">
        <v>30.805530000000001</v>
      </c>
      <c r="H16403" s="1">
        <v>76.469480000000004</v>
      </c>
      <c r="I16403" s="1">
        <v>20</v>
      </c>
    </row>
    <row r="16404" spans="6:9" x14ac:dyDescent="0.3">
      <c r="F16404" s="1" t="s">
        <v>16594</v>
      </c>
      <c r="G16404" s="1">
        <v>30.805530000000001</v>
      </c>
      <c r="H16404" s="1">
        <v>76.469480000000004</v>
      </c>
      <c r="I16404" s="1">
        <v>170</v>
      </c>
    </row>
    <row r="16405" spans="6:9" x14ac:dyDescent="0.3">
      <c r="F16405" s="1" t="s">
        <v>16595</v>
      </c>
      <c r="G16405" s="1">
        <v>30.805530000000001</v>
      </c>
      <c r="H16405" s="1">
        <v>76.469480000000004</v>
      </c>
      <c r="I16405" s="1">
        <v>290</v>
      </c>
    </row>
    <row r="16406" spans="6:9" x14ac:dyDescent="0.3">
      <c r="F16406" s="1" t="s">
        <v>16596</v>
      </c>
      <c r="G16406" s="1">
        <v>31.262360000000001</v>
      </c>
      <c r="H16406" s="1">
        <v>75.445080000000004</v>
      </c>
      <c r="I16406" s="1">
        <v>100</v>
      </c>
    </row>
    <row r="16407" spans="6:9" x14ac:dyDescent="0.3">
      <c r="F16407" s="1" t="s">
        <v>16597</v>
      </c>
      <c r="G16407" s="1">
        <v>31.262360000000001</v>
      </c>
      <c r="H16407" s="1">
        <v>75.445080000000004</v>
      </c>
      <c r="I16407" s="1">
        <v>220</v>
      </c>
    </row>
    <row r="16408" spans="6:9" x14ac:dyDescent="0.3">
      <c r="F16408" s="1" t="s">
        <v>16598</v>
      </c>
      <c r="G16408" s="1">
        <v>31.262360000000001</v>
      </c>
      <c r="H16408" s="1">
        <v>75.445080000000004</v>
      </c>
      <c r="I16408" s="1">
        <v>310</v>
      </c>
    </row>
    <row r="16409" spans="6:9" x14ac:dyDescent="0.3">
      <c r="F16409" s="1" t="s">
        <v>16599</v>
      </c>
      <c r="G16409" s="1">
        <v>31.262360000000001</v>
      </c>
      <c r="H16409" s="1">
        <v>75.445080000000004</v>
      </c>
      <c r="I16409" s="1">
        <v>340</v>
      </c>
    </row>
    <row r="16410" spans="6:9" x14ac:dyDescent="0.3">
      <c r="F16410" s="1" t="s">
        <v>16600</v>
      </c>
      <c r="G16410" s="1">
        <v>31.262689999999999</v>
      </c>
      <c r="H16410" s="1">
        <v>75.440629999999999</v>
      </c>
      <c r="I16410" s="1">
        <v>160</v>
      </c>
    </row>
    <row r="16411" spans="6:9" x14ac:dyDescent="0.3">
      <c r="F16411" s="1" t="s">
        <v>16601</v>
      </c>
      <c r="G16411" s="1">
        <v>31.262689999999999</v>
      </c>
      <c r="H16411" s="1">
        <v>75.440629999999999</v>
      </c>
      <c r="I16411" s="1">
        <v>280</v>
      </c>
    </row>
    <row r="16412" spans="6:9" x14ac:dyDescent="0.3">
      <c r="F16412" s="1" t="s">
        <v>16602</v>
      </c>
      <c r="G16412" s="1">
        <v>31.262689999999999</v>
      </c>
      <c r="H16412" s="1">
        <v>75.440629999999999</v>
      </c>
      <c r="I16412" s="1">
        <v>350</v>
      </c>
    </row>
    <row r="16413" spans="6:9" x14ac:dyDescent="0.3">
      <c r="F16413" s="1" t="s">
        <v>16603</v>
      </c>
      <c r="G16413" s="1">
        <v>30.808759999999999</v>
      </c>
      <c r="H16413" s="1">
        <v>74.793750000000003</v>
      </c>
      <c r="I16413" s="1">
        <v>150</v>
      </c>
    </row>
    <row r="16414" spans="6:9" x14ac:dyDescent="0.3">
      <c r="F16414" s="1" t="s">
        <v>16604</v>
      </c>
      <c r="G16414" s="1">
        <v>30.808759999999999</v>
      </c>
      <c r="H16414" s="1">
        <v>74.793750000000003</v>
      </c>
      <c r="I16414" s="1">
        <v>250</v>
      </c>
    </row>
    <row r="16415" spans="6:9" x14ac:dyDescent="0.3">
      <c r="F16415" s="1" t="s">
        <v>16605</v>
      </c>
      <c r="G16415" s="1">
        <v>30.808759999999999</v>
      </c>
      <c r="H16415" s="1">
        <v>74.793750000000003</v>
      </c>
      <c r="I16415" s="1">
        <v>330</v>
      </c>
    </row>
    <row r="16416" spans="6:9" x14ac:dyDescent="0.3">
      <c r="F16416" s="1" t="s">
        <v>16606</v>
      </c>
      <c r="G16416" s="1">
        <v>31.379280000000001</v>
      </c>
      <c r="H16416" s="1">
        <v>74.595870000000005</v>
      </c>
      <c r="I16416" s="1">
        <v>80</v>
      </c>
    </row>
    <row r="16417" spans="6:9" x14ac:dyDescent="0.3">
      <c r="F16417" s="1" t="s">
        <v>16607</v>
      </c>
      <c r="G16417" s="1">
        <v>31.379280000000001</v>
      </c>
      <c r="H16417" s="1">
        <v>74.595870000000005</v>
      </c>
      <c r="I16417" s="1">
        <v>145</v>
      </c>
    </row>
    <row r="16418" spans="6:9" x14ac:dyDescent="0.3">
      <c r="F16418" s="1" t="s">
        <v>16608</v>
      </c>
      <c r="G16418" s="1">
        <v>31.379280000000001</v>
      </c>
      <c r="H16418" s="1">
        <v>74.595870000000005</v>
      </c>
      <c r="I16418" s="1">
        <v>200</v>
      </c>
    </row>
    <row r="16419" spans="6:9" x14ac:dyDescent="0.3">
      <c r="F16419" s="1" t="s">
        <v>16609</v>
      </c>
      <c r="G16419" s="1">
        <v>30.62801</v>
      </c>
      <c r="H16419" s="1">
        <v>75.677390000000003</v>
      </c>
      <c r="I16419" s="1">
        <v>0</v>
      </c>
    </row>
    <row r="16420" spans="6:9" x14ac:dyDescent="0.3">
      <c r="F16420" s="1" t="s">
        <v>16610</v>
      </c>
      <c r="G16420" s="1">
        <v>30.62801</v>
      </c>
      <c r="H16420" s="1">
        <v>75.677390000000003</v>
      </c>
      <c r="I16420" s="1">
        <v>160</v>
      </c>
    </row>
    <row r="16421" spans="6:9" x14ac:dyDescent="0.3">
      <c r="F16421" s="1" t="s">
        <v>16611</v>
      </c>
      <c r="G16421" s="1">
        <v>30.62801</v>
      </c>
      <c r="H16421" s="1">
        <v>75.677390000000003</v>
      </c>
      <c r="I16421" s="1">
        <v>300</v>
      </c>
    </row>
    <row r="16422" spans="6:9" x14ac:dyDescent="0.3">
      <c r="F16422" s="1" t="s">
        <v>16612</v>
      </c>
      <c r="G16422" s="1">
        <v>30.62801</v>
      </c>
      <c r="H16422" s="1">
        <v>75.677390000000003</v>
      </c>
      <c r="I16422" s="1">
        <v>30</v>
      </c>
    </row>
    <row r="16423" spans="6:9" x14ac:dyDescent="0.3">
      <c r="F16423" s="1" t="s">
        <v>16613</v>
      </c>
      <c r="G16423" s="1">
        <v>30.62801</v>
      </c>
      <c r="H16423" s="1">
        <v>75.677390000000003</v>
      </c>
      <c r="I16423" s="1">
        <v>190</v>
      </c>
    </row>
    <row r="16424" spans="6:9" x14ac:dyDescent="0.3">
      <c r="F16424" s="1" t="s">
        <v>16614</v>
      </c>
      <c r="G16424" s="1">
        <v>30.510429999999999</v>
      </c>
      <c r="H16424" s="1">
        <v>76.166520000000006</v>
      </c>
      <c r="I16424" s="1">
        <v>70</v>
      </c>
    </row>
    <row r="16425" spans="6:9" x14ac:dyDescent="0.3">
      <c r="F16425" s="1" t="s">
        <v>16615</v>
      </c>
      <c r="G16425" s="1">
        <v>30.510429999999999</v>
      </c>
      <c r="H16425" s="1">
        <v>76.166520000000006</v>
      </c>
      <c r="I16425" s="1">
        <v>90</v>
      </c>
    </row>
    <row r="16426" spans="6:9" x14ac:dyDescent="0.3">
      <c r="F16426" s="1" t="s">
        <v>16616</v>
      </c>
      <c r="G16426" s="1">
        <v>30.510429999999999</v>
      </c>
      <c r="H16426" s="1">
        <v>76.166520000000006</v>
      </c>
      <c r="I16426" s="1">
        <v>240</v>
      </c>
    </row>
    <row r="16427" spans="6:9" x14ac:dyDescent="0.3">
      <c r="F16427" s="1" t="s">
        <v>16617</v>
      </c>
      <c r="G16427" s="1">
        <v>31.309360000000002</v>
      </c>
      <c r="H16427" s="1">
        <v>76.410129999999995</v>
      </c>
      <c r="I16427" s="1">
        <v>70</v>
      </c>
    </row>
    <row r="16428" spans="6:9" x14ac:dyDescent="0.3">
      <c r="F16428" s="1" t="s">
        <v>16618</v>
      </c>
      <c r="G16428" s="1">
        <v>31.309360000000002</v>
      </c>
      <c r="H16428" s="1">
        <v>76.410129999999995</v>
      </c>
      <c r="I16428" s="1">
        <v>160</v>
      </c>
    </row>
    <row r="16429" spans="6:9" x14ac:dyDescent="0.3">
      <c r="F16429" s="1" t="s">
        <v>16619</v>
      </c>
      <c r="G16429" s="1">
        <v>31.309360000000002</v>
      </c>
      <c r="H16429" s="1">
        <v>76.410129999999995</v>
      </c>
      <c r="I16429" s="1">
        <v>310</v>
      </c>
    </row>
    <row r="16430" spans="6:9" x14ac:dyDescent="0.3">
      <c r="F16430" s="1" t="s">
        <v>16620</v>
      </c>
      <c r="G16430" s="1">
        <v>31.309360000000002</v>
      </c>
      <c r="H16430" s="1">
        <v>76.410129999999995</v>
      </c>
      <c r="I16430" s="1">
        <v>340</v>
      </c>
    </row>
    <row r="16431" spans="6:9" x14ac:dyDescent="0.3">
      <c r="F16431" s="1" t="s">
        <v>16621</v>
      </c>
      <c r="G16431" s="1">
        <v>30.146909999999998</v>
      </c>
      <c r="H16431" s="1">
        <v>74.120350000000002</v>
      </c>
      <c r="I16431" s="1">
        <v>30</v>
      </c>
    </row>
    <row r="16432" spans="6:9" x14ac:dyDescent="0.3">
      <c r="F16432" s="1" t="s">
        <v>16622</v>
      </c>
      <c r="G16432" s="1">
        <v>30.146909999999998</v>
      </c>
      <c r="H16432" s="1">
        <v>74.120350000000002</v>
      </c>
      <c r="I16432" s="1">
        <v>200</v>
      </c>
    </row>
    <row r="16433" spans="6:9" x14ac:dyDescent="0.3">
      <c r="F16433" s="1" t="s">
        <v>16623</v>
      </c>
      <c r="G16433" s="1">
        <v>30.146909999999998</v>
      </c>
      <c r="H16433" s="1">
        <v>74.120350000000002</v>
      </c>
      <c r="I16433" s="1">
        <v>250</v>
      </c>
    </row>
    <row r="16434" spans="6:9" x14ac:dyDescent="0.3">
      <c r="F16434" s="1" t="s">
        <v>16624</v>
      </c>
      <c r="G16434" s="1">
        <v>31.21546</v>
      </c>
      <c r="H16434" s="1">
        <v>76.393780000000007</v>
      </c>
      <c r="I16434" s="1">
        <v>340</v>
      </c>
    </row>
    <row r="16435" spans="6:9" x14ac:dyDescent="0.3">
      <c r="F16435" s="1" t="s">
        <v>16625</v>
      </c>
      <c r="G16435" s="1">
        <v>31.21546</v>
      </c>
      <c r="H16435" s="1">
        <v>76.393780000000007</v>
      </c>
      <c r="I16435" s="1">
        <v>80</v>
      </c>
    </row>
    <row r="16436" spans="6:9" x14ac:dyDescent="0.3">
      <c r="F16436" s="1" t="s">
        <v>16626</v>
      </c>
      <c r="G16436" s="1">
        <v>31.21546</v>
      </c>
      <c r="H16436" s="1">
        <v>76.393780000000007</v>
      </c>
      <c r="I16436" s="1">
        <v>210</v>
      </c>
    </row>
    <row r="16437" spans="6:9" x14ac:dyDescent="0.3">
      <c r="F16437" s="1" t="s">
        <v>16627</v>
      </c>
      <c r="G16437" s="1">
        <v>31.21546</v>
      </c>
      <c r="H16437" s="1">
        <v>76.393780000000007</v>
      </c>
      <c r="I16437" s="1">
        <v>20</v>
      </c>
    </row>
    <row r="16438" spans="6:9" x14ac:dyDescent="0.3">
      <c r="F16438" s="1" t="s">
        <v>16628</v>
      </c>
      <c r="G16438" s="1">
        <v>30.799579999999999</v>
      </c>
      <c r="H16438" s="1">
        <v>76.195800000000006</v>
      </c>
      <c r="I16438" s="1">
        <v>300</v>
      </c>
    </row>
    <row r="16439" spans="6:9" x14ac:dyDescent="0.3">
      <c r="F16439" s="1" t="s">
        <v>16629</v>
      </c>
      <c r="G16439" s="1">
        <v>30.799579999999999</v>
      </c>
      <c r="H16439" s="1">
        <v>76.195800000000006</v>
      </c>
      <c r="I16439" s="1">
        <v>130</v>
      </c>
    </row>
    <row r="16440" spans="6:9" x14ac:dyDescent="0.3">
      <c r="F16440" s="1" t="s">
        <v>16630</v>
      </c>
      <c r="G16440" s="1">
        <v>30.799579999999999</v>
      </c>
      <c r="H16440" s="1">
        <v>76.195800000000006</v>
      </c>
      <c r="I16440" s="1">
        <v>180</v>
      </c>
    </row>
    <row r="16441" spans="6:9" x14ac:dyDescent="0.3">
      <c r="F16441" s="1" t="s">
        <v>16631</v>
      </c>
      <c r="G16441" s="1">
        <v>31.410019999999999</v>
      </c>
      <c r="H16441" s="1">
        <v>76.036860000000004</v>
      </c>
      <c r="I16441" s="1">
        <v>0</v>
      </c>
    </row>
    <row r="16442" spans="6:9" x14ac:dyDescent="0.3">
      <c r="F16442" s="1" t="s">
        <v>16632</v>
      </c>
      <c r="G16442" s="1">
        <v>31.410019999999999</v>
      </c>
      <c r="H16442" s="1">
        <v>76.036860000000004</v>
      </c>
      <c r="I16442" s="1">
        <v>180</v>
      </c>
    </row>
    <row r="16443" spans="6:9" x14ac:dyDescent="0.3">
      <c r="F16443" s="1" t="s">
        <v>16633</v>
      </c>
      <c r="G16443" s="1">
        <v>31.410019999999999</v>
      </c>
      <c r="H16443" s="1">
        <v>76.036860000000004</v>
      </c>
      <c r="I16443" s="1">
        <v>310</v>
      </c>
    </row>
    <row r="16444" spans="6:9" x14ac:dyDescent="0.3">
      <c r="F16444" s="1" t="s">
        <v>16634</v>
      </c>
      <c r="G16444" s="1">
        <v>31.570599999999999</v>
      </c>
      <c r="H16444" s="1">
        <v>74.67</v>
      </c>
      <c r="I16444" s="1">
        <v>35</v>
      </c>
    </row>
    <row r="16445" spans="6:9" x14ac:dyDescent="0.3">
      <c r="F16445" s="1" t="s">
        <v>16635</v>
      </c>
      <c r="G16445" s="1">
        <v>31.570599999999999</v>
      </c>
      <c r="H16445" s="1">
        <v>74.67</v>
      </c>
      <c r="I16445" s="1">
        <v>120</v>
      </c>
    </row>
    <row r="16446" spans="6:9" x14ac:dyDescent="0.3">
      <c r="F16446" s="1" t="s">
        <v>16636</v>
      </c>
      <c r="G16446" s="1">
        <v>31.570599999999999</v>
      </c>
      <c r="H16446" s="1">
        <v>74.67</v>
      </c>
      <c r="I16446" s="1">
        <v>220</v>
      </c>
    </row>
    <row r="16447" spans="6:9" x14ac:dyDescent="0.3">
      <c r="F16447" s="1" t="s">
        <v>16637</v>
      </c>
      <c r="G16447" s="1">
        <v>30.708020000000001</v>
      </c>
      <c r="H16447" s="1">
        <v>75.673929999999999</v>
      </c>
      <c r="I16447" s="1">
        <v>330</v>
      </c>
    </row>
    <row r="16448" spans="6:9" x14ac:dyDescent="0.3">
      <c r="F16448" s="1" t="s">
        <v>16638</v>
      </c>
      <c r="G16448" s="1">
        <v>30.708020000000001</v>
      </c>
      <c r="H16448" s="1">
        <v>75.673929999999999</v>
      </c>
      <c r="I16448" s="1">
        <v>20</v>
      </c>
    </row>
    <row r="16449" spans="6:9" x14ac:dyDescent="0.3">
      <c r="F16449" s="1" t="s">
        <v>16639</v>
      </c>
      <c r="G16449" s="1">
        <v>30.708020000000001</v>
      </c>
      <c r="H16449" s="1">
        <v>75.673929999999999</v>
      </c>
      <c r="I16449" s="1">
        <v>170</v>
      </c>
    </row>
    <row r="16450" spans="6:9" x14ac:dyDescent="0.3">
      <c r="F16450" s="1" t="s">
        <v>16640</v>
      </c>
      <c r="G16450" s="1">
        <v>30.708020000000001</v>
      </c>
      <c r="H16450" s="1">
        <v>75.673929999999999</v>
      </c>
      <c r="I16450" s="1">
        <v>90</v>
      </c>
    </row>
    <row r="16451" spans="6:9" x14ac:dyDescent="0.3">
      <c r="F16451" s="1" t="s">
        <v>16641</v>
      </c>
      <c r="G16451" s="1">
        <v>30.594169999999998</v>
      </c>
      <c r="H16451" s="1">
        <v>75.721890000000002</v>
      </c>
      <c r="I16451" s="1">
        <v>10</v>
      </c>
    </row>
    <row r="16452" spans="6:9" x14ac:dyDescent="0.3">
      <c r="F16452" s="1" t="s">
        <v>16642</v>
      </c>
      <c r="G16452" s="1">
        <v>30.594169999999998</v>
      </c>
      <c r="H16452" s="1">
        <v>75.721890000000002</v>
      </c>
      <c r="I16452" s="1">
        <v>90</v>
      </c>
    </row>
    <row r="16453" spans="6:9" x14ac:dyDescent="0.3">
      <c r="F16453" s="1" t="s">
        <v>16643</v>
      </c>
      <c r="G16453" s="1">
        <v>30.594169999999998</v>
      </c>
      <c r="H16453" s="1">
        <v>75.721890000000002</v>
      </c>
      <c r="I16453" s="1">
        <v>150</v>
      </c>
    </row>
    <row r="16454" spans="6:9" x14ac:dyDescent="0.3">
      <c r="F16454" s="1" t="s">
        <v>16644</v>
      </c>
      <c r="G16454" s="1">
        <v>30.594169999999998</v>
      </c>
      <c r="H16454" s="1">
        <v>75.721890000000002</v>
      </c>
      <c r="I16454" s="1">
        <v>280</v>
      </c>
    </row>
    <row r="16455" spans="6:9" x14ac:dyDescent="0.3">
      <c r="F16455" s="1" t="s">
        <v>16645</v>
      </c>
      <c r="G16455" s="1">
        <v>30.594169999999998</v>
      </c>
      <c r="H16455" s="1">
        <v>75.721890000000002</v>
      </c>
      <c r="I16455" s="1">
        <v>180</v>
      </c>
    </row>
    <row r="16456" spans="6:9" x14ac:dyDescent="0.3">
      <c r="F16456" s="1" t="s">
        <v>16646</v>
      </c>
      <c r="G16456" s="1">
        <v>31.866610000000001</v>
      </c>
      <c r="H16456" s="1">
        <v>75.836250000000007</v>
      </c>
      <c r="I16456" s="1">
        <v>70</v>
      </c>
    </row>
    <row r="16457" spans="6:9" x14ac:dyDescent="0.3">
      <c r="F16457" s="1" t="s">
        <v>16647</v>
      </c>
      <c r="G16457" s="1">
        <v>31.866610000000001</v>
      </c>
      <c r="H16457" s="1">
        <v>75.836250000000007</v>
      </c>
      <c r="I16457" s="1">
        <v>150</v>
      </c>
    </row>
    <row r="16458" spans="6:9" x14ac:dyDescent="0.3">
      <c r="F16458" s="1" t="s">
        <v>16648</v>
      </c>
      <c r="G16458" s="1">
        <v>31.866610000000001</v>
      </c>
      <c r="H16458" s="1">
        <v>75.836250000000007</v>
      </c>
      <c r="I16458" s="1">
        <v>350</v>
      </c>
    </row>
    <row r="16459" spans="6:9" x14ac:dyDescent="0.3">
      <c r="F16459" s="1" t="s">
        <v>16649</v>
      </c>
      <c r="G16459" s="1">
        <v>29.974969999999999</v>
      </c>
      <c r="H16459" s="1">
        <v>75.239779999999996</v>
      </c>
      <c r="I16459" s="1">
        <v>310</v>
      </c>
    </row>
    <row r="16460" spans="6:9" x14ac:dyDescent="0.3">
      <c r="F16460" s="1" t="s">
        <v>16650</v>
      </c>
      <c r="G16460" s="1">
        <v>29.974969999999999</v>
      </c>
      <c r="H16460" s="1">
        <v>75.239779999999996</v>
      </c>
      <c r="I16460" s="1">
        <v>110</v>
      </c>
    </row>
    <row r="16461" spans="6:9" x14ac:dyDescent="0.3">
      <c r="F16461" s="1" t="s">
        <v>16651</v>
      </c>
      <c r="G16461" s="1">
        <v>29.974969999999999</v>
      </c>
      <c r="H16461" s="1">
        <v>75.239779999999996</v>
      </c>
      <c r="I16461" s="1">
        <v>240</v>
      </c>
    </row>
    <row r="16462" spans="6:9" x14ac:dyDescent="0.3">
      <c r="F16462" s="1" t="s">
        <v>16652</v>
      </c>
      <c r="G16462" s="1">
        <v>31.1142</v>
      </c>
      <c r="H16462" s="1">
        <v>76.023600000000002</v>
      </c>
      <c r="I16462" s="1">
        <v>50</v>
      </c>
    </row>
    <row r="16463" spans="6:9" x14ac:dyDescent="0.3">
      <c r="F16463" s="1" t="s">
        <v>16653</v>
      </c>
      <c r="G16463" s="1">
        <v>31.1142</v>
      </c>
      <c r="H16463" s="1">
        <v>76.023600000000002</v>
      </c>
      <c r="I16463" s="1">
        <v>140</v>
      </c>
    </row>
    <row r="16464" spans="6:9" x14ac:dyDescent="0.3">
      <c r="F16464" s="1" t="s">
        <v>16654</v>
      </c>
      <c r="G16464" s="1">
        <v>31.1142</v>
      </c>
      <c r="H16464" s="1">
        <v>76.023600000000002</v>
      </c>
      <c r="I16464" s="1">
        <v>310</v>
      </c>
    </row>
    <row r="16465" spans="6:9" x14ac:dyDescent="0.3">
      <c r="F16465" s="1" t="s">
        <v>16655</v>
      </c>
      <c r="G16465" s="1">
        <v>30.757169999999999</v>
      </c>
      <c r="H16465" s="1">
        <v>76.825289999999995</v>
      </c>
      <c r="I16465" s="1">
        <v>350</v>
      </c>
    </row>
    <row r="16466" spans="6:9" x14ac:dyDescent="0.3">
      <c r="F16466" s="1" t="s">
        <v>16656</v>
      </c>
      <c r="G16466" s="1">
        <v>30.757169999999999</v>
      </c>
      <c r="H16466" s="1">
        <v>76.825289999999995</v>
      </c>
      <c r="I16466" s="1">
        <v>120</v>
      </c>
    </row>
    <row r="16467" spans="6:9" x14ac:dyDescent="0.3">
      <c r="F16467" s="1" t="s">
        <v>16657</v>
      </c>
      <c r="G16467" s="1">
        <v>30.757169999999999</v>
      </c>
      <c r="H16467" s="1">
        <v>76.825289999999995</v>
      </c>
      <c r="I16467" s="1">
        <v>285</v>
      </c>
    </row>
    <row r="16468" spans="6:9" x14ac:dyDescent="0.3">
      <c r="F16468" s="1" t="s">
        <v>16658</v>
      </c>
      <c r="G16468" s="1">
        <v>30.757169999999999</v>
      </c>
      <c r="H16468" s="1">
        <v>76.825289999999995</v>
      </c>
      <c r="I16468" s="1">
        <v>150</v>
      </c>
    </row>
    <row r="16469" spans="6:9" x14ac:dyDescent="0.3">
      <c r="F16469" s="1" t="s">
        <v>16659</v>
      </c>
      <c r="G16469" s="1">
        <v>30.991910000000001</v>
      </c>
      <c r="H16469" s="1">
        <v>75.28631</v>
      </c>
      <c r="I16469" s="1">
        <v>30</v>
      </c>
    </row>
    <row r="16470" spans="6:9" x14ac:dyDescent="0.3">
      <c r="F16470" s="1" t="s">
        <v>16660</v>
      </c>
      <c r="G16470" s="1">
        <v>30.991910000000001</v>
      </c>
      <c r="H16470" s="1">
        <v>75.28631</v>
      </c>
      <c r="I16470" s="1">
        <v>120</v>
      </c>
    </row>
    <row r="16471" spans="6:9" x14ac:dyDescent="0.3">
      <c r="F16471" s="1" t="s">
        <v>16661</v>
      </c>
      <c r="G16471" s="1">
        <v>30.991910000000001</v>
      </c>
      <c r="H16471" s="1">
        <v>75.28631</v>
      </c>
      <c r="I16471" s="1">
        <v>310</v>
      </c>
    </row>
    <row r="16472" spans="6:9" x14ac:dyDescent="0.3">
      <c r="F16472" s="1" t="s">
        <v>16662</v>
      </c>
      <c r="G16472" s="1">
        <v>30.915299999999998</v>
      </c>
      <c r="H16472" s="1">
        <v>76.065880000000007</v>
      </c>
      <c r="I16472" s="1">
        <v>110</v>
      </c>
    </row>
    <row r="16473" spans="6:9" x14ac:dyDescent="0.3">
      <c r="F16473" s="1" t="s">
        <v>16663</v>
      </c>
      <c r="G16473" s="1">
        <v>30.915299999999998</v>
      </c>
      <c r="H16473" s="1">
        <v>76.065880000000007</v>
      </c>
      <c r="I16473" s="1">
        <v>220</v>
      </c>
    </row>
    <row r="16474" spans="6:9" x14ac:dyDescent="0.3">
      <c r="F16474" s="1" t="s">
        <v>16664</v>
      </c>
      <c r="G16474" s="1">
        <v>30.915299999999998</v>
      </c>
      <c r="H16474" s="1">
        <v>76.065880000000007</v>
      </c>
      <c r="I16474" s="1">
        <v>280</v>
      </c>
    </row>
    <row r="16475" spans="6:9" x14ac:dyDescent="0.3">
      <c r="F16475" s="1" t="s">
        <v>16665</v>
      </c>
      <c r="G16475" s="1">
        <v>30.915299999999998</v>
      </c>
      <c r="H16475" s="1">
        <v>76.065880000000007</v>
      </c>
      <c r="I16475" s="1">
        <v>140</v>
      </c>
    </row>
    <row r="16476" spans="6:9" x14ac:dyDescent="0.3">
      <c r="F16476" s="1" t="s">
        <v>16666</v>
      </c>
      <c r="G16476" s="1">
        <v>30.915299999999998</v>
      </c>
      <c r="H16476" s="1">
        <v>76.065880000000007</v>
      </c>
      <c r="I16476" s="1">
        <v>310</v>
      </c>
    </row>
    <row r="16477" spans="6:9" x14ac:dyDescent="0.3">
      <c r="F16477" s="1" t="s">
        <v>16667</v>
      </c>
      <c r="G16477" s="1">
        <v>30.1341</v>
      </c>
      <c r="H16477" s="1">
        <v>76.278400000000005</v>
      </c>
      <c r="I16477" s="1">
        <v>120</v>
      </c>
    </row>
    <row r="16478" spans="6:9" x14ac:dyDescent="0.3">
      <c r="F16478" s="1" t="s">
        <v>16668</v>
      </c>
      <c r="G16478" s="1">
        <v>30.1341</v>
      </c>
      <c r="H16478" s="1">
        <v>76.278400000000005</v>
      </c>
      <c r="I16478" s="1">
        <v>200</v>
      </c>
    </row>
    <row r="16479" spans="6:9" x14ac:dyDescent="0.3">
      <c r="F16479" s="1" t="s">
        <v>16669</v>
      </c>
      <c r="G16479" s="1">
        <v>30.1341</v>
      </c>
      <c r="H16479" s="1">
        <v>76.278400000000005</v>
      </c>
      <c r="I16479" s="1">
        <v>310</v>
      </c>
    </row>
    <row r="16480" spans="6:9" x14ac:dyDescent="0.3">
      <c r="F16480" s="1" t="s">
        <v>16670</v>
      </c>
      <c r="G16480" s="1">
        <v>31.088539999999998</v>
      </c>
      <c r="H16480" s="1">
        <v>75.220770000000002</v>
      </c>
      <c r="I16480" s="1">
        <v>60</v>
      </c>
    </row>
    <row r="16481" spans="6:9" x14ac:dyDescent="0.3">
      <c r="F16481" s="1" t="s">
        <v>16671</v>
      </c>
      <c r="G16481" s="1">
        <v>31.088539999999998</v>
      </c>
      <c r="H16481" s="1">
        <v>75.220770000000002</v>
      </c>
      <c r="I16481" s="1">
        <v>180</v>
      </c>
    </row>
    <row r="16482" spans="6:9" x14ac:dyDescent="0.3">
      <c r="F16482" s="1" t="s">
        <v>16672</v>
      </c>
      <c r="G16482" s="1">
        <v>31.088539999999998</v>
      </c>
      <c r="H16482" s="1">
        <v>75.220770000000002</v>
      </c>
      <c r="I16482" s="1">
        <v>280</v>
      </c>
    </row>
    <row r="16483" spans="6:9" x14ac:dyDescent="0.3">
      <c r="F16483" s="1" t="s">
        <v>16673</v>
      </c>
      <c r="G16483" s="1">
        <v>30.330670000000001</v>
      </c>
      <c r="H16483" s="1">
        <v>74.157970000000006</v>
      </c>
      <c r="I16483" s="1">
        <v>50</v>
      </c>
    </row>
    <row r="16484" spans="6:9" x14ac:dyDescent="0.3">
      <c r="F16484" s="1" t="s">
        <v>16674</v>
      </c>
      <c r="G16484" s="1">
        <v>30.330670000000001</v>
      </c>
      <c r="H16484" s="1">
        <v>74.157970000000006</v>
      </c>
      <c r="I16484" s="1">
        <v>280</v>
      </c>
    </row>
    <row r="16485" spans="6:9" x14ac:dyDescent="0.3">
      <c r="F16485" s="1" t="s">
        <v>16675</v>
      </c>
      <c r="G16485" s="1">
        <v>30.330670000000001</v>
      </c>
      <c r="H16485" s="1">
        <v>74.157970000000006</v>
      </c>
      <c r="I16485" s="1">
        <v>350</v>
      </c>
    </row>
    <row r="16486" spans="6:9" x14ac:dyDescent="0.3">
      <c r="F16486" s="1" t="s">
        <v>16676</v>
      </c>
      <c r="G16486" s="1">
        <v>31.83717</v>
      </c>
      <c r="H16486" s="1">
        <v>74.84778</v>
      </c>
      <c r="I16486" s="1">
        <v>30</v>
      </c>
    </row>
    <row r="16487" spans="6:9" x14ac:dyDescent="0.3">
      <c r="F16487" s="1" t="s">
        <v>16677</v>
      </c>
      <c r="G16487" s="1">
        <v>31.83717</v>
      </c>
      <c r="H16487" s="1">
        <v>74.84778</v>
      </c>
      <c r="I16487" s="1">
        <v>270</v>
      </c>
    </row>
    <row r="16488" spans="6:9" x14ac:dyDescent="0.3">
      <c r="F16488" s="1" t="s">
        <v>16678</v>
      </c>
      <c r="G16488" s="1">
        <v>31.83717</v>
      </c>
      <c r="H16488" s="1">
        <v>74.84778</v>
      </c>
      <c r="I16488" s="1">
        <v>140</v>
      </c>
    </row>
    <row r="16489" spans="6:9" x14ac:dyDescent="0.3">
      <c r="F16489" s="1" t="s">
        <v>16679</v>
      </c>
      <c r="G16489" s="1">
        <v>31.83717</v>
      </c>
      <c r="H16489" s="1">
        <v>74.84778</v>
      </c>
      <c r="I16489" s="1">
        <v>300</v>
      </c>
    </row>
    <row r="16490" spans="6:9" x14ac:dyDescent="0.3">
      <c r="F16490" s="1" t="s">
        <v>16680</v>
      </c>
      <c r="G16490" s="1">
        <v>30.97476</v>
      </c>
      <c r="H16490" s="1">
        <v>75.079620000000006</v>
      </c>
      <c r="I16490" s="1">
        <v>80</v>
      </c>
    </row>
    <row r="16491" spans="6:9" x14ac:dyDescent="0.3">
      <c r="F16491" s="1" t="s">
        <v>16681</v>
      </c>
      <c r="G16491" s="1">
        <v>30.97476</v>
      </c>
      <c r="H16491" s="1">
        <v>75.079620000000006</v>
      </c>
      <c r="I16491" s="1">
        <v>130</v>
      </c>
    </row>
    <row r="16492" spans="6:9" x14ac:dyDescent="0.3">
      <c r="F16492" s="1" t="s">
        <v>16682</v>
      </c>
      <c r="G16492" s="1">
        <v>30.97476</v>
      </c>
      <c r="H16492" s="1">
        <v>75.079620000000006</v>
      </c>
      <c r="I16492" s="1">
        <v>270</v>
      </c>
    </row>
    <row r="16493" spans="6:9" x14ac:dyDescent="0.3">
      <c r="F16493" s="1" t="s">
        <v>16683</v>
      </c>
      <c r="G16493" s="1">
        <v>29.993770000000001</v>
      </c>
      <c r="H16493" s="1">
        <v>75.264740000000003</v>
      </c>
      <c r="I16493" s="1">
        <v>25</v>
      </c>
    </row>
    <row r="16494" spans="6:9" x14ac:dyDescent="0.3">
      <c r="F16494" s="1" t="s">
        <v>16684</v>
      </c>
      <c r="G16494" s="1">
        <v>29.993770000000001</v>
      </c>
      <c r="H16494" s="1">
        <v>75.264740000000003</v>
      </c>
      <c r="I16494" s="1">
        <v>90</v>
      </c>
    </row>
    <row r="16495" spans="6:9" x14ac:dyDescent="0.3">
      <c r="F16495" s="1" t="s">
        <v>16685</v>
      </c>
      <c r="G16495" s="1">
        <v>29.993770000000001</v>
      </c>
      <c r="H16495" s="1">
        <v>75.264740000000003</v>
      </c>
      <c r="I16495" s="1">
        <v>220</v>
      </c>
    </row>
    <row r="16496" spans="6:9" x14ac:dyDescent="0.3">
      <c r="F16496" s="1" t="s">
        <v>16686</v>
      </c>
      <c r="G16496" s="1">
        <v>30.37687</v>
      </c>
      <c r="H16496" s="1">
        <v>75.00703</v>
      </c>
      <c r="I16496" s="1">
        <v>50</v>
      </c>
    </row>
    <row r="16497" spans="6:9" x14ac:dyDescent="0.3">
      <c r="F16497" s="1" t="s">
        <v>16687</v>
      </c>
      <c r="G16497" s="1">
        <v>30.37687</v>
      </c>
      <c r="H16497" s="1">
        <v>75.00703</v>
      </c>
      <c r="I16497" s="1">
        <v>120</v>
      </c>
    </row>
    <row r="16498" spans="6:9" x14ac:dyDescent="0.3">
      <c r="F16498" s="1" t="s">
        <v>16688</v>
      </c>
      <c r="G16498" s="1">
        <v>30.37687</v>
      </c>
      <c r="H16498" s="1">
        <v>75.00703</v>
      </c>
      <c r="I16498" s="1">
        <v>180</v>
      </c>
    </row>
    <row r="16499" spans="6:9" x14ac:dyDescent="0.3">
      <c r="F16499" s="1" t="s">
        <v>16689</v>
      </c>
      <c r="G16499" s="1">
        <v>31.230930000000001</v>
      </c>
      <c r="H16499" s="1">
        <v>75.299549999999996</v>
      </c>
      <c r="I16499" s="1">
        <v>30</v>
      </c>
    </row>
    <row r="16500" spans="6:9" x14ac:dyDescent="0.3">
      <c r="F16500" s="1" t="s">
        <v>16690</v>
      </c>
      <c r="G16500" s="1">
        <v>31.230930000000001</v>
      </c>
      <c r="H16500" s="1">
        <v>75.299549999999996</v>
      </c>
      <c r="I16500" s="1">
        <v>90</v>
      </c>
    </row>
    <row r="16501" spans="6:9" x14ac:dyDescent="0.3">
      <c r="F16501" s="1" t="s">
        <v>16691</v>
      </c>
      <c r="G16501" s="1">
        <v>31.230930000000001</v>
      </c>
      <c r="H16501" s="1">
        <v>75.299549999999996</v>
      </c>
      <c r="I16501" s="1">
        <v>280</v>
      </c>
    </row>
    <row r="16502" spans="6:9" x14ac:dyDescent="0.3">
      <c r="F16502" s="1" t="s">
        <v>16692</v>
      </c>
      <c r="G16502" s="1">
        <v>31.230930000000001</v>
      </c>
      <c r="H16502" s="1">
        <v>75.299549999999996</v>
      </c>
      <c r="I16502" s="1">
        <v>180</v>
      </c>
    </row>
    <row r="16503" spans="6:9" x14ac:dyDescent="0.3">
      <c r="F16503" s="1" t="s">
        <v>16693</v>
      </c>
      <c r="G16503" s="1">
        <v>30.706949999999999</v>
      </c>
      <c r="H16503" s="1">
        <v>75.523579999999995</v>
      </c>
      <c r="I16503" s="1">
        <v>20</v>
      </c>
    </row>
    <row r="16504" spans="6:9" x14ac:dyDescent="0.3">
      <c r="F16504" s="1" t="s">
        <v>16694</v>
      </c>
      <c r="G16504" s="1">
        <v>30.706949999999999</v>
      </c>
      <c r="H16504" s="1">
        <v>75.523579999999995</v>
      </c>
      <c r="I16504" s="1">
        <v>80</v>
      </c>
    </row>
    <row r="16505" spans="6:9" x14ac:dyDescent="0.3">
      <c r="F16505" s="1" t="s">
        <v>16695</v>
      </c>
      <c r="G16505" s="1">
        <v>30.706949999999999</v>
      </c>
      <c r="H16505" s="1">
        <v>75.523579999999995</v>
      </c>
      <c r="I16505" s="1">
        <v>270</v>
      </c>
    </row>
    <row r="16506" spans="6:9" x14ac:dyDescent="0.3">
      <c r="F16506" s="1" t="s">
        <v>16696</v>
      </c>
      <c r="G16506" s="1">
        <v>31.247699999999998</v>
      </c>
      <c r="H16506" s="1">
        <v>76.450450000000004</v>
      </c>
      <c r="I16506" s="1">
        <v>50</v>
      </c>
    </row>
    <row r="16507" spans="6:9" x14ac:dyDescent="0.3">
      <c r="F16507" s="1" t="s">
        <v>16697</v>
      </c>
      <c r="G16507" s="1">
        <v>31.247699999999998</v>
      </c>
      <c r="H16507" s="1">
        <v>76.450450000000004</v>
      </c>
      <c r="I16507" s="1">
        <v>150</v>
      </c>
    </row>
    <row r="16508" spans="6:9" x14ac:dyDescent="0.3">
      <c r="F16508" s="1" t="s">
        <v>16698</v>
      </c>
      <c r="G16508" s="1">
        <v>31.247699999999998</v>
      </c>
      <c r="H16508" s="1">
        <v>76.450450000000004</v>
      </c>
      <c r="I16508" s="1">
        <v>310</v>
      </c>
    </row>
    <row r="16509" spans="6:9" x14ac:dyDescent="0.3">
      <c r="F16509" s="1" t="s">
        <v>16699</v>
      </c>
      <c r="G16509" s="1">
        <v>31.981950000000001</v>
      </c>
      <c r="H16509" s="1">
        <v>75.142229999999998</v>
      </c>
      <c r="I16509" s="1">
        <v>20</v>
      </c>
    </row>
    <row r="16510" spans="6:9" x14ac:dyDescent="0.3">
      <c r="F16510" s="1" t="s">
        <v>16700</v>
      </c>
      <c r="G16510" s="1">
        <v>31.981950000000001</v>
      </c>
      <c r="H16510" s="1">
        <v>75.142229999999998</v>
      </c>
      <c r="I16510" s="1">
        <v>160</v>
      </c>
    </row>
    <row r="16511" spans="6:9" x14ac:dyDescent="0.3">
      <c r="F16511" s="1" t="s">
        <v>16701</v>
      </c>
      <c r="G16511" s="1">
        <v>31.981950000000001</v>
      </c>
      <c r="H16511" s="1">
        <v>75.142229999999998</v>
      </c>
      <c r="I16511" s="1">
        <v>240</v>
      </c>
    </row>
    <row r="16512" spans="6:9" x14ac:dyDescent="0.3">
      <c r="F16512" s="1" t="s">
        <v>16702</v>
      </c>
      <c r="G16512" s="1">
        <v>31.041250000000002</v>
      </c>
      <c r="H16512" s="1">
        <v>74.665220000000005</v>
      </c>
      <c r="I16512" s="1">
        <v>60</v>
      </c>
    </row>
    <row r="16513" spans="6:9" x14ac:dyDescent="0.3">
      <c r="F16513" s="1" t="s">
        <v>16703</v>
      </c>
      <c r="G16513" s="1">
        <v>31.041250000000002</v>
      </c>
      <c r="H16513" s="1">
        <v>74.665220000000005</v>
      </c>
      <c r="I16513" s="1">
        <v>235</v>
      </c>
    </row>
    <row r="16514" spans="6:9" x14ac:dyDescent="0.3">
      <c r="F16514" s="1" t="s">
        <v>16704</v>
      </c>
      <c r="G16514" s="1">
        <v>31.041250000000002</v>
      </c>
      <c r="H16514" s="1">
        <v>74.665220000000005</v>
      </c>
      <c r="I16514" s="1">
        <v>280</v>
      </c>
    </row>
    <row r="16515" spans="6:9" x14ac:dyDescent="0.3">
      <c r="F16515" s="1" t="s">
        <v>16705</v>
      </c>
      <c r="G16515" s="1">
        <v>30.120940000000001</v>
      </c>
      <c r="H16515" s="1">
        <v>76.014420000000001</v>
      </c>
      <c r="I16515" s="1">
        <v>50</v>
      </c>
    </row>
    <row r="16516" spans="6:9" x14ac:dyDescent="0.3">
      <c r="F16516" s="1" t="s">
        <v>16706</v>
      </c>
      <c r="G16516" s="1">
        <v>30.120940000000001</v>
      </c>
      <c r="H16516" s="1">
        <v>76.014420000000001</v>
      </c>
      <c r="I16516" s="1">
        <v>190</v>
      </c>
    </row>
    <row r="16517" spans="6:9" x14ac:dyDescent="0.3">
      <c r="F16517" s="1" t="s">
        <v>16707</v>
      </c>
      <c r="G16517" s="1">
        <v>30.120940000000001</v>
      </c>
      <c r="H16517" s="1">
        <v>76.014420000000001</v>
      </c>
      <c r="I16517" s="1">
        <v>290</v>
      </c>
    </row>
    <row r="16518" spans="6:9" x14ac:dyDescent="0.3">
      <c r="F16518" s="1" t="s">
        <v>16708</v>
      </c>
      <c r="G16518" s="1">
        <v>30.120940000000001</v>
      </c>
      <c r="H16518" s="1">
        <v>76.014420000000001</v>
      </c>
      <c r="I16518" s="1">
        <v>320</v>
      </c>
    </row>
    <row r="16519" spans="6:9" x14ac:dyDescent="0.3">
      <c r="F16519" s="1" t="s">
        <v>16709</v>
      </c>
      <c r="G16519" s="1">
        <v>30.625679999999999</v>
      </c>
      <c r="H16519" s="1">
        <v>76.202680000000001</v>
      </c>
      <c r="I16519" s="1">
        <v>110</v>
      </c>
    </row>
    <row r="16520" spans="6:9" x14ac:dyDescent="0.3">
      <c r="F16520" s="1" t="s">
        <v>16710</v>
      </c>
      <c r="G16520" s="1">
        <v>30.625679999999999</v>
      </c>
      <c r="H16520" s="1">
        <v>76.202680000000001</v>
      </c>
      <c r="I16520" s="1">
        <v>200</v>
      </c>
    </row>
    <row r="16521" spans="6:9" x14ac:dyDescent="0.3">
      <c r="F16521" s="1" t="s">
        <v>16711</v>
      </c>
      <c r="G16521" s="1">
        <v>30.625679999999999</v>
      </c>
      <c r="H16521" s="1">
        <v>76.202680000000001</v>
      </c>
      <c r="I16521" s="1">
        <v>290</v>
      </c>
    </row>
    <row r="16522" spans="6:9" x14ac:dyDescent="0.3">
      <c r="F16522" s="1" t="s">
        <v>16712</v>
      </c>
      <c r="G16522" s="1">
        <v>30.625679999999999</v>
      </c>
      <c r="H16522" s="1">
        <v>76.202680000000001</v>
      </c>
      <c r="I16522" s="1">
        <v>330</v>
      </c>
    </row>
    <row r="16523" spans="6:9" x14ac:dyDescent="0.3">
      <c r="F16523" s="1" t="s">
        <v>16713</v>
      </c>
      <c r="G16523" s="1">
        <v>31.690719999999999</v>
      </c>
      <c r="H16523" s="1">
        <v>74.831190000000007</v>
      </c>
      <c r="I16523" s="1">
        <v>90</v>
      </c>
    </row>
    <row r="16524" spans="6:9" x14ac:dyDescent="0.3">
      <c r="F16524" s="1" t="s">
        <v>16714</v>
      </c>
      <c r="G16524" s="1">
        <v>31.690719999999999</v>
      </c>
      <c r="H16524" s="1">
        <v>74.831190000000007</v>
      </c>
      <c r="I16524" s="1">
        <v>220</v>
      </c>
    </row>
    <row r="16525" spans="6:9" x14ac:dyDescent="0.3">
      <c r="F16525" s="1" t="s">
        <v>16715</v>
      </c>
      <c r="G16525" s="1">
        <v>31.690719999999999</v>
      </c>
      <c r="H16525" s="1">
        <v>74.831190000000007</v>
      </c>
      <c r="I16525" s="1">
        <v>310</v>
      </c>
    </row>
    <row r="16526" spans="6:9" x14ac:dyDescent="0.3">
      <c r="F16526" s="1" t="s">
        <v>16716</v>
      </c>
      <c r="G16526" s="1">
        <v>30.215170000000001</v>
      </c>
      <c r="H16526" s="1">
        <v>74.261089999999996</v>
      </c>
      <c r="I16526" s="1">
        <v>50</v>
      </c>
    </row>
    <row r="16527" spans="6:9" x14ac:dyDescent="0.3">
      <c r="F16527" s="1" t="s">
        <v>16717</v>
      </c>
      <c r="G16527" s="1">
        <v>30.215170000000001</v>
      </c>
      <c r="H16527" s="1">
        <v>74.261089999999996</v>
      </c>
      <c r="I16527" s="1">
        <v>120</v>
      </c>
    </row>
    <row r="16528" spans="6:9" x14ac:dyDescent="0.3">
      <c r="F16528" s="1" t="s">
        <v>16718</v>
      </c>
      <c r="G16528" s="1">
        <v>30.215170000000001</v>
      </c>
      <c r="H16528" s="1">
        <v>74.261089999999996</v>
      </c>
      <c r="I16528" s="1">
        <v>180</v>
      </c>
    </row>
    <row r="16529" spans="6:9" x14ac:dyDescent="0.3">
      <c r="F16529" s="1" t="s">
        <v>16719</v>
      </c>
      <c r="G16529" s="1">
        <v>30.32235</v>
      </c>
      <c r="H16529" s="1">
        <v>74.205770000000001</v>
      </c>
      <c r="I16529" s="1">
        <v>120</v>
      </c>
    </row>
    <row r="16530" spans="6:9" x14ac:dyDescent="0.3">
      <c r="F16530" s="1" t="s">
        <v>16720</v>
      </c>
      <c r="G16530" s="1">
        <v>30.32235</v>
      </c>
      <c r="H16530" s="1">
        <v>74.205770000000001</v>
      </c>
      <c r="I16530" s="1">
        <v>200</v>
      </c>
    </row>
    <row r="16531" spans="6:9" x14ac:dyDescent="0.3">
      <c r="F16531" s="1" t="s">
        <v>16721</v>
      </c>
      <c r="G16531" s="1">
        <v>30.32235</v>
      </c>
      <c r="H16531" s="1">
        <v>74.205770000000001</v>
      </c>
      <c r="I16531" s="1">
        <v>340</v>
      </c>
    </row>
    <row r="16532" spans="6:9" x14ac:dyDescent="0.3">
      <c r="F16532" s="1" t="s">
        <v>16722</v>
      </c>
      <c r="G16532" s="1">
        <v>30.37576</v>
      </c>
      <c r="H16532" s="1">
        <v>75.986660000000001</v>
      </c>
      <c r="I16532" s="1">
        <v>30</v>
      </c>
    </row>
    <row r="16533" spans="6:9" x14ac:dyDescent="0.3">
      <c r="F16533" s="1" t="s">
        <v>16723</v>
      </c>
      <c r="G16533" s="1">
        <v>30.37576</v>
      </c>
      <c r="H16533" s="1">
        <v>75.986660000000001</v>
      </c>
      <c r="I16533" s="1">
        <v>180</v>
      </c>
    </row>
    <row r="16534" spans="6:9" x14ac:dyDescent="0.3">
      <c r="F16534" s="1" t="s">
        <v>16724</v>
      </c>
      <c r="G16534" s="1">
        <v>30.37576</v>
      </c>
      <c r="H16534" s="1">
        <v>75.986660000000001</v>
      </c>
      <c r="I16534" s="1">
        <v>270</v>
      </c>
    </row>
    <row r="16535" spans="6:9" x14ac:dyDescent="0.3">
      <c r="F16535" s="1" t="s">
        <v>16725</v>
      </c>
      <c r="G16535" s="1">
        <v>31.630019999999998</v>
      </c>
      <c r="H16535" s="1">
        <v>75.708489999999998</v>
      </c>
      <c r="I16535" s="1">
        <v>90</v>
      </c>
    </row>
    <row r="16536" spans="6:9" x14ac:dyDescent="0.3">
      <c r="F16536" s="1" t="s">
        <v>16726</v>
      </c>
      <c r="G16536" s="1">
        <v>31.630019999999998</v>
      </c>
      <c r="H16536" s="1">
        <v>75.708489999999998</v>
      </c>
      <c r="I16536" s="1">
        <v>150</v>
      </c>
    </row>
    <row r="16537" spans="6:9" x14ac:dyDescent="0.3">
      <c r="F16537" s="1" t="s">
        <v>16727</v>
      </c>
      <c r="G16537" s="1">
        <v>31.630019999999998</v>
      </c>
      <c r="H16537" s="1">
        <v>75.708489999999998</v>
      </c>
      <c r="I16537" s="1">
        <v>220</v>
      </c>
    </row>
    <row r="16538" spans="6:9" x14ac:dyDescent="0.3">
      <c r="F16538" s="1" t="s">
        <v>16728</v>
      </c>
      <c r="G16538" s="1">
        <v>31.630019999999998</v>
      </c>
      <c r="H16538" s="1">
        <v>75.708489999999998</v>
      </c>
      <c r="I16538" s="1">
        <v>180</v>
      </c>
    </row>
    <row r="16539" spans="6:9" x14ac:dyDescent="0.3">
      <c r="F16539" s="1" t="s">
        <v>16729</v>
      </c>
      <c r="G16539" s="1">
        <v>31.634869999999999</v>
      </c>
      <c r="H16539" s="1">
        <v>75.714910000000003</v>
      </c>
      <c r="I16539" s="1">
        <v>120</v>
      </c>
    </row>
    <row r="16540" spans="6:9" x14ac:dyDescent="0.3">
      <c r="F16540" s="1" t="s">
        <v>16730</v>
      </c>
      <c r="G16540" s="1">
        <v>31.634869999999999</v>
      </c>
      <c r="H16540" s="1">
        <v>75.714910000000003</v>
      </c>
      <c r="I16540" s="1">
        <v>220</v>
      </c>
    </row>
    <row r="16541" spans="6:9" x14ac:dyDescent="0.3">
      <c r="F16541" s="1" t="s">
        <v>16731</v>
      </c>
      <c r="G16541" s="1">
        <v>31.634869999999999</v>
      </c>
      <c r="H16541" s="1">
        <v>75.714910000000003</v>
      </c>
      <c r="I16541" s="1">
        <v>310</v>
      </c>
    </row>
    <row r="16542" spans="6:9" x14ac:dyDescent="0.3">
      <c r="F16542" s="1" t="s">
        <v>16732</v>
      </c>
      <c r="G16542" s="1">
        <v>30.672750000000001</v>
      </c>
      <c r="H16542" s="1">
        <v>76.768240000000006</v>
      </c>
      <c r="I16542" s="1">
        <v>330</v>
      </c>
    </row>
    <row r="16543" spans="6:9" x14ac:dyDescent="0.3">
      <c r="F16543" s="1" t="s">
        <v>16733</v>
      </c>
      <c r="G16543" s="1">
        <v>30.672750000000001</v>
      </c>
      <c r="H16543" s="1">
        <v>76.768240000000006</v>
      </c>
      <c r="I16543" s="1">
        <v>80</v>
      </c>
    </row>
    <row r="16544" spans="6:9" x14ac:dyDescent="0.3">
      <c r="F16544" s="1" t="s">
        <v>16734</v>
      </c>
      <c r="G16544" s="1">
        <v>30.672750000000001</v>
      </c>
      <c r="H16544" s="1">
        <v>76.768240000000006</v>
      </c>
      <c r="I16544" s="1">
        <v>210</v>
      </c>
    </row>
    <row r="16545" spans="6:9" x14ac:dyDescent="0.3">
      <c r="F16545" s="1" t="s">
        <v>16735</v>
      </c>
      <c r="G16545" s="1">
        <v>31.842359999999999</v>
      </c>
      <c r="H16545" s="1">
        <v>75.235119999999995</v>
      </c>
      <c r="I16545" s="1">
        <v>80</v>
      </c>
    </row>
    <row r="16546" spans="6:9" x14ac:dyDescent="0.3">
      <c r="F16546" s="1" t="s">
        <v>16736</v>
      </c>
      <c r="G16546" s="1">
        <v>31.842359999999999</v>
      </c>
      <c r="H16546" s="1">
        <v>75.235119999999995</v>
      </c>
      <c r="I16546" s="1">
        <v>230</v>
      </c>
    </row>
    <row r="16547" spans="6:9" x14ac:dyDescent="0.3">
      <c r="F16547" s="1" t="s">
        <v>16737</v>
      </c>
      <c r="G16547" s="1">
        <v>31.842359999999999</v>
      </c>
      <c r="H16547" s="1">
        <v>75.235119999999995</v>
      </c>
      <c r="I16547" s="1">
        <v>310</v>
      </c>
    </row>
    <row r="16548" spans="6:9" x14ac:dyDescent="0.3">
      <c r="F16548" s="1" t="s">
        <v>16738</v>
      </c>
      <c r="G16548" s="1">
        <v>31.075610000000001</v>
      </c>
      <c r="H16548" s="1">
        <v>75.604159999999993</v>
      </c>
      <c r="I16548" s="1">
        <v>60</v>
      </c>
    </row>
    <row r="16549" spans="6:9" x14ac:dyDescent="0.3">
      <c r="F16549" s="1" t="s">
        <v>16739</v>
      </c>
      <c r="G16549" s="1">
        <v>31.075610000000001</v>
      </c>
      <c r="H16549" s="1">
        <v>75.604159999999993</v>
      </c>
      <c r="I16549" s="1">
        <v>160</v>
      </c>
    </row>
    <row r="16550" spans="6:9" x14ac:dyDescent="0.3">
      <c r="F16550" s="1" t="s">
        <v>16740</v>
      </c>
      <c r="G16550" s="1">
        <v>31.075610000000001</v>
      </c>
      <c r="H16550" s="1">
        <v>75.604159999999993</v>
      </c>
      <c r="I16550" s="1">
        <v>270</v>
      </c>
    </row>
    <row r="16551" spans="6:9" x14ac:dyDescent="0.3">
      <c r="F16551" s="1" t="s">
        <v>16741</v>
      </c>
      <c r="G16551" s="1">
        <v>31.075610000000001</v>
      </c>
      <c r="H16551" s="1">
        <v>75.604159999999993</v>
      </c>
      <c r="I16551" s="1">
        <v>190</v>
      </c>
    </row>
    <row r="16552" spans="6:9" x14ac:dyDescent="0.3">
      <c r="F16552" s="1" t="s">
        <v>16742</v>
      </c>
      <c r="G16552" s="1">
        <v>31.717749999999999</v>
      </c>
      <c r="H16552" s="1">
        <v>75.020160000000004</v>
      </c>
      <c r="I16552" s="1">
        <v>50</v>
      </c>
    </row>
    <row r="16553" spans="6:9" x14ac:dyDescent="0.3">
      <c r="F16553" s="1" t="s">
        <v>16743</v>
      </c>
      <c r="G16553" s="1">
        <v>31.717749999999999</v>
      </c>
      <c r="H16553" s="1">
        <v>75.020160000000004</v>
      </c>
      <c r="I16553" s="1">
        <v>200</v>
      </c>
    </row>
    <row r="16554" spans="6:9" x14ac:dyDescent="0.3">
      <c r="F16554" s="1" t="s">
        <v>16744</v>
      </c>
      <c r="G16554" s="1">
        <v>31.717749999999999</v>
      </c>
      <c r="H16554" s="1">
        <v>75.020160000000004</v>
      </c>
      <c r="I16554" s="1">
        <v>320</v>
      </c>
    </row>
    <row r="16555" spans="6:9" x14ac:dyDescent="0.3">
      <c r="F16555" s="1" t="s">
        <v>16745</v>
      </c>
      <c r="G16555" s="1">
        <v>31.95956</v>
      </c>
      <c r="H16555" s="1">
        <v>75.307739999999995</v>
      </c>
      <c r="I16555" s="1">
        <v>80</v>
      </c>
    </row>
    <row r="16556" spans="6:9" x14ac:dyDescent="0.3">
      <c r="F16556" s="1" t="s">
        <v>16746</v>
      </c>
      <c r="G16556" s="1">
        <v>31.95956</v>
      </c>
      <c r="H16556" s="1">
        <v>75.307739999999995</v>
      </c>
      <c r="I16556" s="1">
        <v>140</v>
      </c>
    </row>
    <row r="16557" spans="6:9" x14ac:dyDescent="0.3">
      <c r="F16557" s="1" t="s">
        <v>16747</v>
      </c>
      <c r="G16557" s="1">
        <v>31.95956</v>
      </c>
      <c r="H16557" s="1">
        <v>75.307739999999995</v>
      </c>
      <c r="I16557" s="1">
        <v>300</v>
      </c>
    </row>
    <row r="16558" spans="6:9" x14ac:dyDescent="0.3">
      <c r="F16558" s="1" t="s">
        <v>16748</v>
      </c>
      <c r="G16558" s="1">
        <v>31.95956</v>
      </c>
      <c r="H16558" s="1">
        <v>75.307739999999995</v>
      </c>
      <c r="I16558" s="1">
        <v>110</v>
      </c>
    </row>
    <row r="16559" spans="6:9" x14ac:dyDescent="0.3">
      <c r="F16559" s="1" t="s">
        <v>16749</v>
      </c>
      <c r="G16559" s="1">
        <v>31.95956</v>
      </c>
      <c r="H16559" s="1">
        <v>75.307739999999995</v>
      </c>
      <c r="I16559" s="1">
        <v>170</v>
      </c>
    </row>
    <row r="16560" spans="6:9" x14ac:dyDescent="0.3">
      <c r="F16560" s="1" t="s">
        <v>16750</v>
      </c>
      <c r="G16560" s="1">
        <v>31.66113</v>
      </c>
      <c r="H16560" s="1">
        <v>75.817639999999997</v>
      </c>
      <c r="I16560" s="1">
        <v>145</v>
      </c>
    </row>
    <row r="16561" spans="6:9" x14ac:dyDescent="0.3">
      <c r="F16561" s="1" t="s">
        <v>16751</v>
      </c>
      <c r="G16561" s="1">
        <v>31.66113</v>
      </c>
      <c r="H16561" s="1">
        <v>75.817639999999997</v>
      </c>
      <c r="I16561" s="1">
        <v>240</v>
      </c>
    </row>
    <row r="16562" spans="6:9" x14ac:dyDescent="0.3">
      <c r="F16562" s="1" t="s">
        <v>16752</v>
      </c>
      <c r="G16562" s="1">
        <v>31.66113</v>
      </c>
      <c r="H16562" s="1">
        <v>75.817639999999997</v>
      </c>
      <c r="I16562" s="1">
        <v>340</v>
      </c>
    </row>
    <row r="16563" spans="6:9" x14ac:dyDescent="0.3">
      <c r="F16563" s="1" t="s">
        <v>16753</v>
      </c>
      <c r="G16563" s="1">
        <v>30.618089999999999</v>
      </c>
      <c r="H16563" s="1">
        <v>75.811269999999993</v>
      </c>
      <c r="I16563" s="1">
        <v>90</v>
      </c>
    </row>
    <row r="16564" spans="6:9" x14ac:dyDescent="0.3">
      <c r="F16564" s="1" t="s">
        <v>16754</v>
      </c>
      <c r="G16564" s="1">
        <v>30.618089999999999</v>
      </c>
      <c r="H16564" s="1">
        <v>75.811269999999993</v>
      </c>
      <c r="I16564" s="1">
        <v>180</v>
      </c>
    </row>
    <row r="16565" spans="6:9" x14ac:dyDescent="0.3">
      <c r="F16565" s="1" t="s">
        <v>16755</v>
      </c>
      <c r="G16565" s="1">
        <v>30.618089999999999</v>
      </c>
      <c r="H16565" s="1">
        <v>75.811269999999993</v>
      </c>
      <c r="I16565" s="1">
        <v>230</v>
      </c>
    </row>
    <row r="16566" spans="6:9" x14ac:dyDescent="0.3">
      <c r="F16566" s="1" t="s">
        <v>16756</v>
      </c>
      <c r="G16566" s="1">
        <v>30.618089999999999</v>
      </c>
      <c r="H16566" s="1">
        <v>75.811269999999993</v>
      </c>
      <c r="I16566" s="1">
        <v>130</v>
      </c>
    </row>
    <row r="16567" spans="6:9" x14ac:dyDescent="0.3">
      <c r="F16567" s="1" t="s">
        <v>16757</v>
      </c>
      <c r="G16567" s="1">
        <v>31.202089999999998</v>
      </c>
      <c r="H16567" s="1">
        <v>75.610060000000004</v>
      </c>
      <c r="I16567" s="1">
        <v>10</v>
      </c>
    </row>
    <row r="16568" spans="6:9" x14ac:dyDescent="0.3">
      <c r="F16568" s="1" t="s">
        <v>16758</v>
      </c>
      <c r="G16568" s="1">
        <v>31.202089999999998</v>
      </c>
      <c r="H16568" s="1">
        <v>75.610060000000004</v>
      </c>
      <c r="I16568" s="1">
        <v>80</v>
      </c>
    </row>
    <row r="16569" spans="6:9" x14ac:dyDescent="0.3">
      <c r="F16569" s="1" t="s">
        <v>16759</v>
      </c>
      <c r="G16569" s="1">
        <v>31.202089999999998</v>
      </c>
      <c r="H16569" s="1">
        <v>75.610060000000004</v>
      </c>
      <c r="I16569" s="1">
        <v>180</v>
      </c>
    </row>
    <row r="16570" spans="6:9" x14ac:dyDescent="0.3">
      <c r="F16570" s="1" t="s">
        <v>16760</v>
      </c>
      <c r="G16570" s="1">
        <v>31.202089999999998</v>
      </c>
      <c r="H16570" s="1">
        <v>75.610060000000004</v>
      </c>
      <c r="I16570" s="1">
        <v>300</v>
      </c>
    </row>
    <row r="16571" spans="6:9" x14ac:dyDescent="0.3">
      <c r="F16571" s="1" t="s">
        <v>16761</v>
      </c>
      <c r="G16571" s="1">
        <v>31.41001</v>
      </c>
      <c r="H16571" s="1">
        <v>75.375950000000003</v>
      </c>
      <c r="I16571" s="1">
        <v>0</v>
      </c>
    </row>
    <row r="16572" spans="6:9" x14ac:dyDescent="0.3">
      <c r="F16572" s="1" t="s">
        <v>16762</v>
      </c>
      <c r="G16572" s="1">
        <v>31.41001</v>
      </c>
      <c r="H16572" s="1">
        <v>75.375950000000003</v>
      </c>
      <c r="I16572" s="1">
        <v>150</v>
      </c>
    </row>
    <row r="16573" spans="6:9" x14ac:dyDescent="0.3">
      <c r="F16573" s="1" t="s">
        <v>16763</v>
      </c>
      <c r="G16573" s="1">
        <v>31.41001</v>
      </c>
      <c r="H16573" s="1">
        <v>75.375950000000003</v>
      </c>
      <c r="I16573" s="1">
        <v>290</v>
      </c>
    </row>
    <row r="16574" spans="6:9" x14ac:dyDescent="0.3">
      <c r="F16574" s="1" t="s">
        <v>16764</v>
      </c>
      <c r="G16574" s="1">
        <v>31.41001</v>
      </c>
      <c r="H16574" s="1">
        <v>75.375950000000003</v>
      </c>
      <c r="I16574" s="1">
        <v>320</v>
      </c>
    </row>
    <row r="16575" spans="6:9" x14ac:dyDescent="0.3">
      <c r="F16575" s="1" t="s">
        <v>16765</v>
      </c>
      <c r="G16575" s="1">
        <v>30.307539999999999</v>
      </c>
      <c r="H16575" s="1">
        <v>75.766530000000003</v>
      </c>
      <c r="I16575" s="1">
        <v>40</v>
      </c>
    </row>
    <row r="16576" spans="6:9" x14ac:dyDescent="0.3">
      <c r="F16576" s="1" t="s">
        <v>16766</v>
      </c>
      <c r="G16576" s="1">
        <v>30.307539999999999</v>
      </c>
      <c r="H16576" s="1">
        <v>75.766530000000003</v>
      </c>
      <c r="I16576" s="1">
        <v>110</v>
      </c>
    </row>
    <row r="16577" spans="6:9" x14ac:dyDescent="0.3">
      <c r="F16577" s="1" t="s">
        <v>16767</v>
      </c>
      <c r="G16577" s="1">
        <v>30.307539999999999</v>
      </c>
      <c r="H16577" s="1">
        <v>75.766530000000003</v>
      </c>
      <c r="I16577" s="1">
        <v>170</v>
      </c>
    </row>
    <row r="16578" spans="6:9" x14ac:dyDescent="0.3">
      <c r="F16578" s="1" t="s">
        <v>16768</v>
      </c>
      <c r="G16578" s="1">
        <v>30.307539999999999</v>
      </c>
      <c r="H16578" s="1">
        <v>75.766530000000003</v>
      </c>
      <c r="I16578" s="1">
        <v>70</v>
      </c>
    </row>
    <row r="16579" spans="6:9" x14ac:dyDescent="0.3">
      <c r="F16579" s="1" t="s">
        <v>16769</v>
      </c>
      <c r="G16579" s="1">
        <v>30.840810000000001</v>
      </c>
      <c r="H16579" s="1">
        <v>76.079909999999998</v>
      </c>
      <c r="I16579" s="1">
        <v>20</v>
      </c>
    </row>
    <row r="16580" spans="6:9" x14ac:dyDescent="0.3">
      <c r="F16580" s="1" t="s">
        <v>16770</v>
      </c>
      <c r="G16580" s="1">
        <v>30.840810000000001</v>
      </c>
      <c r="H16580" s="1">
        <v>76.079909999999998</v>
      </c>
      <c r="I16580" s="1">
        <v>115</v>
      </c>
    </row>
    <row r="16581" spans="6:9" x14ac:dyDescent="0.3">
      <c r="F16581" s="1" t="s">
        <v>16771</v>
      </c>
      <c r="G16581" s="1">
        <v>30.840810000000001</v>
      </c>
      <c r="H16581" s="1">
        <v>76.079909999999998</v>
      </c>
      <c r="I16581" s="1">
        <v>230</v>
      </c>
    </row>
    <row r="16582" spans="6:9" x14ac:dyDescent="0.3">
      <c r="F16582" s="1" t="s">
        <v>16772</v>
      </c>
      <c r="G16582" s="1">
        <v>30.840810000000001</v>
      </c>
      <c r="H16582" s="1">
        <v>76.079909999999998</v>
      </c>
      <c r="I16582" s="1">
        <v>320</v>
      </c>
    </row>
    <row r="16583" spans="6:9" x14ac:dyDescent="0.3">
      <c r="F16583" s="1" t="s">
        <v>16773</v>
      </c>
      <c r="G16583" s="1">
        <v>30.852309999999999</v>
      </c>
      <c r="H16583" s="1">
        <v>76.076729999999998</v>
      </c>
      <c r="I16583" s="1">
        <v>50</v>
      </c>
    </row>
    <row r="16584" spans="6:9" x14ac:dyDescent="0.3">
      <c r="F16584" s="1" t="s">
        <v>16774</v>
      </c>
      <c r="G16584" s="1">
        <v>30.852309999999999</v>
      </c>
      <c r="H16584" s="1">
        <v>76.076729999999998</v>
      </c>
      <c r="I16584" s="1">
        <v>110</v>
      </c>
    </row>
    <row r="16585" spans="6:9" x14ac:dyDescent="0.3">
      <c r="F16585" s="1" t="s">
        <v>16775</v>
      </c>
      <c r="G16585" s="1">
        <v>30.852309999999999</v>
      </c>
      <c r="H16585" s="1">
        <v>76.076729999999998</v>
      </c>
      <c r="I16585" s="1">
        <v>170</v>
      </c>
    </row>
    <row r="16586" spans="6:9" x14ac:dyDescent="0.3">
      <c r="F16586" s="1" t="s">
        <v>16776</v>
      </c>
      <c r="G16586" s="1">
        <v>30.850439999999999</v>
      </c>
      <c r="H16586" s="1">
        <v>76.095579999999998</v>
      </c>
      <c r="I16586" s="1">
        <v>0</v>
      </c>
    </row>
    <row r="16587" spans="6:9" x14ac:dyDescent="0.3">
      <c r="F16587" s="1" t="s">
        <v>16777</v>
      </c>
      <c r="G16587" s="1">
        <v>30.850439999999999</v>
      </c>
      <c r="H16587" s="1">
        <v>76.095579999999998</v>
      </c>
      <c r="I16587" s="1">
        <v>100</v>
      </c>
    </row>
    <row r="16588" spans="6:9" x14ac:dyDescent="0.3">
      <c r="F16588" s="1" t="s">
        <v>16778</v>
      </c>
      <c r="G16588" s="1">
        <v>30.850439999999999</v>
      </c>
      <c r="H16588" s="1">
        <v>76.095579999999998</v>
      </c>
      <c r="I16588" s="1">
        <v>270</v>
      </c>
    </row>
    <row r="16589" spans="6:9" x14ac:dyDescent="0.3">
      <c r="F16589" s="1" t="s">
        <v>16779</v>
      </c>
      <c r="G16589" s="1">
        <v>30.016179999999999</v>
      </c>
      <c r="H16589" s="1">
        <v>75.70702</v>
      </c>
      <c r="I16589" s="1">
        <v>90</v>
      </c>
    </row>
    <row r="16590" spans="6:9" x14ac:dyDescent="0.3">
      <c r="F16590" s="1" t="s">
        <v>16780</v>
      </c>
      <c r="G16590" s="1">
        <v>30.016179999999999</v>
      </c>
      <c r="H16590" s="1">
        <v>75.70702</v>
      </c>
      <c r="I16590" s="1">
        <v>225</v>
      </c>
    </row>
    <row r="16591" spans="6:9" x14ac:dyDescent="0.3">
      <c r="F16591" s="1" t="s">
        <v>16781</v>
      </c>
      <c r="G16591" s="1">
        <v>30.016179999999999</v>
      </c>
      <c r="H16591" s="1">
        <v>75.70702</v>
      </c>
      <c r="I16591" s="1">
        <v>330</v>
      </c>
    </row>
    <row r="16592" spans="6:9" x14ac:dyDescent="0.3">
      <c r="F16592" s="1" t="s">
        <v>16782</v>
      </c>
      <c r="G16592" s="1">
        <v>30.016179999999999</v>
      </c>
      <c r="H16592" s="1">
        <v>75.70702</v>
      </c>
      <c r="I16592" s="1">
        <v>300</v>
      </c>
    </row>
    <row r="16593" spans="6:9" x14ac:dyDescent="0.3">
      <c r="F16593" s="1" t="s">
        <v>16783</v>
      </c>
      <c r="G16593" s="1">
        <v>30.770489999999999</v>
      </c>
      <c r="H16593" s="1">
        <v>75.412139999999994</v>
      </c>
      <c r="I16593" s="1">
        <v>90</v>
      </c>
    </row>
    <row r="16594" spans="6:9" x14ac:dyDescent="0.3">
      <c r="F16594" s="1" t="s">
        <v>16784</v>
      </c>
      <c r="G16594" s="1">
        <v>30.770489999999999</v>
      </c>
      <c r="H16594" s="1">
        <v>75.412139999999994</v>
      </c>
      <c r="I16594" s="1">
        <v>150</v>
      </c>
    </row>
    <row r="16595" spans="6:9" x14ac:dyDescent="0.3">
      <c r="F16595" s="1" t="s">
        <v>16785</v>
      </c>
      <c r="G16595" s="1">
        <v>30.770489999999999</v>
      </c>
      <c r="H16595" s="1">
        <v>75.412139999999994</v>
      </c>
      <c r="I16595" s="1">
        <v>210</v>
      </c>
    </row>
    <row r="16596" spans="6:9" x14ac:dyDescent="0.3">
      <c r="F16596" s="1" t="s">
        <v>16786</v>
      </c>
      <c r="G16596" s="1">
        <v>30.76024</v>
      </c>
      <c r="H16596" s="1">
        <v>75.413629999999998</v>
      </c>
      <c r="I16596" s="1">
        <v>40</v>
      </c>
    </row>
    <row r="16597" spans="6:9" x14ac:dyDescent="0.3">
      <c r="F16597" s="1" t="s">
        <v>16787</v>
      </c>
      <c r="G16597" s="1">
        <v>30.76024</v>
      </c>
      <c r="H16597" s="1">
        <v>75.413629999999998</v>
      </c>
      <c r="I16597" s="1">
        <v>180</v>
      </c>
    </row>
    <row r="16598" spans="6:9" x14ac:dyDescent="0.3">
      <c r="F16598" s="1" t="s">
        <v>16788</v>
      </c>
      <c r="G16598" s="1">
        <v>30.76024</v>
      </c>
      <c r="H16598" s="1">
        <v>75.413629999999998</v>
      </c>
      <c r="I16598" s="1">
        <v>340</v>
      </c>
    </row>
    <row r="16599" spans="6:9" x14ac:dyDescent="0.3">
      <c r="F16599" s="1" t="s">
        <v>16789</v>
      </c>
      <c r="G16599" s="1">
        <v>30.538630000000001</v>
      </c>
      <c r="H16599" s="1">
        <v>76.197680000000005</v>
      </c>
      <c r="I16599" s="1">
        <v>95</v>
      </c>
    </row>
    <row r="16600" spans="6:9" x14ac:dyDescent="0.3">
      <c r="F16600" s="1" t="s">
        <v>16790</v>
      </c>
      <c r="G16600" s="1">
        <v>30.538630000000001</v>
      </c>
      <c r="H16600" s="1">
        <v>76.197680000000005</v>
      </c>
      <c r="I16600" s="1">
        <v>220</v>
      </c>
    </row>
    <row r="16601" spans="6:9" x14ac:dyDescent="0.3">
      <c r="F16601" s="1" t="s">
        <v>16791</v>
      </c>
      <c r="G16601" s="1">
        <v>30.538630000000001</v>
      </c>
      <c r="H16601" s="1">
        <v>76.197680000000005</v>
      </c>
      <c r="I16601" s="1">
        <v>310</v>
      </c>
    </row>
    <row r="16602" spans="6:9" x14ac:dyDescent="0.3">
      <c r="F16602" s="1" t="s">
        <v>16792</v>
      </c>
      <c r="G16602" s="1">
        <v>30.794509999999999</v>
      </c>
      <c r="H16602" s="1">
        <v>75.723550000000003</v>
      </c>
      <c r="I16602" s="1">
        <v>30</v>
      </c>
    </row>
    <row r="16603" spans="6:9" x14ac:dyDescent="0.3">
      <c r="F16603" s="1" t="s">
        <v>16793</v>
      </c>
      <c r="G16603" s="1">
        <v>30.794509999999999</v>
      </c>
      <c r="H16603" s="1">
        <v>75.723550000000003</v>
      </c>
      <c r="I16603" s="1">
        <v>190</v>
      </c>
    </row>
    <row r="16604" spans="6:9" x14ac:dyDescent="0.3">
      <c r="F16604" s="1" t="s">
        <v>16794</v>
      </c>
      <c r="G16604" s="1">
        <v>30.794509999999999</v>
      </c>
      <c r="H16604" s="1">
        <v>75.723550000000003</v>
      </c>
      <c r="I16604" s="1">
        <v>310</v>
      </c>
    </row>
    <row r="16605" spans="6:9" x14ac:dyDescent="0.3">
      <c r="F16605" s="1" t="s">
        <v>16795</v>
      </c>
      <c r="G16605" s="1">
        <v>31.62265</v>
      </c>
      <c r="H16605" s="1">
        <v>75.617329999999995</v>
      </c>
      <c r="I16605" s="1">
        <v>40</v>
      </c>
    </row>
    <row r="16606" spans="6:9" x14ac:dyDescent="0.3">
      <c r="F16606" s="1" t="s">
        <v>16796</v>
      </c>
      <c r="G16606" s="1">
        <v>31.62265</v>
      </c>
      <c r="H16606" s="1">
        <v>75.617329999999995</v>
      </c>
      <c r="I16606" s="1">
        <v>230</v>
      </c>
    </row>
    <row r="16607" spans="6:9" x14ac:dyDescent="0.3">
      <c r="F16607" s="1" t="s">
        <v>16797</v>
      </c>
      <c r="G16607" s="1">
        <v>31.62265</v>
      </c>
      <c r="H16607" s="1">
        <v>75.617329999999995</v>
      </c>
      <c r="I16607" s="1">
        <v>300</v>
      </c>
    </row>
    <row r="16608" spans="6:9" x14ac:dyDescent="0.3">
      <c r="F16608" s="1" t="s">
        <v>16798</v>
      </c>
      <c r="G16608" s="1">
        <v>31.62265</v>
      </c>
      <c r="H16608" s="1">
        <v>75.617329999999995</v>
      </c>
      <c r="I16608" s="1">
        <v>150</v>
      </c>
    </row>
    <row r="16609" spans="6:9" x14ac:dyDescent="0.3">
      <c r="F16609" s="1" t="s">
        <v>16799</v>
      </c>
      <c r="G16609" s="1">
        <v>31.62265</v>
      </c>
      <c r="H16609" s="1">
        <v>75.617329999999995</v>
      </c>
      <c r="I16609" s="1">
        <v>200</v>
      </c>
    </row>
    <row r="16610" spans="6:9" x14ac:dyDescent="0.3">
      <c r="F16610" s="1" t="s">
        <v>16800</v>
      </c>
      <c r="G16610" s="1">
        <v>31.17042</v>
      </c>
      <c r="H16610" s="1">
        <v>75.368260000000006</v>
      </c>
      <c r="I16610" s="1">
        <v>10</v>
      </c>
    </row>
    <row r="16611" spans="6:9" x14ac:dyDescent="0.3">
      <c r="F16611" s="1" t="s">
        <v>16801</v>
      </c>
      <c r="G16611" s="1">
        <v>31.17042</v>
      </c>
      <c r="H16611" s="1">
        <v>75.368260000000006</v>
      </c>
      <c r="I16611" s="1">
        <v>130</v>
      </c>
    </row>
    <row r="16612" spans="6:9" x14ac:dyDescent="0.3">
      <c r="F16612" s="1" t="s">
        <v>16802</v>
      </c>
      <c r="G16612" s="1">
        <v>31.17042</v>
      </c>
      <c r="H16612" s="1">
        <v>75.368260000000006</v>
      </c>
      <c r="I16612" s="1">
        <v>280</v>
      </c>
    </row>
    <row r="16613" spans="6:9" x14ac:dyDescent="0.3">
      <c r="F16613" s="1" t="s">
        <v>16803</v>
      </c>
      <c r="G16613" s="1">
        <v>29.840260000000001</v>
      </c>
      <c r="H16613" s="1">
        <v>76.112690000000001</v>
      </c>
      <c r="I16613" s="1">
        <v>0</v>
      </c>
    </row>
    <row r="16614" spans="6:9" x14ac:dyDescent="0.3">
      <c r="F16614" s="1" t="s">
        <v>16804</v>
      </c>
      <c r="G16614" s="1">
        <v>29.840260000000001</v>
      </c>
      <c r="H16614" s="1">
        <v>76.112690000000001</v>
      </c>
      <c r="I16614" s="1">
        <v>55</v>
      </c>
    </row>
    <row r="16615" spans="6:9" x14ac:dyDescent="0.3">
      <c r="F16615" s="1" t="s">
        <v>16805</v>
      </c>
      <c r="G16615" s="1">
        <v>29.840260000000001</v>
      </c>
      <c r="H16615" s="1">
        <v>76.112690000000001</v>
      </c>
      <c r="I16615" s="1">
        <v>315</v>
      </c>
    </row>
    <row r="16616" spans="6:9" x14ac:dyDescent="0.3">
      <c r="F16616" s="1" t="s">
        <v>16806</v>
      </c>
      <c r="G16616" s="1">
        <v>29.834820000000001</v>
      </c>
      <c r="H16616" s="1">
        <v>76.109129999999993</v>
      </c>
      <c r="I16616" s="1">
        <v>50</v>
      </c>
    </row>
    <row r="16617" spans="6:9" x14ac:dyDescent="0.3">
      <c r="F16617" s="1" t="s">
        <v>16807</v>
      </c>
      <c r="G16617" s="1">
        <v>29.834820000000001</v>
      </c>
      <c r="H16617" s="1">
        <v>76.109129999999993</v>
      </c>
      <c r="I16617" s="1">
        <v>110</v>
      </c>
    </row>
    <row r="16618" spans="6:9" x14ac:dyDescent="0.3">
      <c r="F16618" s="1" t="s">
        <v>16808</v>
      </c>
      <c r="G16618" s="1">
        <v>29.834820000000001</v>
      </c>
      <c r="H16618" s="1">
        <v>76.109129999999993</v>
      </c>
      <c r="I16618" s="1">
        <v>350</v>
      </c>
    </row>
    <row r="16619" spans="6:9" x14ac:dyDescent="0.3">
      <c r="F16619" s="1" t="s">
        <v>16809</v>
      </c>
      <c r="G16619" s="1">
        <v>29.82995</v>
      </c>
      <c r="H16619" s="1">
        <v>76.114140000000006</v>
      </c>
      <c r="I16619" s="1">
        <v>310</v>
      </c>
    </row>
    <row r="16620" spans="6:9" x14ac:dyDescent="0.3">
      <c r="F16620" s="1" t="s">
        <v>16810</v>
      </c>
      <c r="G16620" s="1">
        <v>29.82995</v>
      </c>
      <c r="H16620" s="1">
        <v>76.114140000000006</v>
      </c>
      <c r="I16620" s="1">
        <v>30</v>
      </c>
    </row>
    <row r="16621" spans="6:9" x14ac:dyDescent="0.3">
      <c r="F16621" s="1" t="s">
        <v>16811</v>
      </c>
      <c r="G16621" s="1">
        <v>29.82995</v>
      </c>
      <c r="H16621" s="1">
        <v>76.114140000000006</v>
      </c>
      <c r="I16621" s="1">
        <v>200</v>
      </c>
    </row>
    <row r="16622" spans="6:9" x14ac:dyDescent="0.3">
      <c r="F16622" s="1" t="s">
        <v>16812</v>
      </c>
      <c r="G16622" s="1">
        <v>31.39593</v>
      </c>
      <c r="H16622" s="1">
        <v>75.81223</v>
      </c>
      <c r="I16622" s="1">
        <v>0</v>
      </c>
    </row>
    <row r="16623" spans="6:9" x14ac:dyDescent="0.3">
      <c r="F16623" s="1" t="s">
        <v>16813</v>
      </c>
      <c r="G16623" s="1">
        <v>31.39593</v>
      </c>
      <c r="H16623" s="1">
        <v>75.81223</v>
      </c>
      <c r="I16623" s="1">
        <v>90</v>
      </c>
    </row>
    <row r="16624" spans="6:9" x14ac:dyDescent="0.3">
      <c r="F16624" s="1" t="s">
        <v>16814</v>
      </c>
      <c r="G16624" s="1">
        <v>31.39593</v>
      </c>
      <c r="H16624" s="1">
        <v>75.81223</v>
      </c>
      <c r="I16624" s="1">
        <v>220</v>
      </c>
    </row>
    <row r="16625" spans="6:9" x14ac:dyDescent="0.3">
      <c r="F16625" s="1" t="s">
        <v>16815</v>
      </c>
      <c r="G16625" s="1">
        <v>31.39593</v>
      </c>
      <c r="H16625" s="1">
        <v>75.81223</v>
      </c>
      <c r="I16625" s="1">
        <v>120</v>
      </c>
    </row>
    <row r="16626" spans="6:9" x14ac:dyDescent="0.3">
      <c r="F16626" s="1" t="s">
        <v>16816</v>
      </c>
      <c r="G16626" s="1">
        <v>29.837879999999998</v>
      </c>
      <c r="H16626" s="1">
        <v>76.111459999999994</v>
      </c>
      <c r="I16626" s="1">
        <v>10</v>
      </c>
    </row>
    <row r="16627" spans="6:9" x14ac:dyDescent="0.3">
      <c r="F16627" s="1" t="s">
        <v>16817</v>
      </c>
      <c r="G16627" s="1">
        <v>29.837879999999998</v>
      </c>
      <c r="H16627" s="1">
        <v>76.111459999999994</v>
      </c>
      <c r="I16627" s="1">
        <v>80</v>
      </c>
    </row>
    <row r="16628" spans="6:9" x14ac:dyDescent="0.3">
      <c r="F16628" s="1" t="s">
        <v>16818</v>
      </c>
      <c r="G16628" s="1">
        <v>29.837879999999998</v>
      </c>
      <c r="H16628" s="1">
        <v>76.111459999999994</v>
      </c>
      <c r="I16628" s="1">
        <v>240</v>
      </c>
    </row>
    <row r="16629" spans="6:9" x14ac:dyDescent="0.3">
      <c r="F16629" s="1" t="s">
        <v>16819</v>
      </c>
      <c r="G16629" s="1">
        <v>29.837879999999998</v>
      </c>
      <c r="H16629" s="1">
        <v>76.111459999999994</v>
      </c>
      <c r="I16629" s="1">
        <v>130</v>
      </c>
    </row>
    <row r="16630" spans="6:9" x14ac:dyDescent="0.3">
      <c r="F16630" s="1" t="s">
        <v>16820</v>
      </c>
      <c r="G16630" s="1">
        <v>29.837879999999998</v>
      </c>
      <c r="H16630" s="1">
        <v>76.111459999999994</v>
      </c>
      <c r="I16630" s="1">
        <v>340</v>
      </c>
    </row>
    <row r="16631" spans="6:9" x14ac:dyDescent="0.3">
      <c r="F16631" s="1" t="s">
        <v>16821</v>
      </c>
      <c r="G16631" s="1">
        <v>29.837879999999998</v>
      </c>
      <c r="H16631" s="1">
        <v>76.111459999999994</v>
      </c>
      <c r="I16631" s="1">
        <v>270</v>
      </c>
    </row>
    <row r="16632" spans="6:9" x14ac:dyDescent="0.3">
      <c r="F16632" s="1" t="s">
        <v>16822</v>
      </c>
      <c r="G16632" s="1">
        <v>30.825410000000002</v>
      </c>
      <c r="H16632" s="1">
        <v>76.702539999999999</v>
      </c>
      <c r="I16632" s="1">
        <v>300</v>
      </c>
    </row>
    <row r="16633" spans="6:9" x14ac:dyDescent="0.3">
      <c r="F16633" s="1" t="s">
        <v>16823</v>
      </c>
      <c r="G16633" s="1">
        <v>30.825410000000002</v>
      </c>
      <c r="H16633" s="1">
        <v>76.702539999999999</v>
      </c>
      <c r="I16633" s="1">
        <v>135</v>
      </c>
    </row>
    <row r="16634" spans="6:9" x14ac:dyDescent="0.3">
      <c r="F16634" s="1" t="s">
        <v>16824</v>
      </c>
      <c r="G16634" s="1">
        <v>30.825410000000002</v>
      </c>
      <c r="H16634" s="1">
        <v>76.702539999999999</v>
      </c>
      <c r="I16634" s="1">
        <v>195</v>
      </c>
    </row>
    <row r="16635" spans="6:9" x14ac:dyDescent="0.3">
      <c r="F16635" s="1" t="s">
        <v>16825</v>
      </c>
      <c r="G16635" s="1">
        <v>30.290150000000001</v>
      </c>
      <c r="H16635" s="1">
        <v>74.783050000000003</v>
      </c>
      <c r="I16635" s="1">
        <v>130</v>
      </c>
    </row>
    <row r="16636" spans="6:9" x14ac:dyDescent="0.3">
      <c r="F16636" s="1" t="s">
        <v>16826</v>
      </c>
      <c r="G16636" s="1">
        <v>30.290150000000001</v>
      </c>
      <c r="H16636" s="1">
        <v>74.783050000000003</v>
      </c>
      <c r="I16636" s="1">
        <v>210</v>
      </c>
    </row>
    <row r="16637" spans="6:9" x14ac:dyDescent="0.3">
      <c r="F16637" s="1" t="s">
        <v>16827</v>
      </c>
      <c r="G16637" s="1">
        <v>30.290150000000001</v>
      </c>
      <c r="H16637" s="1">
        <v>74.783050000000003</v>
      </c>
      <c r="I16637" s="1">
        <v>290</v>
      </c>
    </row>
    <row r="16638" spans="6:9" x14ac:dyDescent="0.3">
      <c r="F16638" s="1" t="s">
        <v>16828</v>
      </c>
      <c r="G16638" s="1">
        <v>32.160600000000002</v>
      </c>
      <c r="H16638" s="1">
        <v>75.612399999999994</v>
      </c>
      <c r="I16638" s="1">
        <v>30</v>
      </c>
    </row>
    <row r="16639" spans="6:9" x14ac:dyDescent="0.3">
      <c r="F16639" s="1" t="s">
        <v>16829</v>
      </c>
      <c r="G16639" s="1">
        <v>32.160600000000002</v>
      </c>
      <c r="H16639" s="1">
        <v>75.612399999999994</v>
      </c>
      <c r="I16639" s="1">
        <v>100</v>
      </c>
    </row>
    <row r="16640" spans="6:9" x14ac:dyDescent="0.3">
      <c r="F16640" s="1" t="s">
        <v>16830</v>
      </c>
      <c r="G16640" s="1">
        <v>32.160600000000002</v>
      </c>
      <c r="H16640" s="1">
        <v>75.612399999999994</v>
      </c>
      <c r="I16640" s="1">
        <v>200</v>
      </c>
    </row>
    <row r="16641" spans="6:9" x14ac:dyDescent="0.3">
      <c r="F16641" s="1" t="s">
        <v>16831</v>
      </c>
      <c r="G16641" s="1">
        <v>30.835090000000001</v>
      </c>
      <c r="H16641" s="1">
        <v>76.505480000000006</v>
      </c>
      <c r="I16641" s="1">
        <v>40</v>
      </c>
    </row>
    <row r="16642" spans="6:9" x14ac:dyDescent="0.3">
      <c r="F16642" s="1" t="s">
        <v>16832</v>
      </c>
      <c r="G16642" s="1">
        <v>30.835090000000001</v>
      </c>
      <c r="H16642" s="1">
        <v>76.505480000000006</v>
      </c>
      <c r="I16642" s="1">
        <v>210</v>
      </c>
    </row>
    <row r="16643" spans="6:9" x14ac:dyDescent="0.3">
      <c r="F16643" s="1" t="s">
        <v>16833</v>
      </c>
      <c r="G16643" s="1">
        <v>30.835090000000001</v>
      </c>
      <c r="H16643" s="1">
        <v>76.505480000000006</v>
      </c>
      <c r="I16643" s="1">
        <v>270</v>
      </c>
    </row>
    <row r="16644" spans="6:9" x14ac:dyDescent="0.3">
      <c r="F16644" s="1" t="s">
        <v>16834</v>
      </c>
      <c r="G16644" s="1">
        <v>30.835090000000001</v>
      </c>
      <c r="H16644" s="1">
        <v>76.505480000000006</v>
      </c>
      <c r="I16644" s="1">
        <v>330</v>
      </c>
    </row>
    <row r="16645" spans="6:9" x14ac:dyDescent="0.3">
      <c r="F16645" s="1" t="s">
        <v>16835</v>
      </c>
      <c r="G16645" s="1">
        <v>29.908989999999999</v>
      </c>
      <c r="H16645" s="1">
        <v>74.962940000000003</v>
      </c>
      <c r="I16645" s="1">
        <v>20</v>
      </c>
    </row>
    <row r="16646" spans="6:9" x14ac:dyDescent="0.3">
      <c r="F16646" s="1" t="s">
        <v>16836</v>
      </c>
      <c r="G16646" s="1">
        <v>29.908989999999999</v>
      </c>
      <c r="H16646" s="1">
        <v>74.962940000000003</v>
      </c>
      <c r="I16646" s="1">
        <v>100</v>
      </c>
    </row>
    <row r="16647" spans="6:9" x14ac:dyDescent="0.3">
      <c r="F16647" s="1" t="s">
        <v>16837</v>
      </c>
      <c r="G16647" s="1">
        <v>29.908989999999999</v>
      </c>
      <c r="H16647" s="1">
        <v>74.962940000000003</v>
      </c>
      <c r="I16647" s="1">
        <v>280</v>
      </c>
    </row>
    <row r="16648" spans="6:9" x14ac:dyDescent="0.3">
      <c r="F16648" s="1" t="s">
        <v>16838</v>
      </c>
      <c r="G16648" s="1">
        <v>30.025289999999998</v>
      </c>
      <c r="H16648" s="1">
        <v>75.666309999999996</v>
      </c>
      <c r="I16648" s="1">
        <v>80</v>
      </c>
    </row>
    <row r="16649" spans="6:9" x14ac:dyDescent="0.3">
      <c r="F16649" s="1" t="s">
        <v>16839</v>
      </c>
      <c r="G16649" s="1">
        <v>30.025289999999998</v>
      </c>
      <c r="H16649" s="1">
        <v>75.666309999999996</v>
      </c>
      <c r="I16649" s="1">
        <v>140</v>
      </c>
    </row>
    <row r="16650" spans="6:9" x14ac:dyDescent="0.3">
      <c r="F16650" s="1" t="s">
        <v>16840</v>
      </c>
      <c r="G16650" s="1">
        <v>30.025289999999998</v>
      </c>
      <c r="H16650" s="1">
        <v>75.666309999999996</v>
      </c>
      <c r="I16650" s="1">
        <v>260</v>
      </c>
    </row>
    <row r="16651" spans="6:9" x14ac:dyDescent="0.3">
      <c r="F16651" s="1" t="s">
        <v>16841</v>
      </c>
      <c r="G16651" s="1">
        <v>30.025289999999998</v>
      </c>
      <c r="H16651" s="1">
        <v>75.666309999999996</v>
      </c>
      <c r="I16651" s="1">
        <v>345</v>
      </c>
    </row>
    <row r="16652" spans="6:9" x14ac:dyDescent="0.3">
      <c r="F16652" s="1" t="s">
        <v>16842</v>
      </c>
      <c r="G16652" s="1">
        <v>30.025289999999998</v>
      </c>
      <c r="H16652" s="1">
        <v>75.666309999999996</v>
      </c>
      <c r="I16652" s="1">
        <v>50</v>
      </c>
    </row>
    <row r="16653" spans="6:9" x14ac:dyDescent="0.3">
      <c r="F16653" s="1" t="s">
        <v>16843</v>
      </c>
      <c r="G16653" s="1">
        <v>30.87904</v>
      </c>
      <c r="H16653" s="1">
        <v>75.633189999999999</v>
      </c>
      <c r="I16653" s="1">
        <v>350</v>
      </c>
    </row>
    <row r="16654" spans="6:9" x14ac:dyDescent="0.3">
      <c r="F16654" s="1" t="s">
        <v>16844</v>
      </c>
      <c r="G16654" s="1">
        <v>30.87904</v>
      </c>
      <c r="H16654" s="1">
        <v>75.633189999999999</v>
      </c>
      <c r="I16654" s="1">
        <v>120</v>
      </c>
    </row>
    <row r="16655" spans="6:9" x14ac:dyDescent="0.3">
      <c r="F16655" s="1" t="s">
        <v>16845</v>
      </c>
      <c r="G16655" s="1">
        <v>30.87904</v>
      </c>
      <c r="H16655" s="1">
        <v>75.633189999999999</v>
      </c>
      <c r="I16655" s="1">
        <v>260</v>
      </c>
    </row>
    <row r="16656" spans="6:9" x14ac:dyDescent="0.3">
      <c r="F16656" s="1" t="s">
        <v>16846</v>
      </c>
      <c r="G16656" s="1">
        <v>31.90888</v>
      </c>
      <c r="H16656" s="1">
        <v>75.44511</v>
      </c>
      <c r="I16656" s="1">
        <v>80</v>
      </c>
    </row>
    <row r="16657" spans="6:9" x14ac:dyDescent="0.3">
      <c r="F16657" s="1" t="s">
        <v>16847</v>
      </c>
      <c r="G16657" s="1">
        <v>31.90888</v>
      </c>
      <c r="H16657" s="1">
        <v>75.44511</v>
      </c>
      <c r="I16657" s="1">
        <v>140</v>
      </c>
    </row>
    <row r="16658" spans="6:9" x14ac:dyDescent="0.3">
      <c r="F16658" s="1" t="s">
        <v>16848</v>
      </c>
      <c r="G16658" s="1">
        <v>31.90888</v>
      </c>
      <c r="H16658" s="1">
        <v>75.44511</v>
      </c>
      <c r="I16658" s="1">
        <v>260</v>
      </c>
    </row>
    <row r="16659" spans="6:9" x14ac:dyDescent="0.3">
      <c r="F16659" s="1" t="s">
        <v>16849</v>
      </c>
      <c r="G16659" s="1">
        <v>31.90888</v>
      </c>
      <c r="H16659" s="1">
        <v>75.44511</v>
      </c>
      <c r="I16659" s="1">
        <v>320</v>
      </c>
    </row>
    <row r="16660" spans="6:9" x14ac:dyDescent="0.3">
      <c r="F16660" s="1" t="s">
        <v>16850</v>
      </c>
      <c r="G16660" s="1">
        <v>31.907699999999998</v>
      </c>
      <c r="H16660" s="1">
        <v>75.453199999999995</v>
      </c>
      <c r="I16660" s="1">
        <v>0</v>
      </c>
    </row>
    <row r="16661" spans="6:9" x14ac:dyDescent="0.3">
      <c r="F16661" s="1" t="s">
        <v>16851</v>
      </c>
      <c r="G16661" s="1">
        <v>31.907699999999998</v>
      </c>
      <c r="H16661" s="1">
        <v>75.453199999999995</v>
      </c>
      <c r="I16661" s="1">
        <v>160</v>
      </c>
    </row>
    <row r="16662" spans="6:9" x14ac:dyDescent="0.3">
      <c r="F16662" s="1" t="s">
        <v>16852</v>
      </c>
      <c r="G16662" s="1">
        <v>31.907699999999998</v>
      </c>
      <c r="H16662" s="1">
        <v>75.453199999999995</v>
      </c>
      <c r="I16662" s="1">
        <v>260</v>
      </c>
    </row>
    <row r="16663" spans="6:9" x14ac:dyDescent="0.3">
      <c r="F16663" s="1" t="s">
        <v>16853</v>
      </c>
      <c r="G16663" s="1">
        <v>31.9055</v>
      </c>
      <c r="H16663" s="1">
        <v>75.447140000000005</v>
      </c>
      <c r="I16663" s="1">
        <v>40</v>
      </c>
    </row>
    <row r="16664" spans="6:9" x14ac:dyDescent="0.3">
      <c r="F16664" s="1" t="s">
        <v>16854</v>
      </c>
      <c r="G16664" s="1">
        <v>31.9055</v>
      </c>
      <c r="H16664" s="1">
        <v>75.447140000000005</v>
      </c>
      <c r="I16664" s="1">
        <v>140</v>
      </c>
    </row>
    <row r="16665" spans="6:9" x14ac:dyDescent="0.3">
      <c r="F16665" s="1" t="s">
        <v>16855</v>
      </c>
      <c r="G16665" s="1">
        <v>31.9055</v>
      </c>
      <c r="H16665" s="1">
        <v>75.447140000000005</v>
      </c>
      <c r="I16665" s="1">
        <v>270</v>
      </c>
    </row>
    <row r="16666" spans="6:9" x14ac:dyDescent="0.3">
      <c r="F16666" s="1" t="s">
        <v>16856</v>
      </c>
      <c r="G16666" s="1">
        <v>30.28989</v>
      </c>
      <c r="H16666" s="1">
        <v>74.238069999999993</v>
      </c>
      <c r="I16666" s="1">
        <v>10</v>
      </c>
    </row>
    <row r="16667" spans="6:9" x14ac:dyDescent="0.3">
      <c r="F16667" s="1" t="s">
        <v>16857</v>
      </c>
      <c r="G16667" s="1">
        <v>30.28989</v>
      </c>
      <c r="H16667" s="1">
        <v>74.238069999999993</v>
      </c>
      <c r="I16667" s="1">
        <v>210</v>
      </c>
    </row>
    <row r="16668" spans="6:9" x14ac:dyDescent="0.3">
      <c r="F16668" s="1" t="s">
        <v>16858</v>
      </c>
      <c r="G16668" s="1">
        <v>30.28989</v>
      </c>
      <c r="H16668" s="1">
        <v>74.238069999999993</v>
      </c>
      <c r="I16668" s="1">
        <v>280</v>
      </c>
    </row>
    <row r="16669" spans="6:9" x14ac:dyDescent="0.3">
      <c r="F16669" s="1" t="s">
        <v>16859</v>
      </c>
      <c r="G16669" s="1">
        <v>31.378640000000001</v>
      </c>
      <c r="H16669" s="1">
        <v>75.623580000000004</v>
      </c>
      <c r="I16669" s="1">
        <v>10</v>
      </c>
    </row>
    <row r="16670" spans="6:9" x14ac:dyDescent="0.3">
      <c r="F16670" s="1" t="s">
        <v>16860</v>
      </c>
      <c r="G16670" s="1">
        <v>31.378640000000001</v>
      </c>
      <c r="H16670" s="1">
        <v>75.623580000000004</v>
      </c>
      <c r="I16670" s="1">
        <v>160</v>
      </c>
    </row>
    <row r="16671" spans="6:9" x14ac:dyDescent="0.3">
      <c r="F16671" s="1" t="s">
        <v>16861</v>
      </c>
      <c r="G16671" s="1">
        <v>31.378640000000001</v>
      </c>
      <c r="H16671" s="1">
        <v>75.623580000000004</v>
      </c>
      <c r="I16671" s="1">
        <v>270</v>
      </c>
    </row>
    <row r="16672" spans="6:9" x14ac:dyDescent="0.3">
      <c r="F16672" s="1" t="s">
        <v>16862</v>
      </c>
      <c r="G16672" s="1">
        <v>31.293289999999999</v>
      </c>
      <c r="H16672" s="1">
        <v>75.454260000000005</v>
      </c>
      <c r="I16672" s="1">
        <v>50</v>
      </c>
    </row>
    <row r="16673" spans="6:9" x14ac:dyDescent="0.3">
      <c r="F16673" s="1" t="s">
        <v>16863</v>
      </c>
      <c r="G16673" s="1">
        <v>31.293289999999999</v>
      </c>
      <c r="H16673" s="1">
        <v>75.454260000000005</v>
      </c>
      <c r="I16673" s="1">
        <v>220</v>
      </c>
    </row>
    <row r="16674" spans="6:9" x14ac:dyDescent="0.3">
      <c r="F16674" s="1" t="s">
        <v>16864</v>
      </c>
      <c r="G16674" s="1">
        <v>31.293289999999999</v>
      </c>
      <c r="H16674" s="1">
        <v>75.454260000000005</v>
      </c>
      <c r="I16674" s="1">
        <v>290</v>
      </c>
    </row>
    <row r="16675" spans="6:9" x14ac:dyDescent="0.3">
      <c r="F16675" s="1" t="s">
        <v>16865</v>
      </c>
      <c r="G16675" s="1">
        <v>31.293289999999999</v>
      </c>
      <c r="H16675" s="1">
        <v>75.454260000000005</v>
      </c>
      <c r="I16675" s="1">
        <v>80</v>
      </c>
    </row>
    <row r="16676" spans="6:9" x14ac:dyDescent="0.3">
      <c r="F16676" s="1" t="s">
        <v>16866</v>
      </c>
      <c r="G16676" s="1">
        <v>31.502600000000001</v>
      </c>
      <c r="H16676" s="1">
        <v>75.725700000000003</v>
      </c>
      <c r="I16676" s="1">
        <v>70</v>
      </c>
    </row>
    <row r="16677" spans="6:9" x14ac:dyDescent="0.3">
      <c r="F16677" s="1" t="s">
        <v>16867</v>
      </c>
      <c r="G16677" s="1">
        <v>31.502600000000001</v>
      </c>
      <c r="H16677" s="1">
        <v>75.725700000000003</v>
      </c>
      <c r="I16677" s="1">
        <v>170</v>
      </c>
    </row>
    <row r="16678" spans="6:9" x14ac:dyDescent="0.3">
      <c r="F16678" s="1" t="s">
        <v>16868</v>
      </c>
      <c r="G16678" s="1">
        <v>31.502600000000001</v>
      </c>
      <c r="H16678" s="1">
        <v>75.725700000000003</v>
      </c>
      <c r="I16678" s="1">
        <v>270</v>
      </c>
    </row>
    <row r="16679" spans="6:9" x14ac:dyDescent="0.3">
      <c r="F16679" s="1" t="s">
        <v>16869</v>
      </c>
      <c r="G16679" s="1">
        <v>31.357250000000001</v>
      </c>
      <c r="H16679" s="1">
        <v>74.830430000000007</v>
      </c>
      <c r="I16679" s="1">
        <v>130</v>
      </c>
    </row>
    <row r="16680" spans="6:9" x14ac:dyDescent="0.3">
      <c r="F16680" s="1" t="s">
        <v>16870</v>
      </c>
      <c r="G16680" s="1">
        <v>31.357250000000001</v>
      </c>
      <c r="H16680" s="1">
        <v>74.830430000000007</v>
      </c>
      <c r="I16680" s="1">
        <v>210</v>
      </c>
    </row>
    <row r="16681" spans="6:9" x14ac:dyDescent="0.3">
      <c r="F16681" s="1" t="s">
        <v>16871</v>
      </c>
      <c r="G16681" s="1">
        <v>31.357250000000001</v>
      </c>
      <c r="H16681" s="1">
        <v>74.830430000000007</v>
      </c>
      <c r="I16681" s="1">
        <v>280</v>
      </c>
    </row>
    <row r="16682" spans="6:9" x14ac:dyDescent="0.3">
      <c r="F16682" s="1" t="s">
        <v>16872</v>
      </c>
      <c r="G16682" s="1">
        <v>30.865570000000002</v>
      </c>
      <c r="H16682" s="1">
        <v>76.005650000000003</v>
      </c>
      <c r="I16682" s="1">
        <v>20</v>
      </c>
    </row>
    <row r="16683" spans="6:9" x14ac:dyDescent="0.3">
      <c r="F16683" s="1" t="s">
        <v>16873</v>
      </c>
      <c r="G16683" s="1">
        <v>30.865570000000002</v>
      </c>
      <c r="H16683" s="1">
        <v>76.005650000000003</v>
      </c>
      <c r="I16683" s="1">
        <v>120</v>
      </c>
    </row>
    <row r="16684" spans="6:9" x14ac:dyDescent="0.3">
      <c r="F16684" s="1" t="s">
        <v>16874</v>
      </c>
      <c r="G16684" s="1">
        <v>30.865570000000002</v>
      </c>
      <c r="H16684" s="1">
        <v>76.005650000000003</v>
      </c>
      <c r="I16684" s="1">
        <v>280</v>
      </c>
    </row>
    <row r="16685" spans="6:9" x14ac:dyDescent="0.3">
      <c r="F16685" s="1" t="s">
        <v>16875</v>
      </c>
      <c r="G16685" s="1">
        <v>30.869240000000001</v>
      </c>
      <c r="H16685" s="1">
        <v>76.003129999999999</v>
      </c>
      <c r="I16685" s="1">
        <v>60</v>
      </c>
    </row>
    <row r="16686" spans="6:9" x14ac:dyDescent="0.3">
      <c r="F16686" s="1" t="s">
        <v>16876</v>
      </c>
      <c r="G16686" s="1">
        <v>30.869240000000001</v>
      </c>
      <c r="H16686" s="1">
        <v>76.003129999999999</v>
      </c>
      <c r="I16686" s="1">
        <v>170</v>
      </c>
    </row>
    <row r="16687" spans="6:9" x14ac:dyDescent="0.3">
      <c r="F16687" s="1" t="s">
        <v>16877</v>
      </c>
      <c r="G16687" s="1">
        <v>30.869240000000001</v>
      </c>
      <c r="H16687" s="1">
        <v>76.003129999999999</v>
      </c>
      <c r="I16687" s="1">
        <v>240</v>
      </c>
    </row>
    <row r="16688" spans="6:9" x14ac:dyDescent="0.3">
      <c r="F16688" s="1" t="s">
        <v>16878</v>
      </c>
      <c r="G16688" s="1">
        <v>30.869240000000001</v>
      </c>
      <c r="H16688" s="1">
        <v>76.003129999999999</v>
      </c>
      <c r="I16688" s="1">
        <v>330</v>
      </c>
    </row>
    <row r="16689" spans="6:9" x14ac:dyDescent="0.3">
      <c r="F16689" s="1" t="s">
        <v>16879</v>
      </c>
      <c r="G16689" s="1">
        <v>30.869240000000001</v>
      </c>
      <c r="H16689" s="1">
        <v>76.003129999999999</v>
      </c>
      <c r="I16689" s="1">
        <v>90</v>
      </c>
    </row>
    <row r="16690" spans="6:9" x14ac:dyDescent="0.3">
      <c r="F16690" s="1" t="s">
        <v>16880</v>
      </c>
      <c r="G16690" s="1">
        <v>30.869240000000001</v>
      </c>
      <c r="H16690" s="1">
        <v>76.003129999999999</v>
      </c>
      <c r="I16690" s="1">
        <v>270</v>
      </c>
    </row>
    <row r="16691" spans="6:9" x14ac:dyDescent="0.3">
      <c r="F16691" s="1" t="s">
        <v>16881</v>
      </c>
      <c r="G16691" s="1">
        <v>30.996690000000001</v>
      </c>
      <c r="H16691" s="1">
        <v>74.830280000000002</v>
      </c>
      <c r="I16691" s="1">
        <v>350</v>
      </c>
    </row>
    <row r="16692" spans="6:9" x14ac:dyDescent="0.3">
      <c r="F16692" s="1" t="s">
        <v>16882</v>
      </c>
      <c r="G16692" s="1">
        <v>30.996690000000001</v>
      </c>
      <c r="H16692" s="1">
        <v>74.830280000000002</v>
      </c>
      <c r="I16692" s="1">
        <v>70</v>
      </c>
    </row>
    <row r="16693" spans="6:9" x14ac:dyDescent="0.3">
      <c r="F16693" s="1" t="s">
        <v>16883</v>
      </c>
      <c r="G16693" s="1">
        <v>30.996690000000001</v>
      </c>
      <c r="H16693" s="1">
        <v>74.830280000000002</v>
      </c>
      <c r="I16693" s="1">
        <v>290</v>
      </c>
    </row>
    <row r="16694" spans="6:9" x14ac:dyDescent="0.3">
      <c r="F16694" s="1" t="s">
        <v>16884</v>
      </c>
      <c r="G16694" s="1">
        <v>31.296970000000002</v>
      </c>
      <c r="H16694" s="1">
        <v>76.269000000000005</v>
      </c>
      <c r="I16694" s="1">
        <v>30</v>
      </c>
    </row>
    <row r="16695" spans="6:9" x14ac:dyDescent="0.3">
      <c r="F16695" s="1" t="s">
        <v>16885</v>
      </c>
      <c r="G16695" s="1">
        <v>31.296970000000002</v>
      </c>
      <c r="H16695" s="1">
        <v>76.269000000000005</v>
      </c>
      <c r="I16695" s="1">
        <v>240</v>
      </c>
    </row>
    <row r="16696" spans="6:9" x14ac:dyDescent="0.3">
      <c r="F16696" s="1" t="s">
        <v>16886</v>
      </c>
      <c r="G16696" s="1">
        <v>30.87546</v>
      </c>
      <c r="H16696" s="1">
        <v>75.335909999999998</v>
      </c>
      <c r="I16696" s="1">
        <v>85</v>
      </c>
    </row>
    <row r="16697" spans="6:9" x14ac:dyDescent="0.3">
      <c r="F16697" s="1" t="s">
        <v>16887</v>
      </c>
      <c r="G16697" s="1">
        <v>30.87546</v>
      </c>
      <c r="H16697" s="1">
        <v>75.335909999999998</v>
      </c>
      <c r="I16697" s="1">
        <v>255</v>
      </c>
    </row>
    <row r="16698" spans="6:9" x14ac:dyDescent="0.3">
      <c r="F16698" s="1" t="s">
        <v>16888</v>
      </c>
      <c r="G16698" s="1">
        <v>30.87546</v>
      </c>
      <c r="H16698" s="1">
        <v>75.335909999999998</v>
      </c>
      <c r="I16698" s="1">
        <v>300</v>
      </c>
    </row>
    <row r="16699" spans="6:9" x14ac:dyDescent="0.3">
      <c r="F16699" s="1" t="s">
        <v>16889</v>
      </c>
      <c r="G16699" s="1">
        <v>30.48274</v>
      </c>
      <c r="H16699" s="1">
        <v>74.685540000000003</v>
      </c>
      <c r="I16699" s="1">
        <v>90</v>
      </c>
    </row>
    <row r="16700" spans="6:9" x14ac:dyDescent="0.3">
      <c r="F16700" s="1" t="s">
        <v>16890</v>
      </c>
      <c r="G16700" s="1">
        <v>30.48274</v>
      </c>
      <c r="H16700" s="1">
        <v>74.685540000000003</v>
      </c>
      <c r="I16700" s="1">
        <v>190</v>
      </c>
    </row>
    <row r="16701" spans="6:9" x14ac:dyDescent="0.3">
      <c r="F16701" s="1" t="s">
        <v>16891</v>
      </c>
      <c r="G16701" s="1">
        <v>30.48274</v>
      </c>
      <c r="H16701" s="1">
        <v>74.685540000000003</v>
      </c>
      <c r="I16701" s="1">
        <v>250</v>
      </c>
    </row>
    <row r="16702" spans="6:9" x14ac:dyDescent="0.3">
      <c r="F16702" s="1" t="s">
        <v>16892</v>
      </c>
      <c r="G16702" s="1">
        <v>30.48274</v>
      </c>
      <c r="H16702" s="1">
        <v>74.685540000000003</v>
      </c>
      <c r="I16702" s="1">
        <v>280</v>
      </c>
    </row>
    <row r="16703" spans="6:9" x14ac:dyDescent="0.3">
      <c r="F16703" s="1" t="s">
        <v>16893</v>
      </c>
      <c r="G16703" s="1">
        <v>30.842199999999998</v>
      </c>
      <c r="H16703" s="1">
        <v>75.325900000000004</v>
      </c>
      <c r="I16703" s="1">
        <v>40</v>
      </c>
    </row>
    <row r="16704" spans="6:9" x14ac:dyDescent="0.3">
      <c r="F16704" s="1" t="s">
        <v>16894</v>
      </c>
      <c r="G16704" s="1">
        <v>30.842199999999998</v>
      </c>
      <c r="H16704" s="1">
        <v>75.325900000000004</v>
      </c>
      <c r="I16704" s="1">
        <v>100</v>
      </c>
    </row>
    <row r="16705" spans="6:9" x14ac:dyDescent="0.3">
      <c r="F16705" s="1" t="s">
        <v>16895</v>
      </c>
      <c r="G16705" s="1">
        <v>30.842199999999998</v>
      </c>
      <c r="H16705" s="1">
        <v>75.325900000000004</v>
      </c>
      <c r="I16705" s="1">
        <v>280</v>
      </c>
    </row>
    <row r="16706" spans="6:9" x14ac:dyDescent="0.3">
      <c r="F16706" s="1" t="s">
        <v>16896</v>
      </c>
      <c r="G16706" s="1">
        <v>30.84966</v>
      </c>
      <c r="H16706" s="1">
        <v>75.333849999999998</v>
      </c>
      <c r="I16706" s="1">
        <v>20</v>
      </c>
    </row>
    <row r="16707" spans="6:9" x14ac:dyDescent="0.3">
      <c r="F16707" s="1" t="s">
        <v>16897</v>
      </c>
      <c r="G16707" s="1">
        <v>30.84966</v>
      </c>
      <c r="H16707" s="1">
        <v>75.333849999999998</v>
      </c>
      <c r="I16707" s="1">
        <v>175</v>
      </c>
    </row>
    <row r="16708" spans="6:9" x14ac:dyDescent="0.3">
      <c r="F16708" s="1" t="s">
        <v>16898</v>
      </c>
      <c r="G16708" s="1">
        <v>30.84966</v>
      </c>
      <c r="H16708" s="1">
        <v>75.333849999999998</v>
      </c>
      <c r="I16708" s="1">
        <v>250</v>
      </c>
    </row>
    <row r="16709" spans="6:9" x14ac:dyDescent="0.3">
      <c r="F16709" s="1" t="s">
        <v>16899</v>
      </c>
      <c r="G16709" s="1">
        <v>30.01839</v>
      </c>
      <c r="H16709" s="1">
        <v>75.349940000000004</v>
      </c>
      <c r="I16709" s="1">
        <v>20</v>
      </c>
    </row>
    <row r="16710" spans="6:9" x14ac:dyDescent="0.3">
      <c r="F16710" s="1" t="s">
        <v>16900</v>
      </c>
      <c r="G16710" s="1">
        <v>30.01839</v>
      </c>
      <c r="H16710" s="1">
        <v>75.349940000000004</v>
      </c>
      <c r="I16710" s="1">
        <v>170</v>
      </c>
    </row>
    <row r="16711" spans="6:9" x14ac:dyDescent="0.3">
      <c r="F16711" s="1" t="s">
        <v>16901</v>
      </c>
      <c r="G16711" s="1">
        <v>30.01839</v>
      </c>
      <c r="H16711" s="1">
        <v>75.349940000000004</v>
      </c>
      <c r="I16711" s="1">
        <v>290</v>
      </c>
    </row>
    <row r="16712" spans="6:9" x14ac:dyDescent="0.3">
      <c r="F16712" s="1" t="s">
        <v>16902</v>
      </c>
      <c r="G16712" s="1">
        <v>30.488379999999999</v>
      </c>
      <c r="H16712" s="1">
        <v>74.61927</v>
      </c>
      <c r="I16712" s="1">
        <v>85</v>
      </c>
    </row>
    <row r="16713" spans="6:9" x14ac:dyDescent="0.3">
      <c r="F16713" s="1" t="s">
        <v>16903</v>
      </c>
      <c r="G16713" s="1">
        <v>30.488379999999999</v>
      </c>
      <c r="H16713" s="1">
        <v>74.61927</v>
      </c>
      <c r="I16713" s="1">
        <v>210</v>
      </c>
    </row>
    <row r="16714" spans="6:9" x14ac:dyDescent="0.3">
      <c r="F16714" s="1" t="s">
        <v>16904</v>
      </c>
      <c r="G16714" s="1">
        <v>30.488379999999999</v>
      </c>
      <c r="H16714" s="1">
        <v>74.61927</v>
      </c>
      <c r="I16714" s="1">
        <v>340</v>
      </c>
    </row>
    <row r="16715" spans="6:9" x14ac:dyDescent="0.3">
      <c r="F16715" s="1" t="s">
        <v>16905</v>
      </c>
      <c r="G16715" s="1">
        <v>32.325240000000001</v>
      </c>
      <c r="H16715" s="1">
        <v>75.713759999999994</v>
      </c>
      <c r="I16715" s="1">
        <v>90</v>
      </c>
    </row>
    <row r="16716" spans="6:9" x14ac:dyDescent="0.3">
      <c r="F16716" s="1" t="s">
        <v>16906</v>
      </c>
      <c r="G16716" s="1">
        <v>32.325240000000001</v>
      </c>
      <c r="H16716" s="1">
        <v>75.713759999999994</v>
      </c>
      <c r="I16716" s="1">
        <v>180</v>
      </c>
    </row>
    <row r="16717" spans="6:9" x14ac:dyDescent="0.3">
      <c r="F16717" s="1" t="s">
        <v>16907</v>
      </c>
      <c r="G16717" s="1">
        <v>32.325240000000001</v>
      </c>
      <c r="H16717" s="1">
        <v>75.713759999999994</v>
      </c>
      <c r="I16717" s="1">
        <v>300</v>
      </c>
    </row>
    <row r="16718" spans="6:9" x14ac:dyDescent="0.3">
      <c r="F16718" s="1" t="s">
        <v>16908</v>
      </c>
      <c r="G16718" s="1">
        <v>32.249920000000003</v>
      </c>
      <c r="H16718" s="1">
        <v>75.426469999999995</v>
      </c>
      <c r="I16718" s="1">
        <v>310</v>
      </c>
    </row>
    <row r="16719" spans="6:9" x14ac:dyDescent="0.3">
      <c r="F16719" s="1" t="s">
        <v>16909</v>
      </c>
      <c r="G16719" s="1">
        <v>32.249920000000003</v>
      </c>
      <c r="H16719" s="1">
        <v>75.426469999999995</v>
      </c>
      <c r="I16719" s="1">
        <v>30</v>
      </c>
    </row>
    <row r="16720" spans="6:9" x14ac:dyDescent="0.3">
      <c r="F16720" s="1" t="s">
        <v>16910</v>
      </c>
      <c r="G16720" s="1">
        <v>32.249920000000003</v>
      </c>
      <c r="H16720" s="1">
        <v>75.426469999999995</v>
      </c>
      <c r="I16720" s="1">
        <v>120</v>
      </c>
    </row>
    <row r="16721" spans="6:9" x14ac:dyDescent="0.3">
      <c r="F16721" s="1" t="s">
        <v>16911</v>
      </c>
      <c r="G16721" s="1">
        <v>31.079219999999999</v>
      </c>
      <c r="H16721" s="1">
        <v>76.398359999999997</v>
      </c>
      <c r="I16721" s="1">
        <v>30</v>
      </c>
    </row>
    <row r="16722" spans="6:9" x14ac:dyDescent="0.3">
      <c r="F16722" s="1" t="s">
        <v>16912</v>
      </c>
      <c r="G16722" s="1">
        <v>31.079219999999999</v>
      </c>
      <c r="H16722" s="1">
        <v>76.398359999999997</v>
      </c>
      <c r="I16722" s="1">
        <v>130</v>
      </c>
    </row>
    <row r="16723" spans="6:9" x14ac:dyDescent="0.3">
      <c r="F16723" s="1" t="s">
        <v>16913</v>
      </c>
      <c r="G16723" s="1">
        <v>31.079219999999999</v>
      </c>
      <c r="H16723" s="1">
        <v>76.398359999999997</v>
      </c>
      <c r="I16723" s="1">
        <v>220</v>
      </c>
    </row>
    <row r="16724" spans="6:9" x14ac:dyDescent="0.3">
      <c r="F16724" s="1" t="s">
        <v>16914</v>
      </c>
      <c r="G16724" s="1">
        <v>30.403020000000001</v>
      </c>
      <c r="H16724" s="1">
        <v>74.666370000000001</v>
      </c>
      <c r="I16724" s="1">
        <v>30</v>
      </c>
    </row>
    <row r="16725" spans="6:9" x14ac:dyDescent="0.3">
      <c r="F16725" s="1" t="s">
        <v>16915</v>
      </c>
      <c r="G16725" s="1">
        <v>30.403020000000001</v>
      </c>
      <c r="H16725" s="1">
        <v>74.666370000000001</v>
      </c>
      <c r="I16725" s="1">
        <v>170</v>
      </c>
    </row>
    <row r="16726" spans="6:9" x14ac:dyDescent="0.3">
      <c r="F16726" s="1" t="s">
        <v>16916</v>
      </c>
      <c r="G16726" s="1">
        <v>30.403020000000001</v>
      </c>
      <c r="H16726" s="1">
        <v>74.666370000000001</v>
      </c>
      <c r="I16726" s="1">
        <v>250</v>
      </c>
    </row>
    <row r="16727" spans="6:9" x14ac:dyDescent="0.3">
      <c r="F16727" s="1" t="s">
        <v>16917</v>
      </c>
      <c r="G16727" s="1">
        <v>30.403020000000001</v>
      </c>
      <c r="H16727" s="1">
        <v>74.666370000000001</v>
      </c>
      <c r="I16727" s="1">
        <v>200</v>
      </c>
    </row>
    <row r="16728" spans="6:9" x14ac:dyDescent="0.3">
      <c r="F16728" s="1" t="s">
        <v>16918</v>
      </c>
      <c r="G16728" s="1">
        <v>30.403020000000001</v>
      </c>
      <c r="H16728" s="1">
        <v>74.666370000000001</v>
      </c>
      <c r="I16728" s="1">
        <v>280</v>
      </c>
    </row>
    <row r="16729" spans="6:9" x14ac:dyDescent="0.3">
      <c r="F16729" s="1" t="s">
        <v>16919</v>
      </c>
      <c r="G16729" s="1">
        <v>30.94014</v>
      </c>
      <c r="H16729" s="1">
        <v>75.128290000000007</v>
      </c>
      <c r="I16729" s="1">
        <v>80</v>
      </c>
    </row>
    <row r="16730" spans="6:9" x14ac:dyDescent="0.3">
      <c r="F16730" s="1" t="s">
        <v>16920</v>
      </c>
      <c r="G16730" s="1">
        <v>30.94014</v>
      </c>
      <c r="H16730" s="1">
        <v>75.128290000000007</v>
      </c>
      <c r="I16730" s="1">
        <v>140</v>
      </c>
    </row>
    <row r="16731" spans="6:9" x14ac:dyDescent="0.3">
      <c r="F16731" s="1" t="s">
        <v>16921</v>
      </c>
      <c r="G16731" s="1">
        <v>30.94014</v>
      </c>
      <c r="H16731" s="1">
        <v>75.128290000000007</v>
      </c>
      <c r="I16731" s="1">
        <v>310</v>
      </c>
    </row>
    <row r="16732" spans="6:9" x14ac:dyDescent="0.3">
      <c r="F16732" s="1" t="s">
        <v>16922</v>
      </c>
      <c r="G16732" s="1">
        <v>30.94378</v>
      </c>
      <c r="H16732" s="1">
        <v>75.151200000000003</v>
      </c>
      <c r="I16732" s="1">
        <v>50</v>
      </c>
    </row>
    <row r="16733" spans="6:9" x14ac:dyDescent="0.3">
      <c r="F16733" s="1" t="s">
        <v>16923</v>
      </c>
      <c r="G16733" s="1">
        <v>30.94378</v>
      </c>
      <c r="H16733" s="1">
        <v>75.151200000000003</v>
      </c>
      <c r="I16733" s="1">
        <v>210</v>
      </c>
    </row>
    <row r="16734" spans="6:9" x14ac:dyDescent="0.3">
      <c r="F16734" s="1" t="s">
        <v>16924</v>
      </c>
      <c r="G16734" s="1">
        <v>30.94378</v>
      </c>
      <c r="H16734" s="1">
        <v>75.151200000000003</v>
      </c>
      <c r="I16734" s="1">
        <v>270</v>
      </c>
    </row>
    <row r="16735" spans="6:9" x14ac:dyDescent="0.3">
      <c r="F16735" s="1" t="s">
        <v>16925</v>
      </c>
      <c r="G16735" s="1">
        <v>31.583089999999999</v>
      </c>
      <c r="H16735" s="1">
        <v>75.112530000000007</v>
      </c>
      <c r="I16735" s="1">
        <v>60</v>
      </c>
    </row>
    <row r="16736" spans="6:9" x14ac:dyDescent="0.3">
      <c r="F16736" s="1" t="s">
        <v>16926</v>
      </c>
      <c r="G16736" s="1">
        <v>31.583089999999999</v>
      </c>
      <c r="H16736" s="1">
        <v>75.112530000000007</v>
      </c>
      <c r="I16736" s="1">
        <v>160</v>
      </c>
    </row>
    <row r="16737" spans="6:9" x14ac:dyDescent="0.3">
      <c r="F16737" s="1" t="s">
        <v>16927</v>
      </c>
      <c r="G16737" s="1">
        <v>31.583089999999999</v>
      </c>
      <c r="H16737" s="1">
        <v>75.112530000000007</v>
      </c>
      <c r="I16737" s="1">
        <v>270</v>
      </c>
    </row>
    <row r="16738" spans="6:9" x14ac:dyDescent="0.3">
      <c r="F16738" s="1" t="s">
        <v>16928</v>
      </c>
      <c r="G16738" s="1">
        <v>31.158670000000001</v>
      </c>
      <c r="H16738" s="1">
        <v>74.783799999999999</v>
      </c>
      <c r="I16738" s="1">
        <v>80</v>
      </c>
    </row>
    <row r="16739" spans="6:9" x14ac:dyDescent="0.3">
      <c r="F16739" s="1" t="s">
        <v>16929</v>
      </c>
      <c r="G16739" s="1">
        <v>31.158670000000001</v>
      </c>
      <c r="H16739" s="1">
        <v>74.783799999999999</v>
      </c>
      <c r="I16739" s="1">
        <v>200</v>
      </c>
    </row>
    <row r="16740" spans="6:9" x14ac:dyDescent="0.3">
      <c r="F16740" s="1" t="s">
        <v>16930</v>
      </c>
      <c r="G16740" s="1">
        <v>31.158670000000001</v>
      </c>
      <c r="H16740" s="1">
        <v>74.783799999999999</v>
      </c>
      <c r="I16740" s="1">
        <v>300</v>
      </c>
    </row>
    <row r="16741" spans="6:9" x14ac:dyDescent="0.3">
      <c r="F16741" s="1" t="s">
        <v>16931</v>
      </c>
      <c r="G16741" s="1">
        <v>31.158670000000001</v>
      </c>
      <c r="H16741" s="1">
        <v>74.783799999999999</v>
      </c>
      <c r="I16741" s="1">
        <v>30</v>
      </c>
    </row>
    <row r="16742" spans="6:9" x14ac:dyDescent="0.3">
      <c r="F16742" s="1" t="s">
        <v>16932</v>
      </c>
      <c r="G16742" s="1">
        <v>31.158670000000001</v>
      </c>
      <c r="H16742" s="1">
        <v>74.783799999999999</v>
      </c>
      <c r="I16742" s="1">
        <v>110</v>
      </c>
    </row>
    <row r="16743" spans="6:9" x14ac:dyDescent="0.3">
      <c r="F16743" s="1" t="s">
        <v>16933</v>
      </c>
      <c r="G16743" s="1">
        <v>30.64695</v>
      </c>
      <c r="H16743" s="1">
        <v>75.069090000000003</v>
      </c>
      <c r="I16743" s="1">
        <v>90</v>
      </c>
    </row>
    <row r="16744" spans="6:9" x14ac:dyDescent="0.3">
      <c r="F16744" s="1" t="s">
        <v>16934</v>
      </c>
      <c r="G16744" s="1">
        <v>30.64695</v>
      </c>
      <c r="H16744" s="1">
        <v>75.069090000000003</v>
      </c>
      <c r="I16744" s="1">
        <v>150</v>
      </c>
    </row>
    <row r="16745" spans="6:9" x14ac:dyDescent="0.3">
      <c r="F16745" s="1" t="s">
        <v>16935</v>
      </c>
      <c r="G16745" s="1">
        <v>30.64695</v>
      </c>
      <c r="H16745" s="1">
        <v>75.069090000000003</v>
      </c>
      <c r="I16745" s="1">
        <v>30</v>
      </c>
    </row>
    <row r="16746" spans="6:9" x14ac:dyDescent="0.3">
      <c r="F16746" s="1" t="s">
        <v>16936</v>
      </c>
      <c r="G16746" s="1">
        <v>31.589549999999999</v>
      </c>
      <c r="H16746" s="1">
        <v>75.832909999999998</v>
      </c>
      <c r="I16746" s="1">
        <v>90</v>
      </c>
    </row>
    <row r="16747" spans="6:9" x14ac:dyDescent="0.3">
      <c r="F16747" s="1" t="s">
        <v>16937</v>
      </c>
      <c r="G16747" s="1">
        <v>31.589549999999999</v>
      </c>
      <c r="H16747" s="1">
        <v>75.832909999999998</v>
      </c>
      <c r="I16747" s="1">
        <v>180</v>
      </c>
    </row>
    <row r="16748" spans="6:9" x14ac:dyDescent="0.3">
      <c r="F16748" s="1" t="s">
        <v>16938</v>
      </c>
      <c r="G16748" s="1">
        <v>31.589549999999999</v>
      </c>
      <c r="H16748" s="1">
        <v>75.832909999999998</v>
      </c>
      <c r="I16748" s="1">
        <v>310</v>
      </c>
    </row>
    <row r="16749" spans="6:9" x14ac:dyDescent="0.3">
      <c r="F16749" s="1" t="s">
        <v>16939</v>
      </c>
      <c r="G16749" s="1">
        <v>30.462630000000001</v>
      </c>
      <c r="H16749" s="1">
        <v>74.789519999999996</v>
      </c>
      <c r="I16749" s="1">
        <v>50</v>
      </c>
    </row>
    <row r="16750" spans="6:9" x14ac:dyDescent="0.3">
      <c r="F16750" s="1" t="s">
        <v>16940</v>
      </c>
      <c r="G16750" s="1">
        <v>30.462630000000001</v>
      </c>
      <c r="H16750" s="1">
        <v>74.789519999999996</v>
      </c>
      <c r="I16750" s="1">
        <v>240</v>
      </c>
    </row>
    <row r="16751" spans="6:9" x14ac:dyDescent="0.3">
      <c r="F16751" s="1" t="s">
        <v>16941</v>
      </c>
      <c r="G16751" s="1">
        <v>30.462630000000001</v>
      </c>
      <c r="H16751" s="1">
        <v>74.789519999999996</v>
      </c>
      <c r="I16751" s="1">
        <v>330</v>
      </c>
    </row>
    <row r="16752" spans="6:9" x14ac:dyDescent="0.3">
      <c r="F16752" s="1" t="s">
        <v>16942</v>
      </c>
      <c r="G16752" s="1">
        <v>31.591280000000001</v>
      </c>
      <c r="H16752" s="1">
        <v>74.885069999999999</v>
      </c>
      <c r="I16752" s="1">
        <v>0</v>
      </c>
    </row>
    <row r="16753" spans="6:9" x14ac:dyDescent="0.3">
      <c r="F16753" s="1" t="s">
        <v>16943</v>
      </c>
      <c r="G16753" s="1">
        <v>31.591280000000001</v>
      </c>
      <c r="H16753" s="1">
        <v>74.885069999999999</v>
      </c>
      <c r="I16753" s="1">
        <v>90</v>
      </c>
    </row>
    <row r="16754" spans="6:9" x14ac:dyDescent="0.3">
      <c r="F16754" s="1" t="s">
        <v>16944</v>
      </c>
      <c r="G16754" s="1">
        <v>31.591280000000001</v>
      </c>
      <c r="H16754" s="1">
        <v>74.885069999999999</v>
      </c>
      <c r="I16754" s="1">
        <v>240</v>
      </c>
    </row>
    <row r="16755" spans="6:9" x14ac:dyDescent="0.3">
      <c r="F16755" s="1" t="s">
        <v>16945</v>
      </c>
      <c r="G16755" s="1">
        <v>31.363890000000001</v>
      </c>
      <c r="H16755" s="1">
        <v>75.758189999999999</v>
      </c>
      <c r="I16755" s="1">
        <v>300</v>
      </c>
    </row>
    <row r="16756" spans="6:9" x14ac:dyDescent="0.3">
      <c r="F16756" s="1" t="s">
        <v>16946</v>
      </c>
      <c r="G16756" s="1">
        <v>31.363890000000001</v>
      </c>
      <c r="H16756" s="1">
        <v>75.758189999999999</v>
      </c>
      <c r="I16756" s="1">
        <v>80</v>
      </c>
    </row>
    <row r="16757" spans="6:9" x14ac:dyDescent="0.3">
      <c r="F16757" s="1" t="s">
        <v>16947</v>
      </c>
      <c r="G16757" s="1">
        <v>31.363890000000001</v>
      </c>
      <c r="H16757" s="1">
        <v>75.758189999999999</v>
      </c>
      <c r="I16757" s="1">
        <v>270</v>
      </c>
    </row>
    <row r="16758" spans="6:9" x14ac:dyDescent="0.3">
      <c r="F16758" s="1" t="s">
        <v>16948</v>
      </c>
      <c r="G16758" s="1">
        <v>31.363890000000001</v>
      </c>
      <c r="H16758" s="1">
        <v>75.758189999999999</v>
      </c>
      <c r="I16758" s="1">
        <v>110</v>
      </c>
    </row>
    <row r="16759" spans="6:9" x14ac:dyDescent="0.3">
      <c r="F16759" s="1" t="s">
        <v>16949</v>
      </c>
      <c r="G16759" s="1">
        <v>30.513850000000001</v>
      </c>
      <c r="H16759" s="1">
        <v>74.508459999999999</v>
      </c>
      <c r="I16759" s="1">
        <v>80</v>
      </c>
    </row>
    <row r="16760" spans="6:9" x14ac:dyDescent="0.3">
      <c r="F16760" s="1" t="s">
        <v>16950</v>
      </c>
      <c r="G16760" s="1">
        <v>30.513850000000001</v>
      </c>
      <c r="H16760" s="1">
        <v>74.508459999999999</v>
      </c>
      <c r="I16760" s="1">
        <v>140</v>
      </c>
    </row>
    <row r="16761" spans="6:9" x14ac:dyDescent="0.3">
      <c r="F16761" s="1" t="s">
        <v>16951</v>
      </c>
      <c r="G16761" s="1">
        <v>30.513850000000001</v>
      </c>
      <c r="H16761" s="1">
        <v>74.508459999999999</v>
      </c>
      <c r="I16761" s="1">
        <v>320</v>
      </c>
    </row>
    <row r="16762" spans="6:9" x14ac:dyDescent="0.3">
      <c r="F16762" s="1" t="s">
        <v>16952</v>
      </c>
      <c r="G16762" s="1">
        <v>30.303280000000001</v>
      </c>
      <c r="H16762" s="1">
        <v>74.709670000000003</v>
      </c>
      <c r="I16762" s="1">
        <v>40</v>
      </c>
    </row>
    <row r="16763" spans="6:9" x14ac:dyDescent="0.3">
      <c r="F16763" s="1" t="s">
        <v>16953</v>
      </c>
      <c r="G16763" s="1">
        <v>30.303280000000001</v>
      </c>
      <c r="H16763" s="1">
        <v>74.709670000000003</v>
      </c>
      <c r="I16763" s="1">
        <v>110</v>
      </c>
    </row>
    <row r="16764" spans="6:9" x14ac:dyDescent="0.3">
      <c r="F16764" s="1" t="s">
        <v>16954</v>
      </c>
      <c r="G16764" s="1">
        <v>30.303280000000001</v>
      </c>
      <c r="H16764" s="1">
        <v>74.709670000000003</v>
      </c>
      <c r="I16764" s="1">
        <v>340</v>
      </c>
    </row>
    <row r="16765" spans="6:9" x14ac:dyDescent="0.3">
      <c r="F16765" s="1" t="s">
        <v>16955</v>
      </c>
      <c r="G16765" s="1">
        <v>30.941610000000001</v>
      </c>
      <c r="H16765" s="1">
        <v>75.138499999999993</v>
      </c>
      <c r="I16765" s="1">
        <v>90</v>
      </c>
    </row>
    <row r="16766" spans="6:9" x14ac:dyDescent="0.3">
      <c r="F16766" s="1" t="s">
        <v>16956</v>
      </c>
      <c r="G16766" s="1">
        <v>30.941610000000001</v>
      </c>
      <c r="H16766" s="1">
        <v>75.138499999999993</v>
      </c>
      <c r="I16766" s="1">
        <v>180</v>
      </c>
    </row>
    <row r="16767" spans="6:9" x14ac:dyDescent="0.3">
      <c r="F16767" s="1" t="s">
        <v>16957</v>
      </c>
      <c r="G16767" s="1">
        <v>30.941610000000001</v>
      </c>
      <c r="H16767" s="1">
        <v>75.138499999999993</v>
      </c>
      <c r="I16767" s="1">
        <v>270</v>
      </c>
    </row>
    <row r="16768" spans="6:9" x14ac:dyDescent="0.3">
      <c r="F16768" s="1" t="s">
        <v>255</v>
      </c>
      <c r="G16768" s="1">
        <v>30.944800000000001</v>
      </c>
      <c r="H16768" s="1">
        <v>75.134590000000003</v>
      </c>
      <c r="I16768" s="1">
        <v>330</v>
      </c>
    </row>
    <row r="16769" spans="6:9" x14ac:dyDescent="0.3">
      <c r="F16769" s="1" t="s">
        <v>257</v>
      </c>
      <c r="G16769" s="1">
        <v>30.944800000000001</v>
      </c>
      <c r="H16769" s="1">
        <v>75.134590000000003</v>
      </c>
      <c r="I16769" s="1">
        <v>70</v>
      </c>
    </row>
    <row r="16770" spans="6:9" x14ac:dyDescent="0.3">
      <c r="F16770" s="1" t="s">
        <v>259</v>
      </c>
      <c r="G16770" s="1">
        <v>30.944800000000001</v>
      </c>
      <c r="H16770" s="1">
        <v>75.134590000000003</v>
      </c>
      <c r="I16770" s="1">
        <v>200</v>
      </c>
    </row>
    <row r="16771" spans="6:9" x14ac:dyDescent="0.3">
      <c r="F16771" s="1" t="s">
        <v>16958</v>
      </c>
      <c r="G16771" s="1">
        <v>30.944800000000001</v>
      </c>
      <c r="H16771" s="1">
        <v>75.134590000000003</v>
      </c>
      <c r="I16771" s="1">
        <v>250</v>
      </c>
    </row>
    <row r="16772" spans="6:9" x14ac:dyDescent="0.3">
      <c r="F16772" s="1" t="s">
        <v>16959</v>
      </c>
      <c r="G16772" s="1">
        <v>30.944800000000001</v>
      </c>
      <c r="H16772" s="1">
        <v>75.134590000000003</v>
      </c>
      <c r="I16772" s="1">
        <v>120</v>
      </c>
    </row>
    <row r="16773" spans="6:9" x14ac:dyDescent="0.3">
      <c r="F16773" s="1" t="s">
        <v>16960</v>
      </c>
      <c r="G16773" s="1">
        <v>30.944800000000001</v>
      </c>
      <c r="H16773" s="1">
        <v>75.134590000000003</v>
      </c>
      <c r="I16773" s="1">
        <v>180</v>
      </c>
    </row>
    <row r="16774" spans="6:9" x14ac:dyDescent="0.3">
      <c r="F16774" s="1" t="s">
        <v>16961</v>
      </c>
      <c r="G16774" s="1">
        <v>30.433530000000001</v>
      </c>
      <c r="H16774" s="1">
        <v>74.891639999999995</v>
      </c>
      <c r="I16774" s="1">
        <v>50</v>
      </c>
    </row>
    <row r="16775" spans="6:9" x14ac:dyDescent="0.3">
      <c r="F16775" s="1" t="s">
        <v>16962</v>
      </c>
      <c r="G16775" s="1">
        <v>30.433530000000001</v>
      </c>
      <c r="H16775" s="1">
        <v>74.891639999999995</v>
      </c>
      <c r="I16775" s="1">
        <v>180</v>
      </c>
    </row>
    <row r="16776" spans="6:9" x14ac:dyDescent="0.3">
      <c r="F16776" s="1" t="s">
        <v>16963</v>
      </c>
      <c r="G16776" s="1">
        <v>30.433530000000001</v>
      </c>
      <c r="H16776" s="1">
        <v>74.891639999999995</v>
      </c>
      <c r="I16776" s="1">
        <v>320</v>
      </c>
    </row>
    <row r="16777" spans="6:9" x14ac:dyDescent="0.3">
      <c r="F16777" s="1" t="s">
        <v>16964</v>
      </c>
      <c r="G16777" s="1">
        <v>31.625299999999999</v>
      </c>
      <c r="H16777" s="1">
        <v>75.113799999999998</v>
      </c>
      <c r="I16777" s="1">
        <v>30</v>
      </c>
    </row>
    <row r="16778" spans="6:9" x14ac:dyDescent="0.3">
      <c r="F16778" s="1" t="s">
        <v>16965</v>
      </c>
      <c r="G16778" s="1">
        <v>31.625299999999999</v>
      </c>
      <c r="H16778" s="1">
        <v>75.113799999999998</v>
      </c>
      <c r="I16778" s="1">
        <v>130</v>
      </c>
    </row>
    <row r="16779" spans="6:9" x14ac:dyDescent="0.3">
      <c r="F16779" s="1" t="s">
        <v>16966</v>
      </c>
      <c r="G16779" s="1">
        <v>31.625299999999999</v>
      </c>
      <c r="H16779" s="1">
        <v>75.113799999999998</v>
      </c>
      <c r="I16779" s="1">
        <v>320</v>
      </c>
    </row>
    <row r="16780" spans="6:9" x14ac:dyDescent="0.3">
      <c r="F16780" s="1" t="s">
        <v>16967</v>
      </c>
      <c r="G16780" s="1">
        <v>30.954879999999999</v>
      </c>
      <c r="H16780" s="1">
        <v>76.278660000000002</v>
      </c>
      <c r="I16780" s="1">
        <v>70</v>
      </c>
    </row>
    <row r="16781" spans="6:9" x14ac:dyDescent="0.3">
      <c r="F16781" s="1" t="s">
        <v>16968</v>
      </c>
      <c r="G16781" s="1">
        <v>30.954879999999999</v>
      </c>
      <c r="H16781" s="1">
        <v>76.278660000000002</v>
      </c>
      <c r="I16781" s="1">
        <v>160</v>
      </c>
    </row>
    <row r="16782" spans="6:9" x14ac:dyDescent="0.3">
      <c r="F16782" s="1" t="s">
        <v>16969</v>
      </c>
      <c r="G16782" s="1">
        <v>30.954879999999999</v>
      </c>
      <c r="H16782" s="1">
        <v>76.278660000000002</v>
      </c>
      <c r="I16782" s="1">
        <v>260</v>
      </c>
    </row>
    <row r="16783" spans="6:9" x14ac:dyDescent="0.3">
      <c r="F16783" s="1" t="s">
        <v>16970</v>
      </c>
      <c r="G16783" s="1">
        <v>30.680569999999999</v>
      </c>
      <c r="H16783" s="1">
        <v>76.133110000000002</v>
      </c>
      <c r="I16783" s="1">
        <v>60</v>
      </c>
    </row>
    <row r="16784" spans="6:9" x14ac:dyDescent="0.3">
      <c r="F16784" s="1" t="s">
        <v>16971</v>
      </c>
      <c r="G16784" s="1">
        <v>30.680569999999999</v>
      </c>
      <c r="H16784" s="1">
        <v>76.133110000000002</v>
      </c>
      <c r="I16784" s="1">
        <v>160</v>
      </c>
    </row>
    <row r="16785" spans="6:9" x14ac:dyDescent="0.3">
      <c r="F16785" s="1" t="s">
        <v>16972</v>
      </c>
      <c r="G16785" s="1">
        <v>30.680569999999999</v>
      </c>
      <c r="H16785" s="1">
        <v>76.133110000000002</v>
      </c>
      <c r="I16785" s="1">
        <v>350</v>
      </c>
    </row>
    <row r="16786" spans="6:9" x14ac:dyDescent="0.3">
      <c r="F16786" s="1" t="s">
        <v>16973</v>
      </c>
      <c r="G16786" s="1">
        <v>30.376719999999999</v>
      </c>
      <c r="H16786" s="1">
        <v>74.764300000000006</v>
      </c>
      <c r="I16786" s="1">
        <v>0</v>
      </c>
    </row>
    <row r="16787" spans="6:9" x14ac:dyDescent="0.3">
      <c r="F16787" s="1" t="s">
        <v>16974</v>
      </c>
      <c r="G16787" s="1">
        <v>30.376719999999999</v>
      </c>
      <c r="H16787" s="1">
        <v>74.764300000000006</v>
      </c>
      <c r="I16787" s="1">
        <v>70</v>
      </c>
    </row>
    <row r="16788" spans="6:9" x14ac:dyDescent="0.3">
      <c r="F16788" s="1" t="s">
        <v>16975</v>
      </c>
      <c r="G16788" s="1">
        <v>30.376719999999999</v>
      </c>
      <c r="H16788" s="1">
        <v>74.764300000000006</v>
      </c>
      <c r="I16788" s="1">
        <v>300</v>
      </c>
    </row>
    <row r="16789" spans="6:9" x14ac:dyDescent="0.3">
      <c r="F16789" s="1" t="s">
        <v>16976</v>
      </c>
      <c r="G16789" s="1">
        <v>30.376719999999999</v>
      </c>
      <c r="H16789" s="1">
        <v>74.764300000000006</v>
      </c>
      <c r="I16789" s="1">
        <v>270</v>
      </c>
    </row>
    <row r="16790" spans="6:9" x14ac:dyDescent="0.3">
      <c r="F16790" s="1" t="s">
        <v>16977</v>
      </c>
      <c r="G16790" s="1">
        <v>31.207529999999998</v>
      </c>
      <c r="H16790" s="1">
        <v>76.549819999999997</v>
      </c>
      <c r="I16790" s="1">
        <v>50</v>
      </c>
    </row>
    <row r="16791" spans="6:9" x14ac:dyDescent="0.3">
      <c r="F16791" s="1" t="s">
        <v>16978</v>
      </c>
      <c r="G16791" s="1">
        <v>31.207529999999998</v>
      </c>
      <c r="H16791" s="1">
        <v>76.549819999999997</v>
      </c>
      <c r="I16791" s="1">
        <v>140</v>
      </c>
    </row>
    <row r="16792" spans="6:9" x14ac:dyDescent="0.3">
      <c r="F16792" s="1" t="s">
        <v>16979</v>
      </c>
      <c r="G16792" s="1">
        <v>31.207529999999998</v>
      </c>
      <c r="H16792" s="1">
        <v>76.549819999999997</v>
      </c>
      <c r="I16792" s="1">
        <v>300</v>
      </c>
    </row>
    <row r="16793" spans="6:9" x14ac:dyDescent="0.3">
      <c r="F16793" s="1" t="s">
        <v>16980</v>
      </c>
      <c r="G16793" s="1">
        <v>29.999829999999999</v>
      </c>
      <c r="H16793" s="1">
        <v>75.451350000000005</v>
      </c>
      <c r="I16793" s="1">
        <v>80</v>
      </c>
    </row>
    <row r="16794" spans="6:9" x14ac:dyDescent="0.3">
      <c r="F16794" s="1" t="s">
        <v>16981</v>
      </c>
      <c r="G16794" s="1">
        <v>29.999829999999999</v>
      </c>
      <c r="H16794" s="1">
        <v>75.451350000000005</v>
      </c>
      <c r="I16794" s="1">
        <v>150</v>
      </c>
    </row>
    <row r="16795" spans="6:9" x14ac:dyDescent="0.3">
      <c r="F16795" s="1" t="s">
        <v>16982</v>
      </c>
      <c r="G16795" s="1">
        <v>29.999829999999999</v>
      </c>
      <c r="H16795" s="1">
        <v>75.451350000000005</v>
      </c>
      <c r="I16795" s="1">
        <v>340</v>
      </c>
    </row>
    <row r="16796" spans="6:9" x14ac:dyDescent="0.3">
      <c r="F16796" s="1" t="s">
        <v>16983</v>
      </c>
      <c r="G16796" s="1">
        <v>30.728929999999998</v>
      </c>
      <c r="H16796" s="1">
        <v>76.283659999999998</v>
      </c>
      <c r="I16796" s="1">
        <v>80</v>
      </c>
    </row>
    <row r="16797" spans="6:9" x14ac:dyDescent="0.3">
      <c r="F16797" s="1" t="s">
        <v>16984</v>
      </c>
      <c r="G16797" s="1">
        <v>30.728929999999998</v>
      </c>
      <c r="H16797" s="1">
        <v>76.283659999999998</v>
      </c>
      <c r="I16797" s="1">
        <v>160</v>
      </c>
    </row>
    <row r="16798" spans="6:9" x14ac:dyDescent="0.3">
      <c r="F16798" s="1" t="s">
        <v>16985</v>
      </c>
      <c r="G16798" s="1">
        <v>30.728929999999998</v>
      </c>
      <c r="H16798" s="1">
        <v>76.283659999999998</v>
      </c>
      <c r="I16798" s="1">
        <v>240</v>
      </c>
    </row>
    <row r="16799" spans="6:9" x14ac:dyDescent="0.3">
      <c r="F16799" s="1" t="s">
        <v>16986</v>
      </c>
      <c r="G16799" s="1">
        <v>32.045929999999998</v>
      </c>
      <c r="H16799" s="1">
        <v>75.636369999999999</v>
      </c>
      <c r="I16799" s="1">
        <v>340</v>
      </c>
    </row>
    <row r="16800" spans="6:9" x14ac:dyDescent="0.3">
      <c r="F16800" s="1" t="s">
        <v>16987</v>
      </c>
      <c r="G16800" s="1">
        <v>32.045929999999998</v>
      </c>
      <c r="H16800" s="1">
        <v>75.636369999999999</v>
      </c>
      <c r="I16800" s="1">
        <v>90</v>
      </c>
    </row>
    <row r="16801" spans="6:9" x14ac:dyDescent="0.3">
      <c r="F16801" s="1" t="s">
        <v>16988</v>
      </c>
      <c r="G16801" s="1">
        <v>32.045929999999998</v>
      </c>
      <c r="H16801" s="1">
        <v>75.636369999999999</v>
      </c>
      <c r="I16801" s="1">
        <v>250</v>
      </c>
    </row>
    <row r="16802" spans="6:9" x14ac:dyDescent="0.3">
      <c r="F16802" s="1" t="s">
        <v>16989</v>
      </c>
      <c r="G16802" s="1">
        <v>32.232559999999999</v>
      </c>
      <c r="H16802" s="1">
        <v>75.550910000000002</v>
      </c>
      <c r="I16802" s="1">
        <v>90</v>
      </c>
    </row>
    <row r="16803" spans="6:9" x14ac:dyDescent="0.3">
      <c r="F16803" s="1" t="s">
        <v>16990</v>
      </c>
      <c r="G16803" s="1">
        <v>32.232559999999999</v>
      </c>
      <c r="H16803" s="1">
        <v>75.550910000000002</v>
      </c>
      <c r="I16803" s="1">
        <v>210</v>
      </c>
    </row>
    <row r="16804" spans="6:9" x14ac:dyDescent="0.3">
      <c r="F16804" s="1" t="s">
        <v>16991</v>
      </c>
      <c r="G16804" s="1">
        <v>32.232559999999999</v>
      </c>
      <c r="H16804" s="1">
        <v>75.550910000000002</v>
      </c>
      <c r="I16804" s="1">
        <v>300</v>
      </c>
    </row>
    <row r="16805" spans="6:9" x14ac:dyDescent="0.3">
      <c r="F16805" s="1" t="s">
        <v>16992</v>
      </c>
      <c r="G16805" s="1">
        <v>30.050439999999998</v>
      </c>
      <c r="H16805" s="1">
        <v>75.492440000000002</v>
      </c>
      <c r="I16805" s="1">
        <v>350</v>
      </c>
    </row>
    <row r="16806" spans="6:9" x14ac:dyDescent="0.3">
      <c r="F16806" s="1" t="s">
        <v>16993</v>
      </c>
      <c r="G16806" s="1">
        <v>30.050439999999998</v>
      </c>
      <c r="H16806" s="1">
        <v>75.492440000000002</v>
      </c>
      <c r="I16806" s="1">
        <v>180</v>
      </c>
    </row>
    <row r="16807" spans="6:9" x14ac:dyDescent="0.3">
      <c r="F16807" s="1" t="s">
        <v>16994</v>
      </c>
      <c r="G16807" s="1">
        <v>30.050439999999998</v>
      </c>
      <c r="H16807" s="1">
        <v>75.492440000000002</v>
      </c>
      <c r="I16807" s="1">
        <v>230</v>
      </c>
    </row>
    <row r="16808" spans="6:9" x14ac:dyDescent="0.3">
      <c r="F16808" s="1" t="s">
        <v>16995</v>
      </c>
      <c r="G16808" s="1">
        <v>30.130189999999999</v>
      </c>
      <c r="H16808" s="1">
        <v>74.467550000000003</v>
      </c>
      <c r="I16808" s="1">
        <v>50</v>
      </c>
    </row>
    <row r="16809" spans="6:9" x14ac:dyDescent="0.3">
      <c r="F16809" s="1" t="s">
        <v>16996</v>
      </c>
      <c r="G16809" s="1">
        <v>30.130189999999999</v>
      </c>
      <c r="H16809" s="1">
        <v>74.467550000000003</v>
      </c>
      <c r="I16809" s="1">
        <v>130</v>
      </c>
    </row>
    <row r="16810" spans="6:9" x14ac:dyDescent="0.3">
      <c r="F16810" s="1" t="s">
        <v>16997</v>
      </c>
      <c r="G16810" s="1">
        <v>30.130189999999999</v>
      </c>
      <c r="H16810" s="1">
        <v>74.467550000000003</v>
      </c>
      <c r="I16810" s="1">
        <v>220</v>
      </c>
    </row>
    <row r="16811" spans="6:9" x14ac:dyDescent="0.3">
      <c r="F16811" s="1" t="s">
        <v>16998</v>
      </c>
      <c r="G16811" s="1">
        <v>30.130189999999999</v>
      </c>
      <c r="H16811" s="1">
        <v>74.467550000000003</v>
      </c>
      <c r="I16811" s="1">
        <v>160</v>
      </c>
    </row>
    <row r="16812" spans="6:9" x14ac:dyDescent="0.3">
      <c r="F16812" s="1" t="s">
        <v>16999</v>
      </c>
      <c r="G16812" s="1">
        <v>30.609500000000001</v>
      </c>
      <c r="H16812" s="1">
        <v>75.87276</v>
      </c>
      <c r="I16812" s="1">
        <v>280</v>
      </c>
    </row>
    <row r="16813" spans="6:9" x14ac:dyDescent="0.3">
      <c r="F16813" s="1" t="s">
        <v>17000</v>
      </c>
      <c r="G16813" s="1">
        <v>30.609500000000001</v>
      </c>
      <c r="H16813" s="1">
        <v>75.87276</v>
      </c>
      <c r="I16813" s="1">
        <v>150</v>
      </c>
    </row>
    <row r="16814" spans="6:9" x14ac:dyDescent="0.3">
      <c r="F16814" s="1" t="s">
        <v>17001</v>
      </c>
      <c r="G16814" s="1">
        <v>30.609500000000001</v>
      </c>
      <c r="H16814" s="1">
        <v>75.87276</v>
      </c>
      <c r="I16814" s="1">
        <v>30</v>
      </c>
    </row>
    <row r="16815" spans="6:9" x14ac:dyDescent="0.3">
      <c r="F16815" s="1" t="s">
        <v>17002</v>
      </c>
      <c r="G16815" s="1">
        <v>31.396470000000001</v>
      </c>
      <c r="H16815" s="1">
        <v>75.391919999999999</v>
      </c>
      <c r="I16815" s="1">
        <v>15</v>
      </c>
    </row>
    <row r="16816" spans="6:9" x14ac:dyDescent="0.3">
      <c r="F16816" s="1" t="s">
        <v>17003</v>
      </c>
      <c r="G16816" s="1">
        <v>31.396470000000001</v>
      </c>
      <c r="H16816" s="1">
        <v>75.391919999999999</v>
      </c>
      <c r="I16816" s="1">
        <v>130</v>
      </c>
    </row>
    <row r="16817" spans="6:9" x14ac:dyDescent="0.3">
      <c r="F16817" s="1" t="s">
        <v>17004</v>
      </c>
      <c r="G16817" s="1">
        <v>31.396470000000001</v>
      </c>
      <c r="H16817" s="1">
        <v>75.391919999999999</v>
      </c>
      <c r="I16817" s="1">
        <v>240</v>
      </c>
    </row>
    <row r="16818" spans="6:9" x14ac:dyDescent="0.3">
      <c r="F16818" s="1" t="s">
        <v>17005</v>
      </c>
      <c r="G16818" s="1">
        <v>31.388580000000001</v>
      </c>
      <c r="H16818" s="1">
        <v>75.397090000000006</v>
      </c>
      <c r="I16818" s="1">
        <v>40</v>
      </c>
    </row>
    <row r="16819" spans="6:9" x14ac:dyDescent="0.3">
      <c r="F16819" s="1" t="s">
        <v>17006</v>
      </c>
      <c r="G16819" s="1">
        <v>31.388580000000001</v>
      </c>
      <c r="H16819" s="1">
        <v>75.397090000000006</v>
      </c>
      <c r="I16819" s="1">
        <v>240</v>
      </c>
    </row>
    <row r="16820" spans="6:9" x14ac:dyDescent="0.3">
      <c r="F16820" s="1" t="s">
        <v>17007</v>
      </c>
      <c r="G16820" s="1">
        <v>31.388580000000001</v>
      </c>
      <c r="H16820" s="1">
        <v>75.397090000000006</v>
      </c>
      <c r="I16820" s="1">
        <v>310</v>
      </c>
    </row>
    <row r="16821" spans="6:9" x14ac:dyDescent="0.3">
      <c r="F16821" s="1" t="s">
        <v>17008</v>
      </c>
      <c r="G16821" s="1">
        <v>31.170280000000002</v>
      </c>
      <c r="H16821" s="1">
        <v>75.775180000000006</v>
      </c>
      <c r="I16821" s="1">
        <v>350</v>
      </c>
    </row>
    <row r="16822" spans="6:9" x14ac:dyDescent="0.3">
      <c r="F16822" s="1" t="s">
        <v>17009</v>
      </c>
      <c r="G16822" s="1">
        <v>31.170280000000002</v>
      </c>
      <c r="H16822" s="1">
        <v>75.775180000000006</v>
      </c>
      <c r="I16822" s="1">
        <v>80</v>
      </c>
    </row>
    <row r="16823" spans="6:9" x14ac:dyDescent="0.3">
      <c r="F16823" s="1" t="s">
        <v>17010</v>
      </c>
      <c r="G16823" s="1">
        <v>31.170280000000002</v>
      </c>
      <c r="H16823" s="1">
        <v>75.775180000000006</v>
      </c>
      <c r="I16823" s="1">
        <v>230</v>
      </c>
    </row>
    <row r="16824" spans="6:9" x14ac:dyDescent="0.3">
      <c r="F16824" s="1" t="s">
        <v>17011</v>
      </c>
      <c r="G16824" s="1">
        <v>31.41338</v>
      </c>
      <c r="H16824" s="1">
        <v>75.394990000000007</v>
      </c>
      <c r="I16824" s="1">
        <v>50</v>
      </c>
    </row>
    <row r="16825" spans="6:9" x14ac:dyDescent="0.3">
      <c r="F16825" s="1" t="s">
        <v>17012</v>
      </c>
      <c r="G16825" s="1">
        <v>31.41338</v>
      </c>
      <c r="H16825" s="1">
        <v>75.394990000000007</v>
      </c>
      <c r="I16825" s="1">
        <v>130</v>
      </c>
    </row>
    <row r="16826" spans="6:9" x14ac:dyDescent="0.3">
      <c r="F16826" s="1" t="s">
        <v>17013</v>
      </c>
      <c r="G16826" s="1">
        <v>31.41338</v>
      </c>
      <c r="H16826" s="1">
        <v>75.394990000000007</v>
      </c>
      <c r="I16826" s="1">
        <v>180</v>
      </c>
    </row>
    <row r="16827" spans="6:9" x14ac:dyDescent="0.3">
      <c r="F16827" s="1" t="s">
        <v>17014</v>
      </c>
      <c r="G16827" s="1">
        <v>31.38936</v>
      </c>
      <c r="H16827" s="1">
        <v>75.388260000000002</v>
      </c>
      <c r="I16827" s="1">
        <v>50</v>
      </c>
    </row>
    <row r="16828" spans="6:9" x14ac:dyDescent="0.3">
      <c r="F16828" s="1" t="s">
        <v>17015</v>
      </c>
      <c r="G16828" s="1">
        <v>31.38936</v>
      </c>
      <c r="H16828" s="1">
        <v>75.388260000000002</v>
      </c>
      <c r="I16828" s="1">
        <v>150</v>
      </c>
    </row>
    <row r="16829" spans="6:9" x14ac:dyDescent="0.3">
      <c r="F16829" s="1" t="s">
        <v>17016</v>
      </c>
      <c r="G16829" s="1">
        <v>31.38936</v>
      </c>
      <c r="H16829" s="1">
        <v>75.388260000000002</v>
      </c>
      <c r="I16829" s="1">
        <v>250</v>
      </c>
    </row>
    <row r="16830" spans="6:9" x14ac:dyDescent="0.3">
      <c r="F16830" s="1" t="s">
        <v>17017</v>
      </c>
      <c r="G16830" s="1">
        <v>31.364249999999998</v>
      </c>
      <c r="H16830" s="1">
        <v>75.400080000000003</v>
      </c>
      <c r="I16830" s="1">
        <v>100</v>
      </c>
    </row>
    <row r="16831" spans="6:9" x14ac:dyDescent="0.3">
      <c r="F16831" s="1" t="s">
        <v>17018</v>
      </c>
      <c r="G16831" s="1">
        <v>31.364249999999998</v>
      </c>
      <c r="H16831" s="1">
        <v>75.400080000000003</v>
      </c>
      <c r="I16831" s="1">
        <v>210</v>
      </c>
    </row>
    <row r="16832" spans="6:9" x14ac:dyDescent="0.3">
      <c r="F16832" s="1" t="s">
        <v>17019</v>
      </c>
      <c r="G16832" s="1">
        <v>31.364249999999998</v>
      </c>
      <c r="H16832" s="1">
        <v>75.400080000000003</v>
      </c>
      <c r="I16832" s="1">
        <v>300</v>
      </c>
    </row>
    <row r="16833" spans="6:9" x14ac:dyDescent="0.3">
      <c r="F16833" s="1" t="s">
        <v>17020</v>
      </c>
      <c r="G16833" s="1">
        <v>31.315840000000001</v>
      </c>
      <c r="H16833" s="1">
        <v>75.336349999999996</v>
      </c>
      <c r="I16833" s="1">
        <v>20</v>
      </c>
    </row>
    <row r="16834" spans="6:9" x14ac:dyDescent="0.3">
      <c r="F16834" s="1" t="s">
        <v>17021</v>
      </c>
      <c r="G16834" s="1">
        <v>31.315840000000001</v>
      </c>
      <c r="H16834" s="1">
        <v>75.336349999999996</v>
      </c>
      <c r="I16834" s="1">
        <v>80</v>
      </c>
    </row>
    <row r="16835" spans="6:9" x14ac:dyDescent="0.3">
      <c r="F16835" s="1" t="s">
        <v>17022</v>
      </c>
      <c r="G16835" s="1">
        <v>31.315840000000001</v>
      </c>
      <c r="H16835" s="1">
        <v>75.336349999999996</v>
      </c>
      <c r="I16835" s="1">
        <v>160</v>
      </c>
    </row>
    <row r="16836" spans="6:9" x14ac:dyDescent="0.3">
      <c r="F16836" s="1" t="s">
        <v>17023</v>
      </c>
      <c r="G16836" s="1">
        <v>31.315840000000001</v>
      </c>
      <c r="H16836" s="1">
        <v>75.336349999999996</v>
      </c>
      <c r="I16836" s="1">
        <v>230</v>
      </c>
    </row>
    <row r="16837" spans="6:9" x14ac:dyDescent="0.3">
      <c r="F16837" s="1" t="s">
        <v>17024</v>
      </c>
      <c r="G16837" s="1">
        <v>31.381309999999999</v>
      </c>
      <c r="H16837" s="1">
        <v>75.389330000000001</v>
      </c>
      <c r="I16837" s="1">
        <v>30</v>
      </c>
    </row>
    <row r="16838" spans="6:9" x14ac:dyDescent="0.3">
      <c r="F16838" s="1" t="s">
        <v>17025</v>
      </c>
      <c r="G16838" s="1">
        <v>31.381309999999999</v>
      </c>
      <c r="H16838" s="1">
        <v>75.389330000000001</v>
      </c>
      <c r="I16838" s="1">
        <v>120</v>
      </c>
    </row>
    <row r="16839" spans="6:9" x14ac:dyDescent="0.3">
      <c r="F16839" s="1" t="s">
        <v>17026</v>
      </c>
      <c r="G16839" s="1">
        <v>31.381309999999999</v>
      </c>
      <c r="H16839" s="1">
        <v>75.389330000000001</v>
      </c>
      <c r="I16839" s="1">
        <v>240</v>
      </c>
    </row>
    <row r="16840" spans="6:9" x14ac:dyDescent="0.3">
      <c r="F16840" s="1" t="s">
        <v>17027</v>
      </c>
      <c r="G16840" s="1">
        <v>31.38711</v>
      </c>
      <c r="H16840" s="1">
        <v>75.375619999999998</v>
      </c>
      <c r="I16840" s="1">
        <v>0</v>
      </c>
    </row>
    <row r="16841" spans="6:9" x14ac:dyDescent="0.3">
      <c r="F16841" s="1" t="s">
        <v>17028</v>
      </c>
      <c r="G16841" s="1">
        <v>31.38711</v>
      </c>
      <c r="H16841" s="1">
        <v>75.375619999999998</v>
      </c>
      <c r="I16841" s="1">
        <v>120</v>
      </c>
    </row>
    <row r="16842" spans="6:9" x14ac:dyDescent="0.3">
      <c r="F16842" s="1" t="s">
        <v>17029</v>
      </c>
      <c r="G16842" s="1">
        <v>31.38711</v>
      </c>
      <c r="H16842" s="1">
        <v>75.375619999999998</v>
      </c>
      <c r="I16842" s="1">
        <v>260</v>
      </c>
    </row>
    <row r="16843" spans="6:9" x14ac:dyDescent="0.3">
      <c r="F16843" s="1" t="s">
        <v>17030</v>
      </c>
      <c r="G16843" s="1">
        <v>31.366230000000002</v>
      </c>
      <c r="H16843" s="1">
        <v>75.374319999999997</v>
      </c>
      <c r="I16843" s="1">
        <v>0</v>
      </c>
    </row>
    <row r="16844" spans="6:9" x14ac:dyDescent="0.3">
      <c r="F16844" s="1" t="s">
        <v>17031</v>
      </c>
      <c r="G16844" s="1">
        <v>31.366230000000002</v>
      </c>
      <c r="H16844" s="1">
        <v>75.374319999999997</v>
      </c>
      <c r="I16844" s="1">
        <v>140</v>
      </c>
    </row>
    <row r="16845" spans="6:9" x14ac:dyDescent="0.3">
      <c r="F16845" s="1" t="s">
        <v>17032</v>
      </c>
      <c r="G16845" s="1">
        <v>31.366230000000002</v>
      </c>
      <c r="H16845" s="1">
        <v>75.374319999999997</v>
      </c>
      <c r="I16845" s="1">
        <v>240</v>
      </c>
    </row>
    <row r="16846" spans="6:9" x14ac:dyDescent="0.3">
      <c r="F16846" s="1" t="s">
        <v>17033</v>
      </c>
      <c r="G16846" s="1">
        <v>31.3841</v>
      </c>
      <c r="H16846" s="1">
        <v>75.38458</v>
      </c>
      <c r="I16846" s="1">
        <v>10</v>
      </c>
    </row>
    <row r="16847" spans="6:9" x14ac:dyDescent="0.3">
      <c r="F16847" s="1" t="s">
        <v>17034</v>
      </c>
      <c r="G16847" s="1">
        <v>31.3841</v>
      </c>
      <c r="H16847" s="1">
        <v>75.38458</v>
      </c>
      <c r="I16847" s="1">
        <v>120</v>
      </c>
    </row>
    <row r="16848" spans="6:9" x14ac:dyDescent="0.3">
      <c r="F16848" s="1" t="s">
        <v>17035</v>
      </c>
      <c r="G16848" s="1">
        <v>31.3841</v>
      </c>
      <c r="H16848" s="1">
        <v>75.38458</v>
      </c>
      <c r="I16848" s="1">
        <v>240</v>
      </c>
    </row>
    <row r="16849" spans="6:9" x14ac:dyDescent="0.3">
      <c r="F16849" s="1" t="s">
        <v>17036</v>
      </c>
      <c r="G16849" s="1">
        <v>31.38927</v>
      </c>
      <c r="H16849" s="1">
        <v>75.362070000000003</v>
      </c>
      <c r="I16849" s="1">
        <v>10</v>
      </c>
    </row>
    <row r="16850" spans="6:9" x14ac:dyDescent="0.3">
      <c r="F16850" s="1" t="s">
        <v>17037</v>
      </c>
      <c r="G16850" s="1">
        <v>31.38927</v>
      </c>
      <c r="H16850" s="1">
        <v>75.362070000000003</v>
      </c>
      <c r="I16850" s="1">
        <v>90</v>
      </c>
    </row>
    <row r="16851" spans="6:9" x14ac:dyDescent="0.3">
      <c r="F16851" s="1" t="s">
        <v>17038</v>
      </c>
      <c r="G16851" s="1">
        <v>31.38927</v>
      </c>
      <c r="H16851" s="1">
        <v>75.362070000000003</v>
      </c>
      <c r="I16851" s="1">
        <v>230</v>
      </c>
    </row>
    <row r="16852" spans="6:9" x14ac:dyDescent="0.3">
      <c r="F16852" s="1" t="s">
        <v>17039</v>
      </c>
      <c r="G16852" s="1">
        <v>31.36571</v>
      </c>
      <c r="H16852" s="1">
        <v>75.419179999999997</v>
      </c>
      <c r="I16852" s="1">
        <v>10</v>
      </c>
    </row>
    <row r="16853" spans="6:9" x14ac:dyDescent="0.3">
      <c r="F16853" s="1" t="s">
        <v>17040</v>
      </c>
      <c r="G16853" s="1">
        <v>31.36571</v>
      </c>
      <c r="H16853" s="1">
        <v>75.419179999999997</v>
      </c>
      <c r="I16853" s="1">
        <v>120</v>
      </c>
    </row>
    <row r="16854" spans="6:9" x14ac:dyDescent="0.3">
      <c r="F16854" s="1" t="s">
        <v>17041</v>
      </c>
      <c r="G16854" s="1">
        <v>31.36571</v>
      </c>
      <c r="H16854" s="1">
        <v>75.419179999999997</v>
      </c>
      <c r="I16854" s="1">
        <v>280</v>
      </c>
    </row>
    <row r="16855" spans="6:9" x14ac:dyDescent="0.3">
      <c r="F16855" s="1" t="s">
        <v>17042</v>
      </c>
      <c r="G16855" s="1">
        <v>31.350619999999999</v>
      </c>
      <c r="H16855" s="1">
        <v>75.356800000000007</v>
      </c>
      <c r="I16855" s="1">
        <v>40</v>
      </c>
    </row>
    <row r="16856" spans="6:9" x14ac:dyDescent="0.3">
      <c r="F16856" s="1" t="s">
        <v>17043</v>
      </c>
      <c r="G16856" s="1">
        <v>31.350619999999999</v>
      </c>
      <c r="H16856" s="1">
        <v>75.356800000000007</v>
      </c>
      <c r="I16856" s="1">
        <v>100</v>
      </c>
    </row>
    <row r="16857" spans="6:9" x14ac:dyDescent="0.3">
      <c r="F16857" s="1" t="s">
        <v>17044</v>
      </c>
      <c r="G16857" s="1">
        <v>31.350619999999999</v>
      </c>
      <c r="H16857" s="1">
        <v>75.356800000000007</v>
      </c>
      <c r="I16857" s="1">
        <v>160</v>
      </c>
    </row>
    <row r="16858" spans="6:9" x14ac:dyDescent="0.3">
      <c r="F16858" s="1" t="s">
        <v>17045</v>
      </c>
      <c r="G16858" s="1">
        <v>31.385110000000001</v>
      </c>
      <c r="H16858" s="1">
        <v>75.379009999999994</v>
      </c>
      <c r="I16858" s="1">
        <v>140</v>
      </c>
    </row>
    <row r="16859" spans="6:9" x14ac:dyDescent="0.3">
      <c r="F16859" s="1" t="s">
        <v>17046</v>
      </c>
      <c r="G16859" s="1">
        <v>31.385110000000001</v>
      </c>
      <c r="H16859" s="1">
        <v>75.379009999999994</v>
      </c>
      <c r="I16859" s="1">
        <v>240</v>
      </c>
    </row>
    <row r="16860" spans="6:9" x14ac:dyDescent="0.3">
      <c r="F16860" s="1" t="s">
        <v>17047</v>
      </c>
      <c r="G16860" s="1">
        <v>31.385110000000001</v>
      </c>
      <c r="H16860" s="1">
        <v>75.379009999999994</v>
      </c>
      <c r="I16860" s="1">
        <v>340</v>
      </c>
    </row>
    <row r="16861" spans="6:9" x14ac:dyDescent="0.3">
      <c r="F16861" s="1" t="s">
        <v>17048</v>
      </c>
      <c r="G16861" s="1">
        <v>31.371949999999998</v>
      </c>
      <c r="H16861" s="1">
        <v>75.378810000000001</v>
      </c>
      <c r="I16861" s="1">
        <v>80</v>
      </c>
    </row>
    <row r="16862" spans="6:9" x14ac:dyDescent="0.3">
      <c r="F16862" s="1" t="s">
        <v>17049</v>
      </c>
      <c r="G16862" s="1">
        <v>31.371949999999998</v>
      </c>
      <c r="H16862" s="1">
        <v>75.378810000000001</v>
      </c>
      <c r="I16862" s="1">
        <v>180</v>
      </c>
    </row>
    <row r="16863" spans="6:9" x14ac:dyDescent="0.3">
      <c r="F16863" s="1" t="s">
        <v>17050</v>
      </c>
      <c r="G16863" s="1">
        <v>31.371949999999998</v>
      </c>
      <c r="H16863" s="1">
        <v>75.378810000000001</v>
      </c>
      <c r="I16863" s="1">
        <v>280</v>
      </c>
    </row>
    <row r="16864" spans="6:9" x14ac:dyDescent="0.3">
      <c r="F16864" s="1" t="s">
        <v>17051</v>
      </c>
      <c r="G16864" s="1">
        <v>31.37481</v>
      </c>
      <c r="H16864" s="1">
        <v>75.380830000000003</v>
      </c>
      <c r="I16864" s="1">
        <v>0</v>
      </c>
    </row>
    <row r="16865" spans="6:9" x14ac:dyDescent="0.3">
      <c r="F16865" s="1" t="s">
        <v>17052</v>
      </c>
      <c r="G16865" s="1">
        <v>31.37481</v>
      </c>
      <c r="H16865" s="1">
        <v>75.380830000000003</v>
      </c>
      <c r="I16865" s="1">
        <v>120</v>
      </c>
    </row>
    <row r="16866" spans="6:9" x14ac:dyDescent="0.3">
      <c r="F16866" s="1" t="s">
        <v>17053</v>
      </c>
      <c r="G16866" s="1">
        <v>31.37481</v>
      </c>
      <c r="H16866" s="1">
        <v>75.380830000000003</v>
      </c>
      <c r="I16866" s="1">
        <v>240</v>
      </c>
    </row>
    <row r="16867" spans="6:9" x14ac:dyDescent="0.3">
      <c r="F16867" s="1" t="s">
        <v>17054</v>
      </c>
      <c r="G16867" s="1">
        <v>31.356010000000001</v>
      </c>
      <c r="H16867" s="1">
        <v>75.362489999999994</v>
      </c>
      <c r="I16867" s="1">
        <v>60</v>
      </c>
    </row>
    <row r="16868" spans="6:9" x14ac:dyDescent="0.3">
      <c r="F16868" s="1" t="s">
        <v>17055</v>
      </c>
      <c r="G16868" s="1">
        <v>31.356010000000001</v>
      </c>
      <c r="H16868" s="1">
        <v>75.362489999999994</v>
      </c>
      <c r="I16868" s="1">
        <v>230</v>
      </c>
    </row>
    <row r="16869" spans="6:9" x14ac:dyDescent="0.3">
      <c r="F16869" s="1" t="s">
        <v>17056</v>
      </c>
      <c r="G16869" s="1">
        <v>31.356010000000001</v>
      </c>
      <c r="H16869" s="1">
        <v>75.362489999999994</v>
      </c>
      <c r="I16869" s="1">
        <v>320</v>
      </c>
    </row>
    <row r="16870" spans="6:9" x14ac:dyDescent="0.3">
      <c r="F16870" s="1" t="s">
        <v>17057</v>
      </c>
      <c r="G16870" s="1">
        <v>31.356010000000001</v>
      </c>
      <c r="H16870" s="1">
        <v>75.362489999999994</v>
      </c>
      <c r="I16870" s="1">
        <v>120</v>
      </c>
    </row>
    <row r="16871" spans="6:9" x14ac:dyDescent="0.3">
      <c r="F16871" s="1" t="s">
        <v>17058</v>
      </c>
      <c r="G16871" s="1">
        <v>31.382549999999998</v>
      </c>
      <c r="H16871" s="1">
        <v>75.377970000000005</v>
      </c>
      <c r="I16871" s="1">
        <v>110</v>
      </c>
    </row>
    <row r="16872" spans="6:9" x14ac:dyDescent="0.3">
      <c r="F16872" s="1" t="s">
        <v>17059</v>
      </c>
      <c r="G16872" s="1">
        <v>31.382549999999998</v>
      </c>
      <c r="H16872" s="1">
        <v>75.377970000000005</v>
      </c>
      <c r="I16872" s="1">
        <v>220</v>
      </c>
    </row>
    <row r="16873" spans="6:9" x14ac:dyDescent="0.3">
      <c r="F16873" s="1" t="s">
        <v>17060</v>
      </c>
      <c r="G16873" s="1">
        <v>31.382549999999998</v>
      </c>
      <c r="H16873" s="1">
        <v>75.377970000000005</v>
      </c>
      <c r="I16873" s="1">
        <v>330</v>
      </c>
    </row>
    <row r="16874" spans="6:9" x14ac:dyDescent="0.3">
      <c r="F16874" s="1" t="s">
        <v>17061</v>
      </c>
      <c r="G16874" s="1">
        <v>31.382549999999998</v>
      </c>
      <c r="H16874" s="1">
        <v>75.377970000000005</v>
      </c>
      <c r="I16874" s="1">
        <v>20</v>
      </c>
    </row>
    <row r="16875" spans="6:9" x14ac:dyDescent="0.3">
      <c r="F16875" s="1" t="s">
        <v>17062</v>
      </c>
      <c r="G16875" s="1">
        <v>31.382549999999998</v>
      </c>
      <c r="H16875" s="1">
        <v>75.377970000000005</v>
      </c>
      <c r="I16875" s="1">
        <v>250</v>
      </c>
    </row>
    <row r="16876" spans="6:9" x14ac:dyDescent="0.3">
      <c r="F16876" s="1" t="s">
        <v>17063</v>
      </c>
      <c r="G16876" s="1">
        <v>31.3736</v>
      </c>
      <c r="H16876" s="1">
        <v>75.402600000000007</v>
      </c>
      <c r="I16876" s="1">
        <v>0</v>
      </c>
    </row>
    <row r="16877" spans="6:9" x14ac:dyDescent="0.3">
      <c r="F16877" s="1" t="s">
        <v>17064</v>
      </c>
      <c r="G16877" s="1">
        <v>31.3736</v>
      </c>
      <c r="H16877" s="1">
        <v>75.402600000000007</v>
      </c>
      <c r="I16877" s="1">
        <v>140</v>
      </c>
    </row>
    <row r="16878" spans="6:9" x14ac:dyDescent="0.3">
      <c r="F16878" s="1" t="s">
        <v>17065</v>
      </c>
      <c r="G16878" s="1">
        <v>31.3736</v>
      </c>
      <c r="H16878" s="1">
        <v>75.402600000000007</v>
      </c>
      <c r="I16878" s="1">
        <v>260</v>
      </c>
    </row>
    <row r="16879" spans="6:9" x14ac:dyDescent="0.3">
      <c r="F16879" s="1" t="s">
        <v>17066</v>
      </c>
      <c r="G16879" s="1">
        <v>31.382239999999999</v>
      </c>
      <c r="H16879" s="1">
        <v>75.381240000000005</v>
      </c>
      <c r="I16879" s="1">
        <v>0</v>
      </c>
    </row>
    <row r="16880" spans="6:9" x14ac:dyDescent="0.3">
      <c r="F16880" s="1" t="s">
        <v>17067</v>
      </c>
      <c r="G16880" s="1">
        <v>31.382239999999999</v>
      </c>
      <c r="H16880" s="1">
        <v>75.381240000000005</v>
      </c>
      <c r="I16880" s="1">
        <v>120</v>
      </c>
    </row>
    <row r="16881" spans="6:9" x14ac:dyDescent="0.3">
      <c r="F16881" s="1" t="s">
        <v>17068</v>
      </c>
      <c r="G16881" s="1">
        <v>31.382239999999999</v>
      </c>
      <c r="H16881" s="1">
        <v>75.381240000000005</v>
      </c>
      <c r="I16881" s="1">
        <v>200</v>
      </c>
    </row>
    <row r="16882" spans="6:9" x14ac:dyDescent="0.3">
      <c r="F16882" s="1" t="s">
        <v>17069</v>
      </c>
      <c r="G16882" s="1">
        <v>31.388179999999998</v>
      </c>
      <c r="H16882" s="1">
        <v>75.378150000000005</v>
      </c>
      <c r="I16882" s="1">
        <v>10</v>
      </c>
    </row>
    <row r="16883" spans="6:9" x14ac:dyDescent="0.3">
      <c r="F16883" s="1" t="s">
        <v>17070</v>
      </c>
      <c r="G16883" s="1">
        <v>31.388179999999998</v>
      </c>
      <c r="H16883" s="1">
        <v>75.378150000000005</v>
      </c>
      <c r="I16883" s="1">
        <v>150</v>
      </c>
    </row>
    <row r="16884" spans="6:9" x14ac:dyDescent="0.3">
      <c r="F16884" s="1" t="s">
        <v>17071</v>
      </c>
      <c r="G16884" s="1">
        <v>31.388179999999998</v>
      </c>
      <c r="H16884" s="1">
        <v>75.378150000000005</v>
      </c>
      <c r="I16884" s="1">
        <v>280</v>
      </c>
    </row>
    <row r="16885" spans="6:9" x14ac:dyDescent="0.3">
      <c r="F16885" s="1" t="s">
        <v>17072</v>
      </c>
      <c r="G16885" s="1">
        <v>31.381119999999999</v>
      </c>
      <c r="H16885" s="1">
        <v>75.405649999999994</v>
      </c>
      <c r="I16885" s="1">
        <v>80</v>
      </c>
    </row>
    <row r="16886" spans="6:9" x14ac:dyDescent="0.3">
      <c r="F16886" s="1" t="s">
        <v>17073</v>
      </c>
      <c r="G16886" s="1">
        <v>31.381119999999999</v>
      </c>
      <c r="H16886" s="1">
        <v>75.405649999999994</v>
      </c>
      <c r="I16886" s="1">
        <v>170</v>
      </c>
    </row>
    <row r="16887" spans="6:9" x14ac:dyDescent="0.3">
      <c r="F16887" s="1" t="s">
        <v>17074</v>
      </c>
      <c r="G16887" s="1">
        <v>31.381119999999999</v>
      </c>
      <c r="H16887" s="1">
        <v>75.405649999999994</v>
      </c>
      <c r="I16887" s="1">
        <v>330</v>
      </c>
    </row>
    <row r="16888" spans="6:9" x14ac:dyDescent="0.3">
      <c r="F16888" s="1" t="s">
        <v>17075</v>
      </c>
      <c r="G16888" s="1">
        <v>31.315719999999999</v>
      </c>
      <c r="H16888" s="1">
        <v>75.351820000000004</v>
      </c>
      <c r="I16888" s="1">
        <v>320</v>
      </c>
    </row>
    <row r="16889" spans="6:9" x14ac:dyDescent="0.3">
      <c r="F16889" s="1" t="s">
        <v>17076</v>
      </c>
      <c r="G16889" s="1">
        <v>31.315719999999999</v>
      </c>
      <c r="H16889" s="1">
        <v>75.351820000000004</v>
      </c>
      <c r="I16889" s="1">
        <v>170</v>
      </c>
    </row>
    <row r="16890" spans="6:9" x14ac:dyDescent="0.3">
      <c r="F16890" s="1" t="s">
        <v>17077</v>
      </c>
      <c r="G16890" s="1">
        <v>31.315719999999999</v>
      </c>
      <c r="H16890" s="1">
        <v>75.351820000000004</v>
      </c>
      <c r="I16890" s="1">
        <v>240</v>
      </c>
    </row>
    <row r="16891" spans="6:9" x14ac:dyDescent="0.3">
      <c r="F16891" s="1" t="s">
        <v>17078</v>
      </c>
      <c r="G16891" s="1">
        <v>31.405940000000001</v>
      </c>
      <c r="H16891" s="1">
        <v>75.394310000000004</v>
      </c>
      <c r="I16891" s="1">
        <v>20</v>
      </c>
    </row>
    <row r="16892" spans="6:9" x14ac:dyDescent="0.3">
      <c r="F16892" s="1" t="s">
        <v>17079</v>
      </c>
      <c r="G16892" s="1">
        <v>31.405940000000001</v>
      </c>
      <c r="H16892" s="1">
        <v>75.394310000000004</v>
      </c>
      <c r="I16892" s="1">
        <v>110</v>
      </c>
    </row>
    <row r="16893" spans="6:9" x14ac:dyDescent="0.3">
      <c r="F16893" s="1" t="s">
        <v>17080</v>
      </c>
      <c r="G16893" s="1">
        <v>31.405940000000001</v>
      </c>
      <c r="H16893" s="1">
        <v>75.394310000000004</v>
      </c>
      <c r="I16893" s="1">
        <v>170</v>
      </c>
    </row>
    <row r="16894" spans="6:9" x14ac:dyDescent="0.3">
      <c r="F16894" s="1" t="s">
        <v>17081</v>
      </c>
      <c r="G16894" s="1">
        <v>31.405940000000001</v>
      </c>
      <c r="H16894" s="1">
        <v>75.394310000000004</v>
      </c>
      <c r="I16894" s="1">
        <v>200</v>
      </c>
    </row>
    <row r="16895" spans="6:9" x14ac:dyDescent="0.3">
      <c r="F16895" s="1" t="s">
        <v>17082</v>
      </c>
      <c r="G16895" s="1">
        <v>31.35988</v>
      </c>
      <c r="H16895" s="1">
        <v>75.386179999999996</v>
      </c>
      <c r="I16895" s="1">
        <v>20</v>
      </c>
    </row>
    <row r="16896" spans="6:9" x14ac:dyDescent="0.3">
      <c r="F16896" s="1" t="s">
        <v>17083</v>
      </c>
      <c r="G16896" s="1">
        <v>31.35988</v>
      </c>
      <c r="H16896" s="1">
        <v>75.386179999999996</v>
      </c>
      <c r="I16896" s="1">
        <v>170</v>
      </c>
    </row>
    <row r="16897" spans="6:9" x14ac:dyDescent="0.3">
      <c r="F16897" s="1" t="s">
        <v>17084</v>
      </c>
      <c r="G16897" s="1">
        <v>31.35988</v>
      </c>
      <c r="H16897" s="1">
        <v>75.386179999999996</v>
      </c>
      <c r="I16897" s="1">
        <v>310</v>
      </c>
    </row>
    <row r="16898" spans="6:9" x14ac:dyDescent="0.3">
      <c r="F16898" s="1" t="s">
        <v>17085</v>
      </c>
      <c r="G16898" s="1">
        <v>31.35988</v>
      </c>
      <c r="H16898" s="1">
        <v>75.386179999999996</v>
      </c>
      <c r="I16898" s="1">
        <v>50</v>
      </c>
    </row>
    <row r="16899" spans="6:9" x14ac:dyDescent="0.3">
      <c r="F16899" s="1" t="s">
        <v>17086</v>
      </c>
      <c r="G16899" s="1">
        <v>31.367229999999999</v>
      </c>
      <c r="H16899" s="1">
        <v>75.403930000000003</v>
      </c>
      <c r="I16899" s="1">
        <v>60</v>
      </c>
    </row>
    <row r="16900" spans="6:9" x14ac:dyDescent="0.3">
      <c r="F16900" s="1" t="s">
        <v>17087</v>
      </c>
      <c r="G16900" s="1">
        <v>31.367229999999999</v>
      </c>
      <c r="H16900" s="1">
        <v>75.403930000000003</v>
      </c>
      <c r="I16900" s="1">
        <v>220</v>
      </c>
    </row>
    <row r="16901" spans="6:9" x14ac:dyDescent="0.3">
      <c r="F16901" s="1" t="s">
        <v>17088</v>
      </c>
      <c r="G16901" s="1">
        <v>31.367229999999999</v>
      </c>
      <c r="H16901" s="1">
        <v>75.403930000000003</v>
      </c>
      <c r="I16901" s="1">
        <v>280</v>
      </c>
    </row>
    <row r="16902" spans="6:9" x14ac:dyDescent="0.3">
      <c r="F16902" s="1" t="s">
        <v>17089</v>
      </c>
      <c r="G16902" s="1">
        <v>31.380669999999999</v>
      </c>
      <c r="H16902" s="1">
        <v>75.384929999999997</v>
      </c>
      <c r="I16902" s="1">
        <v>60</v>
      </c>
    </row>
    <row r="16903" spans="6:9" x14ac:dyDescent="0.3">
      <c r="F16903" s="1" t="s">
        <v>17090</v>
      </c>
      <c r="G16903" s="1">
        <v>31.380669999999999</v>
      </c>
      <c r="H16903" s="1">
        <v>75.384929999999997</v>
      </c>
      <c r="I16903" s="1">
        <v>180</v>
      </c>
    </row>
    <row r="16904" spans="6:9" x14ac:dyDescent="0.3">
      <c r="F16904" s="1" t="s">
        <v>17091</v>
      </c>
      <c r="G16904" s="1">
        <v>31.380669999999999</v>
      </c>
      <c r="H16904" s="1">
        <v>75.384929999999997</v>
      </c>
      <c r="I16904" s="1">
        <v>250</v>
      </c>
    </row>
    <row r="16905" spans="6:9" x14ac:dyDescent="0.3">
      <c r="F16905" s="1" t="s">
        <v>39</v>
      </c>
      <c r="G16905" s="1">
        <v>31.31887</v>
      </c>
      <c r="H16905" s="1">
        <v>75.333659999999995</v>
      </c>
      <c r="I16905" s="1">
        <v>30</v>
      </c>
    </row>
    <row r="16906" spans="6:9" x14ac:dyDescent="0.3">
      <c r="F16906" s="1" t="s">
        <v>41</v>
      </c>
      <c r="G16906" s="1">
        <v>31.31887</v>
      </c>
      <c r="H16906" s="1">
        <v>75.333659999999995</v>
      </c>
      <c r="I16906" s="1">
        <v>90</v>
      </c>
    </row>
    <row r="16907" spans="6:9" x14ac:dyDescent="0.3">
      <c r="F16907" s="1" t="s">
        <v>43</v>
      </c>
      <c r="G16907" s="1">
        <v>31.31887</v>
      </c>
      <c r="H16907" s="1">
        <v>75.333659999999995</v>
      </c>
      <c r="I16907" s="1">
        <v>240</v>
      </c>
    </row>
    <row r="16908" spans="6:9" x14ac:dyDescent="0.3">
      <c r="F16908" s="1" t="s">
        <v>17092</v>
      </c>
      <c r="G16908" s="1">
        <v>31.31887</v>
      </c>
      <c r="H16908" s="1">
        <v>75.333659999999995</v>
      </c>
      <c r="I16908" s="1">
        <v>270</v>
      </c>
    </row>
    <row r="16909" spans="6:9" x14ac:dyDescent="0.3">
      <c r="F16909" s="1" t="s">
        <v>17093</v>
      </c>
      <c r="G16909" s="1">
        <v>31.324069999999999</v>
      </c>
      <c r="H16909" s="1">
        <v>75.330010000000001</v>
      </c>
      <c r="I16909" s="1">
        <v>310</v>
      </c>
    </row>
    <row r="16910" spans="6:9" x14ac:dyDescent="0.3">
      <c r="F16910" s="1" t="s">
        <v>17094</v>
      </c>
      <c r="G16910" s="1">
        <v>31.324069999999999</v>
      </c>
      <c r="H16910" s="1">
        <v>75.330010000000001</v>
      </c>
      <c r="I16910" s="1">
        <v>110</v>
      </c>
    </row>
    <row r="16911" spans="6:9" x14ac:dyDescent="0.3">
      <c r="F16911" s="1" t="s">
        <v>17095</v>
      </c>
      <c r="G16911" s="1">
        <v>31.324069999999999</v>
      </c>
      <c r="H16911" s="1">
        <v>75.330010000000001</v>
      </c>
      <c r="I16911" s="1">
        <v>205</v>
      </c>
    </row>
    <row r="16912" spans="6:9" x14ac:dyDescent="0.3">
      <c r="F16912" s="1" t="s">
        <v>17096</v>
      </c>
      <c r="G16912" s="1">
        <v>31.31343</v>
      </c>
      <c r="H16912" s="1">
        <v>75.326530000000005</v>
      </c>
      <c r="I16912" s="1">
        <v>350</v>
      </c>
    </row>
    <row r="16913" spans="6:9" x14ac:dyDescent="0.3">
      <c r="F16913" s="1" t="s">
        <v>17097</v>
      </c>
      <c r="G16913" s="1">
        <v>31.31343</v>
      </c>
      <c r="H16913" s="1">
        <v>75.326530000000005</v>
      </c>
      <c r="I16913" s="1">
        <v>120</v>
      </c>
    </row>
    <row r="16914" spans="6:9" x14ac:dyDescent="0.3">
      <c r="F16914" s="1" t="s">
        <v>17098</v>
      </c>
      <c r="G16914" s="1">
        <v>31.31343</v>
      </c>
      <c r="H16914" s="1">
        <v>75.326530000000005</v>
      </c>
      <c r="I16914" s="1">
        <v>210</v>
      </c>
    </row>
    <row r="16915" spans="6:9" x14ac:dyDescent="0.3">
      <c r="F16915" s="1" t="s">
        <v>17099</v>
      </c>
      <c r="G16915" s="1">
        <v>31.31343</v>
      </c>
      <c r="H16915" s="1">
        <v>75.326530000000005</v>
      </c>
      <c r="I16915" s="1">
        <v>40</v>
      </c>
    </row>
    <row r="16916" spans="6:9" x14ac:dyDescent="0.3">
      <c r="F16916" s="1" t="s">
        <v>17100</v>
      </c>
      <c r="G16916" s="1">
        <v>31.383279999999999</v>
      </c>
      <c r="H16916" s="1">
        <v>75.383499999999998</v>
      </c>
      <c r="I16916" s="1">
        <v>70</v>
      </c>
    </row>
    <row r="16917" spans="6:9" x14ac:dyDescent="0.3">
      <c r="F16917" s="1" t="s">
        <v>17101</v>
      </c>
      <c r="G16917" s="1">
        <v>31.383279999999999</v>
      </c>
      <c r="H16917" s="1">
        <v>75.383499999999998</v>
      </c>
      <c r="I16917" s="1">
        <v>240</v>
      </c>
    </row>
    <row r="16918" spans="6:9" x14ac:dyDescent="0.3">
      <c r="F16918" s="1" t="s">
        <v>17102</v>
      </c>
      <c r="G16918" s="1">
        <v>31.383279999999999</v>
      </c>
      <c r="H16918" s="1">
        <v>75.383499999999998</v>
      </c>
      <c r="I16918" s="1">
        <v>340</v>
      </c>
    </row>
    <row r="16919" spans="6:9" x14ac:dyDescent="0.3">
      <c r="F16919" s="1" t="s">
        <v>17103</v>
      </c>
      <c r="G16919" s="1">
        <v>31.412469999999999</v>
      </c>
      <c r="H16919" s="1">
        <v>75.412419999999997</v>
      </c>
      <c r="I16919" s="1">
        <v>340</v>
      </c>
    </row>
    <row r="16920" spans="6:9" x14ac:dyDescent="0.3">
      <c r="F16920" s="1" t="s">
        <v>17104</v>
      </c>
      <c r="G16920" s="1">
        <v>31.412469999999999</v>
      </c>
      <c r="H16920" s="1">
        <v>75.412419999999997</v>
      </c>
      <c r="I16920" s="1">
        <v>190</v>
      </c>
    </row>
    <row r="16921" spans="6:9" x14ac:dyDescent="0.3">
      <c r="F16921" s="1" t="s">
        <v>17105</v>
      </c>
      <c r="G16921" s="1">
        <v>31.412469999999999</v>
      </c>
      <c r="H16921" s="1">
        <v>75.412419999999997</v>
      </c>
      <c r="I16921" s="1">
        <v>270</v>
      </c>
    </row>
    <row r="16922" spans="6:9" x14ac:dyDescent="0.3">
      <c r="F16922" s="1" t="s">
        <v>17106</v>
      </c>
      <c r="G16922" s="1">
        <v>31.369779999999999</v>
      </c>
      <c r="H16922" s="1">
        <v>75.374200000000002</v>
      </c>
      <c r="I16922" s="1">
        <v>50</v>
      </c>
    </row>
    <row r="16923" spans="6:9" x14ac:dyDescent="0.3">
      <c r="F16923" s="1" t="s">
        <v>17107</v>
      </c>
      <c r="G16923" s="1">
        <v>31.369779999999999</v>
      </c>
      <c r="H16923" s="1">
        <v>75.374200000000002</v>
      </c>
      <c r="I16923" s="1">
        <v>180</v>
      </c>
    </row>
    <row r="16924" spans="6:9" x14ac:dyDescent="0.3">
      <c r="F16924" s="1" t="s">
        <v>17108</v>
      </c>
      <c r="G16924" s="1">
        <v>31.369779999999999</v>
      </c>
      <c r="H16924" s="1">
        <v>75.374200000000002</v>
      </c>
      <c r="I16924" s="1">
        <v>290</v>
      </c>
    </row>
    <row r="16925" spans="6:9" x14ac:dyDescent="0.3">
      <c r="F16925" s="1" t="s">
        <v>17109</v>
      </c>
      <c r="G16925" s="1">
        <v>31.369779999999999</v>
      </c>
      <c r="H16925" s="1">
        <v>75.374200000000002</v>
      </c>
      <c r="I16925" s="1">
        <v>340</v>
      </c>
    </row>
    <row r="16926" spans="6:9" x14ac:dyDescent="0.3">
      <c r="F16926" s="1" t="s">
        <v>17110</v>
      </c>
      <c r="G16926" s="1">
        <v>31.371700000000001</v>
      </c>
      <c r="H16926" s="1">
        <v>75.368870000000001</v>
      </c>
      <c r="I16926" s="1">
        <v>40</v>
      </c>
    </row>
    <row r="16927" spans="6:9" x14ac:dyDescent="0.3">
      <c r="F16927" s="1" t="s">
        <v>17111</v>
      </c>
      <c r="G16927" s="1">
        <v>31.371700000000001</v>
      </c>
      <c r="H16927" s="1">
        <v>75.368870000000001</v>
      </c>
      <c r="I16927" s="1">
        <v>160</v>
      </c>
    </row>
    <row r="16928" spans="6:9" x14ac:dyDescent="0.3">
      <c r="F16928" s="1" t="s">
        <v>17112</v>
      </c>
      <c r="G16928" s="1">
        <v>31.371700000000001</v>
      </c>
      <c r="H16928" s="1">
        <v>75.368870000000001</v>
      </c>
      <c r="I16928" s="1">
        <v>290</v>
      </c>
    </row>
    <row r="16929" spans="6:9" x14ac:dyDescent="0.3">
      <c r="F16929" s="1" t="s">
        <v>17113</v>
      </c>
      <c r="G16929" s="1">
        <v>31.377459999999999</v>
      </c>
      <c r="H16929" s="1">
        <v>75.42268</v>
      </c>
      <c r="I16929" s="1">
        <v>20</v>
      </c>
    </row>
    <row r="16930" spans="6:9" x14ac:dyDescent="0.3">
      <c r="F16930" s="1" t="s">
        <v>17114</v>
      </c>
      <c r="G16930" s="1">
        <v>31.377459999999999</v>
      </c>
      <c r="H16930" s="1">
        <v>75.42268</v>
      </c>
      <c r="I16930" s="1">
        <v>120</v>
      </c>
    </row>
    <row r="16931" spans="6:9" x14ac:dyDescent="0.3">
      <c r="F16931" s="1" t="s">
        <v>17115</v>
      </c>
      <c r="G16931" s="1">
        <v>31.377459999999999</v>
      </c>
      <c r="H16931" s="1">
        <v>75.42268</v>
      </c>
      <c r="I16931" s="1">
        <v>240</v>
      </c>
    </row>
    <row r="16932" spans="6:9" x14ac:dyDescent="0.3">
      <c r="F16932" s="1" t="s">
        <v>17116</v>
      </c>
      <c r="G16932" s="1">
        <v>31.383669999999999</v>
      </c>
      <c r="H16932" s="1">
        <v>75.37397</v>
      </c>
      <c r="I16932" s="1">
        <v>90</v>
      </c>
    </row>
    <row r="16933" spans="6:9" x14ac:dyDescent="0.3">
      <c r="F16933" s="1" t="s">
        <v>17117</v>
      </c>
      <c r="G16933" s="1">
        <v>31.383669999999999</v>
      </c>
      <c r="H16933" s="1">
        <v>75.37397</v>
      </c>
      <c r="I16933" s="1">
        <v>230</v>
      </c>
    </row>
    <row r="16934" spans="6:9" x14ac:dyDescent="0.3">
      <c r="F16934" s="1" t="s">
        <v>17118</v>
      </c>
      <c r="G16934" s="1">
        <v>31.383669999999999</v>
      </c>
      <c r="H16934" s="1">
        <v>75.37397</v>
      </c>
      <c r="I16934" s="1">
        <v>330</v>
      </c>
    </row>
    <row r="16935" spans="6:9" x14ac:dyDescent="0.3">
      <c r="F16935" s="1" t="s">
        <v>17119</v>
      </c>
      <c r="G16935" s="1">
        <v>31.381519999999998</v>
      </c>
      <c r="H16935" s="1">
        <v>75.413060000000002</v>
      </c>
      <c r="I16935" s="1">
        <v>50</v>
      </c>
    </row>
    <row r="16936" spans="6:9" x14ac:dyDescent="0.3">
      <c r="F16936" s="1" t="s">
        <v>17120</v>
      </c>
      <c r="G16936" s="1">
        <v>31.381519999999998</v>
      </c>
      <c r="H16936" s="1">
        <v>75.413060000000002</v>
      </c>
      <c r="I16936" s="1">
        <v>150</v>
      </c>
    </row>
    <row r="16937" spans="6:9" x14ac:dyDescent="0.3">
      <c r="F16937" s="1" t="s">
        <v>17121</v>
      </c>
      <c r="G16937" s="1">
        <v>31.381519999999998</v>
      </c>
      <c r="H16937" s="1">
        <v>75.413060000000002</v>
      </c>
      <c r="I16937" s="1">
        <v>210</v>
      </c>
    </row>
    <row r="16938" spans="6:9" x14ac:dyDescent="0.3">
      <c r="F16938" s="1" t="s">
        <v>17122</v>
      </c>
      <c r="G16938" s="1">
        <v>31.39264</v>
      </c>
      <c r="H16938" s="1">
        <v>75.390090000000001</v>
      </c>
      <c r="I16938" s="1">
        <v>50</v>
      </c>
    </row>
    <row r="16939" spans="6:9" x14ac:dyDescent="0.3">
      <c r="F16939" s="1" t="s">
        <v>17123</v>
      </c>
      <c r="G16939" s="1">
        <v>31.39264</v>
      </c>
      <c r="H16939" s="1">
        <v>75.390090000000001</v>
      </c>
      <c r="I16939" s="1">
        <v>120</v>
      </c>
    </row>
    <row r="16940" spans="6:9" x14ac:dyDescent="0.3">
      <c r="F16940" s="1" t="s">
        <v>17124</v>
      </c>
      <c r="G16940" s="1">
        <v>31.39264</v>
      </c>
      <c r="H16940" s="1">
        <v>75.390090000000001</v>
      </c>
      <c r="I16940" s="1">
        <v>210</v>
      </c>
    </row>
    <row r="16941" spans="6:9" x14ac:dyDescent="0.3">
      <c r="F16941" s="1" t="s">
        <v>17125</v>
      </c>
      <c r="G16941" s="1">
        <v>31.364889999999999</v>
      </c>
      <c r="H16941" s="1">
        <v>75.383859999999999</v>
      </c>
      <c r="I16941" s="1">
        <v>30</v>
      </c>
    </row>
    <row r="16942" spans="6:9" x14ac:dyDescent="0.3">
      <c r="F16942" s="1" t="s">
        <v>17126</v>
      </c>
      <c r="G16942" s="1">
        <v>31.364889999999999</v>
      </c>
      <c r="H16942" s="1">
        <v>75.383859999999999</v>
      </c>
      <c r="I16942" s="1">
        <v>130</v>
      </c>
    </row>
    <row r="16943" spans="6:9" x14ac:dyDescent="0.3">
      <c r="F16943" s="1" t="s">
        <v>17127</v>
      </c>
      <c r="G16943" s="1">
        <v>31.364889999999999</v>
      </c>
      <c r="H16943" s="1">
        <v>75.383859999999999</v>
      </c>
      <c r="I16943" s="1">
        <v>240</v>
      </c>
    </row>
    <row r="16944" spans="6:9" x14ac:dyDescent="0.3">
      <c r="F16944" s="1" t="s">
        <v>17128</v>
      </c>
      <c r="G16944" s="1">
        <v>31.377829999999999</v>
      </c>
      <c r="H16944" s="1">
        <v>75.383300000000006</v>
      </c>
      <c r="I16944" s="1">
        <v>330</v>
      </c>
    </row>
    <row r="16945" spans="6:9" x14ac:dyDescent="0.3">
      <c r="F16945" s="1" t="s">
        <v>17129</v>
      </c>
      <c r="G16945" s="1">
        <v>31.377829999999999</v>
      </c>
      <c r="H16945" s="1">
        <v>75.383300000000006</v>
      </c>
      <c r="I16945" s="1">
        <v>140</v>
      </c>
    </row>
    <row r="16946" spans="6:9" x14ac:dyDescent="0.3">
      <c r="F16946" s="1" t="s">
        <v>17130</v>
      </c>
      <c r="G16946" s="1">
        <v>31.377829999999999</v>
      </c>
      <c r="H16946" s="1">
        <v>75.383300000000006</v>
      </c>
      <c r="I16946" s="1">
        <v>240</v>
      </c>
    </row>
    <row r="16947" spans="6:9" x14ac:dyDescent="0.3">
      <c r="F16947" s="1" t="s">
        <v>17131</v>
      </c>
      <c r="G16947" s="1">
        <v>31.325299999999999</v>
      </c>
      <c r="H16947" s="1">
        <v>75.340779999999995</v>
      </c>
      <c r="I16947" s="1">
        <v>0</v>
      </c>
    </row>
    <row r="16948" spans="6:9" x14ac:dyDescent="0.3">
      <c r="F16948" s="1" t="s">
        <v>17132</v>
      </c>
      <c r="G16948" s="1">
        <v>31.325299999999999</v>
      </c>
      <c r="H16948" s="1">
        <v>75.340779999999995</v>
      </c>
      <c r="I16948" s="1">
        <v>100</v>
      </c>
    </row>
    <row r="16949" spans="6:9" x14ac:dyDescent="0.3">
      <c r="F16949" s="1" t="s">
        <v>17133</v>
      </c>
      <c r="G16949" s="1">
        <v>31.325299999999999</v>
      </c>
      <c r="H16949" s="1">
        <v>75.340779999999995</v>
      </c>
      <c r="I16949" s="1">
        <v>250</v>
      </c>
    </row>
    <row r="16950" spans="6:9" x14ac:dyDescent="0.3">
      <c r="F16950" s="1" t="s">
        <v>17134</v>
      </c>
      <c r="G16950" s="1">
        <v>31.329889999999999</v>
      </c>
      <c r="H16950" s="1">
        <v>75.344570000000004</v>
      </c>
      <c r="I16950" s="1">
        <v>0</v>
      </c>
    </row>
    <row r="16951" spans="6:9" x14ac:dyDescent="0.3">
      <c r="F16951" s="1" t="s">
        <v>17135</v>
      </c>
      <c r="G16951" s="1">
        <v>31.329889999999999</v>
      </c>
      <c r="H16951" s="1">
        <v>75.344570000000004</v>
      </c>
      <c r="I16951" s="1">
        <v>140</v>
      </c>
    </row>
    <row r="16952" spans="6:9" x14ac:dyDescent="0.3">
      <c r="F16952" s="1" t="s">
        <v>17136</v>
      </c>
      <c r="G16952" s="1">
        <v>31.329889999999999</v>
      </c>
      <c r="H16952" s="1">
        <v>75.344570000000004</v>
      </c>
      <c r="I16952" s="1">
        <v>250</v>
      </c>
    </row>
    <row r="16953" spans="6:9" x14ac:dyDescent="0.3">
      <c r="F16953" s="1" t="s">
        <v>17137</v>
      </c>
      <c r="G16953" s="1">
        <v>31.39001</v>
      </c>
      <c r="H16953" s="1">
        <v>75.384289999999993</v>
      </c>
      <c r="I16953" s="1">
        <v>50</v>
      </c>
    </row>
    <row r="16954" spans="6:9" x14ac:dyDescent="0.3">
      <c r="F16954" s="1" t="s">
        <v>17138</v>
      </c>
      <c r="G16954" s="1">
        <v>31.39001</v>
      </c>
      <c r="H16954" s="1">
        <v>75.384289999999993</v>
      </c>
      <c r="I16954" s="1">
        <v>150</v>
      </c>
    </row>
    <row r="16955" spans="6:9" x14ac:dyDescent="0.3">
      <c r="F16955" s="1" t="s">
        <v>17139</v>
      </c>
      <c r="G16955" s="1">
        <v>31.39001</v>
      </c>
      <c r="H16955" s="1">
        <v>75.384289999999993</v>
      </c>
      <c r="I16955" s="1">
        <v>290</v>
      </c>
    </row>
    <row r="16956" spans="6:9" x14ac:dyDescent="0.3">
      <c r="F16956" s="1" t="s">
        <v>17140</v>
      </c>
      <c r="G16956" s="1">
        <v>31.369540000000001</v>
      </c>
      <c r="H16956" s="1">
        <v>75.379459999999995</v>
      </c>
      <c r="I16956" s="1">
        <v>30</v>
      </c>
    </row>
    <row r="16957" spans="6:9" x14ac:dyDescent="0.3">
      <c r="F16957" s="1" t="s">
        <v>17141</v>
      </c>
      <c r="G16957" s="1">
        <v>31.369540000000001</v>
      </c>
      <c r="H16957" s="1">
        <v>75.379459999999995</v>
      </c>
      <c r="I16957" s="1">
        <v>140</v>
      </c>
    </row>
    <row r="16958" spans="6:9" x14ac:dyDescent="0.3">
      <c r="F16958" s="1" t="s">
        <v>17142</v>
      </c>
      <c r="G16958" s="1">
        <v>31.369540000000001</v>
      </c>
      <c r="H16958" s="1">
        <v>75.379459999999995</v>
      </c>
      <c r="I16958" s="1">
        <v>240</v>
      </c>
    </row>
    <row r="16959" spans="6:9" x14ac:dyDescent="0.3">
      <c r="F16959" s="1" t="s">
        <v>17143</v>
      </c>
      <c r="G16959" s="1">
        <v>31.369540000000001</v>
      </c>
      <c r="H16959" s="1">
        <v>75.379459999999995</v>
      </c>
      <c r="I16959" s="1">
        <v>80</v>
      </c>
    </row>
    <row r="16960" spans="6:9" x14ac:dyDescent="0.3">
      <c r="F16960" s="1" t="s">
        <v>17144</v>
      </c>
      <c r="G16960" s="1">
        <v>31.386500000000002</v>
      </c>
      <c r="H16960" s="1">
        <v>75.390519999999995</v>
      </c>
      <c r="I16960" s="1">
        <v>150</v>
      </c>
    </row>
    <row r="16961" spans="6:9" x14ac:dyDescent="0.3">
      <c r="F16961" s="1" t="s">
        <v>17145</v>
      </c>
      <c r="G16961" s="1">
        <v>31.386500000000002</v>
      </c>
      <c r="H16961" s="1">
        <v>75.390519999999995</v>
      </c>
      <c r="I16961" s="1">
        <v>200</v>
      </c>
    </row>
    <row r="16962" spans="6:9" x14ac:dyDescent="0.3">
      <c r="F16962" s="1" t="s">
        <v>17146</v>
      </c>
      <c r="G16962" s="1">
        <v>31.386500000000002</v>
      </c>
      <c r="H16962" s="1">
        <v>75.390519999999995</v>
      </c>
      <c r="I16962" s="1">
        <v>330</v>
      </c>
    </row>
    <row r="16963" spans="6:9" x14ac:dyDescent="0.3">
      <c r="F16963" s="1" t="s">
        <v>17147</v>
      </c>
      <c r="G16963" s="1">
        <v>31.37049</v>
      </c>
      <c r="H16963" s="1">
        <v>75.382220000000004</v>
      </c>
      <c r="I16963" s="1">
        <v>350</v>
      </c>
    </row>
    <row r="16964" spans="6:9" x14ac:dyDescent="0.3">
      <c r="F16964" s="1" t="s">
        <v>17148</v>
      </c>
      <c r="G16964" s="1">
        <v>31.37049</v>
      </c>
      <c r="H16964" s="1">
        <v>75.382220000000004</v>
      </c>
      <c r="I16964" s="1">
        <v>70</v>
      </c>
    </row>
    <row r="16965" spans="6:9" x14ac:dyDescent="0.3">
      <c r="F16965" s="1" t="s">
        <v>17149</v>
      </c>
      <c r="G16965" s="1">
        <v>31.37049</v>
      </c>
      <c r="H16965" s="1">
        <v>75.382220000000004</v>
      </c>
      <c r="I16965" s="1">
        <v>140</v>
      </c>
    </row>
    <row r="16966" spans="6:9" x14ac:dyDescent="0.3">
      <c r="F16966" s="1" t="s">
        <v>17150</v>
      </c>
      <c r="G16966" s="1">
        <v>31.365159999999999</v>
      </c>
      <c r="H16966" s="1">
        <v>75.391890000000004</v>
      </c>
      <c r="I16966" s="1">
        <v>60</v>
      </c>
    </row>
    <row r="16967" spans="6:9" x14ac:dyDescent="0.3">
      <c r="F16967" s="1" t="s">
        <v>17151</v>
      </c>
      <c r="G16967" s="1">
        <v>31.365159999999999</v>
      </c>
      <c r="H16967" s="1">
        <v>75.391890000000004</v>
      </c>
      <c r="I16967" s="1">
        <v>140</v>
      </c>
    </row>
    <row r="16968" spans="6:9" x14ac:dyDescent="0.3">
      <c r="F16968" s="1" t="s">
        <v>17152</v>
      </c>
      <c r="G16968" s="1">
        <v>31.365159999999999</v>
      </c>
      <c r="H16968" s="1">
        <v>75.391890000000004</v>
      </c>
      <c r="I16968" s="1">
        <v>310</v>
      </c>
    </row>
    <row r="16969" spans="6:9" x14ac:dyDescent="0.3">
      <c r="F16969" s="1" t="s">
        <v>17153</v>
      </c>
      <c r="G16969" s="1">
        <v>31.37049</v>
      </c>
      <c r="H16969" s="1">
        <v>75.410039999999995</v>
      </c>
      <c r="I16969" s="1">
        <v>0</v>
      </c>
    </row>
    <row r="16970" spans="6:9" x14ac:dyDescent="0.3">
      <c r="F16970" s="1" t="s">
        <v>17154</v>
      </c>
      <c r="G16970" s="1">
        <v>31.37049</v>
      </c>
      <c r="H16970" s="1">
        <v>75.410039999999995</v>
      </c>
      <c r="I16970" s="1">
        <v>120</v>
      </c>
    </row>
    <row r="16971" spans="6:9" x14ac:dyDescent="0.3">
      <c r="F16971" s="1" t="s">
        <v>17155</v>
      </c>
      <c r="G16971" s="1">
        <v>31.37049</v>
      </c>
      <c r="H16971" s="1">
        <v>75.410039999999995</v>
      </c>
      <c r="I16971" s="1">
        <v>280</v>
      </c>
    </row>
    <row r="16972" spans="6:9" x14ac:dyDescent="0.3">
      <c r="F16972" s="1" t="s">
        <v>17156</v>
      </c>
      <c r="G16972" s="1">
        <v>31.378350000000001</v>
      </c>
      <c r="H16972" s="1">
        <v>75.374790000000004</v>
      </c>
      <c r="I16972" s="1">
        <v>60</v>
      </c>
    </row>
    <row r="16973" spans="6:9" x14ac:dyDescent="0.3">
      <c r="F16973" s="1" t="s">
        <v>17157</v>
      </c>
      <c r="G16973" s="1">
        <v>31.378350000000001</v>
      </c>
      <c r="H16973" s="1">
        <v>75.374790000000004</v>
      </c>
      <c r="I16973" s="1">
        <v>130</v>
      </c>
    </row>
    <row r="16974" spans="6:9" x14ac:dyDescent="0.3">
      <c r="F16974" s="1" t="s">
        <v>17158</v>
      </c>
      <c r="G16974" s="1">
        <v>31.378350000000001</v>
      </c>
      <c r="H16974" s="1">
        <v>75.374790000000004</v>
      </c>
      <c r="I16974" s="1">
        <v>260</v>
      </c>
    </row>
    <row r="16975" spans="6:9" x14ac:dyDescent="0.3">
      <c r="F16975" s="1" t="s">
        <v>17159</v>
      </c>
      <c r="G16975" s="1">
        <v>31.31945</v>
      </c>
      <c r="H16975" s="1">
        <v>75.348140000000001</v>
      </c>
      <c r="I16975" s="1">
        <v>240</v>
      </c>
    </row>
    <row r="16976" spans="6:9" x14ac:dyDescent="0.3">
      <c r="F16976" s="1" t="s">
        <v>17160</v>
      </c>
      <c r="G16976" s="1">
        <v>31.31945</v>
      </c>
      <c r="H16976" s="1">
        <v>75.348140000000001</v>
      </c>
      <c r="I16976" s="1">
        <v>300</v>
      </c>
    </row>
    <row r="16977" spans="6:9" x14ac:dyDescent="0.3">
      <c r="F16977" s="1" t="s">
        <v>17161</v>
      </c>
      <c r="G16977" s="1">
        <v>31.31945</v>
      </c>
      <c r="H16977" s="1">
        <v>75.348140000000001</v>
      </c>
      <c r="I16977" s="1">
        <v>340</v>
      </c>
    </row>
    <row r="16978" spans="6:9" x14ac:dyDescent="0.3">
      <c r="F16978" s="1" t="s">
        <v>17162</v>
      </c>
      <c r="G16978" s="1">
        <v>31.593070000000001</v>
      </c>
      <c r="H16978" s="1">
        <v>74.795320000000004</v>
      </c>
      <c r="I16978" s="1">
        <v>0</v>
      </c>
    </row>
    <row r="16979" spans="6:9" x14ac:dyDescent="0.3">
      <c r="F16979" s="1" t="s">
        <v>17163</v>
      </c>
      <c r="G16979" s="1">
        <v>31.593070000000001</v>
      </c>
      <c r="H16979" s="1">
        <v>74.795320000000004</v>
      </c>
      <c r="I16979" s="1">
        <v>90</v>
      </c>
    </row>
    <row r="16980" spans="6:9" x14ac:dyDescent="0.3">
      <c r="F16980" s="1" t="s">
        <v>17164</v>
      </c>
      <c r="G16980" s="1">
        <v>31.593070000000001</v>
      </c>
      <c r="H16980" s="1">
        <v>74.795320000000004</v>
      </c>
      <c r="I16980" s="1">
        <v>180</v>
      </c>
    </row>
    <row r="16981" spans="6:9" x14ac:dyDescent="0.3">
      <c r="F16981" s="1" t="s">
        <v>17165</v>
      </c>
      <c r="G16981" s="1">
        <v>31.593070000000001</v>
      </c>
      <c r="H16981" s="1">
        <v>74.795320000000004</v>
      </c>
      <c r="I16981" s="1">
        <v>260</v>
      </c>
    </row>
    <row r="16982" spans="6:9" x14ac:dyDescent="0.3">
      <c r="F16982" s="1" t="s">
        <v>17166</v>
      </c>
      <c r="G16982" s="1">
        <v>31.36506</v>
      </c>
      <c r="H16982" s="1">
        <v>75.681049999999999</v>
      </c>
      <c r="I16982" s="1">
        <v>330</v>
      </c>
    </row>
    <row r="16983" spans="6:9" x14ac:dyDescent="0.3">
      <c r="F16983" s="1" t="s">
        <v>17167</v>
      </c>
      <c r="G16983" s="1">
        <v>31.36506</v>
      </c>
      <c r="H16983" s="1">
        <v>75.681049999999999</v>
      </c>
      <c r="I16983" s="1">
        <v>165</v>
      </c>
    </row>
    <row r="16984" spans="6:9" x14ac:dyDescent="0.3">
      <c r="F16984" s="1" t="s">
        <v>17168</v>
      </c>
      <c r="G16984" s="1">
        <v>31.36506</v>
      </c>
      <c r="H16984" s="1">
        <v>75.681049999999999</v>
      </c>
      <c r="I16984" s="1">
        <v>220</v>
      </c>
    </row>
    <row r="16985" spans="6:9" x14ac:dyDescent="0.3">
      <c r="F16985" s="1" t="s">
        <v>17169</v>
      </c>
      <c r="G16985" s="1">
        <v>30.84694</v>
      </c>
      <c r="H16985" s="1">
        <v>75.271990000000002</v>
      </c>
      <c r="I16985" s="1">
        <v>350</v>
      </c>
    </row>
    <row r="16986" spans="6:9" x14ac:dyDescent="0.3">
      <c r="F16986" s="1" t="s">
        <v>17170</v>
      </c>
      <c r="G16986" s="1">
        <v>30.84694</v>
      </c>
      <c r="H16986" s="1">
        <v>75.271990000000002</v>
      </c>
      <c r="I16986" s="1">
        <v>45</v>
      </c>
    </row>
    <row r="16987" spans="6:9" x14ac:dyDescent="0.3">
      <c r="F16987" s="1" t="s">
        <v>17171</v>
      </c>
      <c r="G16987" s="1">
        <v>30.84694</v>
      </c>
      <c r="H16987" s="1">
        <v>75.271990000000002</v>
      </c>
      <c r="I16987" s="1">
        <v>200</v>
      </c>
    </row>
    <row r="16988" spans="6:9" x14ac:dyDescent="0.3">
      <c r="F16988" s="1" t="s">
        <v>17172</v>
      </c>
      <c r="G16988" s="1">
        <v>30.83071</v>
      </c>
      <c r="H16988" s="1">
        <v>75.31841</v>
      </c>
      <c r="I16988" s="1">
        <v>110</v>
      </c>
    </row>
    <row r="16989" spans="6:9" x14ac:dyDescent="0.3">
      <c r="F16989" s="1" t="s">
        <v>17173</v>
      </c>
      <c r="G16989" s="1">
        <v>30.83071</v>
      </c>
      <c r="H16989" s="1">
        <v>75.31841</v>
      </c>
      <c r="I16989" s="1">
        <v>160</v>
      </c>
    </row>
    <row r="16990" spans="6:9" x14ac:dyDescent="0.3">
      <c r="F16990" s="1" t="s">
        <v>17174</v>
      </c>
      <c r="G16990" s="1">
        <v>30.83071</v>
      </c>
      <c r="H16990" s="1">
        <v>75.31841</v>
      </c>
      <c r="I16990" s="1">
        <v>210</v>
      </c>
    </row>
    <row r="16991" spans="6:9" x14ac:dyDescent="0.3">
      <c r="F16991" s="1" t="s">
        <v>17175</v>
      </c>
      <c r="G16991" s="1">
        <v>31.759730000000001</v>
      </c>
      <c r="H16991" s="1">
        <v>75.008340000000004</v>
      </c>
      <c r="I16991" s="1">
        <v>20</v>
      </c>
    </row>
    <row r="16992" spans="6:9" x14ac:dyDescent="0.3">
      <c r="F16992" s="1" t="s">
        <v>17176</v>
      </c>
      <c r="G16992" s="1">
        <v>31.759730000000001</v>
      </c>
      <c r="H16992" s="1">
        <v>75.008340000000004</v>
      </c>
      <c r="I16992" s="1">
        <v>180</v>
      </c>
    </row>
    <row r="16993" spans="6:9" x14ac:dyDescent="0.3">
      <c r="F16993" s="1" t="s">
        <v>17177</v>
      </c>
      <c r="G16993" s="1">
        <v>31.759730000000001</v>
      </c>
      <c r="H16993" s="1">
        <v>75.008340000000004</v>
      </c>
      <c r="I16993" s="1">
        <v>240</v>
      </c>
    </row>
    <row r="16994" spans="6:9" x14ac:dyDescent="0.3">
      <c r="F16994" s="1" t="s">
        <v>17178</v>
      </c>
      <c r="G16994" s="1">
        <v>31.759730000000001</v>
      </c>
      <c r="H16994" s="1">
        <v>75.008340000000004</v>
      </c>
      <c r="I16994" s="1">
        <v>280</v>
      </c>
    </row>
    <row r="16995" spans="6:9" x14ac:dyDescent="0.3">
      <c r="F16995" s="1" t="s">
        <v>17179</v>
      </c>
      <c r="G16995" s="1">
        <v>31.759730000000001</v>
      </c>
      <c r="H16995" s="1">
        <v>75.008340000000004</v>
      </c>
      <c r="I16995" s="1">
        <v>210</v>
      </c>
    </row>
    <row r="16996" spans="6:9" x14ac:dyDescent="0.3">
      <c r="F16996" s="1" t="s">
        <v>17180</v>
      </c>
      <c r="G16996" s="1">
        <v>30.248539999999998</v>
      </c>
      <c r="H16996" s="1">
        <v>74.097740000000002</v>
      </c>
      <c r="I16996" s="1">
        <v>55</v>
      </c>
    </row>
    <row r="16997" spans="6:9" x14ac:dyDescent="0.3">
      <c r="F16997" s="1" t="s">
        <v>17181</v>
      </c>
      <c r="G16997" s="1">
        <v>30.248539999999998</v>
      </c>
      <c r="H16997" s="1">
        <v>74.097740000000002</v>
      </c>
      <c r="I16997" s="1">
        <v>180</v>
      </c>
    </row>
    <row r="16998" spans="6:9" x14ac:dyDescent="0.3">
      <c r="F16998" s="1" t="s">
        <v>17182</v>
      </c>
      <c r="G16998" s="1">
        <v>30.248539999999998</v>
      </c>
      <c r="H16998" s="1">
        <v>74.097740000000002</v>
      </c>
      <c r="I16998" s="1">
        <v>280</v>
      </c>
    </row>
    <row r="16999" spans="6:9" x14ac:dyDescent="0.3">
      <c r="F16999" s="1" t="s">
        <v>17183</v>
      </c>
      <c r="G16999" s="1">
        <v>30.13785</v>
      </c>
      <c r="H16999" s="1">
        <v>74.294809999999998</v>
      </c>
      <c r="I16999" s="1">
        <v>340</v>
      </c>
    </row>
    <row r="17000" spans="6:9" x14ac:dyDescent="0.3">
      <c r="F17000" s="1" t="s">
        <v>17184</v>
      </c>
      <c r="G17000" s="1">
        <v>30.13785</v>
      </c>
      <c r="H17000" s="1">
        <v>74.294809999999998</v>
      </c>
      <c r="I17000" s="1">
        <v>100</v>
      </c>
    </row>
    <row r="17001" spans="6:9" x14ac:dyDescent="0.3">
      <c r="F17001" s="1" t="s">
        <v>17185</v>
      </c>
      <c r="G17001" s="1">
        <v>30.13785</v>
      </c>
      <c r="H17001" s="1">
        <v>74.294809999999998</v>
      </c>
      <c r="I17001" s="1">
        <v>260</v>
      </c>
    </row>
    <row r="17002" spans="6:9" x14ac:dyDescent="0.3">
      <c r="F17002" s="1" t="s">
        <v>17186</v>
      </c>
      <c r="G17002" s="1">
        <v>31.771249999999998</v>
      </c>
      <c r="H17002" s="1">
        <v>75.523539999999997</v>
      </c>
      <c r="I17002" s="1">
        <v>0</v>
      </c>
    </row>
    <row r="17003" spans="6:9" x14ac:dyDescent="0.3">
      <c r="F17003" s="1" t="s">
        <v>17187</v>
      </c>
      <c r="G17003" s="1">
        <v>31.771249999999998</v>
      </c>
      <c r="H17003" s="1">
        <v>75.523539999999997</v>
      </c>
      <c r="I17003" s="1">
        <v>140</v>
      </c>
    </row>
    <row r="17004" spans="6:9" x14ac:dyDescent="0.3">
      <c r="F17004" s="1" t="s">
        <v>17188</v>
      </c>
      <c r="G17004" s="1">
        <v>31.771249999999998</v>
      </c>
      <c r="H17004" s="1">
        <v>75.523539999999997</v>
      </c>
      <c r="I17004" s="1">
        <v>300</v>
      </c>
    </row>
    <row r="17005" spans="6:9" x14ac:dyDescent="0.3">
      <c r="F17005" s="1" t="s">
        <v>17189</v>
      </c>
      <c r="G17005" s="1">
        <v>31.771249999999998</v>
      </c>
      <c r="H17005" s="1">
        <v>75.523539999999997</v>
      </c>
      <c r="I17005" s="1">
        <v>270</v>
      </c>
    </row>
    <row r="17006" spans="6:9" x14ac:dyDescent="0.3">
      <c r="F17006" s="1" t="s">
        <v>17190</v>
      </c>
      <c r="G17006" s="1">
        <v>29.79964</v>
      </c>
      <c r="H17006" s="1">
        <v>75.843249999999998</v>
      </c>
      <c r="I17006" s="1">
        <v>90</v>
      </c>
    </row>
    <row r="17007" spans="6:9" x14ac:dyDescent="0.3">
      <c r="F17007" s="1" t="s">
        <v>17191</v>
      </c>
      <c r="G17007" s="1">
        <v>29.79964</v>
      </c>
      <c r="H17007" s="1">
        <v>75.843249999999998</v>
      </c>
      <c r="I17007" s="1">
        <v>280</v>
      </c>
    </row>
    <row r="17008" spans="6:9" x14ac:dyDescent="0.3">
      <c r="F17008" s="1" t="s">
        <v>17192</v>
      </c>
      <c r="G17008" s="1">
        <v>29.79964</v>
      </c>
      <c r="H17008" s="1">
        <v>75.843249999999998</v>
      </c>
      <c r="I17008" s="1">
        <v>45</v>
      </c>
    </row>
    <row r="17009" spans="6:9" x14ac:dyDescent="0.3">
      <c r="F17009" s="1" t="s">
        <v>17193</v>
      </c>
      <c r="G17009" s="1">
        <v>30.433140000000002</v>
      </c>
      <c r="H17009" s="1">
        <v>75.678690000000003</v>
      </c>
      <c r="I17009" s="1">
        <v>40</v>
      </c>
    </row>
    <row r="17010" spans="6:9" x14ac:dyDescent="0.3">
      <c r="F17010" s="1" t="s">
        <v>17194</v>
      </c>
      <c r="G17010" s="1">
        <v>30.433140000000002</v>
      </c>
      <c r="H17010" s="1">
        <v>75.678690000000003</v>
      </c>
      <c r="I17010" s="1">
        <v>120</v>
      </c>
    </row>
    <row r="17011" spans="6:9" x14ac:dyDescent="0.3">
      <c r="F17011" s="1" t="s">
        <v>17195</v>
      </c>
      <c r="G17011" s="1">
        <v>30.433140000000002</v>
      </c>
      <c r="H17011" s="1">
        <v>75.678690000000003</v>
      </c>
      <c r="I17011" s="1">
        <v>240</v>
      </c>
    </row>
    <row r="17012" spans="6:9" x14ac:dyDescent="0.3">
      <c r="F17012" s="1" t="s">
        <v>17196</v>
      </c>
      <c r="G17012" s="1">
        <v>31.562139999999999</v>
      </c>
      <c r="H17012" s="1">
        <v>75.230869999999996</v>
      </c>
      <c r="I17012" s="1">
        <v>0</v>
      </c>
    </row>
    <row r="17013" spans="6:9" x14ac:dyDescent="0.3">
      <c r="F17013" s="1" t="s">
        <v>17197</v>
      </c>
      <c r="G17013" s="1">
        <v>31.562139999999999</v>
      </c>
      <c r="H17013" s="1">
        <v>75.230869999999996</v>
      </c>
      <c r="I17013" s="1">
        <v>110</v>
      </c>
    </row>
    <row r="17014" spans="6:9" x14ac:dyDescent="0.3">
      <c r="F17014" s="1" t="s">
        <v>17198</v>
      </c>
      <c r="G17014" s="1">
        <v>31.562139999999999</v>
      </c>
      <c r="H17014" s="1">
        <v>75.230869999999996</v>
      </c>
      <c r="I17014" s="1">
        <v>200</v>
      </c>
    </row>
    <row r="17015" spans="6:9" x14ac:dyDescent="0.3">
      <c r="F17015" s="1" t="s">
        <v>17199</v>
      </c>
      <c r="G17015" s="1">
        <v>31.562139999999999</v>
      </c>
      <c r="H17015" s="1">
        <v>75.230869999999996</v>
      </c>
      <c r="I17015" s="1">
        <v>30</v>
      </c>
    </row>
    <row r="17016" spans="6:9" x14ac:dyDescent="0.3">
      <c r="F17016" s="1" t="s">
        <v>17200</v>
      </c>
      <c r="G17016" s="1">
        <v>30.486370000000001</v>
      </c>
      <c r="H17016" s="1">
        <v>76.711190000000002</v>
      </c>
      <c r="I17016" s="1">
        <v>70</v>
      </c>
    </row>
    <row r="17017" spans="6:9" x14ac:dyDescent="0.3">
      <c r="F17017" s="1" t="s">
        <v>17201</v>
      </c>
      <c r="G17017" s="1">
        <v>30.486370000000001</v>
      </c>
      <c r="H17017" s="1">
        <v>76.711190000000002</v>
      </c>
      <c r="I17017" s="1">
        <v>230</v>
      </c>
    </row>
    <row r="17018" spans="6:9" x14ac:dyDescent="0.3">
      <c r="F17018" s="1" t="s">
        <v>17202</v>
      </c>
      <c r="G17018" s="1">
        <v>30.486370000000001</v>
      </c>
      <c r="H17018" s="1">
        <v>76.711190000000002</v>
      </c>
      <c r="I17018" s="1">
        <v>310</v>
      </c>
    </row>
    <row r="17019" spans="6:9" x14ac:dyDescent="0.3">
      <c r="F17019" s="1" t="s">
        <v>17203</v>
      </c>
      <c r="G17019" s="1">
        <v>31.27468</v>
      </c>
      <c r="H17019" s="1">
        <v>75.299570000000003</v>
      </c>
      <c r="I17019" s="1">
        <v>25</v>
      </c>
    </row>
    <row r="17020" spans="6:9" x14ac:dyDescent="0.3">
      <c r="F17020" s="1" t="s">
        <v>17204</v>
      </c>
      <c r="G17020" s="1">
        <v>31.27468</v>
      </c>
      <c r="H17020" s="1">
        <v>75.299570000000003</v>
      </c>
      <c r="I17020" s="1">
        <v>175</v>
      </c>
    </row>
    <row r="17021" spans="6:9" x14ac:dyDescent="0.3">
      <c r="F17021" s="1" t="s">
        <v>17205</v>
      </c>
      <c r="G17021" s="1">
        <v>31.27468</v>
      </c>
      <c r="H17021" s="1">
        <v>75.299570000000003</v>
      </c>
      <c r="I17021" s="1">
        <v>215</v>
      </c>
    </row>
    <row r="17022" spans="6:9" x14ac:dyDescent="0.3">
      <c r="F17022" s="1" t="s">
        <v>17206</v>
      </c>
      <c r="G17022" s="1">
        <v>31.27468</v>
      </c>
      <c r="H17022" s="1">
        <v>75.299570000000003</v>
      </c>
      <c r="I17022" s="1">
        <v>280</v>
      </c>
    </row>
    <row r="17023" spans="6:9" x14ac:dyDescent="0.3">
      <c r="F17023" s="1" t="s">
        <v>17207</v>
      </c>
      <c r="G17023" s="1">
        <v>30.827929999999999</v>
      </c>
      <c r="H17023" s="1">
        <v>76.591859999999997</v>
      </c>
      <c r="I17023" s="1">
        <v>80</v>
      </c>
    </row>
    <row r="17024" spans="6:9" x14ac:dyDescent="0.3">
      <c r="F17024" s="1" t="s">
        <v>17208</v>
      </c>
      <c r="G17024" s="1">
        <v>30.827929999999999</v>
      </c>
      <c r="H17024" s="1">
        <v>76.591859999999997</v>
      </c>
      <c r="I17024" s="1">
        <v>200</v>
      </c>
    </row>
    <row r="17025" spans="6:9" x14ac:dyDescent="0.3">
      <c r="F17025" s="1" t="s">
        <v>17209</v>
      </c>
      <c r="G17025" s="1">
        <v>30.827929999999999</v>
      </c>
      <c r="H17025" s="1">
        <v>76.591859999999997</v>
      </c>
      <c r="I17025" s="1">
        <v>270</v>
      </c>
    </row>
    <row r="17026" spans="6:9" x14ac:dyDescent="0.3">
      <c r="F17026" s="1" t="s">
        <v>17210</v>
      </c>
      <c r="G17026" s="1">
        <v>30.825240000000001</v>
      </c>
      <c r="H17026" s="1">
        <v>76.572730000000007</v>
      </c>
      <c r="I17026" s="1">
        <v>20</v>
      </c>
    </row>
    <row r="17027" spans="6:9" x14ac:dyDescent="0.3">
      <c r="F17027" s="1" t="s">
        <v>17211</v>
      </c>
      <c r="G17027" s="1">
        <v>30.825240000000001</v>
      </c>
      <c r="H17027" s="1">
        <v>76.572730000000007</v>
      </c>
      <c r="I17027" s="1">
        <v>80</v>
      </c>
    </row>
    <row r="17028" spans="6:9" x14ac:dyDescent="0.3">
      <c r="F17028" s="1" t="s">
        <v>17212</v>
      </c>
      <c r="G17028" s="1">
        <v>30.825240000000001</v>
      </c>
      <c r="H17028" s="1">
        <v>76.572730000000007</v>
      </c>
      <c r="I17028" s="1">
        <v>180</v>
      </c>
    </row>
    <row r="17029" spans="6:9" x14ac:dyDescent="0.3">
      <c r="F17029" s="1" t="s">
        <v>17213</v>
      </c>
      <c r="G17029" s="1">
        <v>30.581530000000001</v>
      </c>
      <c r="H17029" s="1">
        <v>76.882980000000003</v>
      </c>
      <c r="I17029" s="1">
        <v>30</v>
      </c>
    </row>
    <row r="17030" spans="6:9" x14ac:dyDescent="0.3">
      <c r="F17030" s="1" t="s">
        <v>17214</v>
      </c>
      <c r="G17030" s="1">
        <v>30.581530000000001</v>
      </c>
      <c r="H17030" s="1">
        <v>76.882980000000003</v>
      </c>
      <c r="I17030" s="1">
        <v>260</v>
      </c>
    </row>
    <row r="17031" spans="6:9" x14ac:dyDescent="0.3">
      <c r="F17031" s="1" t="s">
        <v>17215</v>
      </c>
      <c r="G17031" s="1">
        <v>30.581530000000001</v>
      </c>
      <c r="H17031" s="1">
        <v>76.882980000000003</v>
      </c>
      <c r="I17031" s="1">
        <v>330</v>
      </c>
    </row>
    <row r="17032" spans="6:9" x14ac:dyDescent="0.3">
      <c r="F17032" s="1" t="s">
        <v>17216</v>
      </c>
      <c r="G17032" s="1">
        <v>30.581530000000001</v>
      </c>
      <c r="H17032" s="1">
        <v>76.882980000000003</v>
      </c>
      <c r="I17032" s="1">
        <v>80</v>
      </c>
    </row>
    <row r="17033" spans="6:9" x14ac:dyDescent="0.3">
      <c r="F17033" s="1" t="s">
        <v>17217</v>
      </c>
      <c r="G17033" s="1">
        <v>30.581530000000001</v>
      </c>
      <c r="H17033" s="1">
        <v>76.882980000000003</v>
      </c>
      <c r="I17033" s="1">
        <v>230</v>
      </c>
    </row>
    <row r="17034" spans="6:9" x14ac:dyDescent="0.3">
      <c r="F17034" s="1" t="s">
        <v>17218</v>
      </c>
      <c r="G17034" s="1">
        <v>30.581530000000001</v>
      </c>
      <c r="H17034" s="1">
        <v>76.882980000000003</v>
      </c>
      <c r="I17034" s="1">
        <v>140</v>
      </c>
    </row>
    <row r="17035" spans="6:9" x14ac:dyDescent="0.3">
      <c r="F17035" s="1" t="s">
        <v>17219</v>
      </c>
      <c r="G17035" s="1">
        <v>30.82593</v>
      </c>
      <c r="H17035" s="1">
        <v>76.583299999999994</v>
      </c>
      <c r="I17035" s="1">
        <v>40</v>
      </c>
    </row>
    <row r="17036" spans="6:9" x14ac:dyDescent="0.3">
      <c r="F17036" s="1" t="s">
        <v>17220</v>
      </c>
      <c r="G17036" s="1">
        <v>30.82593</v>
      </c>
      <c r="H17036" s="1">
        <v>76.583299999999994</v>
      </c>
      <c r="I17036" s="1">
        <v>100</v>
      </c>
    </row>
    <row r="17037" spans="6:9" x14ac:dyDescent="0.3">
      <c r="F17037" s="1" t="s">
        <v>17221</v>
      </c>
      <c r="G17037" s="1">
        <v>30.82593</v>
      </c>
      <c r="H17037" s="1">
        <v>76.583299999999994</v>
      </c>
      <c r="I17037" s="1">
        <v>280</v>
      </c>
    </row>
    <row r="17038" spans="6:9" x14ac:dyDescent="0.3">
      <c r="F17038" s="1" t="s">
        <v>17222</v>
      </c>
      <c r="G17038" s="1">
        <v>30.83229</v>
      </c>
      <c r="H17038" s="1">
        <v>76.571759999999998</v>
      </c>
      <c r="I17038" s="1">
        <v>330</v>
      </c>
    </row>
    <row r="17039" spans="6:9" x14ac:dyDescent="0.3">
      <c r="F17039" s="1" t="s">
        <v>17223</v>
      </c>
      <c r="G17039" s="1">
        <v>30.83229</v>
      </c>
      <c r="H17039" s="1">
        <v>76.571759999999998</v>
      </c>
      <c r="I17039" s="1">
        <v>100</v>
      </c>
    </row>
    <row r="17040" spans="6:9" x14ac:dyDescent="0.3">
      <c r="F17040" s="1" t="s">
        <v>17224</v>
      </c>
      <c r="G17040" s="1">
        <v>30.83229</v>
      </c>
      <c r="H17040" s="1">
        <v>76.571759999999998</v>
      </c>
      <c r="I17040" s="1">
        <v>270</v>
      </c>
    </row>
    <row r="17041" spans="6:9" x14ac:dyDescent="0.3">
      <c r="F17041" s="1" t="s">
        <v>17225</v>
      </c>
      <c r="G17041" s="1">
        <v>30.83229</v>
      </c>
      <c r="H17041" s="1">
        <v>76.571759999999998</v>
      </c>
      <c r="I17041" s="1">
        <v>190</v>
      </c>
    </row>
    <row r="17042" spans="6:9" x14ac:dyDescent="0.3">
      <c r="F17042" s="1" t="s">
        <v>17226</v>
      </c>
      <c r="G17042" s="1">
        <v>30.82281</v>
      </c>
      <c r="H17042" s="1">
        <v>76.580889999999997</v>
      </c>
      <c r="I17042" s="1">
        <v>40</v>
      </c>
    </row>
    <row r="17043" spans="6:9" x14ac:dyDescent="0.3">
      <c r="F17043" s="1" t="s">
        <v>17227</v>
      </c>
      <c r="G17043" s="1">
        <v>30.82281</v>
      </c>
      <c r="H17043" s="1">
        <v>76.580889999999997</v>
      </c>
      <c r="I17043" s="1">
        <v>100</v>
      </c>
    </row>
    <row r="17044" spans="6:9" x14ac:dyDescent="0.3">
      <c r="F17044" s="1" t="s">
        <v>17228</v>
      </c>
      <c r="G17044" s="1">
        <v>30.82281</v>
      </c>
      <c r="H17044" s="1">
        <v>76.580889999999997</v>
      </c>
      <c r="I17044" s="1">
        <v>270</v>
      </c>
    </row>
    <row r="17045" spans="6:9" x14ac:dyDescent="0.3">
      <c r="F17045" s="1" t="s">
        <v>17229</v>
      </c>
      <c r="G17045" s="1">
        <v>30.82281</v>
      </c>
      <c r="H17045" s="1">
        <v>76.580889999999997</v>
      </c>
      <c r="I17045" s="1">
        <v>70</v>
      </c>
    </row>
    <row r="17046" spans="6:9" x14ac:dyDescent="0.3">
      <c r="F17046" s="1" t="s">
        <v>17230</v>
      </c>
      <c r="G17046" s="1">
        <v>30.82281</v>
      </c>
      <c r="H17046" s="1">
        <v>76.580889999999997</v>
      </c>
      <c r="I17046" s="1">
        <v>130</v>
      </c>
    </row>
    <row r="17047" spans="6:9" x14ac:dyDescent="0.3">
      <c r="F17047" s="1" t="s">
        <v>17231</v>
      </c>
      <c r="G17047" s="1">
        <v>30.82281</v>
      </c>
      <c r="H17047" s="1">
        <v>76.580889999999997</v>
      </c>
      <c r="I17047" s="1">
        <v>300</v>
      </c>
    </row>
    <row r="17048" spans="6:9" x14ac:dyDescent="0.3">
      <c r="F17048" s="1" t="s">
        <v>17232</v>
      </c>
      <c r="G17048" s="1">
        <v>30.838460000000001</v>
      </c>
      <c r="H17048" s="1">
        <v>76.57414</v>
      </c>
      <c r="I17048" s="1">
        <v>140</v>
      </c>
    </row>
    <row r="17049" spans="6:9" x14ac:dyDescent="0.3">
      <c r="F17049" s="1" t="s">
        <v>17233</v>
      </c>
      <c r="G17049" s="1">
        <v>30.838460000000001</v>
      </c>
      <c r="H17049" s="1">
        <v>76.57414</v>
      </c>
      <c r="I17049" s="1">
        <v>230</v>
      </c>
    </row>
    <row r="17050" spans="6:9" x14ac:dyDescent="0.3">
      <c r="F17050" s="1" t="s">
        <v>17234</v>
      </c>
      <c r="G17050" s="1">
        <v>30.838460000000001</v>
      </c>
      <c r="H17050" s="1">
        <v>76.57414</v>
      </c>
      <c r="I17050" s="1">
        <v>320</v>
      </c>
    </row>
    <row r="17051" spans="6:9" x14ac:dyDescent="0.3">
      <c r="F17051" s="1" t="s">
        <v>17235</v>
      </c>
      <c r="G17051" s="1">
        <v>30.829440000000002</v>
      </c>
      <c r="H17051" s="1">
        <v>76.578569999999999</v>
      </c>
      <c r="I17051" s="1">
        <v>80</v>
      </c>
    </row>
    <row r="17052" spans="6:9" x14ac:dyDescent="0.3">
      <c r="F17052" s="1" t="s">
        <v>17236</v>
      </c>
      <c r="G17052" s="1">
        <v>30.829440000000002</v>
      </c>
      <c r="H17052" s="1">
        <v>76.578569999999999</v>
      </c>
      <c r="I17052" s="1">
        <v>150</v>
      </c>
    </row>
    <row r="17053" spans="6:9" x14ac:dyDescent="0.3">
      <c r="F17053" s="1" t="s">
        <v>17237</v>
      </c>
      <c r="G17053" s="1">
        <v>30.829440000000002</v>
      </c>
      <c r="H17053" s="1">
        <v>76.578569999999999</v>
      </c>
      <c r="I17053" s="1">
        <v>240</v>
      </c>
    </row>
    <row r="17054" spans="6:9" x14ac:dyDescent="0.3">
      <c r="F17054" s="1" t="s">
        <v>17238</v>
      </c>
      <c r="G17054" s="1">
        <v>30.829440000000002</v>
      </c>
      <c r="H17054" s="1">
        <v>76.578569999999999</v>
      </c>
      <c r="I17054" s="1">
        <v>270</v>
      </c>
    </row>
    <row r="17055" spans="6:9" x14ac:dyDescent="0.3">
      <c r="F17055" s="1" t="s">
        <v>17239</v>
      </c>
      <c r="G17055" s="1">
        <v>30.58409</v>
      </c>
      <c r="H17055" s="1">
        <v>76.887820000000005</v>
      </c>
      <c r="I17055" s="1">
        <v>50</v>
      </c>
    </row>
    <row r="17056" spans="6:9" x14ac:dyDescent="0.3">
      <c r="F17056" s="1" t="s">
        <v>17240</v>
      </c>
      <c r="G17056" s="1">
        <v>30.58409</v>
      </c>
      <c r="H17056" s="1">
        <v>76.887820000000005</v>
      </c>
      <c r="I17056" s="1">
        <v>180</v>
      </c>
    </row>
    <row r="17057" spans="6:9" x14ac:dyDescent="0.3">
      <c r="F17057" s="1" t="s">
        <v>17241</v>
      </c>
      <c r="G17057" s="1">
        <v>30.58409</v>
      </c>
      <c r="H17057" s="1">
        <v>76.887820000000005</v>
      </c>
      <c r="I17057" s="1">
        <v>340</v>
      </c>
    </row>
    <row r="17058" spans="6:9" x14ac:dyDescent="0.3">
      <c r="F17058" s="1" t="s">
        <v>17242</v>
      </c>
      <c r="G17058" s="1">
        <v>30.58409</v>
      </c>
      <c r="H17058" s="1">
        <v>76.887820000000005</v>
      </c>
      <c r="I17058" s="1">
        <v>210</v>
      </c>
    </row>
    <row r="17059" spans="6:9" x14ac:dyDescent="0.3">
      <c r="F17059" s="1" t="s">
        <v>17243</v>
      </c>
      <c r="G17059" s="1">
        <v>30.832909999999998</v>
      </c>
      <c r="H17059" s="1">
        <v>76.574669999999998</v>
      </c>
      <c r="I17059" s="1">
        <v>40</v>
      </c>
    </row>
    <row r="17060" spans="6:9" x14ac:dyDescent="0.3">
      <c r="F17060" s="1" t="s">
        <v>17244</v>
      </c>
      <c r="G17060" s="1">
        <v>30.832909999999998</v>
      </c>
      <c r="H17060" s="1">
        <v>76.574669999999998</v>
      </c>
      <c r="I17060" s="1">
        <v>120</v>
      </c>
    </row>
    <row r="17061" spans="6:9" x14ac:dyDescent="0.3">
      <c r="F17061" s="1" t="s">
        <v>17245</v>
      </c>
      <c r="G17061" s="1">
        <v>30.832909999999998</v>
      </c>
      <c r="H17061" s="1">
        <v>76.574669999999998</v>
      </c>
      <c r="I17061" s="1">
        <v>300</v>
      </c>
    </row>
    <row r="17062" spans="6:9" x14ac:dyDescent="0.3">
      <c r="F17062" s="1" t="s">
        <v>17246</v>
      </c>
      <c r="G17062" s="1">
        <v>30.833480000000002</v>
      </c>
      <c r="H17062" s="1">
        <v>76.579430000000002</v>
      </c>
      <c r="I17062" s="1">
        <v>160</v>
      </c>
    </row>
    <row r="17063" spans="6:9" x14ac:dyDescent="0.3">
      <c r="F17063" s="1" t="s">
        <v>17247</v>
      </c>
      <c r="G17063" s="1">
        <v>30.833480000000002</v>
      </c>
      <c r="H17063" s="1">
        <v>76.579430000000002</v>
      </c>
      <c r="I17063" s="1">
        <v>240</v>
      </c>
    </row>
    <row r="17064" spans="6:9" x14ac:dyDescent="0.3">
      <c r="F17064" s="1" t="s">
        <v>17248</v>
      </c>
      <c r="G17064" s="1">
        <v>30.833480000000002</v>
      </c>
      <c r="H17064" s="1">
        <v>76.579430000000002</v>
      </c>
      <c r="I17064" s="1">
        <v>330</v>
      </c>
    </row>
    <row r="17065" spans="6:9" x14ac:dyDescent="0.3">
      <c r="F17065" s="1" t="s">
        <v>17249</v>
      </c>
      <c r="G17065" s="1">
        <v>30.833480000000002</v>
      </c>
      <c r="H17065" s="1">
        <v>76.579430000000002</v>
      </c>
      <c r="I17065" s="1">
        <v>90</v>
      </c>
    </row>
    <row r="17066" spans="6:9" x14ac:dyDescent="0.3">
      <c r="F17066" s="1" t="s">
        <v>17250</v>
      </c>
      <c r="G17066" s="1">
        <v>30.833480000000002</v>
      </c>
      <c r="H17066" s="1">
        <v>76.579430000000002</v>
      </c>
      <c r="I17066" s="1">
        <v>280</v>
      </c>
    </row>
    <row r="17067" spans="6:9" x14ac:dyDescent="0.3">
      <c r="F17067" s="1" t="s">
        <v>17251</v>
      </c>
      <c r="G17067" s="1">
        <v>30.833480000000002</v>
      </c>
      <c r="H17067" s="1">
        <v>76.579430000000002</v>
      </c>
      <c r="I17067" s="1">
        <v>350</v>
      </c>
    </row>
    <row r="17068" spans="6:9" x14ac:dyDescent="0.3">
      <c r="F17068" s="1" t="s">
        <v>17252</v>
      </c>
      <c r="G17068" s="1">
        <v>32.312489999999997</v>
      </c>
      <c r="H17068" s="1">
        <v>75.708780000000004</v>
      </c>
      <c r="I17068" s="1">
        <v>290</v>
      </c>
    </row>
    <row r="17069" spans="6:9" x14ac:dyDescent="0.3">
      <c r="F17069" s="1" t="s">
        <v>17253</v>
      </c>
      <c r="G17069" s="1">
        <v>32.312489999999997</v>
      </c>
      <c r="H17069" s="1">
        <v>75.708780000000004</v>
      </c>
      <c r="I17069" s="1">
        <v>110</v>
      </c>
    </row>
    <row r="17070" spans="6:9" x14ac:dyDescent="0.3">
      <c r="F17070" s="1" t="s">
        <v>17254</v>
      </c>
      <c r="G17070" s="1">
        <v>32.312489999999997</v>
      </c>
      <c r="H17070" s="1">
        <v>75.708780000000004</v>
      </c>
      <c r="I17070" s="1">
        <v>180</v>
      </c>
    </row>
    <row r="17071" spans="6:9" x14ac:dyDescent="0.3">
      <c r="F17071" s="1" t="s">
        <v>17255</v>
      </c>
      <c r="G17071" s="1">
        <v>30.831</v>
      </c>
      <c r="H17071" s="1">
        <v>76.580969999999994</v>
      </c>
      <c r="I17071" s="1">
        <v>40</v>
      </c>
    </row>
    <row r="17072" spans="6:9" x14ac:dyDescent="0.3">
      <c r="F17072" s="1" t="s">
        <v>17256</v>
      </c>
      <c r="G17072" s="1">
        <v>30.831</v>
      </c>
      <c r="H17072" s="1">
        <v>76.580969999999994</v>
      </c>
      <c r="I17072" s="1">
        <v>140</v>
      </c>
    </row>
    <row r="17073" spans="6:9" x14ac:dyDescent="0.3">
      <c r="F17073" s="1" t="s">
        <v>17257</v>
      </c>
      <c r="G17073" s="1">
        <v>30.831</v>
      </c>
      <c r="H17073" s="1">
        <v>76.580969999999994</v>
      </c>
      <c r="I17073" s="1">
        <v>230</v>
      </c>
    </row>
    <row r="17074" spans="6:9" x14ac:dyDescent="0.3">
      <c r="F17074" s="1" t="s">
        <v>17258</v>
      </c>
      <c r="G17074" s="1">
        <v>29.901489999999999</v>
      </c>
      <c r="H17074" s="1">
        <v>76.182980000000001</v>
      </c>
      <c r="I17074" s="1">
        <v>310</v>
      </c>
    </row>
    <row r="17075" spans="6:9" x14ac:dyDescent="0.3">
      <c r="F17075" s="1" t="s">
        <v>17259</v>
      </c>
      <c r="G17075" s="1">
        <v>29.901489999999999</v>
      </c>
      <c r="H17075" s="1">
        <v>76.182980000000001</v>
      </c>
      <c r="I17075" s="1">
        <v>160</v>
      </c>
    </row>
    <row r="17076" spans="6:9" x14ac:dyDescent="0.3">
      <c r="F17076" s="1" t="s">
        <v>17260</v>
      </c>
      <c r="G17076" s="1">
        <v>29.901489999999999</v>
      </c>
      <c r="H17076" s="1">
        <v>76.182980000000001</v>
      </c>
      <c r="I17076" s="1">
        <v>250</v>
      </c>
    </row>
    <row r="17077" spans="6:9" x14ac:dyDescent="0.3">
      <c r="F17077" s="1" t="s">
        <v>17261</v>
      </c>
      <c r="G17077" s="1">
        <v>30.869969999999999</v>
      </c>
      <c r="H17077" s="1">
        <v>74.470619999999997</v>
      </c>
      <c r="I17077" s="1">
        <v>40</v>
      </c>
    </row>
    <row r="17078" spans="6:9" x14ac:dyDescent="0.3">
      <c r="F17078" s="1" t="s">
        <v>17262</v>
      </c>
      <c r="G17078" s="1">
        <v>30.869969999999999</v>
      </c>
      <c r="H17078" s="1">
        <v>74.470619999999997</v>
      </c>
      <c r="I17078" s="1">
        <v>140</v>
      </c>
    </row>
    <row r="17079" spans="6:9" x14ac:dyDescent="0.3">
      <c r="F17079" s="1" t="s">
        <v>17263</v>
      </c>
      <c r="G17079" s="1">
        <v>30.869969999999999</v>
      </c>
      <c r="H17079" s="1">
        <v>74.470619999999997</v>
      </c>
      <c r="I17079" s="1">
        <v>190</v>
      </c>
    </row>
    <row r="17080" spans="6:9" x14ac:dyDescent="0.3">
      <c r="F17080" s="1" t="s">
        <v>17264</v>
      </c>
      <c r="G17080" s="1">
        <v>30.41142</v>
      </c>
      <c r="H17080" s="1">
        <v>75.610060000000004</v>
      </c>
      <c r="I17080" s="1">
        <v>70</v>
      </c>
    </row>
    <row r="17081" spans="6:9" x14ac:dyDescent="0.3">
      <c r="F17081" s="1" t="s">
        <v>17265</v>
      </c>
      <c r="G17081" s="1">
        <v>30.41142</v>
      </c>
      <c r="H17081" s="1">
        <v>75.610060000000004</v>
      </c>
      <c r="I17081" s="1">
        <v>270</v>
      </c>
    </row>
    <row r="17082" spans="6:9" x14ac:dyDescent="0.3">
      <c r="F17082" s="1" t="s">
        <v>17266</v>
      </c>
      <c r="G17082" s="1">
        <v>30.41142</v>
      </c>
      <c r="H17082" s="1">
        <v>75.610060000000004</v>
      </c>
      <c r="I17082" s="1">
        <v>330</v>
      </c>
    </row>
    <row r="17083" spans="6:9" x14ac:dyDescent="0.3">
      <c r="F17083" s="1" t="s">
        <v>17267</v>
      </c>
      <c r="G17083" s="1">
        <v>30.41142</v>
      </c>
      <c r="H17083" s="1">
        <v>75.610060000000004</v>
      </c>
      <c r="I17083" s="1">
        <v>0</v>
      </c>
    </row>
    <row r="17084" spans="6:9" x14ac:dyDescent="0.3">
      <c r="F17084" s="1" t="s">
        <v>17268</v>
      </c>
      <c r="G17084" s="1">
        <v>30.915289999999999</v>
      </c>
      <c r="H17084" s="1">
        <v>74.819109999999995</v>
      </c>
      <c r="I17084" s="1">
        <v>10</v>
      </c>
    </row>
    <row r="17085" spans="6:9" x14ac:dyDescent="0.3">
      <c r="F17085" s="1" t="s">
        <v>17269</v>
      </c>
      <c r="G17085" s="1">
        <v>30.915289999999999</v>
      </c>
      <c r="H17085" s="1">
        <v>74.819109999999995</v>
      </c>
      <c r="I17085" s="1">
        <v>100</v>
      </c>
    </row>
    <row r="17086" spans="6:9" x14ac:dyDescent="0.3">
      <c r="F17086" s="1" t="s">
        <v>17270</v>
      </c>
      <c r="G17086" s="1">
        <v>30.915289999999999</v>
      </c>
      <c r="H17086" s="1">
        <v>74.819109999999995</v>
      </c>
      <c r="I17086" s="1">
        <v>220</v>
      </c>
    </row>
    <row r="17087" spans="6:9" x14ac:dyDescent="0.3">
      <c r="F17087" s="1" t="s">
        <v>17271</v>
      </c>
      <c r="G17087" s="1">
        <v>31.330259999999999</v>
      </c>
      <c r="H17087" s="1">
        <v>74.863169999999997</v>
      </c>
      <c r="I17087" s="1">
        <v>20</v>
      </c>
    </row>
    <row r="17088" spans="6:9" x14ac:dyDescent="0.3">
      <c r="F17088" s="1" t="s">
        <v>17272</v>
      </c>
      <c r="G17088" s="1">
        <v>31.330259999999999</v>
      </c>
      <c r="H17088" s="1">
        <v>74.863169999999997</v>
      </c>
      <c r="I17088" s="1">
        <v>100</v>
      </c>
    </row>
    <row r="17089" spans="6:9" x14ac:dyDescent="0.3">
      <c r="F17089" s="1" t="s">
        <v>17273</v>
      </c>
      <c r="G17089" s="1">
        <v>31.330259999999999</v>
      </c>
      <c r="H17089" s="1">
        <v>74.863169999999997</v>
      </c>
      <c r="I17089" s="1">
        <v>230</v>
      </c>
    </row>
    <row r="17090" spans="6:9" x14ac:dyDescent="0.3">
      <c r="F17090" s="1" t="s">
        <v>17274</v>
      </c>
      <c r="G17090" s="1">
        <v>31.330259999999999</v>
      </c>
      <c r="H17090" s="1">
        <v>74.863169999999997</v>
      </c>
      <c r="I17090" s="1">
        <v>200</v>
      </c>
    </row>
    <row r="17091" spans="6:9" x14ac:dyDescent="0.3">
      <c r="F17091" s="1" t="s">
        <v>17275</v>
      </c>
      <c r="G17091" s="1">
        <v>30.73019</v>
      </c>
      <c r="H17091" s="1">
        <v>76.35351</v>
      </c>
      <c r="I17091" s="1">
        <v>340</v>
      </c>
    </row>
    <row r="17092" spans="6:9" x14ac:dyDescent="0.3">
      <c r="F17092" s="1" t="s">
        <v>17276</v>
      </c>
      <c r="G17092" s="1">
        <v>30.73019</v>
      </c>
      <c r="H17092" s="1">
        <v>76.35351</v>
      </c>
      <c r="I17092" s="1">
        <v>90</v>
      </c>
    </row>
    <row r="17093" spans="6:9" x14ac:dyDescent="0.3">
      <c r="F17093" s="1" t="s">
        <v>17277</v>
      </c>
      <c r="G17093" s="1">
        <v>30.73019</v>
      </c>
      <c r="H17093" s="1">
        <v>76.35351</v>
      </c>
      <c r="I17093" s="1">
        <v>180</v>
      </c>
    </row>
    <row r="17094" spans="6:9" x14ac:dyDescent="0.3">
      <c r="F17094" s="1" t="s">
        <v>17278</v>
      </c>
      <c r="G17094" s="1">
        <v>32.036520000000003</v>
      </c>
      <c r="H17094" s="1">
        <v>75.487030000000004</v>
      </c>
      <c r="I17094" s="1">
        <v>0</v>
      </c>
    </row>
    <row r="17095" spans="6:9" x14ac:dyDescent="0.3">
      <c r="F17095" s="1" t="s">
        <v>17279</v>
      </c>
      <c r="G17095" s="1">
        <v>32.036520000000003</v>
      </c>
      <c r="H17095" s="1">
        <v>75.487030000000004</v>
      </c>
      <c r="I17095" s="1">
        <v>240</v>
      </c>
    </row>
    <row r="17096" spans="6:9" x14ac:dyDescent="0.3">
      <c r="F17096" s="1" t="s">
        <v>17280</v>
      </c>
      <c r="G17096" s="1">
        <v>32.036520000000003</v>
      </c>
      <c r="H17096" s="1">
        <v>75.487030000000004</v>
      </c>
      <c r="I17096" s="1">
        <v>290</v>
      </c>
    </row>
    <row r="17097" spans="6:9" x14ac:dyDescent="0.3">
      <c r="F17097" s="1" t="s">
        <v>17281</v>
      </c>
      <c r="G17097" s="1">
        <v>32.036520000000003</v>
      </c>
      <c r="H17097" s="1">
        <v>75.487030000000004</v>
      </c>
      <c r="I17097" s="1">
        <v>320</v>
      </c>
    </row>
    <row r="17098" spans="6:9" x14ac:dyDescent="0.3">
      <c r="F17098" s="1" t="s">
        <v>17282</v>
      </c>
      <c r="G17098" s="1">
        <v>31.13569</v>
      </c>
      <c r="H17098" s="1">
        <v>76.020219999999995</v>
      </c>
      <c r="I17098" s="1">
        <v>340</v>
      </c>
    </row>
    <row r="17099" spans="6:9" x14ac:dyDescent="0.3">
      <c r="F17099" s="1" t="s">
        <v>17283</v>
      </c>
      <c r="G17099" s="1">
        <v>31.13569</v>
      </c>
      <c r="H17099" s="1">
        <v>76.020219999999995</v>
      </c>
      <c r="I17099" s="1">
        <v>120</v>
      </c>
    </row>
    <row r="17100" spans="6:9" x14ac:dyDescent="0.3">
      <c r="F17100" s="1" t="s">
        <v>17284</v>
      </c>
      <c r="G17100" s="1">
        <v>31.13569</v>
      </c>
      <c r="H17100" s="1">
        <v>76.020219999999995</v>
      </c>
      <c r="I17100" s="1">
        <v>280</v>
      </c>
    </row>
    <row r="17101" spans="6:9" x14ac:dyDescent="0.3">
      <c r="F17101" s="1" t="s">
        <v>17285</v>
      </c>
      <c r="G17101" s="1">
        <v>31.13569</v>
      </c>
      <c r="H17101" s="1">
        <v>76.020219999999995</v>
      </c>
      <c r="I17101" s="1">
        <v>160</v>
      </c>
    </row>
    <row r="17102" spans="6:9" x14ac:dyDescent="0.3">
      <c r="F17102" s="1" t="s">
        <v>17286</v>
      </c>
      <c r="G17102" s="1">
        <v>29.60755</v>
      </c>
      <c r="H17102" s="1">
        <v>75.283910000000006</v>
      </c>
      <c r="I17102" s="1">
        <v>90</v>
      </c>
    </row>
    <row r="17103" spans="6:9" x14ac:dyDescent="0.3">
      <c r="F17103" s="1" t="s">
        <v>17287</v>
      </c>
      <c r="G17103" s="1">
        <v>29.60755</v>
      </c>
      <c r="H17103" s="1">
        <v>75.283910000000006</v>
      </c>
      <c r="I17103" s="1">
        <v>160</v>
      </c>
    </row>
    <row r="17104" spans="6:9" x14ac:dyDescent="0.3">
      <c r="F17104" s="1" t="s">
        <v>17288</v>
      </c>
      <c r="G17104" s="1">
        <v>29.60755</v>
      </c>
      <c r="H17104" s="1">
        <v>75.283910000000006</v>
      </c>
      <c r="I17104" s="1">
        <v>330</v>
      </c>
    </row>
    <row r="17105" spans="6:9" x14ac:dyDescent="0.3">
      <c r="F17105" s="1" t="s">
        <v>17289</v>
      </c>
      <c r="G17105" s="1">
        <v>31.44699</v>
      </c>
      <c r="H17105" s="1">
        <v>75.498620000000003</v>
      </c>
      <c r="I17105" s="1">
        <v>90</v>
      </c>
    </row>
    <row r="17106" spans="6:9" x14ac:dyDescent="0.3">
      <c r="F17106" s="1" t="s">
        <v>17290</v>
      </c>
      <c r="G17106" s="1">
        <v>31.44699</v>
      </c>
      <c r="H17106" s="1">
        <v>75.498620000000003</v>
      </c>
      <c r="I17106" s="1">
        <v>160</v>
      </c>
    </row>
    <row r="17107" spans="6:9" x14ac:dyDescent="0.3">
      <c r="F17107" s="1" t="s">
        <v>17291</v>
      </c>
      <c r="G17107" s="1">
        <v>31.44699</v>
      </c>
      <c r="H17107" s="1">
        <v>75.498620000000003</v>
      </c>
      <c r="I17107" s="1">
        <v>220</v>
      </c>
    </row>
    <row r="17108" spans="6:9" x14ac:dyDescent="0.3">
      <c r="F17108" s="1" t="s">
        <v>17292</v>
      </c>
      <c r="G17108" s="1">
        <v>31.442679999999999</v>
      </c>
      <c r="H17108" s="1">
        <v>75.501050000000006</v>
      </c>
      <c r="I17108" s="1">
        <v>20</v>
      </c>
    </row>
    <row r="17109" spans="6:9" x14ac:dyDescent="0.3">
      <c r="F17109" s="1" t="s">
        <v>17293</v>
      </c>
      <c r="G17109" s="1">
        <v>31.442679999999999</v>
      </c>
      <c r="H17109" s="1">
        <v>75.501050000000006</v>
      </c>
      <c r="I17109" s="1">
        <v>170</v>
      </c>
    </row>
    <row r="17110" spans="6:9" x14ac:dyDescent="0.3">
      <c r="F17110" s="1" t="s">
        <v>17294</v>
      </c>
      <c r="G17110" s="1">
        <v>31.442679999999999</v>
      </c>
      <c r="H17110" s="1">
        <v>75.501050000000006</v>
      </c>
      <c r="I17110" s="1">
        <v>270</v>
      </c>
    </row>
    <row r="17111" spans="6:9" x14ac:dyDescent="0.3">
      <c r="F17111" s="1" t="s">
        <v>17295</v>
      </c>
      <c r="G17111" s="1">
        <v>30.14115</v>
      </c>
      <c r="H17111" s="1">
        <v>76.389009999999999</v>
      </c>
      <c r="I17111" s="1">
        <v>0</v>
      </c>
    </row>
    <row r="17112" spans="6:9" x14ac:dyDescent="0.3">
      <c r="F17112" s="1" t="s">
        <v>17296</v>
      </c>
      <c r="G17112" s="1">
        <v>30.14115</v>
      </c>
      <c r="H17112" s="1">
        <v>76.389009999999999</v>
      </c>
      <c r="I17112" s="1">
        <v>120</v>
      </c>
    </row>
    <row r="17113" spans="6:9" x14ac:dyDescent="0.3">
      <c r="F17113" s="1" t="s">
        <v>17297</v>
      </c>
      <c r="G17113" s="1">
        <v>30.14115</v>
      </c>
      <c r="H17113" s="1">
        <v>76.389009999999999</v>
      </c>
      <c r="I17113" s="1">
        <v>260</v>
      </c>
    </row>
    <row r="17114" spans="6:9" x14ac:dyDescent="0.3">
      <c r="F17114" s="1" t="s">
        <v>17298</v>
      </c>
      <c r="G17114" s="1">
        <v>30.14115</v>
      </c>
      <c r="H17114" s="1">
        <v>76.389009999999999</v>
      </c>
      <c r="I17114" s="1">
        <v>180</v>
      </c>
    </row>
    <row r="17115" spans="6:9" x14ac:dyDescent="0.3">
      <c r="F17115" s="1" t="s">
        <v>17299</v>
      </c>
      <c r="G17115" s="1">
        <v>31.44107</v>
      </c>
      <c r="H17115" s="1">
        <v>75.501980000000003</v>
      </c>
      <c r="I17115" s="1">
        <v>10</v>
      </c>
    </row>
    <row r="17116" spans="6:9" x14ac:dyDescent="0.3">
      <c r="F17116" s="1" t="s">
        <v>17300</v>
      </c>
      <c r="G17116" s="1">
        <v>31.44107</v>
      </c>
      <c r="H17116" s="1">
        <v>75.501980000000003</v>
      </c>
      <c r="I17116" s="1">
        <v>200</v>
      </c>
    </row>
    <row r="17117" spans="6:9" x14ac:dyDescent="0.3">
      <c r="F17117" s="1" t="s">
        <v>17301</v>
      </c>
      <c r="G17117" s="1">
        <v>31.44107</v>
      </c>
      <c r="H17117" s="1">
        <v>75.501980000000003</v>
      </c>
      <c r="I17117" s="1">
        <v>300</v>
      </c>
    </row>
    <row r="17118" spans="6:9" x14ac:dyDescent="0.3">
      <c r="F17118" s="1" t="s">
        <v>17302</v>
      </c>
      <c r="G17118" s="1">
        <v>31.432200000000002</v>
      </c>
      <c r="H17118" s="1">
        <v>75.495530000000002</v>
      </c>
      <c r="I17118" s="1">
        <v>50</v>
      </c>
    </row>
    <row r="17119" spans="6:9" x14ac:dyDescent="0.3">
      <c r="F17119" s="1" t="s">
        <v>17303</v>
      </c>
      <c r="G17119" s="1">
        <v>31.432200000000002</v>
      </c>
      <c r="H17119" s="1">
        <v>75.495530000000002</v>
      </c>
      <c r="I17119" s="1">
        <v>105</v>
      </c>
    </row>
    <row r="17120" spans="6:9" x14ac:dyDescent="0.3">
      <c r="F17120" s="1" t="s">
        <v>17304</v>
      </c>
      <c r="G17120" s="1">
        <v>31.432200000000002</v>
      </c>
      <c r="H17120" s="1">
        <v>75.495530000000002</v>
      </c>
      <c r="I17120" s="1">
        <v>220</v>
      </c>
    </row>
    <row r="17121" spans="6:9" x14ac:dyDescent="0.3">
      <c r="F17121" s="1" t="s">
        <v>17305</v>
      </c>
      <c r="G17121" s="1">
        <v>31.436360000000001</v>
      </c>
      <c r="H17121" s="1">
        <v>75.486670000000004</v>
      </c>
      <c r="I17121" s="1">
        <v>0</v>
      </c>
    </row>
    <row r="17122" spans="6:9" x14ac:dyDescent="0.3">
      <c r="F17122" s="1" t="s">
        <v>17306</v>
      </c>
      <c r="G17122" s="1">
        <v>31.436360000000001</v>
      </c>
      <c r="H17122" s="1">
        <v>75.486670000000004</v>
      </c>
      <c r="I17122" s="1">
        <v>120</v>
      </c>
    </row>
    <row r="17123" spans="6:9" x14ac:dyDescent="0.3">
      <c r="F17123" s="1" t="s">
        <v>17307</v>
      </c>
      <c r="G17123" s="1">
        <v>31.436360000000001</v>
      </c>
      <c r="H17123" s="1">
        <v>75.486670000000004</v>
      </c>
      <c r="I17123" s="1">
        <v>230</v>
      </c>
    </row>
    <row r="17124" spans="6:9" x14ac:dyDescent="0.3">
      <c r="F17124" s="1" t="s">
        <v>17308</v>
      </c>
      <c r="G17124" s="1">
        <v>31.442070000000001</v>
      </c>
      <c r="H17124" s="1">
        <v>75.496740000000003</v>
      </c>
      <c r="I17124" s="1">
        <v>40</v>
      </c>
    </row>
    <row r="17125" spans="6:9" x14ac:dyDescent="0.3">
      <c r="F17125" s="1" t="s">
        <v>17309</v>
      </c>
      <c r="G17125" s="1">
        <v>31.442070000000001</v>
      </c>
      <c r="H17125" s="1">
        <v>75.496740000000003</v>
      </c>
      <c r="I17125" s="1">
        <v>130</v>
      </c>
    </row>
    <row r="17126" spans="6:9" x14ac:dyDescent="0.3">
      <c r="F17126" s="1" t="s">
        <v>17310</v>
      </c>
      <c r="G17126" s="1">
        <v>31.442070000000001</v>
      </c>
      <c r="H17126" s="1">
        <v>75.496740000000003</v>
      </c>
      <c r="I17126" s="1">
        <v>230</v>
      </c>
    </row>
    <row r="17127" spans="6:9" x14ac:dyDescent="0.3">
      <c r="F17127" s="1" t="s">
        <v>17311</v>
      </c>
      <c r="G17127" s="1">
        <v>31.436240000000002</v>
      </c>
      <c r="H17127" s="1">
        <v>75.497919999999993</v>
      </c>
      <c r="I17127" s="1">
        <v>0</v>
      </c>
    </row>
    <row r="17128" spans="6:9" x14ac:dyDescent="0.3">
      <c r="F17128" s="1" t="s">
        <v>17312</v>
      </c>
      <c r="G17128" s="1">
        <v>31.436240000000002</v>
      </c>
      <c r="H17128" s="1">
        <v>75.497919999999993</v>
      </c>
      <c r="I17128" s="1">
        <v>120</v>
      </c>
    </row>
    <row r="17129" spans="6:9" x14ac:dyDescent="0.3">
      <c r="F17129" s="1" t="s">
        <v>17313</v>
      </c>
      <c r="G17129" s="1">
        <v>31.436240000000002</v>
      </c>
      <c r="H17129" s="1">
        <v>75.497919999999993</v>
      </c>
      <c r="I17129" s="1">
        <v>170</v>
      </c>
    </row>
    <row r="17130" spans="6:9" x14ac:dyDescent="0.3">
      <c r="F17130" s="1" t="s">
        <v>17314</v>
      </c>
      <c r="G17130" s="1">
        <v>31.436240000000002</v>
      </c>
      <c r="H17130" s="1">
        <v>75.497919999999993</v>
      </c>
      <c r="I17130" s="1">
        <v>200</v>
      </c>
    </row>
    <row r="17131" spans="6:9" x14ac:dyDescent="0.3">
      <c r="F17131" s="1" t="s">
        <v>17315</v>
      </c>
      <c r="G17131" s="1">
        <v>31.443739999999998</v>
      </c>
      <c r="H17131" s="1">
        <v>75.491190000000003</v>
      </c>
      <c r="I17131" s="1">
        <v>65</v>
      </c>
    </row>
    <row r="17132" spans="6:9" x14ac:dyDescent="0.3">
      <c r="F17132" s="1" t="s">
        <v>17316</v>
      </c>
      <c r="G17132" s="1">
        <v>31.443739999999998</v>
      </c>
      <c r="H17132" s="1">
        <v>75.491190000000003</v>
      </c>
      <c r="I17132" s="1">
        <v>180</v>
      </c>
    </row>
    <row r="17133" spans="6:9" x14ac:dyDescent="0.3">
      <c r="F17133" s="1" t="s">
        <v>17317</v>
      </c>
      <c r="G17133" s="1">
        <v>31.443739999999998</v>
      </c>
      <c r="H17133" s="1">
        <v>75.491190000000003</v>
      </c>
      <c r="I17133" s="1">
        <v>310</v>
      </c>
    </row>
    <row r="17134" spans="6:9" x14ac:dyDescent="0.3">
      <c r="F17134" s="1" t="s">
        <v>17318</v>
      </c>
      <c r="G17134" s="1">
        <v>31.44</v>
      </c>
      <c r="H17134" s="1">
        <v>75.494709999999998</v>
      </c>
      <c r="I17134" s="1">
        <v>145</v>
      </c>
    </row>
    <row r="17135" spans="6:9" x14ac:dyDescent="0.3">
      <c r="F17135" s="1" t="s">
        <v>17319</v>
      </c>
      <c r="G17135" s="1">
        <v>31.44</v>
      </c>
      <c r="H17135" s="1">
        <v>75.494709999999998</v>
      </c>
      <c r="I17135" s="1">
        <v>240</v>
      </c>
    </row>
    <row r="17136" spans="6:9" x14ac:dyDescent="0.3">
      <c r="F17136" s="1" t="s">
        <v>17320</v>
      </c>
      <c r="G17136" s="1">
        <v>31.44</v>
      </c>
      <c r="H17136" s="1">
        <v>75.494709999999998</v>
      </c>
      <c r="I17136" s="1">
        <v>320</v>
      </c>
    </row>
    <row r="17137" spans="6:9" x14ac:dyDescent="0.3">
      <c r="F17137" s="1" t="s">
        <v>17321</v>
      </c>
      <c r="G17137" s="1">
        <v>31.44</v>
      </c>
      <c r="H17137" s="1">
        <v>75.494709999999998</v>
      </c>
      <c r="I17137" s="1">
        <v>70</v>
      </c>
    </row>
    <row r="17138" spans="6:9" x14ac:dyDescent="0.3">
      <c r="F17138" s="1" t="s">
        <v>17322</v>
      </c>
      <c r="G17138" s="1">
        <v>31.44</v>
      </c>
      <c r="H17138" s="1">
        <v>75.494709999999998</v>
      </c>
      <c r="I17138" s="1">
        <v>270</v>
      </c>
    </row>
    <row r="17139" spans="6:9" x14ac:dyDescent="0.3">
      <c r="F17139" s="1" t="s">
        <v>17323</v>
      </c>
      <c r="G17139" s="1">
        <v>29.896350000000002</v>
      </c>
      <c r="H17139" s="1">
        <v>75.550129999999996</v>
      </c>
      <c r="I17139" s="1">
        <v>50</v>
      </c>
    </row>
    <row r="17140" spans="6:9" x14ac:dyDescent="0.3">
      <c r="F17140" s="1" t="s">
        <v>17324</v>
      </c>
      <c r="G17140" s="1">
        <v>29.896350000000002</v>
      </c>
      <c r="H17140" s="1">
        <v>75.550129999999996</v>
      </c>
      <c r="I17140" s="1">
        <v>110</v>
      </c>
    </row>
    <row r="17141" spans="6:9" x14ac:dyDescent="0.3">
      <c r="F17141" s="1" t="s">
        <v>17325</v>
      </c>
      <c r="G17141" s="1">
        <v>29.896350000000002</v>
      </c>
      <c r="H17141" s="1">
        <v>75.550129999999996</v>
      </c>
      <c r="I17141" s="1">
        <v>280</v>
      </c>
    </row>
    <row r="17142" spans="6:9" x14ac:dyDescent="0.3">
      <c r="F17142" s="1" t="s">
        <v>17326</v>
      </c>
      <c r="G17142" s="1">
        <v>31.18722</v>
      </c>
      <c r="H17142" s="1">
        <v>76.254009999999994</v>
      </c>
      <c r="I17142" s="1">
        <v>350</v>
      </c>
    </row>
    <row r="17143" spans="6:9" x14ac:dyDescent="0.3">
      <c r="F17143" s="1" t="s">
        <v>17327</v>
      </c>
      <c r="G17143" s="1">
        <v>31.18722</v>
      </c>
      <c r="H17143" s="1">
        <v>76.254009999999994</v>
      </c>
      <c r="I17143" s="1">
        <v>50</v>
      </c>
    </row>
    <row r="17144" spans="6:9" x14ac:dyDescent="0.3">
      <c r="F17144" s="1" t="s">
        <v>17328</v>
      </c>
      <c r="G17144" s="1">
        <v>31.18722</v>
      </c>
      <c r="H17144" s="1">
        <v>76.254009999999994</v>
      </c>
      <c r="I17144" s="1">
        <v>190</v>
      </c>
    </row>
    <row r="17145" spans="6:9" x14ac:dyDescent="0.3">
      <c r="F17145" s="1" t="s">
        <v>17329</v>
      </c>
      <c r="G17145" s="1">
        <v>31.439240000000002</v>
      </c>
      <c r="H17145" s="1">
        <v>75.507090000000005</v>
      </c>
      <c r="I17145" s="1">
        <v>340</v>
      </c>
    </row>
    <row r="17146" spans="6:9" x14ac:dyDescent="0.3">
      <c r="F17146" s="1" t="s">
        <v>17330</v>
      </c>
      <c r="G17146" s="1">
        <v>31.439240000000002</v>
      </c>
      <c r="H17146" s="1">
        <v>75.507090000000005</v>
      </c>
      <c r="I17146" s="1">
        <v>190</v>
      </c>
    </row>
    <row r="17147" spans="6:9" x14ac:dyDescent="0.3">
      <c r="F17147" s="1" t="s">
        <v>17331</v>
      </c>
      <c r="G17147" s="1">
        <v>31.439240000000002</v>
      </c>
      <c r="H17147" s="1">
        <v>75.507090000000005</v>
      </c>
      <c r="I17147" s="1">
        <v>260</v>
      </c>
    </row>
    <row r="17148" spans="6:9" x14ac:dyDescent="0.3">
      <c r="F17148" s="1" t="s">
        <v>17332</v>
      </c>
      <c r="G17148" s="1">
        <v>31.186589999999999</v>
      </c>
      <c r="H17148" s="1">
        <v>76.572460000000007</v>
      </c>
      <c r="I17148" s="1">
        <v>130</v>
      </c>
    </row>
    <row r="17149" spans="6:9" x14ac:dyDescent="0.3">
      <c r="F17149" s="1" t="s">
        <v>17333</v>
      </c>
      <c r="G17149" s="1">
        <v>31.186589999999999</v>
      </c>
      <c r="H17149" s="1">
        <v>76.572460000000007</v>
      </c>
      <c r="I17149" s="1">
        <v>220</v>
      </c>
    </row>
    <row r="17150" spans="6:9" x14ac:dyDescent="0.3">
      <c r="F17150" s="1" t="s">
        <v>17334</v>
      </c>
      <c r="G17150" s="1">
        <v>31.186589999999999</v>
      </c>
      <c r="H17150" s="1">
        <v>76.572460000000007</v>
      </c>
      <c r="I17150" s="1">
        <v>310</v>
      </c>
    </row>
    <row r="17151" spans="6:9" x14ac:dyDescent="0.3">
      <c r="F17151" s="1" t="s">
        <v>17335</v>
      </c>
      <c r="G17151" s="1">
        <v>31.18468</v>
      </c>
      <c r="H17151" s="1">
        <v>76.565010000000001</v>
      </c>
      <c r="I17151" s="1">
        <v>60</v>
      </c>
    </row>
    <row r="17152" spans="6:9" x14ac:dyDescent="0.3">
      <c r="F17152" s="1" t="s">
        <v>17336</v>
      </c>
      <c r="G17152" s="1">
        <v>31.18468</v>
      </c>
      <c r="H17152" s="1">
        <v>76.565010000000001</v>
      </c>
      <c r="I17152" s="1">
        <v>180</v>
      </c>
    </row>
    <row r="17153" spans="6:9" x14ac:dyDescent="0.3">
      <c r="F17153" s="1" t="s">
        <v>17337</v>
      </c>
      <c r="G17153" s="1">
        <v>31.18468</v>
      </c>
      <c r="H17153" s="1">
        <v>76.565010000000001</v>
      </c>
      <c r="I17153" s="1">
        <v>310</v>
      </c>
    </row>
    <row r="17154" spans="6:9" x14ac:dyDescent="0.3">
      <c r="F17154" s="1" t="s">
        <v>17338</v>
      </c>
      <c r="G17154" s="1">
        <v>31.18468</v>
      </c>
      <c r="H17154" s="1">
        <v>76.565010000000001</v>
      </c>
      <c r="I17154" s="1">
        <v>90</v>
      </c>
    </row>
    <row r="17155" spans="6:9" x14ac:dyDescent="0.3">
      <c r="F17155" s="1" t="s">
        <v>17339</v>
      </c>
      <c r="G17155" s="1">
        <v>31.18468</v>
      </c>
      <c r="H17155" s="1">
        <v>76.565010000000001</v>
      </c>
      <c r="I17155" s="1">
        <v>340</v>
      </c>
    </row>
    <row r="17156" spans="6:9" x14ac:dyDescent="0.3">
      <c r="F17156" s="1" t="s">
        <v>17340</v>
      </c>
      <c r="G17156" s="1">
        <v>31.595829999999999</v>
      </c>
      <c r="H17156" s="1">
        <v>75.637270000000001</v>
      </c>
      <c r="I17156" s="1">
        <v>100</v>
      </c>
    </row>
    <row r="17157" spans="6:9" x14ac:dyDescent="0.3">
      <c r="F17157" s="1" t="s">
        <v>17341</v>
      </c>
      <c r="G17157" s="1">
        <v>31.595829999999999</v>
      </c>
      <c r="H17157" s="1">
        <v>75.637270000000001</v>
      </c>
      <c r="I17157" s="1">
        <v>200</v>
      </c>
    </row>
    <row r="17158" spans="6:9" x14ac:dyDescent="0.3">
      <c r="F17158" s="1" t="s">
        <v>17342</v>
      </c>
      <c r="G17158" s="1">
        <v>31.595829999999999</v>
      </c>
      <c r="H17158" s="1">
        <v>75.637270000000001</v>
      </c>
      <c r="I17158" s="1">
        <v>310</v>
      </c>
    </row>
    <row r="17159" spans="6:9" x14ac:dyDescent="0.3">
      <c r="F17159" s="1" t="s">
        <v>17343</v>
      </c>
      <c r="G17159" s="1">
        <v>31.595829999999999</v>
      </c>
      <c r="H17159" s="1">
        <v>75.637270000000001</v>
      </c>
      <c r="I17159" s="1">
        <v>60</v>
      </c>
    </row>
    <row r="17160" spans="6:9" x14ac:dyDescent="0.3">
      <c r="F17160" s="1" t="s">
        <v>17344</v>
      </c>
      <c r="G17160" s="1">
        <v>31.208110000000001</v>
      </c>
      <c r="H17160" s="1">
        <v>74.890140000000002</v>
      </c>
      <c r="I17160" s="1">
        <v>20</v>
      </c>
    </row>
    <row r="17161" spans="6:9" x14ac:dyDescent="0.3">
      <c r="F17161" s="1" t="s">
        <v>17345</v>
      </c>
      <c r="G17161" s="1">
        <v>31.208110000000001</v>
      </c>
      <c r="H17161" s="1">
        <v>74.890140000000002</v>
      </c>
      <c r="I17161" s="1">
        <v>140</v>
      </c>
    </row>
    <row r="17162" spans="6:9" x14ac:dyDescent="0.3">
      <c r="F17162" s="1" t="s">
        <v>17346</v>
      </c>
      <c r="G17162" s="1">
        <v>31.208110000000001</v>
      </c>
      <c r="H17162" s="1">
        <v>74.890140000000002</v>
      </c>
      <c r="I17162" s="1">
        <v>280</v>
      </c>
    </row>
    <row r="17163" spans="6:9" x14ac:dyDescent="0.3">
      <c r="F17163" s="1" t="s">
        <v>17347</v>
      </c>
      <c r="G17163" s="1">
        <v>30.264890000000001</v>
      </c>
      <c r="H17163" s="1">
        <v>74.524439999999998</v>
      </c>
      <c r="I17163" s="1">
        <v>50</v>
      </c>
    </row>
    <row r="17164" spans="6:9" x14ac:dyDescent="0.3">
      <c r="F17164" s="1" t="s">
        <v>17348</v>
      </c>
      <c r="G17164" s="1">
        <v>30.264890000000001</v>
      </c>
      <c r="H17164" s="1">
        <v>74.524439999999998</v>
      </c>
      <c r="I17164" s="1">
        <v>135</v>
      </c>
    </row>
    <row r="17165" spans="6:9" x14ac:dyDescent="0.3">
      <c r="F17165" s="1" t="s">
        <v>17349</v>
      </c>
      <c r="G17165" s="1">
        <v>30.264890000000001</v>
      </c>
      <c r="H17165" s="1">
        <v>74.524439999999998</v>
      </c>
      <c r="I17165" s="1">
        <v>250</v>
      </c>
    </row>
    <row r="17166" spans="6:9" x14ac:dyDescent="0.3">
      <c r="F17166" s="1" t="s">
        <v>17350</v>
      </c>
      <c r="G17166" s="1">
        <v>30.40804</v>
      </c>
      <c r="H17166" s="1">
        <v>74.831549999999993</v>
      </c>
      <c r="I17166" s="1">
        <v>350</v>
      </c>
    </row>
    <row r="17167" spans="6:9" x14ac:dyDescent="0.3">
      <c r="F17167" s="1" t="s">
        <v>17351</v>
      </c>
      <c r="G17167" s="1">
        <v>30.40804</v>
      </c>
      <c r="H17167" s="1">
        <v>74.831549999999993</v>
      </c>
      <c r="I17167" s="1">
        <v>220</v>
      </c>
    </row>
    <row r="17168" spans="6:9" x14ac:dyDescent="0.3">
      <c r="F17168" s="1" t="s">
        <v>17352</v>
      </c>
      <c r="G17168" s="1">
        <v>30.40804</v>
      </c>
      <c r="H17168" s="1">
        <v>74.831549999999993</v>
      </c>
      <c r="I17168" s="1">
        <v>290</v>
      </c>
    </row>
    <row r="17169" spans="6:9" x14ac:dyDescent="0.3">
      <c r="F17169" s="1" t="s">
        <v>17353</v>
      </c>
      <c r="G17169" s="1">
        <v>30.289149999999999</v>
      </c>
      <c r="H17169" s="1">
        <v>75.294809999999998</v>
      </c>
      <c r="I17169" s="1">
        <v>70</v>
      </c>
    </row>
    <row r="17170" spans="6:9" x14ac:dyDescent="0.3">
      <c r="F17170" s="1" t="s">
        <v>17354</v>
      </c>
      <c r="G17170" s="1">
        <v>30.289149999999999</v>
      </c>
      <c r="H17170" s="1">
        <v>75.294809999999998</v>
      </c>
      <c r="I17170" s="1">
        <v>140</v>
      </c>
    </row>
    <row r="17171" spans="6:9" x14ac:dyDescent="0.3">
      <c r="F17171" s="1" t="s">
        <v>17355</v>
      </c>
      <c r="G17171" s="1">
        <v>30.289149999999999</v>
      </c>
      <c r="H17171" s="1">
        <v>75.294809999999998</v>
      </c>
      <c r="I17171" s="1">
        <v>330</v>
      </c>
    </row>
    <row r="17172" spans="6:9" x14ac:dyDescent="0.3">
      <c r="F17172" s="1" t="s">
        <v>17356</v>
      </c>
      <c r="G17172" s="1">
        <v>30.289149999999999</v>
      </c>
      <c r="H17172" s="1">
        <v>75.294809999999998</v>
      </c>
      <c r="I17172" s="1">
        <v>0</v>
      </c>
    </row>
    <row r="17173" spans="6:9" x14ac:dyDescent="0.3">
      <c r="F17173" s="1" t="s">
        <v>17357</v>
      </c>
      <c r="G17173" s="1">
        <v>30.93655</v>
      </c>
      <c r="H17173" s="1">
        <v>75.18741</v>
      </c>
      <c r="I17173" s="1">
        <v>130</v>
      </c>
    </row>
    <row r="17174" spans="6:9" x14ac:dyDescent="0.3">
      <c r="F17174" s="1" t="s">
        <v>17358</v>
      </c>
      <c r="G17174" s="1">
        <v>30.93655</v>
      </c>
      <c r="H17174" s="1">
        <v>75.18741</v>
      </c>
      <c r="I17174" s="1">
        <v>200</v>
      </c>
    </row>
    <row r="17175" spans="6:9" x14ac:dyDescent="0.3">
      <c r="F17175" s="1" t="s">
        <v>17359</v>
      </c>
      <c r="G17175" s="1">
        <v>30.93655</v>
      </c>
      <c r="H17175" s="1">
        <v>75.18741</v>
      </c>
      <c r="I17175" s="1">
        <v>320</v>
      </c>
    </row>
    <row r="17176" spans="6:9" x14ac:dyDescent="0.3">
      <c r="F17176" s="1" t="s">
        <v>17360</v>
      </c>
      <c r="G17176" s="1">
        <v>30.93655</v>
      </c>
      <c r="H17176" s="1">
        <v>75.18741</v>
      </c>
      <c r="I17176" s="1">
        <v>240</v>
      </c>
    </row>
    <row r="17177" spans="6:9" x14ac:dyDescent="0.3">
      <c r="F17177" s="1" t="s">
        <v>17361</v>
      </c>
      <c r="G17177" s="1">
        <v>30.93655</v>
      </c>
      <c r="H17177" s="1">
        <v>75.18741</v>
      </c>
      <c r="I17177" s="1">
        <v>160</v>
      </c>
    </row>
    <row r="17178" spans="6:9" x14ac:dyDescent="0.3">
      <c r="F17178" s="1" t="s">
        <v>17362</v>
      </c>
      <c r="G17178" s="1">
        <v>30.052569999999999</v>
      </c>
      <c r="H17178" s="1">
        <v>74.716419999999999</v>
      </c>
      <c r="I17178" s="1">
        <v>100</v>
      </c>
    </row>
    <row r="17179" spans="6:9" x14ac:dyDescent="0.3">
      <c r="F17179" s="1" t="s">
        <v>17363</v>
      </c>
      <c r="G17179" s="1">
        <v>30.052569999999999</v>
      </c>
      <c r="H17179" s="1">
        <v>74.716419999999999</v>
      </c>
      <c r="I17179" s="1">
        <v>180</v>
      </c>
    </row>
    <row r="17180" spans="6:9" x14ac:dyDescent="0.3">
      <c r="F17180" s="1" t="s">
        <v>17364</v>
      </c>
      <c r="G17180" s="1">
        <v>30.052569999999999</v>
      </c>
      <c r="H17180" s="1">
        <v>74.716419999999999</v>
      </c>
      <c r="I17180" s="1">
        <v>260</v>
      </c>
    </row>
    <row r="17181" spans="6:9" x14ac:dyDescent="0.3">
      <c r="F17181" s="1" t="s">
        <v>17365</v>
      </c>
      <c r="G17181" s="1">
        <v>31.452210000000001</v>
      </c>
      <c r="H17181" s="1">
        <v>75.629620000000003</v>
      </c>
      <c r="I17181" s="1">
        <v>350</v>
      </c>
    </row>
    <row r="17182" spans="6:9" x14ac:dyDescent="0.3">
      <c r="F17182" s="1" t="s">
        <v>17366</v>
      </c>
      <c r="G17182" s="1">
        <v>31.452210000000001</v>
      </c>
      <c r="H17182" s="1">
        <v>75.629620000000003</v>
      </c>
      <c r="I17182" s="1">
        <v>140</v>
      </c>
    </row>
    <row r="17183" spans="6:9" x14ac:dyDescent="0.3">
      <c r="F17183" s="1" t="s">
        <v>17367</v>
      </c>
      <c r="G17183" s="1">
        <v>31.452210000000001</v>
      </c>
      <c r="H17183" s="1">
        <v>75.629620000000003</v>
      </c>
      <c r="I17183" s="1">
        <v>220</v>
      </c>
    </row>
    <row r="17184" spans="6:9" x14ac:dyDescent="0.3">
      <c r="F17184" s="1" t="s">
        <v>17368</v>
      </c>
      <c r="G17184" s="1">
        <v>31.452210000000001</v>
      </c>
      <c r="H17184" s="1">
        <v>75.629620000000003</v>
      </c>
      <c r="I17184" s="1">
        <v>60</v>
      </c>
    </row>
    <row r="17185" spans="6:9" x14ac:dyDescent="0.3">
      <c r="F17185" s="1" t="s">
        <v>17369</v>
      </c>
      <c r="G17185" s="1">
        <v>31.452210000000001</v>
      </c>
      <c r="H17185" s="1">
        <v>75.629620000000003</v>
      </c>
      <c r="I17185" s="1">
        <v>290</v>
      </c>
    </row>
    <row r="17186" spans="6:9" x14ac:dyDescent="0.3">
      <c r="F17186" s="1" t="s">
        <v>17370</v>
      </c>
      <c r="G17186" s="1">
        <v>31.434139999999999</v>
      </c>
      <c r="H17186" s="1">
        <v>75.616529999999997</v>
      </c>
      <c r="I17186" s="1">
        <v>20</v>
      </c>
    </row>
    <row r="17187" spans="6:9" x14ac:dyDescent="0.3">
      <c r="F17187" s="1" t="s">
        <v>17371</v>
      </c>
      <c r="G17187" s="1">
        <v>31.434139999999999</v>
      </c>
      <c r="H17187" s="1">
        <v>75.616529999999997</v>
      </c>
      <c r="I17187" s="1">
        <v>120</v>
      </c>
    </row>
    <row r="17188" spans="6:9" x14ac:dyDescent="0.3">
      <c r="F17188" s="1" t="s">
        <v>17372</v>
      </c>
      <c r="G17188" s="1">
        <v>31.434139999999999</v>
      </c>
      <c r="H17188" s="1">
        <v>75.616529999999997</v>
      </c>
      <c r="I17188" s="1">
        <v>230</v>
      </c>
    </row>
    <row r="17189" spans="6:9" x14ac:dyDescent="0.3">
      <c r="F17189" s="1" t="s">
        <v>17373</v>
      </c>
      <c r="G17189" s="1">
        <v>31.434139999999999</v>
      </c>
      <c r="H17189" s="1">
        <v>75.616529999999997</v>
      </c>
      <c r="I17189" s="1">
        <v>320</v>
      </c>
    </row>
    <row r="17190" spans="6:9" x14ac:dyDescent="0.3">
      <c r="F17190" s="1" t="s">
        <v>17374</v>
      </c>
      <c r="G17190" s="1">
        <v>31.432449999999999</v>
      </c>
      <c r="H17190" s="1">
        <v>75.625910000000005</v>
      </c>
      <c r="I17190" s="1">
        <v>20</v>
      </c>
    </row>
    <row r="17191" spans="6:9" x14ac:dyDescent="0.3">
      <c r="F17191" s="1" t="s">
        <v>17375</v>
      </c>
      <c r="G17191" s="1">
        <v>31.432449999999999</v>
      </c>
      <c r="H17191" s="1">
        <v>75.625910000000005</v>
      </c>
      <c r="I17191" s="1">
        <v>160</v>
      </c>
    </row>
    <row r="17192" spans="6:9" x14ac:dyDescent="0.3">
      <c r="F17192" s="1" t="s">
        <v>17376</v>
      </c>
      <c r="G17192" s="1">
        <v>31.432449999999999</v>
      </c>
      <c r="H17192" s="1">
        <v>75.625910000000005</v>
      </c>
      <c r="I17192" s="1">
        <v>290</v>
      </c>
    </row>
    <row r="17193" spans="6:9" x14ac:dyDescent="0.3">
      <c r="F17193" s="1" t="s">
        <v>17377</v>
      </c>
      <c r="G17193" s="1">
        <v>30.95485</v>
      </c>
      <c r="H17193" s="1">
        <v>75.183769999999996</v>
      </c>
      <c r="I17193" s="1">
        <v>90</v>
      </c>
    </row>
    <row r="17194" spans="6:9" x14ac:dyDescent="0.3">
      <c r="F17194" s="1" t="s">
        <v>17378</v>
      </c>
      <c r="G17194" s="1">
        <v>30.95485</v>
      </c>
      <c r="H17194" s="1">
        <v>75.183769999999996</v>
      </c>
      <c r="I17194" s="1">
        <v>210</v>
      </c>
    </row>
    <row r="17195" spans="6:9" x14ac:dyDescent="0.3">
      <c r="F17195" s="1" t="s">
        <v>17379</v>
      </c>
      <c r="G17195" s="1">
        <v>30.95485</v>
      </c>
      <c r="H17195" s="1">
        <v>75.183769999999996</v>
      </c>
      <c r="I17195" s="1">
        <v>290</v>
      </c>
    </row>
    <row r="17196" spans="6:9" x14ac:dyDescent="0.3">
      <c r="F17196" s="1" t="s">
        <v>17380</v>
      </c>
      <c r="G17196" s="1">
        <v>30.89414</v>
      </c>
      <c r="H17196" s="1">
        <v>75.121380000000002</v>
      </c>
      <c r="I17196" s="1">
        <v>90</v>
      </c>
    </row>
    <row r="17197" spans="6:9" x14ac:dyDescent="0.3">
      <c r="F17197" s="1" t="s">
        <v>17381</v>
      </c>
      <c r="G17197" s="1">
        <v>30.89414</v>
      </c>
      <c r="H17197" s="1">
        <v>75.121380000000002</v>
      </c>
      <c r="I17197" s="1">
        <v>150</v>
      </c>
    </row>
    <row r="17198" spans="6:9" x14ac:dyDescent="0.3">
      <c r="F17198" s="1" t="s">
        <v>17382</v>
      </c>
      <c r="G17198" s="1">
        <v>30.89414</v>
      </c>
      <c r="H17198" s="1">
        <v>75.121380000000002</v>
      </c>
      <c r="I17198" s="1">
        <v>270</v>
      </c>
    </row>
    <row r="17199" spans="6:9" x14ac:dyDescent="0.3">
      <c r="F17199" s="1" t="s">
        <v>17383</v>
      </c>
      <c r="G17199" s="1">
        <v>30.89414</v>
      </c>
      <c r="H17199" s="1">
        <v>75.121380000000002</v>
      </c>
      <c r="I17199" s="1">
        <v>200</v>
      </c>
    </row>
    <row r="17200" spans="6:9" x14ac:dyDescent="0.3">
      <c r="F17200" s="1" t="s">
        <v>17384</v>
      </c>
      <c r="G17200" s="1">
        <v>30.89414</v>
      </c>
      <c r="H17200" s="1">
        <v>75.121380000000002</v>
      </c>
      <c r="I17200" s="1">
        <v>180</v>
      </c>
    </row>
    <row r="17201" spans="6:9" x14ac:dyDescent="0.3">
      <c r="F17201" s="1" t="s">
        <v>17385</v>
      </c>
      <c r="G17201" s="1">
        <v>31.53406</v>
      </c>
      <c r="H17201" s="1">
        <v>74.743669999999995</v>
      </c>
      <c r="I17201" s="1">
        <v>110</v>
      </c>
    </row>
    <row r="17202" spans="6:9" x14ac:dyDescent="0.3">
      <c r="F17202" s="1" t="s">
        <v>17386</v>
      </c>
      <c r="G17202" s="1">
        <v>31.53406</v>
      </c>
      <c r="H17202" s="1">
        <v>74.743669999999995</v>
      </c>
      <c r="I17202" s="1">
        <v>200</v>
      </c>
    </row>
    <row r="17203" spans="6:9" x14ac:dyDescent="0.3">
      <c r="F17203" s="1" t="s">
        <v>17387</v>
      </c>
      <c r="G17203" s="1">
        <v>31.53406</v>
      </c>
      <c r="H17203" s="1">
        <v>74.743669999999995</v>
      </c>
      <c r="I17203" s="1">
        <v>340</v>
      </c>
    </row>
    <row r="17204" spans="6:9" x14ac:dyDescent="0.3">
      <c r="F17204" s="1" t="s">
        <v>17388</v>
      </c>
      <c r="G17204" s="1">
        <v>31.53406</v>
      </c>
      <c r="H17204" s="1">
        <v>74.743669999999995</v>
      </c>
      <c r="I17204" s="1">
        <v>55</v>
      </c>
    </row>
    <row r="17205" spans="6:9" x14ac:dyDescent="0.3">
      <c r="F17205" s="1" t="s">
        <v>17389</v>
      </c>
      <c r="G17205" s="1">
        <v>31.53406</v>
      </c>
      <c r="H17205" s="1">
        <v>74.743669999999995</v>
      </c>
      <c r="I17205" s="1">
        <v>90</v>
      </c>
    </row>
    <row r="17206" spans="6:9" x14ac:dyDescent="0.3">
      <c r="F17206" s="1" t="s">
        <v>645</v>
      </c>
      <c r="G17206" s="1">
        <v>31.942810000000001</v>
      </c>
      <c r="H17206" s="1">
        <v>75.100610000000003</v>
      </c>
      <c r="I17206" s="1">
        <v>160</v>
      </c>
    </row>
    <row r="17207" spans="6:9" x14ac:dyDescent="0.3">
      <c r="F17207" s="1" t="s">
        <v>647</v>
      </c>
      <c r="G17207" s="1">
        <v>31.942810000000001</v>
      </c>
      <c r="H17207" s="1">
        <v>75.100610000000003</v>
      </c>
      <c r="I17207" s="1">
        <v>230</v>
      </c>
    </row>
    <row r="17208" spans="6:9" x14ac:dyDescent="0.3">
      <c r="F17208" s="1" t="s">
        <v>649</v>
      </c>
      <c r="G17208" s="1">
        <v>31.942810000000001</v>
      </c>
      <c r="H17208" s="1">
        <v>75.100610000000003</v>
      </c>
      <c r="I17208" s="1">
        <v>340</v>
      </c>
    </row>
    <row r="17209" spans="6:9" x14ac:dyDescent="0.3">
      <c r="F17209" s="1" t="s">
        <v>17390</v>
      </c>
      <c r="G17209" s="1">
        <v>31.942810000000001</v>
      </c>
      <c r="H17209" s="1">
        <v>75.100610000000003</v>
      </c>
      <c r="I17209" s="1">
        <v>70</v>
      </c>
    </row>
    <row r="17210" spans="6:9" x14ac:dyDescent="0.3">
      <c r="F17210" s="1" t="s">
        <v>17391</v>
      </c>
      <c r="G17210" s="1">
        <v>31.274740000000001</v>
      </c>
      <c r="H17210" s="1">
        <v>74.70129</v>
      </c>
      <c r="I17210" s="1">
        <v>70</v>
      </c>
    </row>
    <row r="17211" spans="6:9" x14ac:dyDescent="0.3">
      <c r="F17211" s="1" t="s">
        <v>17392</v>
      </c>
      <c r="G17211" s="1">
        <v>31.274740000000001</v>
      </c>
      <c r="H17211" s="1">
        <v>74.70129</v>
      </c>
      <c r="I17211" s="1">
        <v>220</v>
      </c>
    </row>
    <row r="17212" spans="6:9" x14ac:dyDescent="0.3">
      <c r="F17212" s="1" t="s">
        <v>17393</v>
      </c>
      <c r="G17212" s="1">
        <v>31.274740000000001</v>
      </c>
      <c r="H17212" s="1">
        <v>74.70129</v>
      </c>
      <c r="I17212" s="1">
        <v>350</v>
      </c>
    </row>
    <row r="17213" spans="6:9" x14ac:dyDescent="0.3">
      <c r="F17213" s="1" t="s">
        <v>17394</v>
      </c>
      <c r="G17213" s="1">
        <v>31.267910000000001</v>
      </c>
      <c r="H17213" s="1">
        <v>75.634230000000002</v>
      </c>
      <c r="I17213" s="1">
        <v>40</v>
      </c>
    </row>
    <row r="17214" spans="6:9" x14ac:dyDescent="0.3">
      <c r="F17214" s="1" t="s">
        <v>17395</v>
      </c>
      <c r="G17214" s="1">
        <v>31.267910000000001</v>
      </c>
      <c r="H17214" s="1">
        <v>75.634230000000002</v>
      </c>
      <c r="I17214" s="1">
        <v>180</v>
      </c>
    </row>
    <row r="17215" spans="6:9" x14ac:dyDescent="0.3">
      <c r="F17215" s="1" t="s">
        <v>17396</v>
      </c>
      <c r="G17215" s="1">
        <v>31.267910000000001</v>
      </c>
      <c r="H17215" s="1">
        <v>75.634230000000002</v>
      </c>
      <c r="I17215" s="1">
        <v>310</v>
      </c>
    </row>
    <row r="17216" spans="6:9" x14ac:dyDescent="0.3">
      <c r="F17216" s="1" t="s">
        <v>17397</v>
      </c>
      <c r="G17216" s="1">
        <v>31.484300000000001</v>
      </c>
      <c r="H17216" s="1">
        <v>75.659400000000005</v>
      </c>
      <c r="I17216" s="1">
        <v>30</v>
      </c>
    </row>
    <row r="17217" spans="6:9" x14ac:dyDescent="0.3">
      <c r="F17217" s="1" t="s">
        <v>17398</v>
      </c>
      <c r="G17217" s="1">
        <v>31.484300000000001</v>
      </c>
      <c r="H17217" s="1">
        <v>75.659400000000005</v>
      </c>
      <c r="I17217" s="1">
        <v>130</v>
      </c>
    </row>
    <row r="17218" spans="6:9" x14ac:dyDescent="0.3">
      <c r="F17218" s="1" t="s">
        <v>17399</v>
      </c>
      <c r="G17218" s="1">
        <v>31.484300000000001</v>
      </c>
      <c r="H17218" s="1">
        <v>75.659400000000005</v>
      </c>
      <c r="I17218" s="1">
        <v>220</v>
      </c>
    </row>
    <row r="17219" spans="6:9" x14ac:dyDescent="0.3">
      <c r="F17219" s="1" t="s">
        <v>17400</v>
      </c>
      <c r="G17219" s="1">
        <v>30.863160000000001</v>
      </c>
      <c r="H17219" s="1">
        <v>75.114509999999996</v>
      </c>
      <c r="I17219" s="1">
        <v>100</v>
      </c>
    </row>
    <row r="17220" spans="6:9" x14ac:dyDescent="0.3">
      <c r="F17220" s="1" t="s">
        <v>17401</v>
      </c>
      <c r="G17220" s="1">
        <v>30.863160000000001</v>
      </c>
      <c r="H17220" s="1">
        <v>75.114509999999996</v>
      </c>
      <c r="I17220" s="1">
        <v>270</v>
      </c>
    </row>
    <row r="17221" spans="6:9" x14ac:dyDescent="0.3">
      <c r="F17221" s="1" t="s">
        <v>17402</v>
      </c>
      <c r="G17221" s="1">
        <v>30.863160000000001</v>
      </c>
      <c r="H17221" s="1">
        <v>75.114509999999996</v>
      </c>
      <c r="I17221" s="1">
        <v>320</v>
      </c>
    </row>
    <row r="17222" spans="6:9" x14ac:dyDescent="0.3">
      <c r="F17222" s="1" t="s">
        <v>17403</v>
      </c>
      <c r="G17222" s="1">
        <v>30.863160000000001</v>
      </c>
      <c r="H17222" s="1">
        <v>75.114509999999996</v>
      </c>
      <c r="I17222" s="1">
        <v>350</v>
      </c>
    </row>
    <row r="17223" spans="6:9" x14ac:dyDescent="0.3">
      <c r="F17223" s="1" t="s">
        <v>17404</v>
      </c>
      <c r="G17223" s="1">
        <v>30.930129999999998</v>
      </c>
      <c r="H17223" s="1">
        <v>75.353210000000004</v>
      </c>
      <c r="I17223" s="1">
        <v>80</v>
      </c>
    </row>
    <row r="17224" spans="6:9" x14ac:dyDescent="0.3">
      <c r="F17224" s="1" t="s">
        <v>17405</v>
      </c>
      <c r="G17224" s="1">
        <v>30.930129999999998</v>
      </c>
      <c r="H17224" s="1">
        <v>75.353210000000004</v>
      </c>
      <c r="I17224" s="1">
        <v>230</v>
      </c>
    </row>
    <row r="17225" spans="6:9" x14ac:dyDescent="0.3">
      <c r="F17225" s="1" t="s">
        <v>17406</v>
      </c>
      <c r="G17225" s="1">
        <v>30.930129999999998</v>
      </c>
      <c r="H17225" s="1">
        <v>75.353210000000004</v>
      </c>
      <c r="I17225" s="1">
        <v>340</v>
      </c>
    </row>
    <row r="17226" spans="6:9" x14ac:dyDescent="0.3">
      <c r="F17226" s="1" t="s">
        <v>17407</v>
      </c>
      <c r="G17226" s="1">
        <v>30.930129999999998</v>
      </c>
      <c r="H17226" s="1">
        <v>75.353210000000004</v>
      </c>
      <c r="I17226" s="1">
        <v>270</v>
      </c>
    </row>
    <row r="17227" spans="6:9" x14ac:dyDescent="0.3">
      <c r="F17227" s="1" t="s">
        <v>17408</v>
      </c>
      <c r="G17227" s="1">
        <v>30.934259999999998</v>
      </c>
      <c r="H17227" s="1">
        <v>75.350089999999994</v>
      </c>
      <c r="I17227" s="1">
        <v>350</v>
      </c>
    </row>
    <row r="17228" spans="6:9" x14ac:dyDescent="0.3">
      <c r="F17228" s="1" t="s">
        <v>17409</v>
      </c>
      <c r="G17228" s="1">
        <v>30.934259999999998</v>
      </c>
      <c r="H17228" s="1">
        <v>75.350089999999994</v>
      </c>
      <c r="I17228" s="1">
        <v>80</v>
      </c>
    </row>
    <row r="17229" spans="6:9" x14ac:dyDescent="0.3">
      <c r="F17229" s="1" t="s">
        <v>17410</v>
      </c>
      <c r="G17229" s="1">
        <v>30.934259999999998</v>
      </c>
      <c r="H17229" s="1">
        <v>75.350089999999994</v>
      </c>
      <c r="I17229" s="1">
        <v>180</v>
      </c>
    </row>
    <row r="17230" spans="6:9" x14ac:dyDescent="0.3">
      <c r="F17230" s="1" t="s">
        <v>17411</v>
      </c>
      <c r="G17230" s="1">
        <v>29.909520000000001</v>
      </c>
      <c r="H17230" s="1">
        <v>75.736369999999994</v>
      </c>
      <c r="I17230" s="1">
        <v>140</v>
      </c>
    </row>
    <row r="17231" spans="6:9" x14ac:dyDescent="0.3">
      <c r="F17231" s="1" t="s">
        <v>17412</v>
      </c>
      <c r="G17231" s="1">
        <v>29.909520000000001</v>
      </c>
      <c r="H17231" s="1">
        <v>75.736369999999994</v>
      </c>
      <c r="I17231" s="1">
        <v>290</v>
      </c>
    </row>
    <row r="17232" spans="6:9" x14ac:dyDescent="0.3">
      <c r="F17232" s="1" t="s">
        <v>17413</v>
      </c>
      <c r="G17232" s="1">
        <v>29.909520000000001</v>
      </c>
      <c r="H17232" s="1">
        <v>75.736369999999994</v>
      </c>
      <c r="I17232" s="1">
        <v>340</v>
      </c>
    </row>
    <row r="17233" spans="6:9" x14ac:dyDescent="0.3">
      <c r="F17233" s="1" t="s">
        <v>17414</v>
      </c>
      <c r="G17233" s="1">
        <v>29.909520000000001</v>
      </c>
      <c r="H17233" s="1">
        <v>75.736369999999994</v>
      </c>
      <c r="I17233" s="1">
        <v>170</v>
      </c>
    </row>
    <row r="17234" spans="6:9" x14ac:dyDescent="0.3">
      <c r="F17234" s="1" t="s">
        <v>17415</v>
      </c>
      <c r="G17234" s="1">
        <v>29.909520000000001</v>
      </c>
      <c r="H17234" s="1">
        <v>75.736369999999994</v>
      </c>
      <c r="I17234" s="1">
        <v>260</v>
      </c>
    </row>
    <row r="17235" spans="6:9" x14ac:dyDescent="0.3">
      <c r="F17235" s="1" t="s">
        <v>17416</v>
      </c>
      <c r="G17235" s="1">
        <v>30.109970000000001</v>
      </c>
      <c r="H17235" s="1">
        <v>74.064750000000004</v>
      </c>
      <c r="I17235" s="1">
        <v>0</v>
      </c>
    </row>
    <row r="17236" spans="6:9" x14ac:dyDescent="0.3">
      <c r="F17236" s="1" t="s">
        <v>17417</v>
      </c>
      <c r="G17236" s="1">
        <v>30.109970000000001</v>
      </c>
      <c r="H17236" s="1">
        <v>74.064750000000004</v>
      </c>
      <c r="I17236" s="1">
        <v>105</v>
      </c>
    </row>
    <row r="17237" spans="6:9" x14ac:dyDescent="0.3">
      <c r="F17237" s="1" t="s">
        <v>17418</v>
      </c>
      <c r="G17237" s="1">
        <v>30.109970000000001</v>
      </c>
      <c r="H17237" s="1">
        <v>74.064750000000004</v>
      </c>
      <c r="I17237" s="1">
        <v>200</v>
      </c>
    </row>
    <row r="17238" spans="6:9" x14ac:dyDescent="0.3">
      <c r="F17238" s="1" t="s">
        <v>17419</v>
      </c>
      <c r="G17238" s="1">
        <v>30.114809999999999</v>
      </c>
      <c r="H17238" s="1">
        <v>74.070520000000002</v>
      </c>
      <c r="I17238" s="1">
        <v>180</v>
      </c>
    </row>
    <row r="17239" spans="6:9" x14ac:dyDescent="0.3">
      <c r="F17239" s="1" t="s">
        <v>17420</v>
      </c>
      <c r="G17239" s="1">
        <v>30.114809999999999</v>
      </c>
      <c r="H17239" s="1">
        <v>74.070520000000002</v>
      </c>
      <c r="I17239" s="1">
        <v>240</v>
      </c>
    </row>
    <row r="17240" spans="6:9" x14ac:dyDescent="0.3">
      <c r="F17240" s="1" t="s">
        <v>17421</v>
      </c>
      <c r="G17240" s="1">
        <v>30.114809999999999</v>
      </c>
      <c r="H17240" s="1">
        <v>74.070520000000002</v>
      </c>
      <c r="I17240" s="1">
        <v>310</v>
      </c>
    </row>
    <row r="17241" spans="6:9" x14ac:dyDescent="0.3">
      <c r="F17241" s="1" t="s">
        <v>17422</v>
      </c>
      <c r="G17241" s="1">
        <v>30.114809999999999</v>
      </c>
      <c r="H17241" s="1">
        <v>74.070520000000002</v>
      </c>
      <c r="I17241" s="1">
        <v>270</v>
      </c>
    </row>
    <row r="17242" spans="6:9" x14ac:dyDescent="0.3">
      <c r="F17242" s="1" t="s">
        <v>17423</v>
      </c>
      <c r="G17242" s="1">
        <v>31.852709999999998</v>
      </c>
      <c r="H17242" s="1">
        <v>75.116879999999995</v>
      </c>
      <c r="I17242" s="1">
        <v>20</v>
      </c>
    </row>
    <row r="17243" spans="6:9" x14ac:dyDescent="0.3">
      <c r="F17243" s="1" t="s">
        <v>17424</v>
      </c>
      <c r="G17243" s="1">
        <v>31.852709999999998</v>
      </c>
      <c r="H17243" s="1">
        <v>75.116879999999995</v>
      </c>
      <c r="I17243" s="1">
        <v>70</v>
      </c>
    </row>
    <row r="17244" spans="6:9" x14ac:dyDescent="0.3">
      <c r="F17244" s="1" t="s">
        <v>17425</v>
      </c>
      <c r="G17244" s="1">
        <v>31.852709999999998</v>
      </c>
      <c r="H17244" s="1">
        <v>75.116879999999995</v>
      </c>
      <c r="I17244" s="1">
        <v>220</v>
      </c>
    </row>
    <row r="17245" spans="6:9" x14ac:dyDescent="0.3">
      <c r="F17245" s="1" t="s">
        <v>17426</v>
      </c>
      <c r="G17245" s="1">
        <v>31.43524</v>
      </c>
      <c r="H17245" s="1">
        <v>75.241680000000002</v>
      </c>
      <c r="I17245" s="1">
        <v>20</v>
      </c>
    </row>
    <row r="17246" spans="6:9" x14ac:dyDescent="0.3">
      <c r="F17246" s="1" t="s">
        <v>17427</v>
      </c>
      <c r="G17246" s="1">
        <v>31.43524</v>
      </c>
      <c r="H17246" s="1">
        <v>75.241680000000002</v>
      </c>
      <c r="I17246" s="1">
        <v>100</v>
      </c>
    </row>
    <row r="17247" spans="6:9" x14ac:dyDescent="0.3">
      <c r="F17247" s="1" t="s">
        <v>17428</v>
      </c>
      <c r="G17247" s="1">
        <v>31.43524</v>
      </c>
      <c r="H17247" s="1">
        <v>75.241680000000002</v>
      </c>
      <c r="I17247" s="1">
        <v>180</v>
      </c>
    </row>
    <row r="17248" spans="6:9" x14ac:dyDescent="0.3">
      <c r="F17248" s="1" t="s">
        <v>17429</v>
      </c>
      <c r="G17248" s="1">
        <v>30.663060000000002</v>
      </c>
      <c r="H17248" s="1">
        <v>74.453509999999994</v>
      </c>
      <c r="I17248" s="1">
        <v>45</v>
      </c>
    </row>
    <row r="17249" spans="6:9" x14ac:dyDescent="0.3">
      <c r="F17249" s="1" t="s">
        <v>17430</v>
      </c>
      <c r="G17249" s="1">
        <v>30.663060000000002</v>
      </c>
      <c r="H17249" s="1">
        <v>74.453509999999994</v>
      </c>
      <c r="I17249" s="1">
        <v>150</v>
      </c>
    </row>
    <row r="17250" spans="6:9" x14ac:dyDescent="0.3">
      <c r="F17250" s="1" t="s">
        <v>17431</v>
      </c>
      <c r="G17250" s="1">
        <v>30.663060000000002</v>
      </c>
      <c r="H17250" s="1">
        <v>74.453509999999994</v>
      </c>
      <c r="I17250" s="1">
        <v>270</v>
      </c>
    </row>
    <row r="17251" spans="6:9" x14ac:dyDescent="0.3">
      <c r="F17251" s="1" t="s">
        <v>17432</v>
      </c>
      <c r="G17251" s="1">
        <v>30.351890000000001</v>
      </c>
      <c r="H17251" s="1">
        <v>74.781959999999998</v>
      </c>
      <c r="I17251" s="1">
        <v>100</v>
      </c>
    </row>
    <row r="17252" spans="6:9" x14ac:dyDescent="0.3">
      <c r="F17252" s="1" t="s">
        <v>17433</v>
      </c>
      <c r="G17252" s="1">
        <v>30.351890000000001</v>
      </c>
      <c r="H17252" s="1">
        <v>74.781959999999998</v>
      </c>
      <c r="I17252" s="1">
        <v>160</v>
      </c>
    </row>
    <row r="17253" spans="6:9" x14ac:dyDescent="0.3">
      <c r="F17253" s="1" t="s">
        <v>17434</v>
      </c>
      <c r="G17253" s="1">
        <v>30.351890000000001</v>
      </c>
      <c r="H17253" s="1">
        <v>74.781959999999998</v>
      </c>
      <c r="I17253" s="1">
        <v>300</v>
      </c>
    </row>
    <row r="17254" spans="6:9" x14ac:dyDescent="0.3">
      <c r="F17254" s="1" t="s">
        <v>17435</v>
      </c>
      <c r="G17254" s="1">
        <v>30.14762</v>
      </c>
      <c r="H17254" s="1">
        <v>74.999690000000001</v>
      </c>
      <c r="I17254" s="1">
        <v>30</v>
      </c>
    </row>
    <row r="17255" spans="6:9" x14ac:dyDescent="0.3">
      <c r="F17255" s="1" t="s">
        <v>17436</v>
      </c>
      <c r="G17255" s="1">
        <v>30.14762</v>
      </c>
      <c r="H17255" s="1">
        <v>74.999690000000001</v>
      </c>
      <c r="I17255" s="1">
        <v>240</v>
      </c>
    </row>
    <row r="17256" spans="6:9" x14ac:dyDescent="0.3">
      <c r="F17256" s="1" t="s">
        <v>17437</v>
      </c>
      <c r="G17256" s="1">
        <v>30.14762</v>
      </c>
      <c r="H17256" s="1">
        <v>74.999690000000001</v>
      </c>
      <c r="I17256" s="1">
        <v>340</v>
      </c>
    </row>
    <row r="17257" spans="6:9" x14ac:dyDescent="0.3">
      <c r="F17257" s="1" t="s">
        <v>17438</v>
      </c>
      <c r="G17257" s="1">
        <v>31.866679999999999</v>
      </c>
      <c r="H17257" s="1">
        <v>75.340419999999995</v>
      </c>
      <c r="I17257" s="1">
        <v>0</v>
      </c>
    </row>
    <row r="17258" spans="6:9" x14ac:dyDescent="0.3">
      <c r="F17258" s="1" t="s">
        <v>17439</v>
      </c>
      <c r="G17258" s="1">
        <v>31.866679999999999</v>
      </c>
      <c r="H17258" s="1">
        <v>75.340419999999995</v>
      </c>
      <c r="I17258" s="1">
        <v>100</v>
      </c>
    </row>
    <row r="17259" spans="6:9" x14ac:dyDescent="0.3">
      <c r="F17259" s="1" t="s">
        <v>17440</v>
      </c>
      <c r="G17259" s="1">
        <v>31.866679999999999</v>
      </c>
      <c r="H17259" s="1">
        <v>75.340419999999995</v>
      </c>
      <c r="I17259" s="1">
        <v>260</v>
      </c>
    </row>
    <row r="17260" spans="6:9" x14ac:dyDescent="0.3">
      <c r="F17260" s="1" t="s">
        <v>17441</v>
      </c>
      <c r="G17260" s="1">
        <v>30.57451</v>
      </c>
      <c r="H17260" s="1">
        <v>75.624870000000001</v>
      </c>
      <c r="I17260" s="1">
        <v>0</v>
      </c>
    </row>
    <row r="17261" spans="6:9" x14ac:dyDescent="0.3">
      <c r="F17261" s="1" t="s">
        <v>17442</v>
      </c>
      <c r="G17261" s="1">
        <v>30.57451</v>
      </c>
      <c r="H17261" s="1">
        <v>75.624870000000001</v>
      </c>
      <c r="I17261" s="1">
        <v>50</v>
      </c>
    </row>
    <row r="17262" spans="6:9" x14ac:dyDescent="0.3">
      <c r="F17262" s="1" t="s">
        <v>17443</v>
      </c>
      <c r="G17262" s="1">
        <v>30.57451</v>
      </c>
      <c r="H17262" s="1">
        <v>75.624870000000001</v>
      </c>
      <c r="I17262" s="1">
        <v>270</v>
      </c>
    </row>
    <row r="17263" spans="6:9" x14ac:dyDescent="0.3">
      <c r="F17263" s="1" t="s">
        <v>17444</v>
      </c>
      <c r="G17263" s="1">
        <v>30.57451</v>
      </c>
      <c r="H17263" s="1">
        <v>75.624870000000001</v>
      </c>
      <c r="I17263" s="1">
        <v>330</v>
      </c>
    </row>
    <row r="17264" spans="6:9" x14ac:dyDescent="0.3">
      <c r="F17264" s="1" t="s">
        <v>17445</v>
      </c>
      <c r="G17264" s="1">
        <v>30.57451</v>
      </c>
      <c r="H17264" s="1">
        <v>75.624870000000001</v>
      </c>
      <c r="I17264" s="1">
        <v>80</v>
      </c>
    </row>
    <row r="17265" spans="6:9" x14ac:dyDescent="0.3">
      <c r="F17265" s="1" t="s">
        <v>17446</v>
      </c>
      <c r="G17265" s="1">
        <v>30.04017</v>
      </c>
      <c r="H17265" s="1">
        <v>74.966740000000001</v>
      </c>
      <c r="I17265" s="1">
        <v>350</v>
      </c>
    </row>
    <row r="17266" spans="6:9" x14ac:dyDescent="0.3">
      <c r="F17266" s="1" t="s">
        <v>17447</v>
      </c>
      <c r="G17266" s="1">
        <v>30.04017</v>
      </c>
      <c r="H17266" s="1">
        <v>74.966740000000001</v>
      </c>
      <c r="I17266" s="1">
        <v>70</v>
      </c>
    </row>
    <row r="17267" spans="6:9" x14ac:dyDescent="0.3">
      <c r="F17267" s="1" t="s">
        <v>17448</v>
      </c>
      <c r="G17267" s="1">
        <v>30.04017</v>
      </c>
      <c r="H17267" s="1">
        <v>74.966740000000001</v>
      </c>
      <c r="I17267" s="1">
        <v>150</v>
      </c>
    </row>
    <row r="17268" spans="6:9" x14ac:dyDescent="0.3">
      <c r="F17268" s="1" t="s">
        <v>17449</v>
      </c>
      <c r="G17268" s="1">
        <v>30.091290000000001</v>
      </c>
      <c r="H17268" s="1">
        <v>75.066609999999997</v>
      </c>
      <c r="I17268" s="1">
        <v>30</v>
      </c>
    </row>
    <row r="17269" spans="6:9" x14ac:dyDescent="0.3">
      <c r="F17269" s="1" t="s">
        <v>17450</v>
      </c>
      <c r="G17269" s="1">
        <v>30.091290000000001</v>
      </c>
      <c r="H17269" s="1">
        <v>75.066609999999997</v>
      </c>
      <c r="I17269" s="1">
        <v>160</v>
      </c>
    </row>
    <row r="17270" spans="6:9" x14ac:dyDescent="0.3">
      <c r="F17270" s="1" t="s">
        <v>17451</v>
      </c>
      <c r="G17270" s="1">
        <v>30.091290000000001</v>
      </c>
      <c r="H17270" s="1">
        <v>75.066609999999997</v>
      </c>
      <c r="I17270" s="1">
        <v>300</v>
      </c>
    </row>
    <row r="17271" spans="6:9" x14ac:dyDescent="0.3">
      <c r="F17271" s="1" t="s">
        <v>17452</v>
      </c>
      <c r="G17271" s="1">
        <v>31.04973</v>
      </c>
      <c r="H17271" s="1">
        <v>75.554550000000006</v>
      </c>
      <c r="I17271" s="1">
        <v>0</v>
      </c>
    </row>
    <row r="17272" spans="6:9" x14ac:dyDescent="0.3">
      <c r="F17272" s="1" t="s">
        <v>17453</v>
      </c>
      <c r="G17272" s="1">
        <v>31.04973</v>
      </c>
      <c r="H17272" s="1">
        <v>75.554550000000006</v>
      </c>
      <c r="I17272" s="1">
        <v>130</v>
      </c>
    </row>
    <row r="17273" spans="6:9" x14ac:dyDescent="0.3">
      <c r="F17273" s="1" t="s">
        <v>17454</v>
      </c>
      <c r="G17273" s="1">
        <v>31.04973</v>
      </c>
      <c r="H17273" s="1">
        <v>75.554550000000006</v>
      </c>
      <c r="I17273" s="1">
        <v>260</v>
      </c>
    </row>
    <row r="17274" spans="6:9" x14ac:dyDescent="0.3">
      <c r="F17274" s="1" t="s">
        <v>17455</v>
      </c>
      <c r="G17274" s="1">
        <v>30.188669999999998</v>
      </c>
      <c r="H17274" s="1">
        <v>75.530029999999996</v>
      </c>
      <c r="I17274" s="1">
        <v>60</v>
      </c>
    </row>
    <row r="17275" spans="6:9" x14ac:dyDescent="0.3">
      <c r="F17275" s="1" t="s">
        <v>17456</v>
      </c>
      <c r="G17275" s="1">
        <v>30.188669999999998</v>
      </c>
      <c r="H17275" s="1">
        <v>75.530029999999996</v>
      </c>
      <c r="I17275" s="1">
        <v>120</v>
      </c>
    </row>
    <row r="17276" spans="6:9" x14ac:dyDescent="0.3">
      <c r="F17276" s="1" t="s">
        <v>17457</v>
      </c>
      <c r="G17276" s="1">
        <v>30.188669999999998</v>
      </c>
      <c r="H17276" s="1">
        <v>75.530029999999996</v>
      </c>
      <c r="I17276" s="1">
        <v>350</v>
      </c>
    </row>
    <row r="17277" spans="6:9" x14ac:dyDescent="0.3">
      <c r="F17277" s="1" t="s">
        <v>17458</v>
      </c>
      <c r="G17277" s="1">
        <v>30.188669999999998</v>
      </c>
      <c r="H17277" s="1">
        <v>75.530029999999996</v>
      </c>
      <c r="I17277" s="1">
        <v>180</v>
      </c>
    </row>
    <row r="17278" spans="6:9" x14ac:dyDescent="0.3">
      <c r="F17278" s="1" t="s">
        <v>17459</v>
      </c>
      <c r="G17278" s="1">
        <v>30.188669999999998</v>
      </c>
      <c r="H17278" s="1">
        <v>75.530029999999996</v>
      </c>
      <c r="I17278" s="1">
        <v>340</v>
      </c>
    </row>
    <row r="17279" spans="6:9" x14ac:dyDescent="0.3">
      <c r="F17279" s="1" t="s">
        <v>17460</v>
      </c>
      <c r="G17279" s="1">
        <v>30.188669999999998</v>
      </c>
      <c r="H17279" s="1">
        <v>75.530029999999996</v>
      </c>
      <c r="I17279" s="1">
        <v>130</v>
      </c>
    </row>
    <row r="17280" spans="6:9" x14ac:dyDescent="0.3">
      <c r="F17280" s="1" t="s">
        <v>17461</v>
      </c>
      <c r="G17280" s="1">
        <v>31.276869999999999</v>
      </c>
      <c r="H17280" s="1">
        <v>75.968040000000002</v>
      </c>
      <c r="I17280" s="1">
        <v>0</v>
      </c>
    </row>
    <row r="17281" spans="6:9" x14ac:dyDescent="0.3">
      <c r="F17281" s="1" t="s">
        <v>17462</v>
      </c>
      <c r="G17281" s="1">
        <v>31.276869999999999</v>
      </c>
      <c r="H17281" s="1">
        <v>75.968040000000002</v>
      </c>
      <c r="I17281" s="1">
        <v>140</v>
      </c>
    </row>
    <row r="17282" spans="6:9" x14ac:dyDescent="0.3">
      <c r="F17282" s="1" t="s">
        <v>17463</v>
      </c>
      <c r="G17282" s="1">
        <v>31.276869999999999</v>
      </c>
      <c r="H17282" s="1">
        <v>75.968040000000002</v>
      </c>
      <c r="I17282" s="1">
        <v>220</v>
      </c>
    </row>
    <row r="17283" spans="6:9" x14ac:dyDescent="0.3">
      <c r="F17283" s="1" t="s">
        <v>17464</v>
      </c>
      <c r="G17283" s="1">
        <v>30.122039999999998</v>
      </c>
      <c r="H17283" s="1">
        <v>75.082130000000006</v>
      </c>
      <c r="I17283" s="1">
        <v>30</v>
      </c>
    </row>
    <row r="17284" spans="6:9" x14ac:dyDescent="0.3">
      <c r="F17284" s="1" t="s">
        <v>17465</v>
      </c>
      <c r="G17284" s="1">
        <v>30.122039999999998</v>
      </c>
      <c r="H17284" s="1">
        <v>75.082130000000006</v>
      </c>
      <c r="I17284" s="1">
        <v>180</v>
      </c>
    </row>
    <row r="17285" spans="6:9" x14ac:dyDescent="0.3">
      <c r="F17285" s="1" t="s">
        <v>17466</v>
      </c>
      <c r="G17285" s="1">
        <v>30.122039999999998</v>
      </c>
      <c r="H17285" s="1">
        <v>75.082130000000006</v>
      </c>
      <c r="I17285" s="1">
        <v>240</v>
      </c>
    </row>
    <row r="17286" spans="6:9" x14ac:dyDescent="0.3">
      <c r="F17286" s="1" t="s">
        <v>17467</v>
      </c>
      <c r="G17286" s="1">
        <v>30.113289999999999</v>
      </c>
      <c r="H17286" s="1">
        <v>75.081230000000005</v>
      </c>
      <c r="I17286" s="1">
        <v>0</v>
      </c>
    </row>
    <row r="17287" spans="6:9" x14ac:dyDescent="0.3">
      <c r="F17287" s="1" t="s">
        <v>17468</v>
      </c>
      <c r="G17287" s="1">
        <v>30.113289999999999</v>
      </c>
      <c r="H17287" s="1">
        <v>75.081230000000005</v>
      </c>
      <c r="I17287" s="1">
        <v>50</v>
      </c>
    </row>
    <row r="17288" spans="6:9" x14ac:dyDescent="0.3">
      <c r="F17288" s="1" t="s">
        <v>17469</v>
      </c>
      <c r="G17288" s="1">
        <v>30.113289999999999</v>
      </c>
      <c r="H17288" s="1">
        <v>75.081230000000005</v>
      </c>
      <c r="I17288" s="1">
        <v>130</v>
      </c>
    </row>
    <row r="17289" spans="6:9" x14ac:dyDescent="0.3">
      <c r="F17289" s="1" t="s">
        <v>17470</v>
      </c>
      <c r="G17289" s="1">
        <v>30.113289999999999</v>
      </c>
      <c r="H17289" s="1">
        <v>75.081230000000005</v>
      </c>
      <c r="I17289" s="1">
        <v>120</v>
      </c>
    </row>
    <row r="17290" spans="6:9" x14ac:dyDescent="0.3">
      <c r="F17290" s="1" t="s">
        <v>17471</v>
      </c>
      <c r="G17290" s="1">
        <v>31.286670000000001</v>
      </c>
      <c r="H17290" s="1">
        <v>75.974770000000007</v>
      </c>
      <c r="I17290" s="1">
        <v>20</v>
      </c>
    </row>
    <row r="17291" spans="6:9" x14ac:dyDescent="0.3">
      <c r="F17291" s="1" t="s">
        <v>17472</v>
      </c>
      <c r="G17291" s="1">
        <v>31.286670000000001</v>
      </c>
      <c r="H17291" s="1">
        <v>75.974770000000007</v>
      </c>
      <c r="I17291" s="1">
        <v>100</v>
      </c>
    </row>
    <row r="17292" spans="6:9" x14ac:dyDescent="0.3">
      <c r="F17292" s="1" t="s">
        <v>17473</v>
      </c>
      <c r="G17292" s="1">
        <v>31.286670000000001</v>
      </c>
      <c r="H17292" s="1">
        <v>75.974770000000007</v>
      </c>
      <c r="I17292" s="1">
        <v>180</v>
      </c>
    </row>
    <row r="17293" spans="6:9" x14ac:dyDescent="0.3">
      <c r="F17293" s="1" t="s">
        <v>17474</v>
      </c>
      <c r="G17293" s="1">
        <v>31.286670000000001</v>
      </c>
      <c r="H17293" s="1">
        <v>75.974770000000007</v>
      </c>
      <c r="I17293" s="1">
        <v>280</v>
      </c>
    </row>
    <row r="17294" spans="6:9" x14ac:dyDescent="0.3">
      <c r="F17294" s="1" t="s">
        <v>17475</v>
      </c>
      <c r="G17294" s="1">
        <v>30.521640000000001</v>
      </c>
      <c r="H17294" s="1">
        <v>74.272589999999994</v>
      </c>
      <c r="I17294" s="1">
        <v>70</v>
      </c>
    </row>
    <row r="17295" spans="6:9" x14ac:dyDescent="0.3">
      <c r="F17295" s="1" t="s">
        <v>17476</v>
      </c>
      <c r="G17295" s="1">
        <v>30.521640000000001</v>
      </c>
      <c r="H17295" s="1">
        <v>74.272589999999994</v>
      </c>
      <c r="I17295" s="1">
        <v>260</v>
      </c>
    </row>
    <row r="17296" spans="6:9" x14ac:dyDescent="0.3">
      <c r="F17296" s="1" t="s">
        <v>17477</v>
      </c>
      <c r="G17296" s="1">
        <v>30.521640000000001</v>
      </c>
      <c r="H17296" s="1">
        <v>74.272589999999994</v>
      </c>
      <c r="I17296" s="1">
        <v>330</v>
      </c>
    </row>
    <row r="17297" spans="6:9" x14ac:dyDescent="0.3">
      <c r="F17297" s="1" t="s">
        <v>17478</v>
      </c>
      <c r="G17297" s="1">
        <v>30.441990000000001</v>
      </c>
      <c r="H17297" s="1">
        <v>75.099819999999994</v>
      </c>
      <c r="I17297" s="1">
        <v>20</v>
      </c>
    </row>
    <row r="17298" spans="6:9" x14ac:dyDescent="0.3">
      <c r="F17298" s="1" t="s">
        <v>17479</v>
      </c>
      <c r="G17298" s="1">
        <v>30.441990000000001</v>
      </c>
      <c r="H17298" s="1">
        <v>75.099819999999994</v>
      </c>
      <c r="I17298" s="1">
        <v>240</v>
      </c>
    </row>
    <row r="17299" spans="6:9" x14ac:dyDescent="0.3">
      <c r="F17299" s="1" t="s">
        <v>17480</v>
      </c>
      <c r="G17299" s="1">
        <v>30.441990000000001</v>
      </c>
      <c r="H17299" s="1">
        <v>75.099819999999994</v>
      </c>
      <c r="I17299" s="1">
        <v>310</v>
      </c>
    </row>
    <row r="17300" spans="6:9" x14ac:dyDescent="0.3">
      <c r="F17300" s="1" t="s">
        <v>17481</v>
      </c>
      <c r="G17300" s="1">
        <v>30.440259999999999</v>
      </c>
      <c r="H17300" s="1">
        <v>75.090299999999999</v>
      </c>
      <c r="I17300" s="1">
        <v>50</v>
      </c>
    </row>
    <row r="17301" spans="6:9" x14ac:dyDescent="0.3">
      <c r="F17301" s="1" t="s">
        <v>17482</v>
      </c>
      <c r="G17301" s="1">
        <v>30.440259999999999</v>
      </c>
      <c r="H17301" s="1">
        <v>75.090299999999999</v>
      </c>
      <c r="I17301" s="1">
        <v>120</v>
      </c>
    </row>
    <row r="17302" spans="6:9" x14ac:dyDescent="0.3">
      <c r="F17302" s="1" t="s">
        <v>17483</v>
      </c>
      <c r="G17302" s="1">
        <v>30.440259999999999</v>
      </c>
      <c r="H17302" s="1">
        <v>75.090299999999999</v>
      </c>
      <c r="I17302" s="1">
        <v>330</v>
      </c>
    </row>
    <row r="17303" spans="6:9" x14ac:dyDescent="0.3">
      <c r="F17303" s="1" t="s">
        <v>17484</v>
      </c>
      <c r="G17303" s="1">
        <v>30.440259999999999</v>
      </c>
      <c r="H17303" s="1">
        <v>75.090299999999999</v>
      </c>
      <c r="I17303" s="1">
        <v>80</v>
      </c>
    </row>
    <row r="17304" spans="6:9" x14ac:dyDescent="0.3">
      <c r="F17304" s="1" t="s">
        <v>17485</v>
      </c>
      <c r="G17304" s="1">
        <v>30.440259999999999</v>
      </c>
      <c r="H17304" s="1">
        <v>75.090299999999999</v>
      </c>
      <c r="I17304" s="1">
        <v>0</v>
      </c>
    </row>
    <row r="17305" spans="6:9" x14ac:dyDescent="0.3">
      <c r="F17305" s="1" t="s">
        <v>17486</v>
      </c>
      <c r="G17305" s="1">
        <v>30.61308</v>
      </c>
      <c r="H17305" s="1">
        <v>75.233369999999994</v>
      </c>
      <c r="I17305" s="1">
        <v>80</v>
      </c>
    </row>
    <row r="17306" spans="6:9" x14ac:dyDescent="0.3">
      <c r="F17306" s="1" t="s">
        <v>17487</v>
      </c>
      <c r="G17306" s="1">
        <v>30.61308</v>
      </c>
      <c r="H17306" s="1">
        <v>75.233369999999994</v>
      </c>
      <c r="I17306" s="1">
        <v>230</v>
      </c>
    </row>
    <row r="17307" spans="6:9" x14ac:dyDescent="0.3">
      <c r="F17307" s="1" t="s">
        <v>17488</v>
      </c>
      <c r="G17307" s="1">
        <v>30.61308</v>
      </c>
      <c r="H17307" s="1">
        <v>75.233369999999994</v>
      </c>
      <c r="I17307" s="1">
        <v>330</v>
      </c>
    </row>
    <row r="17308" spans="6:9" x14ac:dyDescent="0.3">
      <c r="F17308" s="1" t="s">
        <v>17489</v>
      </c>
      <c r="G17308" s="1">
        <v>31.622140000000002</v>
      </c>
      <c r="H17308" s="1">
        <v>74.754779999999997</v>
      </c>
      <c r="I17308" s="1">
        <v>60</v>
      </c>
    </row>
    <row r="17309" spans="6:9" x14ac:dyDescent="0.3">
      <c r="F17309" s="1" t="s">
        <v>17490</v>
      </c>
      <c r="G17309" s="1">
        <v>31.622140000000002</v>
      </c>
      <c r="H17309" s="1">
        <v>74.754779999999997</v>
      </c>
      <c r="I17309" s="1">
        <v>130</v>
      </c>
    </row>
    <row r="17310" spans="6:9" x14ac:dyDescent="0.3">
      <c r="F17310" s="1" t="s">
        <v>17491</v>
      </c>
      <c r="G17310" s="1">
        <v>31.622140000000002</v>
      </c>
      <c r="H17310" s="1">
        <v>74.754779999999997</v>
      </c>
      <c r="I17310" s="1">
        <v>250</v>
      </c>
    </row>
    <row r="17311" spans="6:9" x14ac:dyDescent="0.3">
      <c r="F17311" s="1" t="s">
        <v>17492</v>
      </c>
      <c r="G17311" s="1">
        <v>31.622140000000002</v>
      </c>
      <c r="H17311" s="1">
        <v>74.754779999999997</v>
      </c>
      <c r="I17311" s="1">
        <v>330</v>
      </c>
    </row>
    <row r="17312" spans="6:9" x14ac:dyDescent="0.3">
      <c r="F17312" s="1" t="s">
        <v>17493</v>
      </c>
      <c r="G17312" s="1">
        <v>30.405439999999999</v>
      </c>
      <c r="H17312" s="1">
        <v>76.600250000000003</v>
      </c>
      <c r="I17312" s="1">
        <v>355</v>
      </c>
    </row>
    <row r="17313" spans="6:9" x14ac:dyDescent="0.3">
      <c r="F17313" s="1" t="s">
        <v>17494</v>
      </c>
      <c r="G17313" s="1">
        <v>30.405439999999999</v>
      </c>
      <c r="H17313" s="1">
        <v>76.600250000000003</v>
      </c>
      <c r="I17313" s="1">
        <v>110</v>
      </c>
    </row>
    <row r="17314" spans="6:9" x14ac:dyDescent="0.3">
      <c r="F17314" s="1" t="s">
        <v>17495</v>
      </c>
      <c r="G17314" s="1">
        <v>30.405439999999999</v>
      </c>
      <c r="H17314" s="1">
        <v>76.600250000000003</v>
      </c>
      <c r="I17314" s="1">
        <v>290</v>
      </c>
    </row>
    <row r="17315" spans="6:9" x14ac:dyDescent="0.3">
      <c r="F17315" s="1" t="s">
        <v>17496</v>
      </c>
      <c r="G17315" s="1">
        <v>31.458310000000001</v>
      </c>
      <c r="H17315" s="1">
        <v>75.769620000000003</v>
      </c>
      <c r="I17315" s="1">
        <v>0</v>
      </c>
    </row>
    <row r="17316" spans="6:9" x14ac:dyDescent="0.3">
      <c r="F17316" s="1" t="s">
        <v>17497</v>
      </c>
      <c r="G17316" s="1">
        <v>31.458310000000001</v>
      </c>
      <c r="H17316" s="1">
        <v>75.769620000000003</v>
      </c>
      <c r="I17316" s="1">
        <v>150</v>
      </c>
    </row>
    <row r="17317" spans="6:9" x14ac:dyDescent="0.3">
      <c r="F17317" s="1" t="s">
        <v>17498</v>
      </c>
      <c r="G17317" s="1">
        <v>31.458310000000001</v>
      </c>
      <c r="H17317" s="1">
        <v>75.769620000000003</v>
      </c>
      <c r="I17317" s="1">
        <v>290</v>
      </c>
    </row>
    <row r="17318" spans="6:9" x14ac:dyDescent="0.3">
      <c r="F17318" s="1" t="s">
        <v>17499</v>
      </c>
      <c r="G17318" s="1">
        <v>31.458310000000001</v>
      </c>
      <c r="H17318" s="1">
        <v>75.769620000000003</v>
      </c>
      <c r="I17318" s="1">
        <v>30</v>
      </c>
    </row>
    <row r="17319" spans="6:9" x14ac:dyDescent="0.3">
      <c r="F17319" s="1" t="s">
        <v>17500</v>
      </c>
      <c r="G17319" s="1">
        <v>31.458310000000001</v>
      </c>
      <c r="H17319" s="1">
        <v>75.769620000000003</v>
      </c>
      <c r="I17319" s="1">
        <v>260</v>
      </c>
    </row>
    <row r="17320" spans="6:9" x14ac:dyDescent="0.3">
      <c r="F17320" s="1" t="s">
        <v>17501</v>
      </c>
      <c r="G17320" s="1">
        <v>31.52693</v>
      </c>
      <c r="H17320" s="1">
        <v>75.364260000000002</v>
      </c>
      <c r="I17320" s="1">
        <v>40</v>
      </c>
    </row>
    <row r="17321" spans="6:9" x14ac:dyDescent="0.3">
      <c r="F17321" s="1" t="s">
        <v>17502</v>
      </c>
      <c r="G17321" s="1">
        <v>31.52693</v>
      </c>
      <c r="H17321" s="1">
        <v>75.364260000000002</v>
      </c>
      <c r="I17321" s="1">
        <v>100</v>
      </c>
    </row>
    <row r="17322" spans="6:9" x14ac:dyDescent="0.3">
      <c r="F17322" s="1" t="s">
        <v>17503</v>
      </c>
      <c r="G17322" s="1">
        <v>31.52693</v>
      </c>
      <c r="H17322" s="1">
        <v>75.364260000000002</v>
      </c>
      <c r="I17322" s="1">
        <v>170</v>
      </c>
    </row>
    <row r="17323" spans="6:9" x14ac:dyDescent="0.3">
      <c r="F17323" s="1" t="s">
        <v>17504</v>
      </c>
      <c r="G17323" s="1">
        <v>31.381129999999999</v>
      </c>
      <c r="H17323" s="1">
        <v>75.469449999999995</v>
      </c>
      <c r="I17323" s="1">
        <v>40</v>
      </c>
    </row>
    <row r="17324" spans="6:9" x14ac:dyDescent="0.3">
      <c r="F17324" s="1" t="s">
        <v>17505</v>
      </c>
      <c r="G17324" s="1">
        <v>31.381129999999999</v>
      </c>
      <c r="H17324" s="1">
        <v>75.469449999999995</v>
      </c>
      <c r="I17324" s="1">
        <v>160</v>
      </c>
    </row>
    <row r="17325" spans="6:9" x14ac:dyDescent="0.3">
      <c r="F17325" s="1" t="s">
        <v>17506</v>
      </c>
      <c r="G17325" s="1">
        <v>31.381129999999999</v>
      </c>
      <c r="H17325" s="1">
        <v>75.469449999999995</v>
      </c>
      <c r="I17325" s="1">
        <v>270</v>
      </c>
    </row>
    <row r="17326" spans="6:9" x14ac:dyDescent="0.3">
      <c r="F17326" s="1" t="s">
        <v>17507</v>
      </c>
      <c r="G17326" s="1">
        <v>31.381129999999999</v>
      </c>
      <c r="H17326" s="1">
        <v>75.469449999999995</v>
      </c>
      <c r="I17326" s="1">
        <v>300</v>
      </c>
    </row>
    <row r="17327" spans="6:9" x14ac:dyDescent="0.3">
      <c r="F17327" s="1" t="s">
        <v>17508</v>
      </c>
      <c r="G17327" s="1">
        <v>30.040749999999999</v>
      </c>
      <c r="H17327" s="1">
        <v>75.291870000000003</v>
      </c>
      <c r="I17327" s="1">
        <v>80</v>
      </c>
    </row>
    <row r="17328" spans="6:9" x14ac:dyDescent="0.3">
      <c r="F17328" s="1" t="s">
        <v>17509</v>
      </c>
      <c r="G17328" s="1">
        <v>30.040749999999999</v>
      </c>
      <c r="H17328" s="1">
        <v>75.291870000000003</v>
      </c>
      <c r="I17328" s="1">
        <v>180</v>
      </c>
    </row>
    <row r="17329" spans="6:9" x14ac:dyDescent="0.3">
      <c r="F17329" s="1" t="s">
        <v>17510</v>
      </c>
      <c r="G17329" s="1">
        <v>30.040749999999999</v>
      </c>
      <c r="H17329" s="1">
        <v>75.291870000000003</v>
      </c>
      <c r="I17329" s="1">
        <v>300</v>
      </c>
    </row>
    <row r="17330" spans="6:9" x14ac:dyDescent="0.3">
      <c r="F17330" s="1" t="s">
        <v>17511</v>
      </c>
      <c r="G17330" s="1">
        <v>30.040749999999999</v>
      </c>
      <c r="H17330" s="1">
        <v>75.291870000000003</v>
      </c>
      <c r="I17330" s="1">
        <v>210</v>
      </c>
    </row>
    <row r="17331" spans="6:9" x14ac:dyDescent="0.3">
      <c r="F17331" s="1" t="s">
        <v>17512</v>
      </c>
      <c r="G17331" s="1">
        <v>30.819649999999999</v>
      </c>
      <c r="H17331" s="1">
        <v>74.910499999999999</v>
      </c>
      <c r="I17331" s="1">
        <v>60</v>
      </c>
    </row>
    <row r="17332" spans="6:9" x14ac:dyDescent="0.3">
      <c r="F17332" s="1" t="s">
        <v>17513</v>
      </c>
      <c r="G17332" s="1">
        <v>30.819649999999999</v>
      </c>
      <c r="H17332" s="1">
        <v>74.910499999999999</v>
      </c>
      <c r="I17332" s="1">
        <v>160</v>
      </c>
    </row>
    <row r="17333" spans="6:9" x14ac:dyDescent="0.3">
      <c r="F17333" s="1" t="s">
        <v>17514</v>
      </c>
      <c r="G17333" s="1">
        <v>30.819649999999999</v>
      </c>
      <c r="H17333" s="1">
        <v>74.910499999999999</v>
      </c>
      <c r="I17333" s="1">
        <v>270</v>
      </c>
    </row>
    <row r="17334" spans="6:9" x14ac:dyDescent="0.3">
      <c r="F17334" s="1" t="s">
        <v>17515</v>
      </c>
      <c r="G17334" s="1">
        <v>30.819649999999999</v>
      </c>
      <c r="H17334" s="1">
        <v>74.910499999999999</v>
      </c>
      <c r="I17334" s="1">
        <v>90</v>
      </c>
    </row>
    <row r="17335" spans="6:9" x14ac:dyDescent="0.3">
      <c r="F17335" s="1" t="s">
        <v>17516</v>
      </c>
      <c r="G17335" s="1">
        <v>31.10622</v>
      </c>
      <c r="H17335" s="1">
        <v>75.331689999999995</v>
      </c>
      <c r="I17335" s="1">
        <v>350</v>
      </c>
    </row>
    <row r="17336" spans="6:9" x14ac:dyDescent="0.3">
      <c r="F17336" s="1" t="s">
        <v>17517</v>
      </c>
      <c r="G17336" s="1">
        <v>31.10622</v>
      </c>
      <c r="H17336" s="1">
        <v>75.331689999999995</v>
      </c>
      <c r="I17336" s="1">
        <v>210</v>
      </c>
    </row>
    <row r="17337" spans="6:9" x14ac:dyDescent="0.3">
      <c r="F17337" s="1" t="s">
        <v>17518</v>
      </c>
      <c r="G17337" s="1">
        <v>31.10622</v>
      </c>
      <c r="H17337" s="1">
        <v>75.331689999999995</v>
      </c>
      <c r="I17337" s="1">
        <v>280</v>
      </c>
    </row>
    <row r="17338" spans="6:9" x14ac:dyDescent="0.3">
      <c r="F17338" s="1" t="s">
        <v>17519</v>
      </c>
      <c r="G17338" s="1">
        <v>30.640219999999999</v>
      </c>
      <c r="H17338" s="1">
        <v>76.430610000000001</v>
      </c>
      <c r="I17338" s="1">
        <v>330</v>
      </c>
    </row>
    <row r="17339" spans="6:9" x14ac:dyDescent="0.3">
      <c r="F17339" s="1" t="s">
        <v>17520</v>
      </c>
      <c r="G17339" s="1">
        <v>30.640219999999999</v>
      </c>
      <c r="H17339" s="1">
        <v>76.430610000000001</v>
      </c>
      <c r="I17339" s="1">
        <v>80</v>
      </c>
    </row>
    <row r="17340" spans="6:9" x14ac:dyDescent="0.3">
      <c r="F17340" s="1" t="s">
        <v>17521</v>
      </c>
      <c r="G17340" s="1">
        <v>30.640219999999999</v>
      </c>
      <c r="H17340" s="1">
        <v>76.430610000000001</v>
      </c>
      <c r="I17340" s="1">
        <v>170</v>
      </c>
    </row>
    <row r="17341" spans="6:9" x14ac:dyDescent="0.3">
      <c r="F17341" s="1" t="s">
        <v>17522</v>
      </c>
      <c r="G17341" s="1">
        <v>31.284379999999999</v>
      </c>
      <c r="H17341" s="1">
        <v>75.507369999999995</v>
      </c>
      <c r="I17341" s="1">
        <v>10</v>
      </c>
    </row>
    <row r="17342" spans="6:9" x14ac:dyDescent="0.3">
      <c r="F17342" s="1" t="s">
        <v>17523</v>
      </c>
      <c r="G17342" s="1">
        <v>31.284379999999999</v>
      </c>
      <c r="H17342" s="1">
        <v>75.507369999999995</v>
      </c>
      <c r="I17342" s="1">
        <v>130</v>
      </c>
    </row>
    <row r="17343" spans="6:9" x14ac:dyDescent="0.3">
      <c r="F17343" s="1" t="s">
        <v>17524</v>
      </c>
      <c r="G17343" s="1">
        <v>31.284379999999999</v>
      </c>
      <c r="H17343" s="1">
        <v>75.507369999999995</v>
      </c>
      <c r="I17343" s="1">
        <v>250</v>
      </c>
    </row>
    <row r="17344" spans="6:9" x14ac:dyDescent="0.3">
      <c r="F17344" s="1" t="s">
        <v>17525</v>
      </c>
      <c r="G17344" s="1">
        <v>31.816369999999999</v>
      </c>
      <c r="H17344" s="1">
        <v>75.635729999999995</v>
      </c>
      <c r="I17344" s="1">
        <v>340</v>
      </c>
    </row>
    <row r="17345" spans="6:9" x14ac:dyDescent="0.3">
      <c r="F17345" s="1" t="s">
        <v>17526</v>
      </c>
      <c r="G17345" s="1">
        <v>31.816369999999999</v>
      </c>
      <c r="H17345" s="1">
        <v>75.635729999999995</v>
      </c>
      <c r="I17345" s="1">
        <v>110</v>
      </c>
    </row>
    <row r="17346" spans="6:9" x14ac:dyDescent="0.3">
      <c r="F17346" s="1" t="s">
        <v>17527</v>
      </c>
      <c r="G17346" s="1">
        <v>31.816369999999999</v>
      </c>
      <c r="H17346" s="1">
        <v>75.635729999999995</v>
      </c>
      <c r="I17346" s="1">
        <v>240</v>
      </c>
    </row>
    <row r="17347" spans="6:9" x14ac:dyDescent="0.3">
      <c r="F17347" s="1" t="s">
        <v>17528</v>
      </c>
      <c r="G17347" s="1">
        <v>31.816369999999999</v>
      </c>
      <c r="H17347" s="1">
        <v>75.635729999999995</v>
      </c>
      <c r="I17347" s="1">
        <v>140</v>
      </c>
    </row>
    <row r="17348" spans="6:9" x14ac:dyDescent="0.3">
      <c r="F17348" s="1" t="s">
        <v>17529</v>
      </c>
      <c r="G17348" s="1">
        <v>31.816369999999999</v>
      </c>
      <c r="H17348" s="1">
        <v>75.635729999999995</v>
      </c>
      <c r="I17348" s="1">
        <v>270</v>
      </c>
    </row>
    <row r="17349" spans="6:9" x14ac:dyDescent="0.3">
      <c r="F17349" s="1" t="s">
        <v>17530</v>
      </c>
      <c r="G17349" s="1">
        <v>30.88599</v>
      </c>
      <c r="H17349" s="1">
        <v>76.377219999999994</v>
      </c>
      <c r="I17349" s="1">
        <v>0</v>
      </c>
    </row>
    <row r="17350" spans="6:9" x14ac:dyDescent="0.3">
      <c r="F17350" s="1" t="s">
        <v>17531</v>
      </c>
      <c r="G17350" s="1">
        <v>30.88599</v>
      </c>
      <c r="H17350" s="1">
        <v>76.377219999999994</v>
      </c>
      <c r="I17350" s="1">
        <v>80</v>
      </c>
    </row>
    <row r="17351" spans="6:9" x14ac:dyDescent="0.3">
      <c r="F17351" s="1" t="s">
        <v>17532</v>
      </c>
      <c r="G17351" s="1">
        <v>30.88599</v>
      </c>
      <c r="H17351" s="1">
        <v>76.377219999999994</v>
      </c>
      <c r="I17351" s="1">
        <v>260</v>
      </c>
    </row>
    <row r="17352" spans="6:9" x14ac:dyDescent="0.3">
      <c r="F17352" s="1" t="s">
        <v>17533</v>
      </c>
      <c r="G17352" s="1">
        <v>29.98244</v>
      </c>
      <c r="H17352" s="1">
        <v>75.450990000000004</v>
      </c>
      <c r="I17352" s="1">
        <v>10</v>
      </c>
    </row>
    <row r="17353" spans="6:9" x14ac:dyDescent="0.3">
      <c r="F17353" s="1" t="s">
        <v>17534</v>
      </c>
      <c r="G17353" s="1">
        <v>29.98244</v>
      </c>
      <c r="H17353" s="1">
        <v>75.450990000000004</v>
      </c>
      <c r="I17353" s="1">
        <v>180</v>
      </c>
    </row>
    <row r="17354" spans="6:9" x14ac:dyDescent="0.3">
      <c r="F17354" s="1" t="s">
        <v>17535</v>
      </c>
      <c r="G17354" s="1">
        <v>29.98244</v>
      </c>
      <c r="H17354" s="1">
        <v>75.450990000000004</v>
      </c>
      <c r="I17354" s="1">
        <v>290</v>
      </c>
    </row>
    <row r="17355" spans="6:9" x14ac:dyDescent="0.3">
      <c r="F17355" s="1" t="s">
        <v>17536</v>
      </c>
      <c r="G17355" s="1">
        <v>31.876429999999999</v>
      </c>
      <c r="H17355" s="1">
        <v>75.113669999999999</v>
      </c>
      <c r="I17355" s="1">
        <v>0</v>
      </c>
    </row>
    <row r="17356" spans="6:9" x14ac:dyDescent="0.3">
      <c r="F17356" s="1" t="s">
        <v>17537</v>
      </c>
      <c r="G17356" s="1">
        <v>31.876429999999999</v>
      </c>
      <c r="H17356" s="1">
        <v>75.113669999999999</v>
      </c>
      <c r="I17356" s="1">
        <v>90</v>
      </c>
    </row>
    <row r="17357" spans="6:9" x14ac:dyDescent="0.3">
      <c r="F17357" s="1" t="s">
        <v>17538</v>
      </c>
      <c r="G17357" s="1">
        <v>31.876429999999999</v>
      </c>
      <c r="H17357" s="1">
        <v>75.113669999999999</v>
      </c>
      <c r="I17357" s="1">
        <v>170</v>
      </c>
    </row>
    <row r="17358" spans="6:9" x14ac:dyDescent="0.3">
      <c r="F17358" s="1" t="s">
        <v>17539</v>
      </c>
      <c r="G17358" s="1">
        <v>31.876429999999999</v>
      </c>
      <c r="H17358" s="1">
        <v>75.113669999999999</v>
      </c>
      <c r="I17358" s="1">
        <v>240</v>
      </c>
    </row>
    <row r="17359" spans="6:9" x14ac:dyDescent="0.3">
      <c r="F17359" s="1" t="s">
        <v>17540</v>
      </c>
      <c r="G17359" s="1">
        <v>31.35388</v>
      </c>
      <c r="H17359" s="1">
        <v>75.021550000000005</v>
      </c>
      <c r="I17359" s="1">
        <v>80</v>
      </c>
    </row>
    <row r="17360" spans="6:9" x14ac:dyDescent="0.3">
      <c r="F17360" s="1" t="s">
        <v>17541</v>
      </c>
      <c r="G17360" s="1">
        <v>31.35388</v>
      </c>
      <c r="H17360" s="1">
        <v>75.021550000000005</v>
      </c>
      <c r="I17360" s="1">
        <v>180</v>
      </c>
    </row>
    <row r="17361" spans="6:9" x14ac:dyDescent="0.3">
      <c r="F17361" s="1" t="s">
        <v>17542</v>
      </c>
      <c r="G17361" s="1">
        <v>31.35388</v>
      </c>
      <c r="H17361" s="1">
        <v>75.021550000000005</v>
      </c>
      <c r="I17361" s="1">
        <v>330</v>
      </c>
    </row>
    <row r="17362" spans="6:9" x14ac:dyDescent="0.3">
      <c r="F17362" s="1" t="s">
        <v>17543</v>
      </c>
      <c r="G17362" s="1">
        <v>31.2011</v>
      </c>
      <c r="H17362" s="1">
        <v>75.798299999999998</v>
      </c>
      <c r="I17362" s="1">
        <v>350</v>
      </c>
    </row>
    <row r="17363" spans="6:9" x14ac:dyDescent="0.3">
      <c r="F17363" s="1" t="s">
        <v>17544</v>
      </c>
      <c r="G17363" s="1">
        <v>31.2011</v>
      </c>
      <c r="H17363" s="1">
        <v>75.798299999999998</v>
      </c>
      <c r="I17363" s="1">
        <v>110</v>
      </c>
    </row>
    <row r="17364" spans="6:9" x14ac:dyDescent="0.3">
      <c r="F17364" s="1" t="s">
        <v>17545</v>
      </c>
      <c r="G17364" s="1">
        <v>31.2011</v>
      </c>
      <c r="H17364" s="1">
        <v>75.798299999999998</v>
      </c>
      <c r="I17364" s="1">
        <v>270</v>
      </c>
    </row>
    <row r="17365" spans="6:9" x14ac:dyDescent="0.3">
      <c r="F17365" s="1" t="s">
        <v>17546</v>
      </c>
      <c r="G17365" s="1">
        <v>31.25094</v>
      </c>
      <c r="H17365" s="1">
        <v>76.074749999999995</v>
      </c>
      <c r="I17365" s="1">
        <v>30</v>
      </c>
    </row>
    <row r="17366" spans="6:9" x14ac:dyDescent="0.3">
      <c r="F17366" s="1" t="s">
        <v>17547</v>
      </c>
      <c r="G17366" s="1">
        <v>31.25094</v>
      </c>
      <c r="H17366" s="1">
        <v>76.074749999999995</v>
      </c>
      <c r="I17366" s="1">
        <v>140</v>
      </c>
    </row>
    <row r="17367" spans="6:9" x14ac:dyDescent="0.3">
      <c r="F17367" s="1" t="s">
        <v>17548</v>
      </c>
      <c r="G17367" s="1">
        <v>31.25094</v>
      </c>
      <c r="H17367" s="1">
        <v>76.074749999999995</v>
      </c>
      <c r="I17367" s="1">
        <v>280</v>
      </c>
    </row>
    <row r="17368" spans="6:9" x14ac:dyDescent="0.3">
      <c r="F17368" s="1" t="s">
        <v>17549</v>
      </c>
      <c r="G17368" s="1">
        <v>31.25094</v>
      </c>
      <c r="H17368" s="1">
        <v>76.074749999999995</v>
      </c>
      <c r="I17368" s="1">
        <v>310</v>
      </c>
    </row>
    <row r="17369" spans="6:9" x14ac:dyDescent="0.3">
      <c r="F17369" s="1" t="s">
        <v>17550</v>
      </c>
      <c r="G17369" s="1">
        <v>30.75947</v>
      </c>
      <c r="H17369" s="1">
        <v>76.08569</v>
      </c>
      <c r="I17369" s="1">
        <v>10</v>
      </c>
    </row>
    <row r="17370" spans="6:9" x14ac:dyDescent="0.3">
      <c r="F17370" s="1" t="s">
        <v>17551</v>
      </c>
      <c r="G17370" s="1">
        <v>30.75947</v>
      </c>
      <c r="H17370" s="1">
        <v>76.08569</v>
      </c>
      <c r="I17370" s="1">
        <v>110</v>
      </c>
    </row>
    <row r="17371" spans="6:9" x14ac:dyDescent="0.3">
      <c r="F17371" s="1" t="s">
        <v>17552</v>
      </c>
      <c r="G17371" s="1">
        <v>30.75947</v>
      </c>
      <c r="H17371" s="1">
        <v>76.08569</v>
      </c>
      <c r="I17371" s="1">
        <v>220</v>
      </c>
    </row>
    <row r="17372" spans="6:9" x14ac:dyDescent="0.3">
      <c r="F17372" s="1" t="s">
        <v>17553</v>
      </c>
      <c r="G17372" s="1">
        <v>30.75947</v>
      </c>
      <c r="H17372" s="1">
        <v>76.08569</v>
      </c>
      <c r="I17372" s="1">
        <v>40</v>
      </c>
    </row>
    <row r="17373" spans="6:9" x14ac:dyDescent="0.3">
      <c r="F17373" s="1" t="s">
        <v>17554</v>
      </c>
      <c r="G17373" s="1">
        <v>30.75947</v>
      </c>
      <c r="H17373" s="1">
        <v>76.08569</v>
      </c>
      <c r="I17373" s="1">
        <v>140</v>
      </c>
    </row>
    <row r="17374" spans="6:9" x14ac:dyDescent="0.3">
      <c r="F17374" s="1" t="s">
        <v>17555</v>
      </c>
      <c r="G17374" s="1">
        <v>30.286650000000002</v>
      </c>
      <c r="H17374" s="1">
        <v>74.146450000000002</v>
      </c>
      <c r="I17374" s="1">
        <v>110</v>
      </c>
    </row>
    <row r="17375" spans="6:9" x14ac:dyDescent="0.3">
      <c r="F17375" s="1" t="s">
        <v>17556</v>
      </c>
      <c r="G17375" s="1">
        <v>30.286650000000002</v>
      </c>
      <c r="H17375" s="1">
        <v>74.146450000000002</v>
      </c>
      <c r="I17375" s="1">
        <v>210</v>
      </c>
    </row>
    <row r="17376" spans="6:9" x14ac:dyDescent="0.3">
      <c r="F17376" s="1" t="s">
        <v>17557</v>
      </c>
      <c r="G17376" s="1">
        <v>30.286650000000002</v>
      </c>
      <c r="H17376" s="1">
        <v>74.146450000000002</v>
      </c>
      <c r="I17376" s="1">
        <v>260</v>
      </c>
    </row>
    <row r="17377" spans="6:9" x14ac:dyDescent="0.3">
      <c r="F17377" s="1" t="s">
        <v>17558</v>
      </c>
      <c r="G17377" s="1">
        <v>30.733250000000002</v>
      </c>
      <c r="H17377" s="1">
        <v>75.918390000000002</v>
      </c>
      <c r="I17377" s="1">
        <v>120</v>
      </c>
    </row>
    <row r="17378" spans="6:9" x14ac:dyDescent="0.3">
      <c r="F17378" s="1" t="s">
        <v>17559</v>
      </c>
      <c r="G17378" s="1">
        <v>30.733250000000002</v>
      </c>
      <c r="H17378" s="1">
        <v>75.918390000000002</v>
      </c>
      <c r="I17378" s="1">
        <v>230</v>
      </c>
    </row>
    <row r="17379" spans="6:9" x14ac:dyDescent="0.3">
      <c r="F17379" s="1" t="s">
        <v>17560</v>
      </c>
      <c r="G17379" s="1">
        <v>30.733250000000002</v>
      </c>
      <c r="H17379" s="1">
        <v>75.918390000000002</v>
      </c>
      <c r="I17379" s="1">
        <v>330</v>
      </c>
    </row>
    <row r="17380" spans="6:9" x14ac:dyDescent="0.3">
      <c r="F17380" s="1" t="s">
        <v>17561</v>
      </c>
      <c r="G17380" s="1">
        <v>31.069959999999998</v>
      </c>
      <c r="H17380" s="1">
        <v>76.143720000000002</v>
      </c>
      <c r="I17380" s="1">
        <v>20</v>
      </c>
    </row>
    <row r="17381" spans="6:9" x14ac:dyDescent="0.3">
      <c r="F17381" s="1" t="s">
        <v>17562</v>
      </c>
      <c r="G17381" s="1">
        <v>31.069959999999998</v>
      </c>
      <c r="H17381" s="1">
        <v>76.143720000000002</v>
      </c>
      <c r="I17381" s="1">
        <v>115</v>
      </c>
    </row>
    <row r="17382" spans="6:9" x14ac:dyDescent="0.3">
      <c r="F17382" s="1" t="s">
        <v>17563</v>
      </c>
      <c r="G17382" s="1">
        <v>31.069959999999998</v>
      </c>
      <c r="H17382" s="1">
        <v>76.143720000000002</v>
      </c>
      <c r="I17382" s="1">
        <v>230</v>
      </c>
    </row>
    <row r="17383" spans="6:9" x14ac:dyDescent="0.3">
      <c r="F17383" s="1" t="s">
        <v>17564</v>
      </c>
      <c r="G17383" s="1">
        <v>31.069959999999998</v>
      </c>
      <c r="H17383" s="1">
        <v>76.143720000000002</v>
      </c>
      <c r="I17383" s="1">
        <v>305</v>
      </c>
    </row>
    <row r="17384" spans="6:9" x14ac:dyDescent="0.3">
      <c r="F17384" s="1" t="s">
        <v>17565</v>
      </c>
      <c r="G17384" s="1">
        <v>31.255140000000001</v>
      </c>
      <c r="H17384" s="1">
        <v>75.941509999999994</v>
      </c>
      <c r="I17384" s="1">
        <v>75</v>
      </c>
    </row>
    <row r="17385" spans="6:9" x14ac:dyDescent="0.3">
      <c r="F17385" s="1" t="s">
        <v>17566</v>
      </c>
      <c r="G17385" s="1">
        <v>31.255140000000001</v>
      </c>
      <c r="H17385" s="1">
        <v>75.941509999999994</v>
      </c>
      <c r="I17385" s="1">
        <v>190</v>
      </c>
    </row>
    <row r="17386" spans="6:9" x14ac:dyDescent="0.3">
      <c r="F17386" s="1" t="s">
        <v>17567</v>
      </c>
      <c r="G17386" s="1">
        <v>31.255140000000001</v>
      </c>
      <c r="H17386" s="1">
        <v>75.941509999999994</v>
      </c>
      <c r="I17386" s="1">
        <v>300</v>
      </c>
    </row>
    <row r="17387" spans="6:9" x14ac:dyDescent="0.3">
      <c r="F17387" s="1" t="s">
        <v>17568</v>
      </c>
      <c r="G17387" s="1">
        <v>30.239940000000001</v>
      </c>
      <c r="H17387" s="1">
        <v>75.198939999999993</v>
      </c>
      <c r="I17387" s="1">
        <v>60</v>
      </c>
    </row>
    <row r="17388" spans="6:9" x14ac:dyDescent="0.3">
      <c r="F17388" s="1" t="s">
        <v>17569</v>
      </c>
      <c r="G17388" s="1">
        <v>30.239940000000001</v>
      </c>
      <c r="H17388" s="1">
        <v>75.198939999999993</v>
      </c>
      <c r="I17388" s="1">
        <v>140</v>
      </c>
    </row>
    <row r="17389" spans="6:9" x14ac:dyDescent="0.3">
      <c r="F17389" s="1" t="s">
        <v>17570</v>
      </c>
      <c r="G17389" s="1">
        <v>30.239940000000001</v>
      </c>
      <c r="H17389" s="1">
        <v>75.198939999999993</v>
      </c>
      <c r="I17389" s="1">
        <v>240</v>
      </c>
    </row>
    <row r="17390" spans="6:9" x14ac:dyDescent="0.3">
      <c r="F17390" s="1" t="s">
        <v>17571</v>
      </c>
      <c r="G17390" s="1">
        <v>30.239940000000001</v>
      </c>
      <c r="H17390" s="1">
        <v>75.198939999999993</v>
      </c>
      <c r="I17390" s="1">
        <v>170</v>
      </c>
    </row>
    <row r="17391" spans="6:9" x14ac:dyDescent="0.3">
      <c r="F17391" s="1" t="s">
        <v>17572</v>
      </c>
      <c r="G17391" s="1">
        <v>31.31936</v>
      </c>
      <c r="H17391" s="1">
        <v>75.686809999999994</v>
      </c>
      <c r="I17391" s="1">
        <v>20</v>
      </c>
    </row>
    <row r="17392" spans="6:9" x14ac:dyDescent="0.3">
      <c r="F17392" s="1" t="s">
        <v>17573</v>
      </c>
      <c r="G17392" s="1">
        <v>31.31936</v>
      </c>
      <c r="H17392" s="1">
        <v>75.686809999999994</v>
      </c>
      <c r="I17392" s="1">
        <v>120</v>
      </c>
    </row>
    <row r="17393" spans="6:9" x14ac:dyDescent="0.3">
      <c r="F17393" s="1" t="s">
        <v>17574</v>
      </c>
      <c r="G17393" s="1">
        <v>31.31936</v>
      </c>
      <c r="H17393" s="1">
        <v>75.686809999999994</v>
      </c>
      <c r="I17393" s="1">
        <v>210</v>
      </c>
    </row>
    <row r="17394" spans="6:9" x14ac:dyDescent="0.3">
      <c r="F17394" s="1" t="s">
        <v>17575</v>
      </c>
      <c r="G17394" s="1">
        <v>31.31936</v>
      </c>
      <c r="H17394" s="1">
        <v>75.686809999999994</v>
      </c>
      <c r="I17394" s="1">
        <v>90</v>
      </c>
    </row>
    <row r="17395" spans="6:9" x14ac:dyDescent="0.3">
      <c r="F17395" s="1" t="s">
        <v>17576</v>
      </c>
      <c r="G17395" s="1">
        <v>30.67999</v>
      </c>
      <c r="H17395" s="1">
        <v>74.882509999999996</v>
      </c>
      <c r="I17395" s="1">
        <v>340</v>
      </c>
    </row>
    <row r="17396" spans="6:9" x14ac:dyDescent="0.3">
      <c r="F17396" s="1" t="s">
        <v>17577</v>
      </c>
      <c r="G17396" s="1">
        <v>30.67999</v>
      </c>
      <c r="H17396" s="1">
        <v>74.882509999999996</v>
      </c>
      <c r="I17396" s="1">
        <v>140</v>
      </c>
    </row>
    <row r="17397" spans="6:9" x14ac:dyDescent="0.3">
      <c r="F17397" s="1" t="s">
        <v>17578</v>
      </c>
      <c r="G17397" s="1">
        <v>30.67999</v>
      </c>
      <c r="H17397" s="1">
        <v>74.882509999999996</v>
      </c>
      <c r="I17397" s="1">
        <v>285</v>
      </c>
    </row>
    <row r="17398" spans="6:9" x14ac:dyDescent="0.3">
      <c r="F17398" s="1" t="s">
        <v>17579</v>
      </c>
      <c r="G17398" s="1">
        <v>30.112359999999999</v>
      </c>
      <c r="H17398" s="1">
        <v>75.009929999999997</v>
      </c>
      <c r="I17398" s="1">
        <v>340</v>
      </c>
    </row>
    <row r="17399" spans="6:9" x14ac:dyDescent="0.3">
      <c r="F17399" s="1" t="s">
        <v>17580</v>
      </c>
      <c r="G17399" s="1">
        <v>30.112359999999999</v>
      </c>
      <c r="H17399" s="1">
        <v>75.009929999999997</v>
      </c>
      <c r="I17399" s="1">
        <v>130</v>
      </c>
    </row>
    <row r="17400" spans="6:9" x14ac:dyDescent="0.3">
      <c r="F17400" s="1" t="s">
        <v>17581</v>
      </c>
      <c r="G17400" s="1">
        <v>30.112359999999999</v>
      </c>
      <c r="H17400" s="1">
        <v>75.009929999999997</v>
      </c>
      <c r="I17400" s="1">
        <v>220</v>
      </c>
    </row>
    <row r="17401" spans="6:9" x14ac:dyDescent="0.3">
      <c r="F17401" s="1" t="s">
        <v>17582</v>
      </c>
      <c r="G17401" s="1">
        <v>30.112359999999999</v>
      </c>
      <c r="H17401" s="1">
        <v>75.009929999999997</v>
      </c>
      <c r="I17401" s="1">
        <v>160</v>
      </c>
    </row>
    <row r="17402" spans="6:9" x14ac:dyDescent="0.3">
      <c r="F17402" s="1" t="s">
        <v>17583</v>
      </c>
      <c r="G17402" s="1">
        <v>30.112359999999999</v>
      </c>
      <c r="H17402" s="1">
        <v>75.009929999999997</v>
      </c>
      <c r="I17402" s="1">
        <v>250</v>
      </c>
    </row>
    <row r="17403" spans="6:9" x14ac:dyDescent="0.3">
      <c r="F17403" s="1" t="s">
        <v>17584</v>
      </c>
      <c r="G17403" s="1">
        <v>31.976739999999999</v>
      </c>
      <c r="H17403" s="1">
        <v>75.275630000000007</v>
      </c>
      <c r="I17403" s="1">
        <v>60</v>
      </c>
    </row>
    <row r="17404" spans="6:9" x14ac:dyDescent="0.3">
      <c r="F17404" s="1" t="s">
        <v>17585</v>
      </c>
      <c r="G17404" s="1">
        <v>31.976739999999999</v>
      </c>
      <c r="H17404" s="1">
        <v>75.275630000000007</v>
      </c>
      <c r="I17404" s="1">
        <v>190</v>
      </c>
    </row>
    <row r="17405" spans="6:9" x14ac:dyDescent="0.3">
      <c r="F17405" s="1" t="s">
        <v>17586</v>
      </c>
      <c r="G17405" s="1">
        <v>31.976739999999999</v>
      </c>
      <c r="H17405" s="1">
        <v>75.275630000000007</v>
      </c>
      <c r="I17405" s="1">
        <v>310</v>
      </c>
    </row>
    <row r="17406" spans="6:9" x14ac:dyDescent="0.3">
      <c r="F17406" s="1" t="s">
        <v>17587</v>
      </c>
      <c r="G17406" s="1">
        <v>31.976739999999999</v>
      </c>
      <c r="H17406" s="1">
        <v>75.275630000000007</v>
      </c>
      <c r="I17406" s="1">
        <v>160</v>
      </c>
    </row>
    <row r="17407" spans="6:9" x14ac:dyDescent="0.3">
      <c r="F17407" s="1" t="s">
        <v>17588</v>
      </c>
      <c r="G17407" s="1">
        <v>31.162009999999999</v>
      </c>
      <c r="H17407" s="1">
        <v>76.019229999999993</v>
      </c>
      <c r="I17407" s="1">
        <v>50</v>
      </c>
    </row>
    <row r="17408" spans="6:9" x14ac:dyDescent="0.3">
      <c r="F17408" s="1" t="s">
        <v>17589</v>
      </c>
      <c r="G17408" s="1">
        <v>31.162009999999999</v>
      </c>
      <c r="H17408" s="1">
        <v>76.019229999999993</v>
      </c>
      <c r="I17408" s="1">
        <v>240</v>
      </c>
    </row>
    <row r="17409" spans="6:9" x14ac:dyDescent="0.3">
      <c r="F17409" s="1" t="s">
        <v>17590</v>
      </c>
      <c r="G17409" s="1">
        <v>31.162009999999999</v>
      </c>
      <c r="H17409" s="1">
        <v>76.019229999999993</v>
      </c>
      <c r="I17409" s="1">
        <v>270</v>
      </c>
    </row>
    <row r="17410" spans="6:9" x14ac:dyDescent="0.3">
      <c r="F17410" s="1" t="s">
        <v>17591</v>
      </c>
      <c r="G17410" s="1">
        <v>31.929729999999999</v>
      </c>
      <c r="H17410" s="1">
        <v>74.962860000000006</v>
      </c>
      <c r="I17410" s="1">
        <v>350</v>
      </c>
    </row>
    <row r="17411" spans="6:9" x14ac:dyDescent="0.3">
      <c r="F17411" s="1" t="s">
        <v>17592</v>
      </c>
      <c r="G17411" s="1">
        <v>31.929729999999999</v>
      </c>
      <c r="H17411" s="1">
        <v>74.962860000000006</v>
      </c>
      <c r="I17411" s="1">
        <v>130</v>
      </c>
    </row>
    <row r="17412" spans="6:9" x14ac:dyDescent="0.3">
      <c r="F17412" s="1" t="s">
        <v>17593</v>
      </c>
      <c r="G17412" s="1">
        <v>31.929729999999999</v>
      </c>
      <c r="H17412" s="1">
        <v>74.962860000000006</v>
      </c>
      <c r="I17412" s="1">
        <v>200</v>
      </c>
    </row>
    <row r="17413" spans="6:9" x14ac:dyDescent="0.3">
      <c r="F17413" s="1" t="s">
        <v>17594</v>
      </c>
      <c r="G17413" s="1">
        <v>30.23319</v>
      </c>
      <c r="H17413" s="1">
        <v>75.605540000000005</v>
      </c>
      <c r="I17413" s="1">
        <v>70</v>
      </c>
    </row>
    <row r="17414" spans="6:9" x14ac:dyDescent="0.3">
      <c r="F17414" s="1" t="s">
        <v>17595</v>
      </c>
      <c r="G17414" s="1">
        <v>30.23319</v>
      </c>
      <c r="H17414" s="1">
        <v>75.605540000000005</v>
      </c>
      <c r="I17414" s="1">
        <v>160</v>
      </c>
    </row>
    <row r="17415" spans="6:9" x14ac:dyDescent="0.3">
      <c r="F17415" s="1" t="s">
        <v>17596</v>
      </c>
      <c r="G17415" s="1">
        <v>30.23319</v>
      </c>
      <c r="H17415" s="1">
        <v>75.605540000000005</v>
      </c>
      <c r="I17415" s="1">
        <v>300</v>
      </c>
    </row>
    <row r="17416" spans="6:9" x14ac:dyDescent="0.3">
      <c r="F17416" s="1" t="s">
        <v>17597</v>
      </c>
      <c r="G17416" s="1">
        <v>31.487120000000001</v>
      </c>
      <c r="H17416" s="1">
        <v>75.463549999999998</v>
      </c>
      <c r="I17416" s="1">
        <v>350</v>
      </c>
    </row>
    <row r="17417" spans="6:9" x14ac:dyDescent="0.3">
      <c r="F17417" s="1" t="s">
        <v>17598</v>
      </c>
      <c r="G17417" s="1">
        <v>31.487120000000001</v>
      </c>
      <c r="H17417" s="1">
        <v>75.463549999999998</v>
      </c>
      <c r="I17417" s="1">
        <v>130</v>
      </c>
    </row>
    <row r="17418" spans="6:9" x14ac:dyDescent="0.3">
      <c r="F17418" s="1" t="s">
        <v>17599</v>
      </c>
      <c r="G17418" s="1">
        <v>31.487120000000001</v>
      </c>
      <c r="H17418" s="1">
        <v>75.463549999999998</v>
      </c>
      <c r="I17418" s="1">
        <v>200</v>
      </c>
    </row>
    <row r="17419" spans="6:9" x14ac:dyDescent="0.3">
      <c r="F17419" s="1" t="s">
        <v>17600</v>
      </c>
      <c r="G17419" s="1">
        <v>31.487120000000001</v>
      </c>
      <c r="H17419" s="1">
        <v>75.463549999999998</v>
      </c>
      <c r="I17419" s="1">
        <v>240</v>
      </c>
    </row>
    <row r="17420" spans="6:9" x14ac:dyDescent="0.3">
      <c r="F17420" s="1" t="s">
        <v>17601</v>
      </c>
      <c r="G17420" s="1">
        <v>31.26633</v>
      </c>
      <c r="H17420" s="1">
        <v>75.656130000000005</v>
      </c>
      <c r="I17420" s="1">
        <v>90</v>
      </c>
    </row>
    <row r="17421" spans="6:9" x14ac:dyDescent="0.3">
      <c r="F17421" s="1" t="s">
        <v>17602</v>
      </c>
      <c r="G17421" s="1">
        <v>31.26633</v>
      </c>
      <c r="H17421" s="1">
        <v>75.656130000000005</v>
      </c>
      <c r="I17421" s="1">
        <v>230</v>
      </c>
    </row>
    <row r="17422" spans="6:9" x14ac:dyDescent="0.3">
      <c r="F17422" s="1" t="s">
        <v>17603</v>
      </c>
      <c r="G17422" s="1">
        <v>31.26633</v>
      </c>
      <c r="H17422" s="1">
        <v>75.656130000000005</v>
      </c>
      <c r="I17422" s="1">
        <v>300</v>
      </c>
    </row>
    <row r="17423" spans="6:9" x14ac:dyDescent="0.3">
      <c r="F17423" s="1" t="s">
        <v>17604</v>
      </c>
      <c r="G17423" s="1">
        <v>31.26633</v>
      </c>
      <c r="H17423" s="1">
        <v>75.656130000000005</v>
      </c>
      <c r="I17423" s="1">
        <v>120</v>
      </c>
    </row>
    <row r="17424" spans="6:9" x14ac:dyDescent="0.3">
      <c r="F17424" s="1" t="s">
        <v>17605</v>
      </c>
      <c r="G17424" s="1">
        <v>31.296019999999999</v>
      </c>
      <c r="H17424" s="1">
        <v>76.121790000000004</v>
      </c>
      <c r="I17424" s="1">
        <v>40</v>
      </c>
    </row>
    <row r="17425" spans="6:9" x14ac:dyDescent="0.3">
      <c r="F17425" s="1" t="s">
        <v>17606</v>
      </c>
      <c r="G17425" s="1">
        <v>31.296019999999999</v>
      </c>
      <c r="H17425" s="1">
        <v>76.121790000000004</v>
      </c>
      <c r="I17425" s="1">
        <v>230</v>
      </c>
    </row>
    <row r="17426" spans="6:9" x14ac:dyDescent="0.3">
      <c r="F17426" s="1" t="s">
        <v>17607</v>
      </c>
      <c r="G17426" s="1">
        <v>31.296019999999999</v>
      </c>
      <c r="H17426" s="1">
        <v>76.121790000000004</v>
      </c>
      <c r="I17426" s="1">
        <v>320</v>
      </c>
    </row>
    <row r="17427" spans="6:9" x14ac:dyDescent="0.3">
      <c r="F17427" s="1" t="s">
        <v>17608</v>
      </c>
      <c r="G17427" s="1">
        <v>31.296019999999999</v>
      </c>
      <c r="H17427" s="1">
        <v>76.121790000000004</v>
      </c>
      <c r="I17427" s="1">
        <v>140</v>
      </c>
    </row>
    <row r="17428" spans="6:9" x14ac:dyDescent="0.3">
      <c r="F17428" s="1" t="s">
        <v>17609</v>
      </c>
      <c r="G17428" s="1">
        <v>30.228470000000002</v>
      </c>
      <c r="H17428" s="1">
        <v>76.134680000000003</v>
      </c>
      <c r="I17428" s="1">
        <v>110</v>
      </c>
    </row>
    <row r="17429" spans="6:9" x14ac:dyDescent="0.3">
      <c r="F17429" s="1" t="s">
        <v>17610</v>
      </c>
      <c r="G17429" s="1">
        <v>30.228470000000002</v>
      </c>
      <c r="H17429" s="1">
        <v>76.134680000000003</v>
      </c>
      <c r="I17429" s="1">
        <v>200</v>
      </c>
    </row>
    <row r="17430" spans="6:9" x14ac:dyDescent="0.3">
      <c r="F17430" s="1" t="s">
        <v>17611</v>
      </c>
      <c r="G17430" s="1">
        <v>30.228470000000002</v>
      </c>
      <c r="H17430" s="1">
        <v>76.134680000000003</v>
      </c>
      <c r="I17430" s="1">
        <v>310</v>
      </c>
    </row>
    <row r="17431" spans="6:9" x14ac:dyDescent="0.3">
      <c r="F17431" s="1" t="s">
        <v>17612</v>
      </c>
      <c r="G17431" s="1">
        <v>30.228470000000002</v>
      </c>
      <c r="H17431" s="1">
        <v>76.134680000000003</v>
      </c>
      <c r="I17431" s="1">
        <v>70</v>
      </c>
    </row>
    <row r="17432" spans="6:9" x14ac:dyDescent="0.3">
      <c r="F17432" s="1" t="s">
        <v>17613</v>
      </c>
      <c r="G17432" s="1">
        <v>31.316289999999999</v>
      </c>
      <c r="H17432" s="1">
        <v>76.355519999999999</v>
      </c>
      <c r="I17432" s="1">
        <v>350</v>
      </c>
    </row>
    <row r="17433" spans="6:9" x14ac:dyDescent="0.3">
      <c r="F17433" s="1" t="s">
        <v>17614</v>
      </c>
      <c r="G17433" s="1">
        <v>31.316289999999999</v>
      </c>
      <c r="H17433" s="1">
        <v>76.355519999999999</v>
      </c>
      <c r="I17433" s="1">
        <v>135</v>
      </c>
    </row>
    <row r="17434" spans="6:9" x14ac:dyDescent="0.3">
      <c r="F17434" s="1" t="s">
        <v>17615</v>
      </c>
      <c r="G17434" s="1">
        <v>31.316289999999999</v>
      </c>
      <c r="H17434" s="1">
        <v>76.355519999999999</v>
      </c>
      <c r="I17434" s="1">
        <v>280</v>
      </c>
    </row>
    <row r="17435" spans="6:9" x14ac:dyDescent="0.3">
      <c r="F17435" s="1" t="s">
        <v>17616</v>
      </c>
      <c r="G17435" s="1">
        <v>31.316289999999999</v>
      </c>
      <c r="H17435" s="1">
        <v>76.355519999999999</v>
      </c>
      <c r="I17435" s="1">
        <v>30</v>
      </c>
    </row>
    <row r="17436" spans="6:9" x14ac:dyDescent="0.3">
      <c r="F17436" s="1" t="s">
        <v>17617</v>
      </c>
      <c r="G17436" s="1">
        <v>30.391639999999999</v>
      </c>
      <c r="H17436" s="1">
        <v>76.11645</v>
      </c>
      <c r="I17436" s="1">
        <v>35</v>
      </c>
    </row>
    <row r="17437" spans="6:9" x14ac:dyDescent="0.3">
      <c r="F17437" s="1" t="s">
        <v>17618</v>
      </c>
      <c r="G17437" s="1">
        <v>30.391639999999999</v>
      </c>
      <c r="H17437" s="1">
        <v>76.11645</v>
      </c>
      <c r="I17437" s="1">
        <v>150</v>
      </c>
    </row>
    <row r="17438" spans="6:9" x14ac:dyDescent="0.3">
      <c r="F17438" s="1" t="s">
        <v>17619</v>
      </c>
      <c r="G17438" s="1">
        <v>30.391639999999999</v>
      </c>
      <c r="H17438" s="1">
        <v>76.11645</v>
      </c>
      <c r="I17438" s="1">
        <v>260</v>
      </c>
    </row>
    <row r="17439" spans="6:9" x14ac:dyDescent="0.3">
      <c r="F17439" s="1" t="s">
        <v>17620</v>
      </c>
      <c r="G17439" s="1">
        <v>30.690249999999999</v>
      </c>
      <c r="H17439" s="1">
        <v>75.877110000000002</v>
      </c>
      <c r="I17439" s="1">
        <v>100</v>
      </c>
    </row>
    <row r="17440" spans="6:9" x14ac:dyDescent="0.3">
      <c r="F17440" s="1" t="s">
        <v>17621</v>
      </c>
      <c r="G17440" s="1">
        <v>30.690249999999999</v>
      </c>
      <c r="H17440" s="1">
        <v>75.877110000000002</v>
      </c>
      <c r="I17440" s="1">
        <v>200</v>
      </c>
    </row>
    <row r="17441" spans="6:9" x14ac:dyDescent="0.3">
      <c r="F17441" s="1" t="s">
        <v>17622</v>
      </c>
      <c r="G17441" s="1">
        <v>30.690249999999999</v>
      </c>
      <c r="H17441" s="1">
        <v>75.877110000000002</v>
      </c>
      <c r="I17441" s="1">
        <v>350</v>
      </c>
    </row>
    <row r="17442" spans="6:9" x14ac:dyDescent="0.3">
      <c r="F17442" s="1" t="s">
        <v>17623</v>
      </c>
      <c r="G17442" s="1">
        <v>30.690249999999999</v>
      </c>
      <c r="H17442" s="1">
        <v>75.877110000000002</v>
      </c>
      <c r="I17442" s="1">
        <v>130</v>
      </c>
    </row>
    <row r="17443" spans="6:9" x14ac:dyDescent="0.3">
      <c r="F17443" s="1" t="s">
        <v>17624</v>
      </c>
      <c r="G17443" s="1">
        <v>30.166589999999999</v>
      </c>
      <c r="H17443" s="1">
        <v>75.85275</v>
      </c>
      <c r="I17443" s="1">
        <v>270</v>
      </c>
    </row>
    <row r="17444" spans="6:9" x14ac:dyDescent="0.3">
      <c r="F17444" s="1" t="s">
        <v>17625</v>
      </c>
      <c r="G17444" s="1">
        <v>30.166589999999999</v>
      </c>
      <c r="H17444" s="1">
        <v>75.85275</v>
      </c>
      <c r="I17444" s="1">
        <v>90</v>
      </c>
    </row>
    <row r="17445" spans="6:9" x14ac:dyDescent="0.3">
      <c r="F17445" s="1" t="s">
        <v>17626</v>
      </c>
      <c r="G17445" s="1">
        <v>30.166589999999999</v>
      </c>
      <c r="H17445" s="1">
        <v>75.85275</v>
      </c>
      <c r="I17445" s="1">
        <v>150</v>
      </c>
    </row>
    <row r="17446" spans="6:9" x14ac:dyDescent="0.3">
      <c r="F17446" s="1" t="s">
        <v>17627</v>
      </c>
      <c r="G17446" s="1">
        <v>31.193999999999999</v>
      </c>
      <c r="H17446" s="1">
        <v>75.845299999999995</v>
      </c>
      <c r="I17446" s="1">
        <v>0</v>
      </c>
    </row>
    <row r="17447" spans="6:9" x14ac:dyDescent="0.3">
      <c r="F17447" s="1" t="s">
        <v>17628</v>
      </c>
      <c r="G17447" s="1">
        <v>31.193999999999999</v>
      </c>
      <c r="H17447" s="1">
        <v>75.845299999999995</v>
      </c>
      <c r="I17447" s="1">
        <v>120</v>
      </c>
    </row>
    <row r="17448" spans="6:9" x14ac:dyDescent="0.3">
      <c r="F17448" s="1" t="s">
        <v>17629</v>
      </c>
      <c r="G17448" s="1">
        <v>31.193999999999999</v>
      </c>
      <c r="H17448" s="1">
        <v>75.845299999999995</v>
      </c>
      <c r="I17448" s="1">
        <v>240</v>
      </c>
    </row>
    <row r="17449" spans="6:9" x14ac:dyDescent="0.3">
      <c r="F17449" s="1" t="s">
        <v>17630</v>
      </c>
      <c r="G17449" s="1">
        <v>30.636839999999999</v>
      </c>
      <c r="H17449" s="1">
        <v>76.282300000000006</v>
      </c>
      <c r="I17449" s="1">
        <v>130</v>
      </c>
    </row>
    <row r="17450" spans="6:9" x14ac:dyDescent="0.3">
      <c r="F17450" s="1" t="s">
        <v>17631</v>
      </c>
      <c r="G17450" s="1">
        <v>30.636839999999999</v>
      </c>
      <c r="H17450" s="1">
        <v>76.282300000000006</v>
      </c>
      <c r="I17450" s="1">
        <v>240</v>
      </c>
    </row>
    <row r="17451" spans="6:9" x14ac:dyDescent="0.3">
      <c r="F17451" s="1" t="s">
        <v>17632</v>
      </c>
      <c r="G17451" s="1">
        <v>30.636839999999999</v>
      </c>
      <c r="H17451" s="1">
        <v>76.282300000000006</v>
      </c>
      <c r="I17451" s="1">
        <v>320</v>
      </c>
    </row>
    <row r="17452" spans="6:9" x14ac:dyDescent="0.3">
      <c r="F17452" s="1" t="s">
        <v>17633</v>
      </c>
      <c r="G17452" s="1">
        <v>31.546289999999999</v>
      </c>
      <c r="H17452" s="1">
        <v>75.522019999999998</v>
      </c>
      <c r="I17452" s="1">
        <v>110</v>
      </c>
    </row>
    <row r="17453" spans="6:9" x14ac:dyDescent="0.3">
      <c r="F17453" s="1" t="s">
        <v>17634</v>
      </c>
      <c r="G17453" s="1">
        <v>31.546289999999999</v>
      </c>
      <c r="H17453" s="1">
        <v>75.522019999999998</v>
      </c>
      <c r="I17453" s="1">
        <v>250</v>
      </c>
    </row>
    <row r="17454" spans="6:9" x14ac:dyDescent="0.3">
      <c r="F17454" s="1" t="s">
        <v>17635</v>
      </c>
      <c r="G17454" s="1">
        <v>31.546289999999999</v>
      </c>
      <c r="H17454" s="1">
        <v>75.522019999999998</v>
      </c>
      <c r="I17454" s="1">
        <v>340</v>
      </c>
    </row>
    <row r="17455" spans="6:9" x14ac:dyDescent="0.3">
      <c r="F17455" s="1" t="s">
        <v>17636</v>
      </c>
      <c r="G17455" s="1">
        <v>30.890070000000001</v>
      </c>
      <c r="H17455" s="1">
        <v>76.03604</v>
      </c>
      <c r="I17455" s="1">
        <v>130</v>
      </c>
    </row>
    <row r="17456" spans="6:9" x14ac:dyDescent="0.3">
      <c r="F17456" s="1" t="s">
        <v>17637</v>
      </c>
      <c r="G17456" s="1">
        <v>30.890070000000001</v>
      </c>
      <c r="H17456" s="1">
        <v>76.03604</v>
      </c>
      <c r="I17456" s="1">
        <v>220</v>
      </c>
    </row>
    <row r="17457" spans="6:9" x14ac:dyDescent="0.3">
      <c r="F17457" s="1" t="s">
        <v>17638</v>
      </c>
      <c r="G17457" s="1">
        <v>30.890070000000001</v>
      </c>
      <c r="H17457" s="1">
        <v>76.03604</v>
      </c>
      <c r="I17457" s="1">
        <v>290</v>
      </c>
    </row>
    <row r="17458" spans="6:9" x14ac:dyDescent="0.3">
      <c r="F17458" s="1" t="s">
        <v>17639</v>
      </c>
      <c r="G17458" s="1">
        <v>30.33362</v>
      </c>
      <c r="H17458" s="1">
        <v>75.682280000000006</v>
      </c>
      <c r="I17458" s="1">
        <v>50</v>
      </c>
    </row>
    <row r="17459" spans="6:9" x14ac:dyDescent="0.3">
      <c r="F17459" s="1" t="s">
        <v>17640</v>
      </c>
      <c r="G17459" s="1">
        <v>30.33362</v>
      </c>
      <c r="H17459" s="1">
        <v>75.682280000000006</v>
      </c>
      <c r="I17459" s="1">
        <v>180</v>
      </c>
    </row>
    <row r="17460" spans="6:9" x14ac:dyDescent="0.3">
      <c r="F17460" s="1" t="s">
        <v>17641</v>
      </c>
      <c r="G17460" s="1">
        <v>30.33362</v>
      </c>
      <c r="H17460" s="1">
        <v>75.682280000000006</v>
      </c>
      <c r="I17460" s="1">
        <v>250</v>
      </c>
    </row>
    <row r="17461" spans="6:9" x14ac:dyDescent="0.3">
      <c r="F17461" s="1" t="s">
        <v>17642</v>
      </c>
      <c r="G17461" s="1">
        <v>30.365220000000001</v>
      </c>
      <c r="H17461" s="1">
        <v>74.391720000000007</v>
      </c>
      <c r="I17461" s="1">
        <v>120</v>
      </c>
    </row>
    <row r="17462" spans="6:9" x14ac:dyDescent="0.3">
      <c r="F17462" s="1" t="s">
        <v>17643</v>
      </c>
      <c r="G17462" s="1">
        <v>30.365220000000001</v>
      </c>
      <c r="H17462" s="1">
        <v>74.391720000000007</v>
      </c>
      <c r="I17462" s="1">
        <v>200</v>
      </c>
    </row>
    <row r="17463" spans="6:9" x14ac:dyDescent="0.3">
      <c r="F17463" s="1" t="s">
        <v>17644</v>
      </c>
      <c r="G17463" s="1">
        <v>30.365220000000001</v>
      </c>
      <c r="H17463" s="1">
        <v>74.391720000000007</v>
      </c>
      <c r="I17463" s="1">
        <v>325</v>
      </c>
    </row>
    <row r="17464" spans="6:9" x14ac:dyDescent="0.3">
      <c r="F17464" s="1" t="s">
        <v>17645</v>
      </c>
      <c r="G17464" s="1">
        <v>29.879950000000001</v>
      </c>
      <c r="H17464" s="1">
        <v>75.582549999999998</v>
      </c>
      <c r="I17464" s="1">
        <v>100</v>
      </c>
    </row>
    <row r="17465" spans="6:9" x14ac:dyDescent="0.3">
      <c r="F17465" s="1" t="s">
        <v>17646</v>
      </c>
      <c r="G17465" s="1">
        <v>29.879950000000001</v>
      </c>
      <c r="H17465" s="1">
        <v>75.582549999999998</v>
      </c>
      <c r="I17465" s="1">
        <v>240</v>
      </c>
    </row>
    <row r="17466" spans="6:9" x14ac:dyDescent="0.3">
      <c r="F17466" s="1" t="s">
        <v>17647</v>
      </c>
      <c r="G17466" s="1">
        <v>29.879950000000001</v>
      </c>
      <c r="H17466" s="1">
        <v>75.582549999999998</v>
      </c>
      <c r="I17466" s="1">
        <v>340</v>
      </c>
    </row>
    <row r="17467" spans="6:9" x14ac:dyDescent="0.3">
      <c r="F17467" s="1" t="s">
        <v>17648</v>
      </c>
      <c r="G17467" s="1">
        <v>29.879950000000001</v>
      </c>
      <c r="H17467" s="1">
        <v>75.582549999999998</v>
      </c>
      <c r="I17467" s="1">
        <v>70</v>
      </c>
    </row>
    <row r="17468" spans="6:9" x14ac:dyDescent="0.3">
      <c r="F17468" s="1" t="s">
        <v>17649</v>
      </c>
      <c r="G17468" s="1">
        <v>31.933009999999999</v>
      </c>
      <c r="H17468" s="1">
        <v>75.346540000000005</v>
      </c>
      <c r="I17468" s="1">
        <v>40</v>
      </c>
    </row>
    <row r="17469" spans="6:9" x14ac:dyDescent="0.3">
      <c r="F17469" s="1" t="s">
        <v>17650</v>
      </c>
      <c r="G17469" s="1">
        <v>31.933009999999999</v>
      </c>
      <c r="H17469" s="1">
        <v>75.346540000000005</v>
      </c>
      <c r="I17469" s="1">
        <v>250</v>
      </c>
    </row>
    <row r="17470" spans="6:9" x14ac:dyDescent="0.3">
      <c r="F17470" s="1" t="s">
        <v>17651</v>
      </c>
      <c r="G17470" s="1">
        <v>31.933009999999999</v>
      </c>
      <c r="H17470" s="1">
        <v>75.346540000000005</v>
      </c>
      <c r="I17470" s="1">
        <v>310</v>
      </c>
    </row>
    <row r="17471" spans="6:9" x14ac:dyDescent="0.3">
      <c r="F17471" s="1" t="s">
        <v>17652</v>
      </c>
      <c r="G17471" s="1">
        <v>30.78613</v>
      </c>
      <c r="H17471" s="1">
        <v>75.467709999999997</v>
      </c>
      <c r="I17471" s="1">
        <v>350</v>
      </c>
    </row>
    <row r="17472" spans="6:9" x14ac:dyDescent="0.3">
      <c r="F17472" s="1" t="s">
        <v>17653</v>
      </c>
      <c r="G17472" s="1">
        <v>30.78613</v>
      </c>
      <c r="H17472" s="1">
        <v>75.467709999999997</v>
      </c>
      <c r="I17472" s="1">
        <v>160</v>
      </c>
    </row>
    <row r="17473" spans="6:9" x14ac:dyDescent="0.3">
      <c r="F17473" s="1" t="s">
        <v>17654</v>
      </c>
      <c r="G17473" s="1">
        <v>30.78613</v>
      </c>
      <c r="H17473" s="1">
        <v>75.467709999999997</v>
      </c>
      <c r="I17473" s="1">
        <v>240</v>
      </c>
    </row>
    <row r="17474" spans="6:9" x14ac:dyDescent="0.3">
      <c r="F17474" s="1" t="s">
        <v>17655</v>
      </c>
      <c r="G17474" s="1">
        <v>30.78613</v>
      </c>
      <c r="H17474" s="1">
        <v>75.467709999999997</v>
      </c>
      <c r="I17474" s="1">
        <v>30</v>
      </c>
    </row>
    <row r="17475" spans="6:9" x14ac:dyDescent="0.3">
      <c r="F17475" s="1" t="s">
        <v>17656</v>
      </c>
      <c r="G17475" s="1">
        <v>31.669779999999999</v>
      </c>
      <c r="H17475" s="1">
        <v>75.78528</v>
      </c>
      <c r="I17475" s="1">
        <v>20</v>
      </c>
    </row>
    <row r="17476" spans="6:9" x14ac:dyDescent="0.3">
      <c r="F17476" s="1" t="s">
        <v>17657</v>
      </c>
      <c r="G17476" s="1">
        <v>31.669779999999999</v>
      </c>
      <c r="H17476" s="1">
        <v>75.78528</v>
      </c>
      <c r="I17476" s="1">
        <v>115</v>
      </c>
    </row>
    <row r="17477" spans="6:9" x14ac:dyDescent="0.3">
      <c r="F17477" s="1" t="s">
        <v>17658</v>
      </c>
      <c r="G17477" s="1">
        <v>31.669779999999999</v>
      </c>
      <c r="H17477" s="1">
        <v>75.78528</v>
      </c>
      <c r="I17477" s="1">
        <v>220</v>
      </c>
    </row>
    <row r="17478" spans="6:9" x14ac:dyDescent="0.3">
      <c r="F17478" s="1" t="s">
        <v>17659</v>
      </c>
      <c r="G17478" s="1">
        <v>31.833069999999999</v>
      </c>
      <c r="H17478" s="1">
        <v>75.439830000000001</v>
      </c>
      <c r="I17478" s="1">
        <v>60</v>
      </c>
    </row>
    <row r="17479" spans="6:9" x14ac:dyDescent="0.3">
      <c r="F17479" s="1" t="s">
        <v>17660</v>
      </c>
      <c r="G17479" s="1">
        <v>31.833069999999999</v>
      </c>
      <c r="H17479" s="1">
        <v>75.439830000000001</v>
      </c>
      <c r="I17479" s="1">
        <v>190</v>
      </c>
    </row>
    <row r="17480" spans="6:9" x14ac:dyDescent="0.3">
      <c r="F17480" s="1" t="s">
        <v>17661</v>
      </c>
      <c r="G17480" s="1">
        <v>31.833069999999999</v>
      </c>
      <c r="H17480" s="1">
        <v>75.439830000000001</v>
      </c>
      <c r="I17480" s="1">
        <v>290</v>
      </c>
    </row>
    <row r="17481" spans="6:9" x14ac:dyDescent="0.3">
      <c r="F17481" s="1" t="s">
        <v>17662</v>
      </c>
      <c r="G17481" s="1">
        <v>30.52413</v>
      </c>
      <c r="H17481" s="1">
        <v>75.640919999999994</v>
      </c>
      <c r="I17481" s="1">
        <v>0</v>
      </c>
    </row>
    <row r="17482" spans="6:9" x14ac:dyDescent="0.3">
      <c r="F17482" s="1" t="s">
        <v>17663</v>
      </c>
      <c r="G17482" s="1">
        <v>30.52413</v>
      </c>
      <c r="H17482" s="1">
        <v>75.640919999999994</v>
      </c>
      <c r="I17482" s="1">
        <v>130</v>
      </c>
    </row>
    <row r="17483" spans="6:9" x14ac:dyDescent="0.3">
      <c r="F17483" s="1" t="s">
        <v>17664</v>
      </c>
      <c r="G17483" s="1">
        <v>30.52413</v>
      </c>
      <c r="H17483" s="1">
        <v>75.640919999999994</v>
      </c>
      <c r="I17483" s="1">
        <v>270</v>
      </c>
    </row>
    <row r="17484" spans="6:9" x14ac:dyDescent="0.3">
      <c r="F17484" s="1" t="s">
        <v>17665</v>
      </c>
      <c r="G17484" s="1">
        <v>30.52413</v>
      </c>
      <c r="H17484" s="1">
        <v>75.640919999999994</v>
      </c>
      <c r="I17484" s="1">
        <v>30</v>
      </c>
    </row>
    <row r="17485" spans="6:9" x14ac:dyDescent="0.3">
      <c r="F17485" s="1" t="s">
        <v>17666</v>
      </c>
      <c r="G17485" s="1">
        <v>30.55273</v>
      </c>
      <c r="H17485" s="1">
        <v>75.758759999999995</v>
      </c>
      <c r="I17485" s="1">
        <v>330</v>
      </c>
    </row>
    <row r="17486" spans="6:9" x14ac:dyDescent="0.3">
      <c r="F17486" s="1" t="s">
        <v>17667</v>
      </c>
      <c r="G17486" s="1">
        <v>30.55273</v>
      </c>
      <c r="H17486" s="1">
        <v>75.758759999999995</v>
      </c>
      <c r="I17486" s="1">
        <v>130</v>
      </c>
    </row>
    <row r="17487" spans="6:9" x14ac:dyDescent="0.3">
      <c r="F17487" s="1" t="s">
        <v>17668</v>
      </c>
      <c r="G17487" s="1">
        <v>30.55273</v>
      </c>
      <c r="H17487" s="1">
        <v>75.758759999999995</v>
      </c>
      <c r="I17487" s="1">
        <v>250</v>
      </c>
    </row>
    <row r="17488" spans="6:9" x14ac:dyDescent="0.3">
      <c r="F17488" s="1" t="s">
        <v>17669</v>
      </c>
      <c r="G17488" s="1">
        <v>29.849060000000001</v>
      </c>
      <c r="H17488" s="1">
        <v>75.119870000000006</v>
      </c>
      <c r="I17488" s="1">
        <v>120</v>
      </c>
    </row>
    <row r="17489" spans="6:9" x14ac:dyDescent="0.3">
      <c r="F17489" s="1" t="s">
        <v>17670</v>
      </c>
      <c r="G17489" s="1">
        <v>29.849060000000001</v>
      </c>
      <c r="H17489" s="1">
        <v>75.119870000000006</v>
      </c>
      <c r="I17489" s="1">
        <v>290</v>
      </c>
    </row>
    <row r="17490" spans="6:9" x14ac:dyDescent="0.3">
      <c r="F17490" s="1" t="s">
        <v>17671</v>
      </c>
      <c r="G17490" s="1">
        <v>29.849060000000001</v>
      </c>
      <c r="H17490" s="1">
        <v>75.119870000000006</v>
      </c>
      <c r="I17490" s="1">
        <v>30</v>
      </c>
    </row>
    <row r="17491" spans="6:9" x14ac:dyDescent="0.3">
      <c r="F17491" s="1" t="s">
        <v>17672</v>
      </c>
      <c r="G17491" s="1">
        <v>29.849060000000001</v>
      </c>
      <c r="H17491" s="1">
        <v>75.119870000000006</v>
      </c>
      <c r="I17491" s="1">
        <v>150</v>
      </c>
    </row>
    <row r="17492" spans="6:9" x14ac:dyDescent="0.3">
      <c r="F17492" s="1" t="s">
        <v>17673</v>
      </c>
      <c r="G17492" s="1">
        <v>30.81317</v>
      </c>
      <c r="H17492" s="1">
        <v>76.579880000000003</v>
      </c>
      <c r="I17492" s="1">
        <v>30</v>
      </c>
    </row>
    <row r="17493" spans="6:9" x14ac:dyDescent="0.3">
      <c r="F17493" s="1" t="s">
        <v>17674</v>
      </c>
      <c r="G17493" s="1">
        <v>30.81317</v>
      </c>
      <c r="H17493" s="1">
        <v>76.579880000000003</v>
      </c>
      <c r="I17493" s="1">
        <v>150</v>
      </c>
    </row>
    <row r="17494" spans="6:9" x14ac:dyDescent="0.3">
      <c r="F17494" s="1" t="s">
        <v>17675</v>
      </c>
      <c r="G17494" s="1">
        <v>30.81317</v>
      </c>
      <c r="H17494" s="1">
        <v>76.579880000000003</v>
      </c>
      <c r="I17494" s="1">
        <v>310</v>
      </c>
    </row>
    <row r="17495" spans="6:9" x14ac:dyDescent="0.3">
      <c r="F17495" s="1" t="s">
        <v>17676</v>
      </c>
      <c r="G17495" s="1">
        <v>30.140940000000001</v>
      </c>
      <c r="H17495" s="1">
        <v>76.111159999999998</v>
      </c>
      <c r="I17495" s="1">
        <v>100</v>
      </c>
    </row>
    <row r="17496" spans="6:9" x14ac:dyDescent="0.3">
      <c r="F17496" s="1" t="s">
        <v>17677</v>
      </c>
      <c r="G17496" s="1">
        <v>30.140940000000001</v>
      </c>
      <c r="H17496" s="1">
        <v>76.111159999999998</v>
      </c>
      <c r="I17496" s="1">
        <v>200</v>
      </c>
    </row>
    <row r="17497" spans="6:9" x14ac:dyDescent="0.3">
      <c r="F17497" s="1" t="s">
        <v>17678</v>
      </c>
      <c r="G17497" s="1">
        <v>30.140940000000001</v>
      </c>
      <c r="H17497" s="1">
        <v>76.111159999999998</v>
      </c>
      <c r="I17497" s="1">
        <v>260</v>
      </c>
    </row>
    <row r="17498" spans="6:9" x14ac:dyDescent="0.3">
      <c r="F17498" s="1" t="s">
        <v>17679</v>
      </c>
      <c r="G17498" s="1">
        <v>30.140940000000001</v>
      </c>
      <c r="H17498" s="1">
        <v>76.111159999999998</v>
      </c>
      <c r="I17498" s="1">
        <v>130</v>
      </c>
    </row>
    <row r="17499" spans="6:9" x14ac:dyDescent="0.3">
      <c r="F17499" s="1" t="s">
        <v>17680</v>
      </c>
      <c r="G17499" s="1">
        <v>30.135909999999999</v>
      </c>
      <c r="H17499" s="1">
        <v>76.115579999999994</v>
      </c>
      <c r="I17499" s="1">
        <v>0</v>
      </c>
    </row>
    <row r="17500" spans="6:9" x14ac:dyDescent="0.3">
      <c r="F17500" s="1" t="s">
        <v>17681</v>
      </c>
      <c r="G17500" s="1">
        <v>30.135909999999999</v>
      </c>
      <c r="H17500" s="1">
        <v>76.115579999999994</v>
      </c>
      <c r="I17500" s="1">
        <v>80</v>
      </c>
    </row>
    <row r="17501" spans="6:9" x14ac:dyDescent="0.3">
      <c r="F17501" s="1" t="s">
        <v>17682</v>
      </c>
      <c r="G17501" s="1">
        <v>30.135909999999999</v>
      </c>
      <c r="H17501" s="1">
        <v>76.115579999999994</v>
      </c>
      <c r="I17501" s="1">
        <v>220</v>
      </c>
    </row>
    <row r="17502" spans="6:9" x14ac:dyDescent="0.3">
      <c r="F17502" s="1" t="s">
        <v>17683</v>
      </c>
      <c r="G17502" s="1">
        <v>30.606619999999999</v>
      </c>
      <c r="H17502" s="1">
        <v>76.741029999999995</v>
      </c>
      <c r="I17502" s="1">
        <v>80</v>
      </c>
    </row>
    <row r="17503" spans="6:9" x14ac:dyDescent="0.3">
      <c r="F17503" s="1" t="s">
        <v>17684</v>
      </c>
      <c r="G17503" s="1">
        <v>30.606619999999999</v>
      </c>
      <c r="H17503" s="1">
        <v>76.741029999999995</v>
      </c>
      <c r="I17503" s="1">
        <v>140</v>
      </c>
    </row>
    <row r="17504" spans="6:9" x14ac:dyDescent="0.3">
      <c r="F17504" s="1" t="s">
        <v>17685</v>
      </c>
      <c r="G17504" s="1">
        <v>30.606619999999999</v>
      </c>
      <c r="H17504" s="1">
        <v>76.741029999999995</v>
      </c>
      <c r="I17504" s="1">
        <v>320</v>
      </c>
    </row>
    <row r="17505" spans="6:9" x14ac:dyDescent="0.3">
      <c r="F17505" s="1" t="s">
        <v>17686</v>
      </c>
      <c r="G17505" s="1">
        <v>30.606619999999999</v>
      </c>
      <c r="H17505" s="1">
        <v>76.741029999999995</v>
      </c>
      <c r="I17505" s="1">
        <v>220</v>
      </c>
    </row>
    <row r="17506" spans="6:9" x14ac:dyDescent="0.3">
      <c r="F17506" s="1" t="s">
        <v>17687</v>
      </c>
      <c r="G17506" s="1">
        <v>30.606619999999999</v>
      </c>
      <c r="H17506" s="1">
        <v>76.741029999999995</v>
      </c>
      <c r="I17506" s="1">
        <v>170</v>
      </c>
    </row>
    <row r="17507" spans="6:9" x14ac:dyDescent="0.3">
      <c r="F17507" s="1" t="s">
        <v>17688</v>
      </c>
      <c r="G17507" s="1">
        <v>30.62415</v>
      </c>
      <c r="H17507" s="1">
        <v>75.34984</v>
      </c>
      <c r="I17507" s="1">
        <v>40</v>
      </c>
    </row>
    <row r="17508" spans="6:9" x14ac:dyDescent="0.3">
      <c r="F17508" s="1" t="s">
        <v>17689</v>
      </c>
      <c r="G17508" s="1">
        <v>30.62415</v>
      </c>
      <c r="H17508" s="1">
        <v>75.34984</v>
      </c>
      <c r="I17508" s="1">
        <v>165</v>
      </c>
    </row>
    <row r="17509" spans="6:9" x14ac:dyDescent="0.3">
      <c r="F17509" s="1" t="s">
        <v>17690</v>
      </c>
      <c r="G17509" s="1">
        <v>30.62415</v>
      </c>
      <c r="H17509" s="1">
        <v>75.34984</v>
      </c>
      <c r="I17509" s="1">
        <v>270</v>
      </c>
    </row>
    <row r="17510" spans="6:9" x14ac:dyDescent="0.3">
      <c r="F17510" s="1" t="s">
        <v>17691</v>
      </c>
      <c r="G17510" s="1">
        <v>29.801210000000001</v>
      </c>
      <c r="H17510" s="1">
        <v>75.237290000000002</v>
      </c>
      <c r="I17510" s="1">
        <v>20</v>
      </c>
    </row>
    <row r="17511" spans="6:9" x14ac:dyDescent="0.3">
      <c r="F17511" s="1" t="s">
        <v>17692</v>
      </c>
      <c r="G17511" s="1">
        <v>29.801210000000001</v>
      </c>
      <c r="H17511" s="1">
        <v>75.237290000000002</v>
      </c>
      <c r="I17511" s="1">
        <v>110</v>
      </c>
    </row>
    <row r="17512" spans="6:9" x14ac:dyDescent="0.3">
      <c r="F17512" s="1" t="s">
        <v>17693</v>
      </c>
      <c r="G17512" s="1">
        <v>29.801210000000001</v>
      </c>
      <c r="H17512" s="1">
        <v>75.237290000000002</v>
      </c>
      <c r="I17512" s="1">
        <v>210</v>
      </c>
    </row>
    <row r="17513" spans="6:9" x14ac:dyDescent="0.3">
      <c r="F17513" s="1" t="s">
        <v>17694</v>
      </c>
      <c r="G17513" s="1">
        <v>30.66921</v>
      </c>
      <c r="H17513" s="1">
        <v>74.38158</v>
      </c>
      <c r="I17513" s="1">
        <v>10</v>
      </c>
    </row>
    <row r="17514" spans="6:9" x14ac:dyDescent="0.3">
      <c r="F17514" s="1" t="s">
        <v>17695</v>
      </c>
      <c r="G17514" s="1">
        <v>30.66921</v>
      </c>
      <c r="H17514" s="1">
        <v>74.38158</v>
      </c>
      <c r="I17514" s="1">
        <v>105</v>
      </c>
    </row>
    <row r="17515" spans="6:9" x14ac:dyDescent="0.3">
      <c r="F17515" s="1" t="s">
        <v>17696</v>
      </c>
      <c r="G17515" s="1">
        <v>30.66921</v>
      </c>
      <c r="H17515" s="1">
        <v>74.38158</v>
      </c>
      <c r="I17515" s="1">
        <v>280</v>
      </c>
    </row>
    <row r="17516" spans="6:9" x14ac:dyDescent="0.3">
      <c r="F17516" s="1" t="s">
        <v>17697</v>
      </c>
      <c r="G17516" s="1">
        <v>30.66921</v>
      </c>
      <c r="H17516" s="1">
        <v>74.38158</v>
      </c>
      <c r="I17516" s="1">
        <v>250</v>
      </c>
    </row>
    <row r="17517" spans="6:9" x14ac:dyDescent="0.3">
      <c r="F17517" s="1" t="s">
        <v>17698</v>
      </c>
      <c r="G17517" s="1">
        <v>30.132190000000001</v>
      </c>
      <c r="H17517" s="1">
        <v>75.254750000000001</v>
      </c>
      <c r="I17517" s="1">
        <v>20</v>
      </c>
    </row>
    <row r="17518" spans="6:9" x14ac:dyDescent="0.3">
      <c r="F17518" s="1" t="s">
        <v>17699</v>
      </c>
      <c r="G17518" s="1">
        <v>30.132190000000001</v>
      </c>
      <c r="H17518" s="1">
        <v>75.254750000000001</v>
      </c>
      <c r="I17518" s="1">
        <v>180</v>
      </c>
    </row>
    <row r="17519" spans="6:9" x14ac:dyDescent="0.3">
      <c r="F17519" s="1" t="s">
        <v>17700</v>
      </c>
      <c r="G17519" s="1">
        <v>30.132190000000001</v>
      </c>
      <c r="H17519" s="1">
        <v>75.254750000000001</v>
      </c>
      <c r="I17519" s="1">
        <v>280</v>
      </c>
    </row>
    <row r="17520" spans="6:9" x14ac:dyDescent="0.3">
      <c r="F17520" s="1" t="s">
        <v>17701</v>
      </c>
      <c r="G17520" s="1">
        <v>30.204660000000001</v>
      </c>
      <c r="H17520" s="1">
        <v>76.301550000000006</v>
      </c>
      <c r="I17520" s="1">
        <v>55</v>
      </c>
    </row>
    <row r="17521" spans="6:9" x14ac:dyDescent="0.3">
      <c r="F17521" s="1" t="s">
        <v>17702</v>
      </c>
      <c r="G17521" s="1">
        <v>30.204660000000001</v>
      </c>
      <c r="H17521" s="1">
        <v>76.301550000000006</v>
      </c>
      <c r="I17521" s="1">
        <v>135</v>
      </c>
    </row>
    <row r="17522" spans="6:9" x14ac:dyDescent="0.3">
      <c r="F17522" s="1" t="s">
        <v>17703</v>
      </c>
      <c r="G17522" s="1">
        <v>30.204660000000001</v>
      </c>
      <c r="H17522" s="1">
        <v>76.301550000000006</v>
      </c>
      <c r="I17522" s="1">
        <v>230</v>
      </c>
    </row>
    <row r="17523" spans="6:9" x14ac:dyDescent="0.3">
      <c r="F17523" s="1" t="s">
        <v>17704</v>
      </c>
      <c r="G17523" s="1">
        <v>31.24746</v>
      </c>
      <c r="H17523" s="1">
        <v>75.58099</v>
      </c>
      <c r="I17523" s="1">
        <v>0</v>
      </c>
    </row>
    <row r="17524" spans="6:9" x14ac:dyDescent="0.3">
      <c r="F17524" s="1" t="s">
        <v>17705</v>
      </c>
      <c r="G17524" s="1">
        <v>31.24746</v>
      </c>
      <c r="H17524" s="1">
        <v>75.58099</v>
      </c>
      <c r="I17524" s="1">
        <v>70</v>
      </c>
    </row>
    <row r="17525" spans="6:9" x14ac:dyDescent="0.3">
      <c r="F17525" s="1" t="s">
        <v>17706</v>
      </c>
      <c r="G17525" s="1">
        <v>31.24746</v>
      </c>
      <c r="H17525" s="1">
        <v>75.58099</v>
      </c>
      <c r="I17525" s="1">
        <v>210</v>
      </c>
    </row>
    <row r="17526" spans="6:9" x14ac:dyDescent="0.3">
      <c r="F17526" s="1" t="s">
        <v>17707</v>
      </c>
      <c r="G17526" s="1">
        <v>31.24746</v>
      </c>
      <c r="H17526" s="1">
        <v>75.58099</v>
      </c>
      <c r="I17526" s="1">
        <v>260</v>
      </c>
    </row>
    <row r="17527" spans="6:9" x14ac:dyDescent="0.3">
      <c r="F17527" s="1" t="s">
        <v>17708</v>
      </c>
      <c r="G17527" s="1">
        <v>31.2151</v>
      </c>
      <c r="H17527" s="1">
        <v>75.385900000000007</v>
      </c>
      <c r="I17527" s="1">
        <v>30</v>
      </c>
    </row>
    <row r="17528" spans="6:9" x14ac:dyDescent="0.3">
      <c r="F17528" s="1" t="s">
        <v>17709</v>
      </c>
      <c r="G17528" s="1">
        <v>31.2151</v>
      </c>
      <c r="H17528" s="1">
        <v>75.385900000000007</v>
      </c>
      <c r="I17528" s="1">
        <v>150</v>
      </c>
    </row>
    <row r="17529" spans="6:9" x14ac:dyDescent="0.3">
      <c r="F17529" s="1" t="s">
        <v>17710</v>
      </c>
      <c r="G17529" s="1">
        <v>31.2151</v>
      </c>
      <c r="H17529" s="1">
        <v>75.385900000000007</v>
      </c>
      <c r="I17529" s="1">
        <v>280</v>
      </c>
    </row>
    <row r="17530" spans="6:9" x14ac:dyDescent="0.3">
      <c r="F17530" s="1" t="s">
        <v>17711</v>
      </c>
      <c r="G17530" s="1">
        <v>31.2151</v>
      </c>
      <c r="H17530" s="1">
        <v>75.385900000000007</v>
      </c>
      <c r="I17530" s="1">
        <v>310</v>
      </c>
    </row>
    <row r="17531" spans="6:9" x14ac:dyDescent="0.3">
      <c r="F17531" s="1" t="s">
        <v>17712</v>
      </c>
      <c r="G17531" s="1">
        <v>30.108560000000001</v>
      </c>
      <c r="H17531" s="1">
        <v>75.570549999999997</v>
      </c>
      <c r="I17531" s="1">
        <v>10</v>
      </c>
    </row>
    <row r="17532" spans="6:9" x14ac:dyDescent="0.3">
      <c r="F17532" s="1" t="s">
        <v>17713</v>
      </c>
      <c r="G17532" s="1">
        <v>30.108560000000001</v>
      </c>
      <c r="H17532" s="1">
        <v>75.570549999999997</v>
      </c>
      <c r="I17532" s="1">
        <v>160</v>
      </c>
    </row>
    <row r="17533" spans="6:9" x14ac:dyDescent="0.3">
      <c r="F17533" s="1" t="s">
        <v>17714</v>
      </c>
      <c r="G17533" s="1">
        <v>30.108560000000001</v>
      </c>
      <c r="H17533" s="1">
        <v>75.570549999999997</v>
      </c>
      <c r="I17533" s="1">
        <v>260</v>
      </c>
    </row>
    <row r="17534" spans="6:9" x14ac:dyDescent="0.3">
      <c r="F17534" s="1" t="s">
        <v>17715</v>
      </c>
      <c r="G17534" s="1">
        <v>30.108560000000001</v>
      </c>
      <c r="H17534" s="1">
        <v>75.570549999999997</v>
      </c>
      <c r="I17534" s="1">
        <v>100</v>
      </c>
    </row>
    <row r="17535" spans="6:9" x14ac:dyDescent="0.3">
      <c r="F17535" s="1" t="s">
        <v>17716</v>
      </c>
      <c r="G17535" s="1">
        <v>30.108560000000001</v>
      </c>
      <c r="H17535" s="1">
        <v>75.570549999999997</v>
      </c>
      <c r="I17535" s="1">
        <v>190</v>
      </c>
    </row>
    <row r="17536" spans="6:9" x14ac:dyDescent="0.3">
      <c r="F17536" s="1" t="s">
        <v>17717</v>
      </c>
      <c r="G17536" s="1">
        <v>30.057310000000001</v>
      </c>
      <c r="H17536" s="1">
        <v>74.162130000000005</v>
      </c>
      <c r="I17536" s="1">
        <v>50</v>
      </c>
    </row>
    <row r="17537" spans="6:9" x14ac:dyDescent="0.3">
      <c r="F17537" s="1" t="s">
        <v>17718</v>
      </c>
      <c r="G17537" s="1">
        <v>30.057310000000001</v>
      </c>
      <c r="H17537" s="1">
        <v>74.162130000000005</v>
      </c>
      <c r="I17537" s="1">
        <v>240</v>
      </c>
    </row>
    <row r="17538" spans="6:9" x14ac:dyDescent="0.3">
      <c r="F17538" s="1" t="s">
        <v>17719</v>
      </c>
      <c r="G17538" s="1">
        <v>30.057310000000001</v>
      </c>
      <c r="H17538" s="1">
        <v>74.162130000000005</v>
      </c>
      <c r="I17538" s="1">
        <v>335</v>
      </c>
    </row>
    <row r="17539" spans="6:9" x14ac:dyDescent="0.3">
      <c r="F17539" s="1" t="s">
        <v>17720</v>
      </c>
      <c r="G17539" s="1">
        <v>31.428049999999999</v>
      </c>
      <c r="H17539" s="1">
        <v>75.517799999999994</v>
      </c>
      <c r="I17539" s="1">
        <v>90</v>
      </c>
    </row>
    <row r="17540" spans="6:9" x14ac:dyDescent="0.3">
      <c r="F17540" s="1" t="s">
        <v>17721</v>
      </c>
      <c r="G17540" s="1">
        <v>31.428049999999999</v>
      </c>
      <c r="H17540" s="1">
        <v>75.517799999999994</v>
      </c>
      <c r="I17540" s="1">
        <v>160</v>
      </c>
    </row>
    <row r="17541" spans="6:9" x14ac:dyDescent="0.3">
      <c r="F17541" s="1" t="s">
        <v>17722</v>
      </c>
      <c r="G17541" s="1">
        <v>31.428049999999999</v>
      </c>
      <c r="H17541" s="1">
        <v>75.517799999999994</v>
      </c>
      <c r="I17541" s="1">
        <v>320</v>
      </c>
    </row>
    <row r="17542" spans="6:9" x14ac:dyDescent="0.3">
      <c r="F17542" s="1" t="s">
        <v>17723</v>
      </c>
      <c r="G17542" s="1">
        <v>31.428049999999999</v>
      </c>
      <c r="H17542" s="1">
        <v>75.517799999999994</v>
      </c>
      <c r="I17542" s="1">
        <v>290</v>
      </c>
    </row>
    <row r="17543" spans="6:9" x14ac:dyDescent="0.3">
      <c r="F17543" s="1" t="s">
        <v>17724</v>
      </c>
      <c r="G17543" s="1">
        <v>31.388809999999999</v>
      </c>
      <c r="H17543" s="1">
        <v>75.10239</v>
      </c>
      <c r="I17543" s="1">
        <v>60</v>
      </c>
    </row>
    <row r="17544" spans="6:9" x14ac:dyDescent="0.3">
      <c r="F17544" s="1" t="s">
        <v>17725</v>
      </c>
      <c r="G17544" s="1">
        <v>31.388809999999999</v>
      </c>
      <c r="H17544" s="1">
        <v>75.10239</v>
      </c>
      <c r="I17544" s="1">
        <v>240</v>
      </c>
    </row>
    <row r="17545" spans="6:9" x14ac:dyDescent="0.3">
      <c r="F17545" s="1" t="s">
        <v>17726</v>
      </c>
      <c r="G17545" s="1">
        <v>31.388809999999999</v>
      </c>
      <c r="H17545" s="1">
        <v>75.10239</v>
      </c>
      <c r="I17545" s="1">
        <v>310</v>
      </c>
    </row>
    <row r="17546" spans="6:9" x14ac:dyDescent="0.3">
      <c r="F17546" s="1" t="s">
        <v>17727</v>
      </c>
      <c r="G17546" s="1">
        <v>31.388809999999999</v>
      </c>
      <c r="H17546" s="1">
        <v>75.10239</v>
      </c>
      <c r="I17546" s="1">
        <v>270</v>
      </c>
    </row>
    <row r="17547" spans="6:9" x14ac:dyDescent="0.3">
      <c r="F17547" s="1" t="s">
        <v>17728</v>
      </c>
      <c r="G17547" s="1">
        <v>31.388809999999999</v>
      </c>
      <c r="H17547" s="1">
        <v>75.10239</v>
      </c>
      <c r="I17547" s="1">
        <v>340</v>
      </c>
    </row>
    <row r="17548" spans="6:9" x14ac:dyDescent="0.3">
      <c r="F17548" s="1" t="s">
        <v>17729</v>
      </c>
      <c r="G17548" s="1">
        <v>31.170089999999998</v>
      </c>
      <c r="H17548" s="1">
        <v>74.644419999999997</v>
      </c>
      <c r="I17548" s="1">
        <v>0</v>
      </c>
    </row>
    <row r="17549" spans="6:9" x14ac:dyDescent="0.3">
      <c r="F17549" s="1" t="s">
        <v>17730</v>
      </c>
      <c r="G17549" s="1">
        <v>31.170089999999998</v>
      </c>
      <c r="H17549" s="1">
        <v>74.644419999999997</v>
      </c>
      <c r="I17549" s="1">
        <v>80</v>
      </c>
    </row>
    <row r="17550" spans="6:9" x14ac:dyDescent="0.3">
      <c r="F17550" s="1" t="s">
        <v>17731</v>
      </c>
      <c r="G17550" s="1">
        <v>31.170089999999998</v>
      </c>
      <c r="H17550" s="1">
        <v>74.644419999999997</v>
      </c>
      <c r="I17550" s="1">
        <v>130</v>
      </c>
    </row>
    <row r="17551" spans="6:9" x14ac:dyDescent="0.3">
      <c r="F17551" s="1" t="s">
        <v>17732</v>
      </c>
      <c r="G17551" s="1">
        <v>30.034369999999999</v>
      </c>
      <c r="H17551" s="1">
        <v>75.979640000000003</v>
      </c>
      <c r="I17551" s="1">
        <v>310</v>
      </c>
    </row>
    <row r="17552" spans="6:9" x14ac:dyDescent="0.3">
      <c r="F17552" s="1" t="s">
        <v>17733</v>
      </c>
      <c r="G17552" s="1">
        <v>30.034369999999999</v>
      </c>
      <c r="H17552" s="1">
        <v>75.979640000000003</v>
      </c>
      <c r="I17552" s="1">
        <v>60</v>
      </c>
    </row>
    <row r="17553" spans="6:9" x14ac:dyDescent="0.3">
      <c r="F17553" s="1" t="s">
        <v>17734</v>
      </c>
      <c r="G17553" s="1">
        <v>30.034369999999999</v>
      </c>
      <c r="H17553" s="1">
        <v>75.979640000000003</v>
      </c>
      <c r="I17553" s="1">
        <v>195</v>
      </c>
    </row>
    <row r="17554" spans="6:9" x14ac:dyDescent="0.3">
      <c r="F17554" s="1" t="s">
        <v>17735</v>
      </c>
      <c r="G17554" s="1">
        <v>30.40316</v>
      </c>
      <c r="H17554" s="1">
        <v>76.332790000000003</v>
      </c>
      <c r="I17554" s="1">
        <v>310</v>
      </c>
    </row>
    <row r="17555" spans="6:9" x14ac:dyDescent="0.3">
      <c r="F17555" s="1" t="s">
        <v>17736</v>
      </c>
      <c r="G17555" s="1">
        <v>30.40316</v>
      </c>
      <c r="H17555" s="1">
        <v>76.332790000000003</v>
      </c>
      <c r="I17555" s="1">
        <v>70</v>
      </c>
    </row>
    <row r="17556" spans="6:9" x14ac:dyDescent="0.3">
      <c r="F17556" s="1" t="s">
        <v>17737</v>
      </c>
      <c r="G17556" s="1">
        <v>30.40316</v>
      </c>
      <c r="H17556" s="1">
        <v>76.332790000000003</v>
      </c>
      <c r="I17556" s="1">
        <v>210</v>
      </c>
    </row>
    <row r="17557" spans="6:9" x14ac:dyDescent="0.3">
      <c r="F17557" s="1" t="s">
        <v>17738</v>
      </c>
      <c r="G17557" s="1">
        <v>31.55939</v>
      </c>
      <c r="H17557" s="1">
        <v>75.852159999999998</v>
      </c>
      <c r="I17557" s="1">
        <v>10</v>
      </c>
    </row>
    <row r="17558" spans="6:9" x14ac:dyDescent="0.3">
      <c r="F17558" s="1" t="s">
        <v>17739</v>
      </c>
      <c r="G17558" s="1">
        <v>31.55939</v>
      </c>
      <c r="H17558" s="1">
        <v>75.852159999999998</v>
      </c>
      <c r="I17558" s="1">
        <v>170</v>
      </c>
    </row>
    <row r="17559" spans="6:9" x14ac:dyDescent="0.3">
      <c r="F17559" s="1" t="s">
        <v>17740</v>
      </c>
      <c r="G17559" s="1">
        <v>31.55939</v>
      </c>
      <c r="H17559" s="1">
        <v>75.852159999999998</v>
      </c>
      <c r="I17559" s="1">
        <v>260</v>
      </c>
    </row>
    <row r="17560" spans="6:9" x14ac:dyDescent="0.3">
      <c r="F17560" s="1" t="s">
        <v>17741</v>
      </c>
      <c r="G17560" s="1">
        <v>30.525780000000001</v>
      </c>
      <c r="H17560" s="1">
        <v>74.098110000000005</v>
      </c>
      <c r="I17560" s="1">
        <v>20</v>
      </c>
    </row>
    <row r="17561" spans="6:9" x14ac:dyDescent="0.3">
      <c r="F17561" s="1" t="s">
        <v>17742</v>
      </c>
      <c r="G17561" s="1">
        <v>30.525780000000001</v>
      </c>
      <c r="H17561" s="1">
        <v>74.098110000000005</v>
      </c>
      <c r="I17561" s="1">
        <v>100</v>
      </c>
    </row>
    <row r="17562" spans="6:9" x14ac:dyDescent="0.3">
      <c r="F17562" s="1" t="s">
        <v>17743</v>
      </c>
      <c r="G17562" s="1">
        <v>30.525780000000001</v>
      </c>
      <c r="H17562" s="1">
        <v>74.098110000000005</v>
      </c>
      <c r="I17562" s="1">
        <v>290</v>
      </c>
    </row>
    <row r="17563" spans="6:9" x14ac:dyDescent="0.3">
      <c r="F17563" s="1" t="s">
        <v>17744</v>
      </c>
      <c r="G17563" s="1">
        <v>31.142880000000002</v>
      </c>
      <c r="H17563" s="1">
        <v>75.875429999999994</v>
      </c>
      <c r="I17563" s="1">
        <v>40</v>
      </c>
    </row>
    <row r="17564" spans="6:9" x14ac:dyDescent="0.3">
      <c r="F17564" s="1" t="s">
        <v>17745</v>
      </c>
      <c r="G17564" s="1">
        <v>31.142880000000002</v>
      </c>
      <c r="H17564" s="1">
        <v>75.875429999999994</v>
      </c>
      <c r="I17564" s="1">
        <v>180</v>
      </c>
    </row>
    <row r="17565" spans="6:9" x14ac:dyDescent="0.3">
      <c r="F17565" s="1" t="s">
        <v>17746</v>
      </c>
      <c r="G17565" s="1">
        <v>31.142880000000002</v>
      </c>
      <c r="H17565" s="1">
        <v>75.875429999999994</v>
      </c>
      <c r="I17565" s="1">
        <v>290</v>
      </c>
    </row>
    <row r="17566" spans="6:9" x14ac:dyDescent="0.3">
      <c r="F17566" s="1" t="s">
        <v>17747</v>
      </c>
      <c r="G17566" s="1">
        <v>30.313410000000001</v>
      </c>
      <c r="H17566" s="1">
        <v>75.82199</v>
      </c>
      <c r="I17566" s="1">
        <v>30</v>
      </c>
    </row>
    <row r="17567" spans="6:9" x14ac:dyDescent="0.3">
      <c r="F17567" s="1" t="s">
        <v>17748</v>
      </c>
      <c r="G17567" s="1">
        <v>30.313410000000001</v>
      </c>
      <c r="H17567" s="1">
        <v>75.82199</v>
      </c>
      <c r="I17567" s="1">
        <v>130</v>
      </c>
    </row>
    <row r="17568" spans="6:9" x14ac:dyDescent="0.3">
      <c r="F17568" s="1" t="s">
        <v>17749</v>
      </c>
      <c r="G17568" s="1">
        <v>30.313410000000001</v>
      </c>
      <c r="H17568" s="1">
        <v>75.82199</v>
      </c>
      <c r="I17568" s="1">
        <v>290</v>
      </c>
    </row>
    <row r="17569" spans="6:9" x14ac:dyDescent="0.3">
      <c r="F17569" s="1" t="s">
        <v>17750</v>
      </c>
      <c r="G17569" s="1">
        <v>30.622229999999998</v>
      </c>
      <c r="H17569" s="1">
        <v>75.079620000000006</v>
      </c>
      <c r="I17569" s="1">
        <v>90</v>
      </c>
    </row>
    <row r="17570" spans="6:9" x14ac:dyDescent="0.3">
      <c r="F17570" s="1" t="s">
        <v>17751</v>
      </c>
      <c r="G17570" s="1">
        <v>30.622229999999998</v>
      </c>
      <c r="H17570" s="1">
        <v>75.079620000000006</v>
      </c>
      <c r="I17570" s="1">
        <v>140</v>
      </c>
    </row>
    <row r="17571" spans="6:9" x14ac:dyDescent="0.3">
      <c r="F17571" s="1" t="s">
        <v>17752</v>
      </c>
      <c r="G17571" s="1">
        <v>30.622229999999998</v>
      </c>
      <c r="H17571" s="1">
        <v>75.079620000000006</v>
      </c>
      <c r="I17571" s="1">
        <v>260</v>
      </c>
    </row>
    <row r="17572" spans="6:9" x14ac:dyDescent="0.3">
      <c r="F17572" s="1" t="s">
        <v>17753</v>
      </c>
      <c r="G17572" s="1">
        <v>30.50759</v>
      </c>
      <c r="H17572" s="1">
        <v>74.093490000000003</v>
      </c>
      <c r="I17572" s="1">
        <v>70</v>
      </c>
    </row>
    <row r="17573" spans="6:9" x14ac:dyDescent="0.3">
      <c r="F17573" s="1" t="s">
        <v>17754</v>
      </c>
      <c r="G17573" s="1">
        <v>30.50759</v>
      </c>
      <c r="H17573" s="1">
        <v>74.093490000000003</v>
      </c>
      <c r="I17573" s="1">
        <v>240</v>
      </c>
    </row>
    <row r="17574" spans="6:9" x14ac:dyDescent="0.3">
      <c r="F17574" s="1" t="s">
        <v>17755</v>
      </c>
      <c r="G17574" s="1">
        <v>30.50759</v>
      </c>
      <c r="H17574" s="1">
        <v>74.093490000000003</v>
      </c>
      <c r="I17574" s="1">
        <v>310</v>
      </c>
    </row>
    <row r="17575" spans="6:9" x14ac:dyDescent="0.3">
      <c r="F17575" s="1" t="s">
        <v>17756</v>
      </c>
      <c r="G17575" s="1">
        <v>30.95186</v>
      </c>
      <c r="H17575" s="1">
        <v>75.794659999999993</v>
      </c>
      <c r="I17575" s="1">
        <v>40</v>
      </c>
    </row>
    <row r="17576" spans="6:9" x14ac:dyDescent="0.3">
      <c r="F17576" s="1" t="s">
        <v>17757</v>
      </c>
      <c r="G17576" s="1">
        <v>30.95186</v>
      </c>
      <c r="H17576" s="1">
        <v>75.794659999999993</v>
      </c>
      <c r="I17576" s="1">
        <v>250</v>
      </c>
    </row>
    <row r="17577" spans="6:9" x14ac:dyDescent="0.3">
      <c r="F17577" s="1" t="s">
        <v>17758</v>
      </c>
      <c r="G17577" s="1">
        <v>30.95186</v>
      </c>
      <c r="H17577" s="1">
        <v>75.794659999999993</v>
      </c>
      <c r="I17577" s="1">
        <v>330</v>
      </c>
    </row>
    <row r="17578" spans="6:9" x14ac:dyDescent="0.3">
      <c r="F17578" s="1" t="s">
        <v>17759</v>
      </c>
      <c r="G17578" s="1">
        <v>30.95186</v>
      </c>
      <c r="H17578" s="1">
        <v>75.794659999999993</v>
      </c>
      <c r="I17578" s="1">
        <v>70</v>
      </c>
    </row>
    <row r="17579" spans="6:9" x14ac:dyDescent="0.3">
      <c r="F17579" s="1" t="s">
        <v>17760</v>
      </c>
      <c r="G17579" s="1">
        <v>31.501390000000001</v>
      </c>
      <c r="H17579" s="1">
        <v>74.680520000000001</v>
      </c>
      <c r="I17579" s="1">
        <v>40</v>
      </c>
    </row>
    <row r="17580" spans="6:9" x14ac:dyDescent="0.3">
      <c r="F17580" s="1" t="s">
        <v>17761</v>
      </c>
      <c r="G17580" s="1">
        <v>31.501390000000001</v>
      </c>
      <c r="H17580" s="1">
        <v>74.680520000000001</v>
      </c>
      <c r="I17580" s="1">
        <v>190</v>
      </c>
    </row>
    <row r="17581" spans="6:9" x14ac:dyDescent="0.3">
      <c r="F17581" s="1" t="s">
        <v>17762</v>
      </c>
      <c r="G17581" s="1">
        <v>31.501390000000001</v>
      </c>
      <c r="H17581" s="1">
        <v>74.680520000000001</v>
      </c>
      <c r="I17581" s="1">
        <v>240</v>
      </c>
    </row>
    <row r="17582" spans="6:9" x14ac:dyDescent="0.3">
      <c r="F17582" s="1" t="s">
        <v>17763</v>
      </c>
      <c r="G17582" s="1">
        <v>30.723240000000001</v>
      </c>
      <c r="H17582" s="1">
        <v>76.254440000000002</v>
      </c>
      <c r="I17582" s="1">
        <v>110</v>
      </c>
    </row>
    <row r="17583" spans="6:9" x14ac:dyDescent="0.3">
      <c r="F17583" s="1" t="s">
        <v>17764</v>
      </c>
      <c r="G17583" s="1">
        <v>30.723240000000001</v>
      </c>
      <c r="H17583" s="1">
        <v>76.254440000000002</v>
      </c>
      <c r="I17583" s="1">
        <v>150</v>
      </c>
    </row>
    <row r="17584" spans="6:9" x14ac:dyDescent="0.3">
      <c r="F17584" s="1" t="s">
        <v>17765</v>
      </c>
      <c r="G17584" s="1">
        <v>30.723240000000001</v>
      </c>
      <c r="H17584" s="1">
        <v>76.254440000000002</v>
      </c>
      <c r="I17584" s="1">
        <v>250</v>
      </c>
    </row>
    <row r="17585" spans="6:9" x14ac:dyDescent="0.3">
      <c r="F17585" s="1" t="s">
        <v>17766</v>
      </c>
      <c r="G17585" s="1">
        <v>30.534859999999998</v>
      </c>
      <c r="H17585" s="1">
        <v>74.127759999999995</v>
      </c>
      <c r="I17585" s="1">
        <v>120</v>
      </c>
    </row>
    <row r="17586" spans="6:9" x14ac:dyDescent="0.3">
      <c r="F17586" s="1" t="s">
        <v>17767</v>
      </c>
      <c r="G17586" s="1">
        <v>30.534859999999998</v>
      </c>
      <c r="H17586" s="1">
        <v>74.127759999999995</v>
      </c>
      <c r="I17586" s="1">
        <v>240</v>
      </c>
    </row>
    <row r="17587" spans="6:9" x14ac:dyDescent="0.3">
      <c r="F17587" s="1" t="s">
        <v>17768</v>
      </c>
      <c r="G17587" s="1">
        <v>30.534859999999998</v>
      </c>
      <c r="H17587" s="1">
        <v>74.127759999999995</v>
      </c>
      <c r="I17587" s="1">
        <v>340</v>
      </c>
    </row>
    <row r="17588" spans="6:9" x14ac:dyDescent="0.3">
      <c r="F17588" s="1" t="s">
        <v>17769</v>
      </c>
      <c r="G17588" s="1">
        <v>31.248740000000002</v>
      </c>
      <c r="H17588" s="1">
        <v>74.571430000000007</v>
      </c>
      <c r="I17588" s="1">
        <v>330</v>
      </c>
    </row>
    <row r="17589" spans="6:9" x14ac:dyDescent="0.3">
      <c r="F17589" s="1" t="s">
        <v>17770</v>
      </c>
      <c r="G17589" s="1">
        <v>31.248740000000002</v>
      </c>
      <c r="H17589" s="1">
        <v>74.571430000000007</v>
      </c>
      <c r="I17589" s="1">
        <v>60</v>
      </c>
    </row>
    <row r="17590" spans="6:9" x14ac:dyDescent="0.3">
      <c r="F17590" s="1" t="s">
        <v>17771</v>
      </c>
      <c r="G17590" s="1">
        <v>31.248740000000002</v>
      </c>
      <c r="H17590" s="1">
        <v>74.571430000000007</v>
      </c>
      <c r="I17590" s="1">
        <v>240</v>
      </c>
    </row>
    <row r="17591" spans="6:9" x14ac:dyDescent="0.3">
      <c r="F17591" s="1" t="s">
        <v>17772</v>
      </c>
      <c r="G17591" s="1">
        <v>31.248740000000002</v>
      </c>
      <c r="H17591" s="1">
        <v>74.571430000000007</v>
      </c>
      <c r="I17591" s="1">
        <v>300</v>
      </c>
    </row>
    <row r="17592" spans="6:9" x14ac:dyDescent="0.3">
      <c r="F17592" s="1" t="s">
        <v>17773</v>
      </c>
      <c r="G17592" s="1">
        <v>30.850840000000002</v>
      </c>
      <c r="H17592" s="1">
        <v>74.391450000000006</v>
      </c>
      <c r="I17592" s="1">
        <v>40</v>
      </c>
    </row>
    <row r="17593" spans="6:9" x14ac:dyDescent="0.3">
      <c r="F17593" s="1" t="s">
        <v>17774</v>
      </c>
      <c r="G17593" s="1">
        <v>30.850840000000002</v>
      </c>
      <c r="H17593" s="1">
        <v>74.391450000000006</v>
      </c>
      <c r="I17593" s="1">
        <v>120</v>
      </c>
    </row>
    <row r="17594" spans="6:9" x14ac:dyDescent="0.3">
      <c r="F17594" s="1" t="s">
        <v>17775</v>
      </c>
      <c r="G17594" s="1">
        <v>30.850840000000002</v>
      </c>
      <c r="H17594" s="1">
        <v>74.391450000000006</v>
      </c>
      <c r="I17594" s="1">
        <v>240</v>
      </c>
    </row>
    <row r="17595" spans="6:9" x14ac:dyDescent="0.3">
      <c r="F17595" s="1" t="s">
        <v>17776</v>
      </c>
      <c r="G17595" s="1">
        <v>30.323609999999999</v>
      </c>
      <c r="H17595" s="1">
        <v>74.438370000000006</v>
      </c>
      <c r="I17595" s="1">
        <v>40</v>
      </c>
    </row>
    <row r="17596" spans="6:9" x14ac:dyDescent="0.3">
      <c r="F17596" s="1" t="s">
        <v>17777</v>
      </c>
      <c r="G17596" s="1">
        <v>30.323609999999999</v>
      </c>
      <c r="H17596" s="1">
        <v>74.438370000000006</v>
      </c>
      <c r="I17596" s="1">
        <v>210</v>
      </c>
    </row>
    <row r="17597" spans="6:9" x14ac:dyDescent="0.3">
      <c r="F17597" s="1" t="s">
        <v>17778</v>
      </c>
      <c r="G17597" s="1">
        <v>30.323609999999999</v>
      </c>
      <c r="H17597" s="1">
        <v>74.438370000000006</v>
      </c>
      <c r="I17597" s="1">
        <v>320</v>
      </c>
    </row>
    <row r="17598" spans="6:9" x14ac:dyDescent="0.3">
      <c r="F17598" s="1" t="s">
        <v>17779</v>
      </c>
      <c r="G17598" s="1">
        <v>30.915579999999999</v>
      </c>
      <c r="H17598" s="1">
        <v>74.482089999999999</v>
      </c>
      <c r="I17598" s="1">
        <v>70</v>
      </c>
    </row>
    <row r="17599" spans="6:9" x14ac:dyDescent="0.3">
      <c r="F17599" s="1" t="s">
        <v>17780</v>
      </c>
      <c r="G17599" s="1">
        <v>30.915579999999999</v>
      </c>
      <c r="H17599" s="1">
        <v>74.482089999999999</v>
      </c>
      <c r="I17599" s="1">
        <v>190</v>
      </c>
    </row>
    <row r="17600" spans="6:9" x14ac:dyDescent="0.3">
      <c r="F17600" s="1" t="s">
        <v>17781</v>
      </c>
      <c r="G17600" s="1">
        <v>30.915579999999999</v>
      </c>
      <c r="H17600" s="1">
        <v>74.482089999999999</v>
      </c>
      <c r="I17600" s="1">
        <v>270</v>
      </c>
    </row>
    <row r="17601" spans="6:9" x14ac:dyDescent="0.3">
      <c r="F17601" s="1" t="s">
        <v>17782</v>
      </c>
      <c r="G17601" s="1">
        <v>30.915579999999999</v>
      </c>
      <c r="H17601" s="1">
        <v>74.482089999999999</v>
      </c>
      <c r="I17601" s="1">
        <v>300</v>
      </c>
    </row>
    <row r="17602" spans="6:9" x14ac:dyDescent="0.3">
      <c r="F17602" s="1" t="s">
        <v>17783</v>
      </c>
      <c r="G17602" s="1">
        <v>30.903020000000001</v>
      </c>
      <c r="H17602" s="1">
        <v>76.019400000000005</v>
      </c>
      <c r="I17602" s="1">
        <v>0</v>
      </c>
    </row>
    <row r="17603" spans="6:9" x14ac:dyDescent="0.3">
      <c r="F17603" s="1" t="s">
        <v>17784</v>
      </c>
      <c r="G17603" s="1">
        <v>30.903020000000001</v>
      </c>
      <c r="H17603" s="1">
        <v>76.019400000000005</v>
      </c>
      <c r="I17603" s="1">
        <v>80</v>
      </c>
    </row>
    <row r="17604" spans="6:9" x14ac:dyDescent="0.3">
      <c r="F17604" s="1" t="s">
        <v>17785</v>
      </c>
      <c r="G17604" s="1">
        <v>30.903020000000001</v>
      </c>
      <c r="H17604" s="1">
        <v>76.019400000000005</v>
      </c>
      <c r="I17604" s="1">
        <v>200</v>
      </c>
    </row>
    <row r="17605" spans="6:9" x14ac:dyDescent="0.3">
      <c r="F17605" s="1" t="s">
        <v>17786</v>
      </c>
      <c r="G17605" s="1">
        <v>30.903020000000001</v>
      </c>
      <c r="H17605" s="1">
        <v>76.019400000000005</v>
      </c>
      <c r="I17605" s="1">
        <v>280</v>
      </c>
    </row>
    <row r="17606" spans="6:9" x14ac:dyDescent="0.3">
      <c r="F17606" s="1" t="s">
        <v>17787</v>
      </c>
      <c r="G17606" s="1">
        <v>30.903020000000001</v>
      </c>
      <c r="H17606" s="1">
        <v>76.019400000000005</v>
      </c>
      <c r="I17606" s="1">
        <v>30</v>
      </c>
    </row>
    <row r="17607" spans="6:9" x14ac:dyDescent="0.3">
      <c r="F17607" s="1" t="s">
        <v>17788</v>
      </c>
      <c r="G17607" s="1">
        <v>30.906700000000001</v>
      </c>
      <c r="H17607" s="1">
        <v>76.014300000000006</v>
      </c>
      <c r="I17607" s="1">
        <v>90</v>
      </c>
    </row>
    <row r="17608" spans="6:9" x14ac:dyDescent="0.3">
      <c r="F17608" s="1" t="s">
        <v>17789</v>
      </c>
      <c r="G17608" s="1">
        <v>30.906700000000001</v>
      </c>
      <c r="H17608" s="1">
        <v>76.014300000000006</v>
      </c>
      <c r="I17608" s="1">
        <v>160</v>
      </c>
    </row>
    <row r="17609" spans="6:9" x14ac:dyDescent="0.3">
      <c r="F17609" s="1" t="s">
        <v>17790</v>
      </c>
      <c r="G17609" s="1">
        <v>30.906700000000001</v>
      </c>
      <c r="H17609" s="1">
        <v>76.014300000000006</v>
      </c>
      <c r="I17609" s="1">
        <v>250</v>
      </c>
    </row>
    <row r="17610" spans="6:9" x14ac:dyDescent="0.3">
      <c r="F17610" s="1" t="s">
        <v>17791</v>
      </c>
      <c r="G17610" s="1">
        <v>30.870149999999999</v>
      </c>
      <c r="H17610" s="1">
        <v>74.390969999999996</v>
      </c>
      <c r="I17610" s="1">
        <v>350</v>
      </c>
    </row>
    <row r="17611" spans="6:9" x14ac:dyDescent="0.3">
      <c r="F17611" s="1" t="s">
        <v>17792</v>
      </c>
      <c r="G17611" s="1">
        <v>30.870149999999999</v>
      </c>
      <c r="H17611" s="1">
        <v>74.390969999999996</v>
      </c>
      <c r="I17611" s="1">
        <v>80</v>
      </c>
    </row>
    <row r="17612" spans="6:9" x14ac:dyDescent="0.3">
      <c r="F17612" s="1" t="s">
        <v>17793</v>
      </c>
      <c r="G17612" s="1">
        <v>30.870149999999999</v>
      </c>
      <c r="H17612" s="1">
        <v>74.390969999999996</v>
      </c>
      <c r="I17612" s="1">
        <v>230</v>
      </c>
    </row>
    <row r="17613" spans="6:9" x14ac:dyDescent="0.3">
      <c r="F17613" s="1" t="s">
        <v>17794</v>
      </c>
      <c r="G17613" s="1">
        <v>31.275079999999999</v>
      </c>
      <c r="H17613" s="1">
        <v>75.818749999999994</v>
      </c>
      <c r="I17613" s="1">
        <v>0</v>
      </c>
    </row>
    <row r="17614" spans="6:9" x14ac:dyDescent="0.3">
      <c r="F17614" s="1" t="s">
        <v>17795</v>
      </c>
      <c r="G17614" s="1">
        <v>31.275079999999999</v>
      </c>
      <c r="H17614" s="1">
        <v>75.818749999999994</v>
      </c>
      <c r="I17614" s="1">
        <v>130</v>
      </c>
    </row>
    <row r="17615" spans="6:9" x14ac:dyDescent="0.3">
      <c r="F17615" s="1" t="s">
        <v>17796</v>
      </c>
      <c r="G17615" s="1">
        <v>31.275079999999999</v>
      </c>
      <c r="H17615" s="1">
        <v>75.818749999999994</v>
      </c>
      <c r="I17615" s="1">
        <v>230</v>
      </c>
    </row>
    <row r="17616" spans="6:9" x14ac:dyDescent="0.3">
      <c r="F17616" s="1" t="s">
        <v>17797</v>
      </c>
      <c r="G17616" s="1">
        <v>31.275079999999999</v>
      </c>
      <c r="H17616" s="1">
        <v>75.818749999999994</v>
      </c>
      <c r="I17616" s="1">
        <v>260</v>
      </c>
    </row>
    <row r="17617" spans="6:9" x14ac:dyDescent="0.3">
      <c r="F17617" s="1" t="s">
        <v>17798</v>
      </c>
      <c r="G17617" s="1">
        <v>30.496189999999999</v>
      </c>
      <c r="H17617" s="1">
        <v>76.798969999999997</v>
      </c>
      <c r="I17617" s="1">
        <v>70</v>
      </c>
    </row>
    <row r="17618" spans="6:9" x14ac:dyDescent="0.3">
      <c r="F17618" s="1" t="s">
        <v>17799</v>
      </c>
      <c r="G17618" s="1">
        <v>30.496189999999999</v>
      </c>
      <c r="H17618" s="1">
        <v>76.798969999999997</v>
      </c>
      <c r="I17618" s="1">
        <v>140</v>
      </c>
    </row>
    <row r="17619" spans="6:9" x14ac:dyDescent="0.3">
      <c r="F17619" s="1" t="s">
        <v>17800</v>
      </c>
      <c r="G17619" s="1">
        <v>30.496189999999999</v>
      </c>
      <c r="H17619" s="1">
        <v>76.798969999999997</v>
      </c>
      <c r="I17619" s="1">
        <v>200</v>
      </c>
    </row>
    <row r="17620" spans="6:9" x14ac:dyDescent="0.3">
      <c r="F17620" s="1" t="s">
        <v>17801</v>
      </c>
      <c r="G17620" s="1">
        <v>30.49043</v>
      </c>
      <c r="H17620" s="1">
        <v>76.798550000000006</v>
      </c>
      <c r="I17620" s="1">
        <v>0</v>
      </c>
    </row>
    <row r="17621" spans="6:9" x14ac:dyDescent="0.3">
      <c r="F17621" s="1" t="s">
        <v>17802</v>
      </c>
      <c r="G17621" s="1">
        <v>30.49043</v>
      </c>
      <c r="H17621" s="1">
        <v>76.798550000000006</v>
      </c>
      <c r="I17621" s="1">
        <v>215</v>
      </c>
    </row>
    <row r="17622" spans="6:9" x14ac:dyDescent="0.3">
      <c r="F17622" s="1" t="s">
        <v>17803</v>
      </c>
      <c r="G17622" s="1">
        <v>30.49043</v>
      </c>
      <c r="H17622" s="1">
        <v>76.798550000000006</v>
      </c>
      <c r="I17622" s="1">
        <v>290</v>
      </c>
    </row>
    <row r="17623" spans="6:9" x14ac:dyDescent="0.3">
      <c r="F17623" s="1" t="s">
        <v>17804</v>
      </c>
      <c r="G17623" s="1">
        <v>30.475930000000002</v>
      </c>
      <c r="H17623" s="1">
        <v>76.799319999999994</v>
      </c>
      <c r="I17623" s="1">
        <v>30</v>
      </c>
    </row>
    <row r="17624" spans="6:9" x14ac:dyDescent="0.3">
      <c r="F17624" s="1" t="s">
        <v>17805</v>
      </c>
      <c r="G17624" s="1">
        <v>30.475930000000002</v>
      </c>
      <c r="H17624" s="1">
        <v>76.799319999999994</v>
      </c>
      <c r="I17624" s="1">
        <v>140</v>
      </c>
    </row>
    <row r="17625" spans="6:9" x14ac:dyDescent="0.3">
      <c r="F17625" s="1" t="s">
        <v>17806</v>
      </c>
      <c r="G17625" s="1">
        <v>30.475930000000002</v>
      </c>
      <c r="H17625" s="1">
        <v>76.799319999999994</v>
      </c>
      <c r="I17625" s="1">
        <v>310</v>
      </c>
    </row>
    <row r="17626" spans="6:9" x14ac:dyDescent="0.3">
      <c r="F17626" s="1" t="s">
        <v>17807</v>
      </c>
      <c r="G17626" s="1">
        <v>30.475930000000002</v>
      </c>
      <c r="H17626" s="1">
        <v>76.799319999999994</v>
      </c>
      <c r="I17626" s="1">
        <v>60</v>
      </c>
    </row>
    <row r="17627" spans="6:9" x14ac:dyDescent="0.3">
      <c r="F17627" s="1" t="s">
        <v>17808</v>
      </c>
      <c r="G17627" s="1">
        <v>30.48779</v>
      </c>
      <c r="H17627" s="1">
        <v>76.799989999999994</v>
      </c>
      <c r="I17627" s="1">
        <v>30</v>
      </c>
    </row>
    <row r="17628" spans="6:9" x14ac:dyDescent="0.3">
      <c r="F17628" s="1" t="s">
        <v>17809</v>
      </c>
      <c r="G17628" s="1">
        <v>30.48779</v>
      </c>
      <c r="H17628" s="1">
        <v>76.799989999999994</v>
      </c>
      <c r="I17628" s="1">
        <v>100</v>
      </c>
    </row>
    <row r="17629" spans="6:9" x14ac:dyDescent="0.3">
      <c r="F17629" s="1" t="s">
        <v>17810</v>
      </c>
      <c r="G17629" s="1">
        <v>30.48779</v>
      </c>
      <c r="H17629" s="1">
        <v>76.799989999999994</v>
      </c>
      <c r="I17629" s="1">
        <v>310</v>
      </c>
    </row>
    <row r="17630" spans="6:9" x14ac:dyDescent="0.3">
      <c r="F17630" s="1" t="s">
        <v>17811</v>
      </c>
      <c r="G17630" s="1">
        <v>30.515989999999999</v>
      </c>
      <c r="H17630" s="1">
        <v>76.792469999999994</v>
      </c>
      <c r="I17630" s="1">
        <v>100</v>
      </c>
    </row>
    <row r="17631" spans="6:9" x14ac:dyDescent="0.3">
      <c r="F17631" s="1" t="s">
        <v>17812</v>
      </c>
      <c r="G17631" s="1">
        <v>30.515989999999999</v>
      </c>
      <c r="H17631" s="1">
        <v>76.792469999999994</v>
      </c>
      <c r="I17631" s="1">
        <v>180</v>
      </c>
    </row>
    <row r="17632" spans="6:9" x14ac:dyDescent="0.3">
      <c r="F17632" s="1" t="s">
        <v>17813</v>
      </c>
      <c r="G17632" s="1">
        <v>30.515989999999999</v>
      </c>
      <c r="H17632" s="1">
        <v>76.792469999999994</v>
      </c>
      <c r="I17632" s="1">
        <v>350</v>
      </c>
    </row>
    <row r="17633" spans="6:9" x14ac:dyDescent="0.3">
      <c r="F17633" s="1" t="s">
        <v>17814</v>
      </c>
      <c r="G17633" s="1">
        <v>30.515989999999999</v>
      </c>
      <c r="H17633" s="1">
        <v>76.792469999999994</v>
      </c>
      <c r="I17633" s="1">
        <v>230</v>
      </c>
    </row>
    <row r="17634" spans="6:9" x14ac:dyDescent="0.3">
      <c r="F17634" s="1" t="s">
        <v>17815</v>
      </c>
      <c r="G17634" s="1">
        <v>30.50731</v>
      </c>
      <c r="H17634" s="1">
        <v>76.817189999999997</v>
      </c>
      <c r="I17634" s="1">
        <v>10</v>
      </c>
    </row>
    <row r="17635" spans="6:9" x14ac:dyDescent="0.3">
      <c r="F17635" s="1" t="s">
        <v>17816</v>
      </c>
      <c r="G17635" s="1">
        <v>30.50731</v>
      </c>
      <c r="H17635" s="1">
        <v>76.817189999999997</v>
      </c>
      <c r="I17635" s="1">
        <v>130</v>
      </c>
    </row>
    <row r="17636" spans="6:9" x14ac:dyDescent="0.3">
      <c r="F17636" s="1" t="s">
        <v>17817</v>
      </c>
      <c r="G17636" s="1">
        <v>30.50731</v>
      </c>
      <c r="H17636" s="1">
        <v>76.817189999999997</v>
      </c>
      <c r="I17636" s="1">
        <v>260</v>
      </c>
    </row>
    <row r="17637" spans="6:9" x14ac:dyDescent="0.3">
      <c r="F17637" s="1" t="s">
        <v>17818</v>
      </c>
      <c r="G17637" s="1">
        <v>30.354970000000002</v>
      </c>
      <c r="H17637" s="1">
        <v>76.230050000000006</v>
      </c>
      <c r="I17637" s="1">
        <v>120</v>
      </c>
    </row>
    <row r="17638" spans="6:9" x14ac:dyDescent="0.3">
      <c r="F17638" s="1" t="s">
        <v>17819</v>
      </c>
      <c r="G17638" s="1">
        <v>30.354970000000002</v>
      </c>
      <c r="H17638" s="1">
        <v>76.230050000000006</v>
      </c>
      <c r="I17638" s="1">
        <v>280</v>
      </c>
    </row>
    <row r="17639" spans="6:9" x14ac:dyDescent="0.3">
      <c r="F17639" s="1" t="s">
        <v>17820</v>
      </c>
      <c r="G17639" s="1">
        <v>30.354970000000002</v>
      </c>
      <c r="H17639" s="1">
        <v>76.230050000000006</v>
      </c>
      <c r="I17639" s="1">
        <v>340</v>
      </c>
    </row>
    <row r="17640" spans="6:9" x14ac:dyDescent="0.3">
      <c r="F17640" s="1" t="s">
        <v>17821</v>
      </c>
      <c r="G17640" s="1">
        <v>30.354970000000002</v>
      </c>
      <c r="H17640" s="1">
        <v>76.230050000000006</v>
      </c>
      <c r="I17640" s="1">
        <v>150</v>
      </c>
    </row>
    <row r="17641" spans="6:9" x14ac:dyDescent="0.3">
      <c r="F17641" s="1" t="s">
        <v>17822</v>
      </c>
      <c r="G17641" s="1">
        <v>30.610009999999999</v>
      </c>
      <c r="H17641" s="1">
        <v>76.11797</v>
      </c>
      <c r="I17641" s="1">
        <v>60</v>
      </c>
    </row>
    <row r="17642" spans="6:9" x14ac:dyDescent="0.3">
      <c r="F17642" s="1" t="s">
        <v>17823</v>
      </c>
      <c r="G17642" s="1">
        <v>30.610009999999999</v>
      </c>
      <c r="H17642" s="1">
        <v>76.11797</v>
      </c>
      <c r="I17642" s="1">
        <v>110</v>
      </c>
    </row>
    <row r="17643" spans="6:9" x14ac:dyDescent="0.3">
      <c r="F17643" s="1" t="s">
        <v>17824</v>
      </c>
      <c r="G17643" s="1">
        <v>30.610009999999999</v>
      </c>
      <c r="H17643" s="1">
        <v>76.11797</v>
      </c>
      <c r="I17643" s="1">
        <v>280</v>
      </c>
    </row>
    <row r="17644" spans="6:9" x14ac:dyDescent="0.3">
      <c r="F17644" s="1" t="s">
        <v>17825</v>
      </c>
      <c r="G17644" s="1">
        <v>30.84281</v>
      </c>
      <c r="H17644" s="1">
        <v>74.898859999999999</v>
      </c>
      <c r="I17644" s="1">
        <v>30</v>
      </c>
    </row>
    <row r="17645" spans="6:9" x14ac:dyDescent="0.3">
      <c r="F17645" s="1" t="s">
        <v>17826</v>
      </c>
      <c r="G17645" s="1">
        <v>30.84281</v>
      </c>
      <c r="H17645" s="1">
        <v>74.898859999999999</v>
      </c>
      <c r="I17645" s="1">
        <v>250</v>
      </c>
    </row>
    <row r="17646" spans="6:9" x14ac:dyDescent="0.3">
      <c r="F17646" s="1" t="s">
        <v>17827</v>
      </c>
      <c r="G17646" s="1">
        <v>30.84281</v>
      </c>
      <c r="H17646" s="1">
        <v>74.898859999999999</v>
      </c>
      <c r="I17646" s="1">
        <v>290</v>
      </c>
    </row>
    <row r="17647" spans="6:9" x14ac:dyDescent="0.3">
      <c r="F17647" s="1" t="s">
        <v>17828</v>
      </c>
      <c r="G17647" s="1">
        <v>31.07948</v>
      </c>
      <c r="H17647" s="1">
        <v>75.083960000000005</v>
      </c>
      <c r="I17647" s="1">
        <v>330</v>
      </c>
    </row>
    <row r="17648" spans="6:9" x14ac:dyDescent="0.3">
      <c r="F17648" s="1" t="s">
        <v>17829</v>
      </c>
      <c r="G17648" s="1">
        <v>31.07948</v>
      </c>
      <c r="H17648" s="1">
        <v>75.083960000000005</v>
      </c>
      <c r="I17648" s="1">
        <v>120</v>
      </c>
    </row>
    <row r="17649" spans="6:9" x14ac:dyDescent="0.3">
      <c r="F17649" s="1" t="s">
        <v>17830</v>
      </c>
      <c r="G17649" s="1">
        <v>31.07948</v>
      </c>
      <c r="H17649" s="1">
        <v>75.083960000000005</v>
      </c>
      <c r="I17649" s="1">
        <v>260</v>
      </c>
    </row>
    <row r="17650" spans="6:9" x14ac:dyDescent="0.3">
      <c r="F17650" s="1" t="s">
        <v>17831</v>
      </c>
      <c r="G17650" s="1">
        <v>31.07948</v>
      </c>
      <c r="H17650" s="1">
        <v>75.083960000000005</v>
      </c>
      <c r="I17650" s="1">
        <v>150</v>
      </c>
    </row>
    <row r="17651" spans="6:9" x14ac:dyDescent="0.3">
      <c r="F17651" s="1" t="s">
        <v>17832</v>
      </c>
      <c r="G17651" s="1">
        <v>29.836279999999999</v>
      </c>
      <c r="H17651" s="1">
        <v>75.345190000000002</v>
      </c>
      <c r="I17651" s="1">
        <v>0</v>
      </c>
    </row>
    <row r="17652" spans="6:9" x14ac:dyDescent="0.3">
      <c r="F17652" s="1" t="s">
        <v>17833</v>
      </c>
      <c r="G17652" s="1">
        <v>29.836279999999999</v>
      </c>
      <c r="H17652" s="1">
        <v>75.345190000000002</v>
      </c>
      <c r="I17652" s="1">
        <v>225</v>
      </c>
    </row>
    <row r="17653" spans="6:9" x14ac:dyDescent="0.3">
      <c r="F17653" s="1" t="s">
        <v>17834</v>
      </c>
      <c r="G17653" s="1">
        <v>29.836279999999999</v>
      </c>
      <c r="H17653" s="1">
        <v>75.345190000000002</v>
      </c>
      <c r="I17653" s="1">
        <v>330</v>
      </c>
    </row>
    <row r="17654" spans="6:9" x14ac:dyDescent="0.3">
      <c r="F17654" s="1" t="s">
        <v>17835</v>
      </c>
      <c r="G17654" s="1">
        <v>30.559339999999999</v>
      </c>
      <c r="H17654" s="1">
        <v>74.829830000000001</v>
      </c>
      <c r="I17654" s="1">
        <v>110</v>
      </c>
    </row>
    <row r="17655" spans="6:9" x14ac:dyDescent="0.3">
      <c r="F17655" s="1" t="s">
        <v>17836</v>
      </c>
      <c r="G17655" s="1">
        <v>30.559339999999999</v>
      </c>
      <c r="H17655" s="1">
        <v>74.829830000000001</v>
      </c>
      <c r="I17655" s="1">
        <v>210</v>
      </c>
    </row>
    <row r="17656" spans="6:9" x14ac:dyDescent="0.3">
      <c r="F17656" s="1" t="s">
        <v>17837</v>
      </c>
      <c r="G17656" s="1">
        <v>30.559339999999999</v>
      </c>
      <c r="H17656" s="1">
        <v>74.829830000000001</v>
      </c>
      <c r="I17656" s="1">
        <v>350</v>
      </c>
    </row>
    <row r="17657" spans="6:9" x14ac:dyDescent="0.3">
      <c r="F17657" s="1" t="s">
        <v>17838</v>
      </c>
      <c r="G17657" s="1">
        <v>30.559339999999999</v>
      </c>
      <c r="H17657" s="1">
        <v>74.829830000000001</v>
      </c>
      <c r="I17657" s="1">
        <v>80</v>
      </c>
    </row>
    <row r="17658" spans="6:9" x14ac:dyDescent="0.3">
      <c r="F17658" s="1" t="s">
        <v>17839</v>
      </c>
      <c r="G17658" s="1">
        <v>30.490349999999999</v>
      </c>
      <c r="H17658" s="1">
        <v>76.794280000000001</v>
      </c>
      <c r="I17658" s="1">
        <v>350</v>
      </c>
    </row>
    <row r="17659" spans="6:9" x14ac:dyDescent="0.3">
      <c r="F17659" s="1" t="s">
        <v>17840</v>
      </c>
      <c r="G17659" s="1">
        <v>30.490349999999999</v>
      </c>
      <c r="H17659" s="1">
        <v>76.794280000000001</v>
      </c>
      <c r="I17659" s="1">
        <v>120</v>
      </c>
    </row>
    <row r="17660" spans="6:9" x14ac:dyDescent="0.3">
      <c r="F17660" s="1" t="s">
        <v>17841</v>
      </c>
      <c r="G17660" s="1">
        <v>30.490349999999999</v>
      </c>
      <c r="H17660" s="1">
        <v>76.794280000000001</v>
      </c>
      <c r="I17660" s="1">
        <v>20</v>
      </c>
    </row>
    <row r="17661" spans="6:9" x14ac:dyDescent="0.3">
      <c r="F17661" s="1" t="s">
        <v>17842</v>
      </c>
      <c r="G17661" s="1">
        <v>30.434429999999999</v>
      </c>
      <c r="H17661" s="1">
        <v>74.075040000000001</v>
      </c>
      <c r="I17661" s="1">
        <v>30</v>
      </c>
    </row>
    <row r="17662" spans="6:9" x14ac:dyDescent="0.3">
      <c r="F17662" s="1" t="s">
        <v>17843</v>
      </c>
      <c r="G17662" s="1">
        <v>30.434429999999999</v>
      </c>
      <c r="H17662" s="1">
        <v>74.075040000000001</v>
      </c>
      <c r="I17662" s="1">
        <v>200</v>
      </c>
    </row>
    <row r="17663" spans="6:9" x14ac:dyDescent="0.3">
      <c r="F17663" s="1" t="s">
        <v>17844</v>
      </c>
      <c r="G17663" s="1">
        <v>30.434429999999999</v>
      </c>
      <c r="H17663" s="1">
        <v>74.075040000000001</v>
      </c>
      <c r="I17663" s="1">
        <v>340</v>
      </c>
    </row>
    <row r="17664" spans="6:9" x14ac:dyDescent="0.3">
      <c r="F17664" s="1" t="s">
        <v>17845</v>
      </c>
      <c r="G17664" s="1">
        <v>30.479369999999999</v>
      </c>
      <c r="H17664" s="1">
        <v>76.796989999999994</v>
      </c>
      <c r="I17664" s="1">
        <v>30</v>
      </c>
    </row>
    <row r="17665" spans="6:9" x14ac:dyDescent="0.3">
      <c r="F17665" s="1" t="s">
        <v>17846</v>
      </c>
      <c r="G17665" s="1">
        <v>30.479369999999999</v>
      </c>
      <c r="H17665" s="1">
        <v>76.796989999999994</v>
      </c>
      <c r="I17665" s="1">
        <v>120</v>
      </c>
    </row>
    <row r="17666" spans="6:9" x14ac:dyDescent="0.3">
      <c r="F17666" s="1" t="s">
        <v>17847</v>
      </c>
      <c r="G17666" s="1">
        <v>30.479369999999999</v>
      </c>
      <c r="H17666" s="1">
        <v>76.796989999999994</v>
      </c>
      <c r="I17666" s="1">
        <v>220</v>
      </c>
    </row>
    <row r="17667" spans="6:9" x14ac:dyDescent="0.3">
      <c r="F17667" s="1" t="s">
        <v>17848</v>
      </c>
      <c r="G17667" s="1">
        <v>30.479369999999999</v>
      </c>
      <c r="H17667" s="1">
        <v>76.796989999999994</v>
      </c>
      <c r="I17667" s="1">
        <v>320</v>
      </c>
    </row>
    <row r="17668" spans="6:9" x14ac:dyDescent="0.3">
      <c r="F17668" s="1" t="s">
        <v>17849</v>
      </c>
      <c r="G17668" s="1">
        <v>30.482990000000001</v>
      </c>
      <c r="H17668" s="1">
        <v>76.79965</v>
      </c>
      <c r="I17668" s="1">
        <v>30</v>
      </c>
    </row>
    <row r="17669" spans="6:9" x14ac:dyDescent="0.3">
      <c r="F17669" s="1" t="s">
        <v>17850</v>
      </c>
      <c r="G17669" s="1">
        <v>30.482990000000001</v>
      </c>
      <c r="H17669" s="1">
        <v>76.79965</v>
      </c>
      <c r="I17669" s="1">
        <v>140</v>
      </c>
    </row>
    <row r="17670" spans="6:9" x14ac:dyDescent="0.3">
      <c r="F17670" s="1" t="s">
        <v>17851</v>
      </c>
      <c r="G17670" s="1">
        <v>30.482990000000001</v>
      </c>
      <c r="H17670" s="1">
        <v>76.79965</v>
      </c>
      <c r="I17670" s="1">
        <v>220</v>
      </c>
    </row>
    <row r="17671" spans="6:9" x14ac:dyDescent="0.3">
      <c r="F17671" s="1" t="s">
        <v>17852</v>
      </c>
      <c r="G17671" s="1">
        <v>30.484359999999999</v>
      </c>
      <c r="H17671" s="1">
        <v>76.804760000000002</v>
      </c>
      <c r="I17671" s="1">
        <v>70</v>
      </c>
    </row>
    <row r="17672" spans="6:9" x14ac:dyDescent="0.3">
      <c r="F17672" s="1" t="s">
        <v>17853</v>
      </c>
      <c r="G17672" s="1">
        <v>30.484359999999999</v>
      </c>
      <c r="H17672" s="1">
        <v>76.804760000000002</v>
      </c>
      <c r="I17672" s="1">
        <v>240</v>
      </c>
    </row>
    <row r="17673" spans="6:9" x14ac:dyDescent="0.3">
      <c r="F17673" s="1" t="s">
        <v>17854</v>
      </c>
      <c r="G17673" s="1">
        <v>30.484359999999999</v>
      </c>
      <c r="H17673" s="1">
        <v>76.804760000000002</v>
      </c>
      <c r="I17673" s="1">
        <v>330</v>
      </c>
    </row>
    <row r="17674" spans="6:9" x14ac:dyDescent="0.3">
      <c r="F17674" s="1" t="s">
        <v>17855</v>
      </c>
      <c r="G17674" s="1">
        <v>30.466660000000001</v>
      </c>
      <c r="H17674" s="1">
        <v>76.791380000000004</v>
      </c>
      <c r="I17674" s="1">
        <v>30</v>
      </c>
    </row>
    <row r="17675" spans="6:9" x14ac:dyDescent="0.3">
      <c r="F17675" s="1" t="s">
        <v>17856</v>
      </c>
      <c r="G17675" s="1">
        <v>30.466660000000001</v>
      </c>
      <c r="H17675" s="1">
        <v>76.791380000000004</v>
      </c>
      <c r="I17675" s="1">
        <v>170</v>
      </c>
    </row>
    <row r="17676" spans="6:9" x14ac:dyDescent="0.3">
      <c r="F17676" s="1" t="s">
        <v>17857</v>
      </c>
      <c r="G17676" s="1">
        <v>30.466660000000001</v>
      </c>
      <c r="H17676" s="1">
        <v>76.791380000000004</v>
      </c>
      <c r="I17676" s="1">
        <v>210</v>
      </c>
    </row>
    <row r="17677" spans="6:9" x14ac:dyDescent="0.3">
      <c r="F17677" s="1" t="s">
        <v>17858</v>
      </c>
      <c r="G17677" s="1">
        <v>30.466660000000001</v>
      </c>
      <c r="H17677" s="1">
        <v>76.791380000000004</v>
      </c>
      <c r="I17677" s="1">
        <v>300</v>
      </c>
    </row>
    <row r="17678" spans="6:9" x14ac:dyDescent="0.3">
      <c r="F17678" s="1" t="s">
        <v>17859</v>
      </c>
      <c r="G17678" s="1">
        <v>30.513570000000001</v>
      </c>
      <c r="H17678" s="1">
        <v>76.803839999999994</v>
      </c>
      <c r="I17678" s="1">
        <v>0</v>
      </c>
    </row>
    <row r="17679" spans="6:9" x14ac:dyDescent="0.3">
      <c r="F17679" s="1" t="s">
        <v>17860</v>
      </c>
      <c r="G17679" s="1">
        <v>30.513570000000001</v>
      </c>
      <c r="H17679" s="1">
        <v>76.803839999999994</v>
      </c>
      <c r="I17679" s="1">
        <v>130</v>
      </c>
    </row>
    <row r="17680" spans="6:9" x14ac:dyDescent="0.3">
      <c r="F17680" s="1" t="s">
        <v>17861</v>
      </c>
      <c r="G17680" s="1">
        <v>30.513570000000001</v>
      </c>
      <c r="H17680" s="1">
        <v>76.803839999999994</v>
      </c>
      <c r="I17680" s="1">
        <v>190</v>
      </c>
    </row>
    <row r="17681" spans="6:9" x14ac:dyDescent="0.3">
      <c r="F17681" s="1" t="s">
        <v>17862</v>
      </c>
      <c r="G17681" s="1">
        <v>30.513570000000001</v>
      </c>
      <c r="H17681" s="1">
        <v>76.803839999999994</v>
      </c>
      <c r="I17681" s="1">
        <v>60</v>
      </c>
    </row>
    <row r="17682" spans="6:9" x14ac:dyDescent="0.3">
      <c r="F17682" s="1" t="s">
        <v>17863</v>
      </c>
      <c r="G17682" s="1">
        <v>30.50543</v>
      </c>
      <c r="H17682" s="1">
        <v>76.786749999999998</v>
      </c>
      <c r="I17682" s="1">
        <v>40</v>
      </c>
    </row>
    <row r="17683" spans="6:9" x14ac:dyDescent="0.3">
      <c r="F17683" s="1" t="s">
        <v>17864</v>
      </c>
      <c r="G17683" s="1">
        <v>30.50543</v>
      </c>
      <c r="H17683" s="1">
        <v>76.786749999999998</v>
      </c>
      <c r="I17683" s="1">
        <v>130</v>
      </c>
    </row>
    <row r="17684" spans="6:9" x14ac:dyDescent="0.3">
      <c r="F17684" s="1" t="s">
        <v>17865</v>
      </c>
      <c r="G17684" s="1">
        <v>30.50543</v>
      </c>
      <c r="H17684" s="1">
        <v>76.786749999999998</v>
      </c>
      <c r="I17684" s="1">
        <v>210</v>
      </c>
    </row>
    <row r="17685" spans="6:9" x14ac:dyDescent="0.3">
      <c r="F17685" s="1" t="s">
        <v>17866</v>
      </c>
      <c r="G17685" s="1">
        <v>30.50273</v>
      </c>
      <c r="H17685" s="1">
        <v>76.801010000000005</v>
      </c>
      <c r="I17685" s="1">
        <v>80</v>
      </c>
    </row>
    <row r="17686" spans="6:9" x14ac:dyDescent="0.3">
      <c r="F17686" s="1" t="s">
        <v>17867</v>
      </c>
      <c r="G17686" s="1">
        <v>30.50273</v>
      </c>
      <c r="H17686" s="1">
        <v>76.801010000000005</v>
      </c>
      <c r="I17686" s="1">
        <v>130</v>
      </c>
    </row>
    <row r="17687" spans="6:9" x14ac:dyDescent="0.3">
      <c r="F17687" s="1" t="s">
        <v>17868</v>
      </c>
      <c r="G17687" s="1">
        <v>30.50273</v>
      </c>
      <c r="H17687" s="1">
        <v>76.801010000000005</v>
      </c>
      <c r="I17687" s="1">
        <v>260</v>
      </c>
    </row>
    <row r="17688" spans="6:9" x14ac:dyDescent="0.3">
      <c r="F17688" s="1" t="s">
        <v>17869</v>
      </c>
      <c r="G17688" s="1">
        <v>30.50273</v>
      </c>
      <c r="H17688" s="1">
        <v>76.801010000000005</v>
      </c>
      <c r="I17688" s="1">
        <v>320</v>
      </c>
    </row>
    <row r="17689" spans="6:9" x14ac:dyDescent="0.3">
      <c r="F17689" s="1" t="s">
        <v>17870</v>
      </c>
      <c r="G17689" s="1">
        <v>30.50273</v>
      </c>
      <c r="H17689" s="1">
        <v>76.801010000000005</v>
      </c>
      <c r="I17689" s="1">
        <v>290</v>
      </c>
    </row>
    <row r="17690" spans="6:9" x14ac:dyDescent="0.3">
      <c r="F17690" s="1" t="s">
        <v>17871</v>
      </c>
      <c r="G17690" s="1">
        <v>30.574570000000001</v>
      </c>
      <c r="H17690" s="1">
        <v>74.167929999999998</v>
      </c>
      <c r="I17690" s="1">
        <v>60</v>
      </c>
    </row>
    <row r="17691" spans="6:9" x14ac:dyDescent="0.3">
      <c r="F17691" s="1" t="s">
        <v>17872</v>
      </c>
      <c r="G17691" s="1">
        <v>30.574570000000001</v>
      </c>
      <c r="H17691" s="1">
        <v>74.167929999999998</v>
      </c>
      <c r="I17691" s="1">
        <v>220</v>
      </c>
    </row>
    <row r="17692" spans="6:9" x14ac:dyDescent="0.3">
      <c r="F17692" s="1" t="s">
        <v>17873</v>
      </c>
      <c r="G17692" s="1">
        <v>30.574570000000001</v>
      </c>
      <c r="H17692" s="1">
        <v>74.167929999999998</v>
      </c>
      <c r="I17692" s="1">
        <v>270</v>
      </c>
    </row>
    <row r="17693" spans="6:9" x14ac:dyDescent="0.3">
      <c r="F17693" s="1" t="s">
        <v>17874</v>
      </c>
      <c r="G17693" s="1">
        <v>30.856860000000001</v>
      </c>
      <c r="H17693" s="1">
        <v>76.056209999999993</v>
      </c>
      <c r="I17693" s="1">
        <v>35</v>
      </c>
    </row>
    <row r="17694" spans="6:9" x14ac:dyDescent="0.3">
      <c r="F17694" s="1" t="s">
        <v>17875</v>
      </c>
      <c r="G17694" s="1">
        <v>30.856860000000001</v>
      </c>
      <c r="H17694" s="1">
        <v>76.056209999999993</v>
      </c>
      <c r="I17694" s="1">
        <v>200</v>
      </c>
    </row>
    <row r="17695" spans="6:9" x14ac:dyDescent="0.3">
      <c r="F17695" s="1" t="s">
        <v>17876</v>
      </c>
      <c r="G17695" s="1">
        <v>30.856860000000001</v>
      </c>
      <c r="H17695" s="1">
        <v>76.056209999999993</v>
      </c>
      <c r="I17695" s="1">
        <v>305</v>
      </c>
    </row>
    <row r="17696" spans="6:9" x14ac:dyDescent="0.3">
      <c r="F17696" s="1" t="s">
        <v>17877</v>
      </c>
      <c r="G17696" s="1">
        <v>30.856860000000001</v>
      </c>
      <c r="H17696" s="1">
        <v>76.056209999999993</v>
      </c>
      <c r="I17696" s="1">
        <v>140</v>
      </c>
    </row>
    <row r="17697" spans="6:9" x14ac:dyDescent="0.3">
      <c r="F17697" s="1" t="s">
        <v>17878</v>
      </c>
      <c r="G17697" s="1">
        <v>31.87433</v>
      </c>
      <c r="H17697" s="1">
        <v>75.640410000000003</v>
      </c>
      <c r="I17697" s="1">
        <v>10</v>
      </c>
    </row>
    <row r="17698" spans="6:9" x14ac:dyDescent="0.3">
      <c r="F17698" s="1" t="s">
        <v>17879</v>
      </c>
      <c r="G17698" s="1">
        <v>31.87433</v>
      </c>
      <c r="H17698" s="1">
        <v>75.640410000000003</v>
      </c>
      <c r="I17698" s="1">
        <v>110</v>
      </c>
    </row>
    <row r="17699" spans="6:9" x14ac:dyDescent="0.3">
      <c r="F17699" s="1" t="s">
        <v>17880</v>
      </c>
      <c r="G17699" s="1">
        <v>31.87433</v>
      </c>
      <c r="H17699" s="1">
        <v>75.640410000000003</v>
      </c>
      <c r="I17699" s="1">
        <v>250</v>
      </c>
    </row>
    <row r="17700" spans="6:9" x14ac:dyDescent="0.3">
      <c r="F17700" s="1" t="s">
        <v>17881</v>
      </c>
      <c r="G17700" s="1">
        <v>31.594989999999999</v>
      </c>
      <c r="H17700" s="1">
        <v>75.591769999999997</v>
      </c>
      <c r="I17700" s="1">
        <v>60</v>
      </c>
    </row>
    <row r="17701" spans="6:9" x14ac:dyDescent="0.3">
      <c r="F17701" s="1" t="s">
        <v>17882</v>
      </c>
      <c r="G17701" s="1">
        <v>31.594989999999999</v>
      </c>
      <c r="H17701" s="1">
        <v>75.591769999999997</v>
      </c>
      <c r="I17701" s="1">
        <v>130</v>
      </c>
    </row>
    <row r="17702" spans="6:9" x14ac:dyDescent="0.3">
      <c r="F17702" s="1" t="s">
        <v>17883</v>
      </c>
      <c r="G17702" s="1">
        <v>31.594989999999999</v>
      </c>
      <c r="H17702" s="1">
        <v>75.591769999999997</v>
      </c>
      <c r="I17702" s="1">
        <v>230</v>
      </c>
    </row>
    <row r="17703" spans="6:9" x14ac:dyDescent="0.3">
      <c r="F17703" s="1" t="s">
        <v>17884</v>
      </c>
      <c r="G17703" s="1">
        <v>30.414449999999999</v>
      </c>
      <c r="H17703" s="1">
        <v>76.362530000000007</v>
      </c>
      <c r="I17703" s="1">
        <v>60</v>
      </c>
    </row>
    <row r="17704" spans="6:9" x14ac:dyDescent="0.3">
      <c r="F17704" s="1" t="s">
        <v>17885</v>
      </c>
      <c r="G17704" s="1">
        <v>30.414449999999999</v>
      </c>
      <c r="H17704" s="1">
        <v>76.362530000000007</v>
      </c>
      <c r="I17704" s="1">
        <v>190</v>
      </c>
    </row>
    <row r="17705" spans="6:9" x14ac:dyDescent="0.3">
      <c r="F17705" s="1" t="s">
        <v>17886</v>
      </c>
      <c r="G17705" s="1">
        <v>30.414449999999999</v>
      </c>
      <c r="H17705" s="1">
        <v>76.362530000000007</v>
      </c>
      <c r="I17705" s="1">
        <v>285</v>
      </c>
    </row>
    <row r="17706" spans="6:9" x14ac:dyDescent="0.3">
      <c r="F17706" s="1" t="s">
        <v>17887</v>
      </c>
      <c r="G17706" s="1">
        <v>32.411720000000003</v>
      </c>
      <c r="H17706" s="1">
        <v>75.888930000000002</v>
      </c>
      <c r="I17706" s="1">
        <v>30</v>
      </c>
    </row>
    <row r="17707" spans="6:9" x14ac:dyDescent="0.3">
      <c r="F17707" s="1" t="s">
        <v>17888</v>
      </c>
      <c r="G17707" s="1">
        <v>32.411720000000003</v>
      </c>
      <c r="H17707" s="1">
        <v>75.888930000000002</v>
      </c>
      <c r="I17707" s="1">
        <v>100</v>
      </c>
    </row>
    <row r="17708" spans="6:9" x14ac:dyDescent="0.3">
      <c r="F17708" s="1" t="s">
        <v>17889</v>
      </c>
      <c r="G17708" s="1">
        <v>32.411720000000003</v>
      </c>
      <c r="H17708" s="1">
        <v>75.888930000000002</v>
      </c>
      <c r="I17708" s="1">
        <v>245</v>
      </c>
    </row>
    <row r="17709" spans="6:9" x14ac:dyDescent="0.3">
      <c r="F17709" s="1" t="s">
        <v>17890</v>
      </c>
      <c r="G17709" s="1">
        <v>31.39725</v>
      </c>
      <c r="H17709" s="1">
        <v>75.013059999999996</v>
      </c>
      <c r="I17709" s="1">
        <v>55</v>
      </c>
    </row>
    <row r="17710" spans="6:9" x14ac:dyDescent="0.3">
      <c r="F17710" s="1" t="s">
        <v>17891</v>
      </c>
      <c r="G17710" s="1">
        <v>31.39725</v>
      </c>
      <c r="H17710" s="1">
        <v>75.013059999999996</v>
      </c>
      <c r="I17710" s="1">
        <v>240</v>
      </c>
    </row>
    <row r="17711" spans="6:9" x14ac:dyDescent="0.3">
      <c r="F17711" s="1" t="s">
        <v>17892</v>
      </c>
      <c r="G17711" s="1">
        <v>31.39725</v>
      </c>
      <c r="H17711" s="1">
        <v>75.013059999999996</v>
      </c>
      <c r="I17711" s="1">
        <v>330</v>
      </c>
    </row>
    <row r="17712" spans="6:9" x14ac:dyDescent="0.3">
      <c r="F17712" s="1" t="s">
        <v>17893</v>
      </c>
      <c r="G17712" s="1">
        <v>31.56391</v>
      </c>
      <c r="H17712" s="1">
        <v>75.631460000000004</v>
      </c>
      <c r="I17712" s="1">
        <v>50</v>
      </c>
    </row>
    <row r="17713" spans="6:9" x14ac:dyDescent="0.3">
      <c r="F17713" s="1" t="s">
        <v>17894</v>
      </c>
      <c r="G17713" s="1">
        <v>31.56391</v>
      </c>
      <c r="H17713" s="1">
        <v>75.631460000000004</v>
      </c>
      <c r="I17713" s="1">
        <v>230</v>
      </c>
    </row>
    <row r="17714" spans="6:9" x14ac:dyDescent="0.3">
      <c r="F17714" s="1" t="s">
        <v>17895</v>
      </c>
      <c r="G17714" s="1">
        <v>31.56391</v>
      </c>
      <c r="H17714" s="1">
        <v>75.631460000000004</v>
      </c>
      <c r="I17714" s="1">
        <v>350</v>
      </c>
    </row>
    <row r="17715" spans="6:9" x14ac:dyDescent="0.3">
      <c r="F17715" s="1" t="s">
        <v>17896</v>
      </c>
      <c r="G17715" s="1">
        <v>31.074839999999998</v>
      </c>
      <c r="H17715" s="1">
        <v>75.978750000000005</v>
      </c>
      <c r="I17715" s="1">
        <v>30</v>
      </c>
    </row>
    <row r="17716" spans="6:9" x14ac:dyDescent="0.3">
      <c r="F17716" s="1" t="s">
        <v>17897</v>
      </c>
      <c r="G17716" s="1">
        <v>31.074839999999998</v>
      </c>
      <c r="H17716" s="1">
        <v>75.978750000000005</v>
      </c>
      <c r="I17716" s="1">
        <v>230</v>
      </c>
    </row>
    <row r="17717" spans="6:9" x14ac:dyDescent="0.3">
      <c r="F17717" s="1" t="s">
        <v>17898</v>
      </c>
      <c r="G17717" s="1">
        <v>31.074839999999998</v>
      </c>
      <c r="H17717" s="1">
        <v>75.978750000000005</v>
      </c>
      <c r="I17717" s="1">
        <v>320</v>
      </c>
    </row>
    <row r="17718" spans="6:9" x14ac:dyDescent="0.3">
      <c r="F17718" s="1" t="s">
        <v>17899</v>
      </c>
      <c r="G17718" s="1">
        <v>31.099450000000001</v>
      </c>
      <c r="H17718" s="1">
        <v>75.272530000000003</v>
      </c>
      <c r="I17718" s="1">
        <v>45</v>
      </c>
    </row>
    <row r="17719" spans="6:9" x14ac:dyDescent="0.3">
      <c r="F17719" s="1" t="s">
        <v>17900</v>
      </c>
      <c r="G17719" s="1">
        <v>31.099450000000001</v>
      </c>
      <c r="H17719" s="1">
        <v>75.272530000000003</v>
      </c>
      <c r="I17719" s="1">
        <v>130</v>
      </c>
    </row>
    <row r="17720" spans="6:9" x14ac:dyDescent="0.3">
      <c r="F17720" s="1" t="s">
        <v>17901</v>
      </c>
      <c r="G17720" s="1">
        <v>31.099450000000001</v>
      </c>
      <c r="H17720" s="1">
        <v>75.272530000000003</v>
      </c>
      <c r="I17720" s="1">
        <v>280</v>
      </c>
    </row>
    <row r="17721" spans="6:9" x14ac:dyDescent="0.3">
      <c r="F17721" s="1" t="s">
        <v>17902</v>
      </c>
      <c r="G17721" s="1">
        <v>31.099450000000001</v>
      </c>
      <c r="H17721" s="1">
        <v>75.272530000000003</v>
      </c>
      <c r="I17721" s="1">
        <v>330</v>
      </c>
    </row>
    <row r="17722" spans="6:9" x14ac:dyDescent="0.3">
      <c r="F17722" s="1" t="s">
        <v>17903</v>
      </c>
      <c r="G17722" s="1">
        <v>30.699190000000002</v>
      </c>
      <c r="H17722" s="1">
        <v>75.75094</v>
      </c>
      <c r="I17722" s="1">
        <v>90</v>
      </c>
    </row>
    <row r="17723" spans="6:9" x14ac:dyDescent="0.3">
      <c r="F17723" s="1" t="s">
        <v>17904</v>
      </c>
      <c r="G17723" s="1">
        <v>30.699190000000002</v>
      </c>
      <c r="H17723" s="1">
        <v>75.75094</v>
      </c>
      <c r="I17723" s="1">
        <v>190</v>
      </c>
    </row>
    <row r="17724" spans="6:9" x14ac:dyDescent="0.3">
      <c r="F17724" s="1" t="s">
        <v>17905</v>
      </c>
      <c r="G17724" s="1">
        <v>30.699190000000002</v>
      </c>
      <c r="H17724" s="1">
        <v>75.75094</v>
      </c>
      <c r="I17724" s="1">
        <v>270</v>
      </c>
    </row>
    <row r="17725" spans="6:9" x14ac:dyDescent="0.3">
      <c r="F17725" s="1" t="s">
        <v>17906</v>
      </c>
      <c r="G17725" s="1">
        <v>30.452780000000001</v>
      </c>
      <c r="H17725" s="1">
        <v>76.283360000000002</v>
      </c>
      <c r="I17725" s="1">
        <v>60</v>
      </c>
    </row>
    <row r="17726" spans="6:9" x14ac:dyDescent="0.3">
      <c r="F17726" s="1" t="s">
        <v>17907</v>
      </c>
      <c r="G17726" s="1">
        <v>30.452780000000001</v>
      </c>
      <c r="H17726" s="1">
        <v>76.283360000000002</v>
      </c>
      <c r="I17726" s="1">
        <v>230</v>
      </c>
    </row>
    <row r="17727" spans="6:9" x14ac:dyDescent="0.3">
      <c r="F17727" s="1" t="s">
        <v>17908</v>
      </c>
      <c r="G17727" s="1">
        <v>30.452780000000001</v>
      </c>
      <c r="H17727" s="1">
        <v>76.283360000000002</v>
      </c>
      <c r="I17727" s="1">
        <v>280</v>
      </c>
    </row>
    <row r="17728" spans="6:9" x14ac:dyDescent="0.3">
      <c r="F17728" s="1" t="s">
        <v>17909</v>
      </c>
      <c r="G17728" s="1">
        <v>30.452780000000001</v>
      </c>
      <c r="H17728" s="1">
        <v>76.283360000000002</v>
      </c>
      <c r="I17728" s="1">
        <v>90</v>
      </c>
    </row>
    <row r="17729" spans="6:9" x14ac:dyDescent="0.3">
      <c r="F17729" s="1" t="s">
        <v>17910</v>
      </c>
      <c r="G17729" s="1">
        <v>30.147120000000001</v>
      </c>
      <c r="H17729" s="1">
        <v>74.615589999999997</v>
      </c>
      <c r="I17729" s="1">
        <v>135</v>
      </c>
    </row>
    <row r="17730" spans="6:9" x14ac:dyDescent="0.3">
      <c r="F17730" s="1" t="s">
        <v>17911</v>
      </c>
      <c r="G17730" s="1">
        <v>30.147120000000001</v>
      </c>
      <c r="H17730" s="1">
        <v>74.615589999999997</v>
      </c>
      <c r="I17730" s="1">
        <v>190</v>
      </c>
    </row>
    <row r="17731" spans="6:9" x14ac:dyDescent="0.3">
      <c r="F17731" s="1" t="s">
        <v>17912</v>
      </c>
      <c r="G17731" s="1">
        <v>30.147120000000001</v>
      </c>
      <c r="H17731" s="1">
        <v>74.615589999999997</v>
      </c>
      <c r="I17731" s="1">
        <v>350</v>
      </c>
    </row>
    <row r="17732" spans="6:9" x14ac:dyDescent="0.3">
      <c r="F17732" s="1" t="s">
        <v>17913</v>
      </c>
      <c r="G17732" s="1">
        <v>30.147120000000001</v>
      </c>
      <c r="H17732" s="1">
        <v>74.615589999999997</v>
      </c>
      <c r="I17732" s="1">
        <v>250</v>
      </c>
    </row>
    <row r="17733" spans="6:9" x14ac:dyDescent="0.3">
      <c r="F17733" s="1" t="s">
        <v>17914</v>
      </c>
      <c r="G17733" s="1">
        <v>29.99184</v>
      </c>
      <c r="H17733" s="1">
        <v>75.987949999999998</v>
      </c>
      <c r="I17733" s="1">
        <v>90</v>
      </c>
    </row>
    <row r="17734" spans="6:9" x14ac:dyDescent="0.3">
      <c r="F17734" s="1" t="s">
        <v>17915</v>
      </c>
      <c r="G17734" s="1">
        <v>29.99184</v>
      </c>
      <c r="H17734" s="1">
        <v>75.987949999999998</v>
      </c>
      <c r="I17734" s="1">
        <v>230</v>
      </c>
    </row>
    <row r="17735" spans="6:9" x14ac:dyDescent="0.3">
      <c r="F17735" s="1" t="s">
        <v>17916</v>
      </c>
      <c r="G17735" s="1">
        <v>29.99184</v>
      </c>
      <c r="H17735" s="1">
        <v>75.987949999999998</v>
      </c>
      <c r="I17735" s="1">
        <v>290</v>
      </c>
    </row>
    <row r="17736" spans="6:9" x14ac:dyDescent="0.3">
      <c r="F17736" s="1" t="s">
        <v>17917</v>
      </c>
      <c r="G17736" s="1">
        <v>30.576270000000001</v>
      </c>
      <c r="H17736" s="1">
        <v>74.546660000000003</v>
      </c>
      <c r="I17736" s="1">
        <v>350</v>
      </c>
    </row>
    <row r="17737" spans="6:9" x14ac:dyDescent="0.3">
      <c r="F17737" s="1" t="s">
        <v>17918</v>
      </c>
      <c r="G17737" s="1">
        <v>30.576270000000001</v>
      </c>
      <c r="H17737" s="1">
        <v>74.546660000000003</v>
      </c>
      <c r="I17737" s="1">
        <v>60</v>
      </c>
    </row>
    <row r="17738" spans="6:9" x14ac:dyDescent="0.3">
      <c r="F17738" s="1" t="s">
        <v>17919</v>
      </c>
      <c r="G17738" s="1">
        <v>30.576270000000001</v>
      </c>
      <c r="H17738" s="1">
        <v>74.546660000000003</v>
      </c>
      <c r="I17738" s="1">
        <v>200</v>
      </c>
    </row>
    <row r="17739" spans="6:9" x14ac:dyDescent="0.3">
      <c r="F17739" s="1" t="s">
        <v>17920</v>
      </c>
      <c r="G17739" s="1">
        <v>31.251830000000002</v>
      </c>
      <c r="H17739" s="1">
        <v>75.527460000000005</v>
      </c>
      <c r="I17739" s="1">
        <v>70</v>
      </c>
    </row>
    <row r="17740" spans="6:9" x14ac:dyDescent="0.3">
      <c r="F17740" s="1" t="s">
        <v>17921</v>
      </c>
      <c r="G17740" s="1">
        <v>31.251830000000002</v>
      </c>
      <c r="H17740" s="1">
        <v>75.527460000000005</v>
      </c>
      <c r="I17740" s="1">
        <v>190</v>
      </c>
    </row>
    <row r="17741" spans="6:9" x14ac:dyDescent="0.3">
      <c r="F17741" s="1" t="s">
        <v>17922</v>
      </c>
      <c r="G17741" s="1">
        <v>31.251830000000002</v>
      </c>
      <c r="H17741" s="1">
        <v>75.527460000000005</v>
      </c>
      <c r="I17741" s="1">
        <v>300</v>
      </c>
    </row>
    <row r="17742" spans="6:9" x14ac:dyDescent="0.3">
      <c r="F17742" s="1" t="s">
        <v>17923</v>
      </c>
      <c r="G17742" s="1">
        <v>30.34281</v>
      </c>
      <c r="H17742" s="1">
        <v>76.639949999999999</v>
      </c>
      <c r="I17742" s="1">
        <v>0</v>
      </c>
    </row>
    <row r="17743" spans="6:9" x14ac:dyDescent="0.3">
      <c r="F17743" s="1" t="s">
        <v>17924</v>
      </c>
      <c r="G17743" s="1">
        <v>30.34281</v>
      </c>
      <c r="H17743" s="1">
        <v>76.639949999999999</v>
      </c>
      <c r="I17743" s="1">
        <v>120</v>
      </c>
    </row>
    <row r="17744" spans="6:9" x14ac:dyDescent="0.3">
      <c r="F17744" s="1" t="s">
        <v>17925</v>
      </c>
      <c r="G17744" s="1">
        <v>30.34281</v>
      </c>
      <c r="H17744" s="1">
        <v>76.639949999999999</v>
      </c>
      <c r="I17744" s="1">
        <v>230</v>
      </c>
    </row>
    <row r="17745" spans="6:9" x14ac:dyDescent="0.3">
      <c r="F17745" s="1" t="s">
        <v>17926</v>
      </c>
      <c r="G17745" s="1">
        <v>30.76699</v>
      </c>
      <c r="H17745" s="1">
        <v>74.401570000000007</v>
      </c>
      <c r="I17745" s="1">
        <v>70</v>
      </c>
    </row>
    <row r="17746" spans="6:9" x14ac:dyDescent="0.3">
      <c r="F17746" s="1" t="s">
        <v>17927</v>
      </c>
      <c r="G17746" s="1">
        <v>30.76699</v>
      </c>
      <c r="H17746" s="1">
        <v>74.401570000000007</v>
      </c>
      <c r="I17746" s="1">
        <v>140</v>
      </c>
    </row>
    <row r="17747" spans="6:9" x14ac:dyDescent="0.3">
      <c r="F17747" s="1" t="s">
        <v>17928</v>
      </c>
      <c r="G17747" s="1">
        <v>30.76699</v>
      </c>
      <c r="H17747" s="1">
        <v>74.401570000000007</v>
      </c>
      <c r="I17747" s="1">
        <v>240</v>
      </c>
    </row>
    <row r="17748" spans="6:9" x14ac:dyDescent="0.3">
      <c r="F17748" s="1" t="s">
        <v>17929</v>
      </c>
      <c r="G17748" s="1">
        <v>30.76699</v>
      </c>
      <c r="H17748" s="1">
        <v>74.401570000000007</v>
      </c>
      <c r="I17748" s="1">
        <v>290</v>
      </c>
    </row>
    <row r="17749" spans="6:9" x14ac:dyDescent="0.3">
      <c r="F17749" s="1" t="s">
        <v>17930</v>
      </c>
      <c r="G17749" s="1">
        <v>29.931719999999999</v>
      </c>
      <c r="H17749" s="1">
        <v>75.752939999999995</v>
      </c>
      <c r="I17749" s="1">
        <v>70</v>
      </c>
    </row>
    <row r="17750" spans="6:9" x14ac:dyDescent="0.3">
      <c r="F17750" s="1" t="s">
        <v>17931</v>
      </c>
      <c r="G17750" s="1">
        <v>29.931719999999999</v>
      </c>
      <c r="H17750" s="1">
        <v>75.752939999999995</v>
      </c>
      <c r="I17750" s="1">
        <v>240</v>
      </c>
    </row>
    <row r="17751" spans="6:9" x14ac:dyDescent="0.3">
      <c r="F17751" s="1" t="s">
        <v>17932</v>
      </c>
      <c r="G17751" s="1">
        <v>29.931719999999999</v>
      </c>
      <c r="H17751" s="1">
        <v>75.752939999999995</v>
      </c>
      <c r="I17751" s="1">
        <v>320</v>
      </c>
    </row>
    <row r="17752" spans="6:9" x14ac:dyDescent="0.3">
      <c r="F17752" s="1" t="s">
        <v>17933</v>
      </c>
      <c r="G17752" s="1">
        <v>30.880109999999998</v>
      </c>
      <c r="H17752" s="1">
        <v>75.869810000000001</v>
      </c>
      <c r="I17752" s="1">
        <v>0</v>
      </c>
    </row>
    <row r="17753" spans="6:9" x14ac:dyDescent="0.3">
      <c r="F17753" s="1" t="s">
        <v>17934</v>
      </c>
      <c r="G17753" s="1">
        <v>30.880109999999998</v>
      </c>
      <c r="H17753" s="1">
        <v>75.869810000000001</v>
      </c>
      <c r="I17753" s="1">
        <v>170</v>
      </c>
    </row>
    <row r="17754" spans="6:9" x14ac:dyDescent="0.3">
      <c r="F17754" s="1" t="s">
        <v>17935</v>
      </c>
      <c r="G17754" s="1">
        <v>30.880109999999998</v>
      </c>
      <c r="H17754" s="1">
        <v>75.869810000000001</v>
      </c>
      <c r="I17754" s="1">
        <v>240</v>
      </c>
    </row>
    <row r="17755" spans="6:9" x14ac:dyDescent="0.3">
      <c r="F17755" s="1" t="s">
        <v>17936</v>
      </c>
      <c r="G17755" s="1">
        <v>30.903459999999999</v>
      </c>
      <c r="H17755" s="1">
        <v>75.909229999999994</v>
      </c>
      <c r="I17755" s="1">
        <v>35</v>
      </c>
    </row>
    <row r="17756" spans="6:9" x14ac:dyDescent="0.3">
      <c r="F17756" s="1" t="s">
        <v>17937</v>
      </c>
      <c r="G17756" s="1">
        <v>30.903459999999999</v>
      </c>
      <c r="H17756" s="1">
        <v>75.909229999999994</v>
      </c>
      <c r="I17756" s="1">
        <v>210</v>
      </c>
    </row>
    <row r="17757" spans="6:9" x14ac:dyDescent="0.3">
      <c r="F17757" s="1" t="s">
        <v>17938</v>
      </c>
      <c r="G17757" s="1">
        <v>30.903459999999999</v>
      </c>
      <c r="H17757" s="1">
        <v>75.909229999999994</v>
      </c>
      <c r="I17757" s="1">
        <v>330</v>
      </c>
    </row>
    <row r="17758" spans="6:9" x14ac:dyDescent="0.3">
      <c r="F17758" s="1" t="s">
        <v>17939</v>
      </c>
      <c r="G17758" s="1">
        <v>30.968859999999999</v>
      </c>
      <c r="H17758" s="1">
        <v>75.90155</v>
      </c>
      <c r="I17758" s="1">
        <v>100</v>
      </c>
    </row>
    <row r="17759" spans="6:9" x14ac:dyDescent="0.3">
      <c r="F17759" s="1" t="s">
        <v>17940</v>
      </c>
      <c r="G17759" s="1">
        <v>30.968859999999999</v>
      </c>
      <c r="H17759" s="1">
        <v>75.90155</v>
      </c>
      <c r="I17759" s="1">
        <v>190</v>
      </c>
    </row>
    <row r="17760" spans="6:9" x14ac:dyDescent="0.3">
      <c r="F17760" s="1" t="s">
        <v>17941</v>
      </c>
      <c r="G17760" s="1">
        <v>30.968859999999999</v>
      </c>
      <c r="H17760" s="1">
        <v>75.90155</v>
      </c>
      <c r="I17760" s="1">
        <v>310</v>
      </c>
    </row>
    <row r="17761" spans="6:9" x14ac:dyDescent="0.3">
      <c r="F17761" s="1" t="s">
        <v>17942</v>
      </c>
      <c r="G17761" s="1">
        <v>30.90569</v>
      </c>
      <c r="H17761" s="1">
        <v>75.864559999999997</v>
      </c>
      <c r="I17761" s="1">
        <v>10</v>
      </c>
    </row>
    <row r="17762" spans="6:9" x14ac:dyDescent="0.3">
      <c r="F17762" s="1" t="s">
        <v>17943</v>
      </c>
      <c r="G17762" s="1">
        <v>30.90569</v>
      </c>
      <c r="H17762" s="1">
        <v>75.864559999999997</v>
      </c>
      <c r="I17762" s="1">
        <v>110</v>
      </c>
    </row>
    <row r="17763" spans="6:9" x14ac:dyDescent="0.3">
      <c r="F17763" s="1" t="s">
        <v>17944</v>
      </c>
      <c r="G17763" s="1">
        <v>30.90569</v>
      </c>
      <c r="H17763" s="1">
        <v>75.864559999999997</v>
      </c>
      <c r="I17763" s="1">
        <v>240</v>
      </c>
    </row>
    <row r="17764" spans="6:9" x14ac:dyDescent="0.3">
      <c r="F17764" s="1" t="s">
        <v>17945</v>
      </c>
      <c r="G17764" s="1">
        <v>30.90569</v>
      </c>
      <c r="H17764" s="1">
        <v>75.864559999999997</v>
      </c>
      <c r="I17764" s="1">
        <v>40</v>
      </c>
    </row>
    <row r="17765" spans="6:9" x14ac:dyDescent="0.3">
      <c r="F17765" s="1" t="s">
        <v>17946</v>
      </c>
      <c r="G17765" s="1">
        <v>30.90569</v>
      </c>
      <c r="H17765" s="1">
        <v>75.864559999999997</v>
      </c>
      <c r="I17765" s="1">
        <v>280</v>
      </c>
    </row>
    <row r="17766" spans="6:9" x14ac:dyDescent="0.3">
      <c r="F17766" s="1" t="s">
        <v>17947</v>
      </c>
      <c r="G17766" s="1">
        <v>30.914239999999999</v>
      </c>
      <c r="H17766" s="1">
        <v>75.859480000000005</v>
      </c>
      <c r="I17766" s="1">
        <v>350</v>
      </c>
    </row>
    <row r="17767" spans="6:9" x14ac:dyDescent="0.3">
      <c r="F17767" s="1" t="s">
        <v>17948</v>
      </c>
      <c r="G17767" s="1">
        <v>30.914239999999999</v>
      </c>
      <c r="H17767" s="1">
        <v>75.859480000000005</v>
      </c>
      <c r="I17767" s="1">
        <v>180</v>
      </c>
    </row>
    <row r="17768" spans="6:9" x14ac:dyDescent="0.3">
      <c r="F17768" s="1" t="s">
        <v>17949</v>
      </c>
      <c r="G17768" s="1">
        <v>30.914239999999999</v>
      </c>
      <c r="H17768" s="1">
        <v>75.859480000000005</v>
      </c>
      <c r="I17768" s="1">
        <v>270</v>
      </c>
    </row>
    <row r="17769" spans="6:9" x14ac:dyDescent="0.3">
      <c r="F17769" s="1" t="s">
        <v>17950</v>
      </c>
      <c r="G17769" s="1">
        <v>30.9422</v>
      </c>
      <c r="H17769" s="1">
        <v>75.823899999999995</v>
      </c>
      <c r="I17769" s="1">
        <v>70</v>
      </c>
    </row>
    <row r="17770" spans="6:9" x14ac:dyDescent="0.3">
      <c r="F17770" s="1" t="s">
        <v>17951</v>
      </c>
      <c r="G17770" s="1">
        <v>30.9422</v>
      </c>
      <c r="H17770" s="1">
        <v>75.823899999999995</v>
      </c>
      <c r="I17770" s="1">
        <v>120</v>
      </c>
    </row>
    <row r="17771" spans="6:9" x14ac:dyDescent="0.3">
      <c r="F17771" s="1" t="s">
        <v>17952</v>
      </c>
      <c r="G17771" s="1">
        <v>30.9422</v>
      </c>
      <c r="H17771" s="1">
        <v>75.823899999999995</v>
      </c>
      <c r="I17771" s="1">
        <v>350</v>
      </c>
    </row>
    <row r="17772" spans="6:9" x14ac:dyDescent="0.3">
      <c r="F17772" s="1" t="s">
        <v>17953</v>
      </c>
      <c r="G17772" s="1">
        <v>30.923468</v>
      </c>
      <c r="H17772" s="1">
        <v>75.880065000000002</v>
      </c>
      <c r="I17772" s="1">
        <v>10</v>
      </c>
    </row>
    <row r="17773" spans="6:9" x14ac:dyDescent="0.3">
      <c r="F17773" s="1" t="s">
        <v>17954</v>
      </c>
      <c r="G17773" s="1">
        <v>30.923468</v>
      </c>
      <c r="H17773" s="1">
        <v>75.880065000000002</v>
      </c>
      <c r="I17773" s="1">
        <v>110</v>
      </c>
    </row>
    <row r="17774" spans="6:9" x14ac:dyDescent="0.3">
      <c r="F17774" s="1" t="s">
        <v>17955</v>
      </c>
      <c r="G17774" s="1">
        <v>30.923468</v>
      </c>
      <c r="H17774" s="1">
        <v>75.880065000000002</v>
      </c>
      <c r="I17774" s="1">
        <v>230</v>
      </c>
    </row>
    <row r="17775" spans="6:9" x14ac:dyDescent="0.3">
      <c r="F17775" s="1" t="s">
        <v>17956</v>
      </c>
      <c r="G17775" s="1">
        <v>30.852599999999999</v>
      </c>
      <c r="H17775" s="1">
        <v>75.902100000000004</v>
      </c>
      <c r="I17775" s="1">
        <v>0</v>
      </c>
    </row>
    <row r="17776" spans="6:9" x14ac:dyDescent="0.3">
      <c r="F17776" s="1" t="s">
        <v>17957</v>
      </c>
      <c r="G17776" s="1">
        <v>30.852599999999999</v>
      </c>
      <c r="H17776" s="1">
        <v>75.902100000000004</v>
      </c>
      <c r="I17776" s="1">
        <v>130</v>
      </c>
    </row>
    <row r="17777" spans="6:9" x14ac:dyDescent="0.3">
      <c r="F17777" s="1" t="s">
        <v>17958</v>
      </c>
      <c r="G17777" s="1">
        <v>30.852599999999999</v>
      </c>
      <c r="H17777" s="1">
        <v>75.902100000000004</v>
      </c>
      <c r="I17777" s="1">
        <v>250</v>
      </c>
    </row>
    <row r="17778" spans="6:9" x14ac:dyDescent="0.3">
      <c r="F17778" s="1" t="s">
        <v>17959</v>
      </c>
      <c r="G17778" s="1">
        <v>30.9739</v>
      </c>
      <c r="H17778" s="1">
        <v>75.80771</v>
      </c>
      <c r="I17778" s="1">
        <v>300</v>
      </c>
    </row>
    <row r="17779" spans="6:9" x14ac:dyDescent="0.3">
      <c r="F17779" s="1" t="s">
        <v>17960</v>
      </c>
      <c r="G17779" s="1">
        <v>30.9739</v>
      </c>
      <c r="H17779" s="1">
        <v>75.80771</v>
      </c>
      <c r="I17779" s="1">
        <v>100</v>
      </c>
    </row>
    <row r="17780" spans="6:9" x14ac:dyDescent="0.3">
      <c r="F17780" s="1" t="s">
        <v>17961</v>
      </c>
      <c r="G17780" s="1">
        <v>30.9739</v>
      </c>
      <c r="H17780" s="1">
        <v>75.80771</v>
      </c>
      <c r="I17780" s="1">
        <v>160</v>
      </c>
    </row>
    <row r="17781" spans="6:9" x14ac:dyDescent="0.3">
      <c r="F17781" s="1" t="s">
        <v>17962</v>
      </c>
      <c r="G17781" s="1">
        <v>30.9739</v>
      </c>
      <c r="H17781" s="1">
        <v>75.80771</v>
      </c>
      <c r="I17781" s="1">
        <v>210</v>
      </c>
    </row>
    <row r="17782" spans="6:9" x14ac:dyDescent="0.3">
      <c r="F17782" s="1" t="s">
        <v>17963</v>
      </c>
      <c r="G17782" s="1">
        <v>30.860009999999999</v>
      </c>
      <c r="H17782" s="1">
        <v>75.92</v>
      </c>
      <c r="I17782" s="1">
        <v>30</v>
      </c>
    </row>
    <row r="17783" spans="6:9" x14ac:dyDescent="0.3">
      <c r="F17783" s="1" t="s">
        <v>17964</v>
      </c>
      <c r="G17783" s="1">
        <v>30.860009999999999</v>
      </c>
      <c r="H17783" s="1">
        <v>75.92</v>
      </c>
      <c r="I17783" s="1">
        <v>140</v>
      </c>
    </row>
    <row r="17784" spans="6:9" x14ac:dyDescent="0.3">
      <c r="F17784" s="1" t="s">
        <v>17965</v>
      </c>
      <c r="G17784" s="1">
        <v>30.860009999999999</v>
      </c>
      <c r="H17784" s="1">
        <v>75.92</v>
      </c>
      <c r="I17784" s="1">
        <v>210</v>
      </c>
    </row>
    <row r="17785" spans="6:9" x14ac:dyDescent="0.3">
      <c r="F17785" s="1" t="s">
        <v>17966</v>
      </c>
      <c r="G17785" s="1">
        <v>30.89856</v>
      </c>
      <c r="H17785" s="1">
        <v>75.790570000000002</v>
      </c>
      <c r="I17785" s="1">
        <v>120</v>
      </c>
    </row>
    <row r="17786" spans="6:9" x14ac:dyDescent="0.3">
      <c r="F17786" s="1" t="s">
        <v>17967</v>
      </c>
      <c r="G17786" s="1">
        <v>30.89856</v>
      </c>
      <c r="H17786" s="1">
        <v>75.790570000000002</v>
      </c>
      <c r="I17786" s="1">
        <v>220</v>
      </c>
    </row>
    <row r="17787" spans="6:9" x14ac:dyDescent="0.3">
      <c r="F17787" s="1" t="s">
        <v>17968</v>
      </c>
      <c r="G17787" s="1">
        <v>30.89856</v>
      </c>
      <c r="H17787" s="1">
        <v>75.790570000000002</v>
      </c>
      <c r="I17787" s="1">
        <v>280</v>
      </c>
    </row>
    <row r="17788" spans="6:9" x14ac:dyDescent="0.3">
      <c r="F17788" s="1" t="s">
        <v>17969</v>
      </c>
      <c r="G17788" s="1">
        <v>30.852399999999999</v>
      </c>
      <c r="H17788" s="1">
        <v>75.795349999999999</v>
      </c>
      <c r="I17788" s="1">
        <v>30</v>
      </c>
    </row>
    <row r="17789" spans="6:9" x14ac:dyDescent="0.3">
      <c r="F17789" s="1" t="s">
        <v>17970</v>
      </c>
      <c r="G17789" s="1">
        <v>30.852399999999999</v>
      </c>
      <c r="H17789" s="1">
        <v>75.795349999999999</v>
      </c>
      <c r="I17789" s="1">
        <v>150</v>
      </c>
    </row>
    <row r="17790" spans="6:9" x14ac:dyDescent="0.3">
      <c r="F17790" s="1" t="s">
        <v>17971</v>
      </c>
      <c r="G17790" s="1">
        <v>30.852399999999999</v>
      </c>
      <c r="H17790" s="1">
        <v>75.795349999999999</v>
      </c>
      <c r="I17790" s="1">
        <v>280</v>
      </c>
    </row>
    <row r="17791" spans="6:9" x14ac:dyDescent="0.3">
      <c r="F17791" s="1" t="s">
        <v>17972</v>
      </c>
      <c r="G17791" s="1">
        <v>30.88636</v>
      </c>
      <c r="H17791" s="1">
        <v>75.767039999999994</v>
      </c>
      <c r="I17791" s="1">
        <v>20</v>
      </c>
    </row>
    <row r="17792" spans="6:9" x14ac:dyDescent="0.3">
      <c r="F17792" s="1" t="s">
        <v>17973</v>
      </c>
      <c r="G17792" s="1">
        <v>30.88636</v>
      </c>
      <c r="H17792" s="1">
        <v>75.767039999999994</v>
      </c>
      <c r="I17792" s="1">
        <v>100</v>
      </c>
    </row>
    <row r="17793" spans="6:9" x14ac:dyDescent="0.3">
      <c r="F17793" s="1" t="s">
        <v>17974</v>
      </c>
      <c r="G17793" s="1">
        <v>30.88636</v>
      </c>
      <c r="H17793" s="1">
        <v>75.767039999999994</v>
      </c>
      <c r="I17793" s="1">
        <v>230</v>
      </c>
    </row>
    <row r="17794" spans="6:9" x14ac:dyDescent="0.3">
      <c r="F17794" s="1" t="s">
        <v>17975</v>
      </c>
      <c r="G17794" s="1">
        <v>30.851469999999999</v>
      </c>
      <c r="H17794" s="1">
        <v>75.811300000000003</v>
      </c>
      <c r="I17794" s="1">
        <v>70</v>
      </c>
    </row>
    <row r="17795" spans="6:9" x14ac:dyDescent="0.3">
      <c r="F17795" s="1" t="s">
        <v>17976</v>
      </c>
      <c r="G17795" s="1">
        <v>30.851469999999999</v>
      </c>
      <c r="H17795" s="1">
        <v>75.811300000000003</v>
      </c>
      <c r="I17795" s="1">
        <v>260</v>
      </c>
    </row>
    <row r="17796" spans="6:9" x14ac:dyDescent="0.3">
      <c r="F17796" s="1" t="s">
        <v>17977</v>
      </c>
      <c r="G17796" s="1">
        <v>30.851469999999999</v>
      </c>
      <c r="H17796" s="1">
        <v>75.811300000000003</v>
      </c>
      <c r="I17796" s="1">
        <v>330</v>
      </c>
    </row>
    <row r="17797" spans="6:9" x14ac:dyDescent="0.3">
      <c r="F17797" s="1" t="s">
        <v>17978</v>
      </c>
      <c r="G17797" s="1">
        <v>30.95759</v>
      </c>
      <c r="H17797" s="1">
        <v>75.816890000000001</v>
      </c>
      <c r="I17797" s="1">
        <v>50</v>
      </c>
    </row>
    <row r="17798" spans="6:9" x14ac:dyDescent="0.3">
      <c r="F17798" s="1" t="s">
        <v>17979</v>
      </c>
      <c r="G17798" s="1">
        <v>30.95759</v>
      </c>
      <c r="H17798" s="1">
        <v>75.816890000000001</v>
      </c>
      <c r="I17798" s="1">
        <v>180</v>
      </c>
    </row>
    <row r="17799" spans="6:9" x14ac:dyDescent="0.3">
      <c r="F17799" s="1" t="s">
        <v>17980</v>
      </c>
      <c r="G17799" s="1">
        <v>30.95759</v>
      </c>
      <c r="H17799" s="1">
        <v>75.816890000000001</v>
      </c>
      <c r="I17799" s="1">
        <v>250</v>
      </c>
    </row>
    <row r="17800" spans="6:9" x14ac:dyDescent="0.3">
      <c r="F17800" s="1" t="s">
        <v>17981</v>
      </c>
      <c r="G17800" s="1">
        <v>30.9207</v>
      </c>
      <c r="H17800" s="1">
        <v>75.913899999999998</v>
      </c>
      <c r="I17800" s="1">
        <v>40</v>
      </c>
    </row>
    <row r="17801" spans="6:9" x14ac:dyDescent="0.3">
      <c r="F17801" s="1" t="s">
        <v>17982</v>
      </c>
      <c r="G17801" s="1">
        <v>30.9207</v>
      </c>
      <c r="H17801" s="1">
        <v>75.913899999999998</v>
      </c>
      <c r="I17801" s="1">
        <v>160</v>
      </c>
    </row>
    <row r="17802" spans="6:9" x14ac:dyDescent="0.3">
      <c r="F17802" s="1" t="s">
        <v>17983</v>
      </c>
      <c r="G17802" s="1">
        <v>30.9207</v>
      </c>
      <c r="H17802" s="1">
        <v>75.913899999999998</v>
      </c>
      <c r="I17802" s="1">
        <v>250</v>
      </c>
    </row>
    <row r="17803" spans="6:9" x14ac:dyDescent="0.3">
      <c r="F17803" s="1" t="s">
        <v>17984</v>
      </c>
      <c r="G17803" s="1">
        <v>30.965720000000001</v>
      </c>
      <c r="H17803" s="1">
        <v>75.812740000000005</v>
      </c>
      <c r="I17803" s="1">
        <v>50</v>
      </c>
    </row>
    <row r="17804" spans="6:9" x14ac:dyDescent="0.3">
      <c r="F17804" s="1" t="s">
        <v>17985</v>
      </c>
      <c r="G17804" s="1">
        <v>30.965720000000001</v>
      </c>
      <c r="H17804" s="1">
        <v>75.812740000000005</v>
      </c>
      <c r="I17804" s="1">
        <v>110</v>
      </c>
    </row>
    <row r="17805" spans="6:9" x14ac:dyDescent="0.3">
      <c r="F17805" s="1" t="s">
        <v>17986</v>
      </c>
      <c r="G17805" s="1">
        <v>30.965720000000001</v>
      </c>
      <c r="H17805" s="1">
        <v>75.812740000000005</v>
      </c>
      <c r="I17805" s="1">
        <v>220</v>
      </c>
    </row>
    <row r="17806" spans="6:9" x14ac:dyDescent="0.3">
      <c r="F17806" s="1" t="s">
        <v>17987</v>
      </c>
      <c r="G17806" s="1">
        <v>30.847390000000001</v>
      </c>
      <c r="H17806" s="1">
        <v>75.874309999999994</v>
      </c>
      <c r="I17806" s="1">
        <v>0</v>
      </c>
    </row>
    <row r="17807" spans="6:9" x14ac:dyDescent="0.3">
      <c r="F17807" s="1" t="s">
        <v>17988</v>
      </c>
      <c r="G17807" s="1">
        <v>30.847390000000001</v>
      </c>
      <c r="H17807" s="1">
        <v>75.874309999999994</v>
      </c>
      <c r="I17807" s="1">
        <v>140</v>
      </c>
    </row>
    <row r="17808" spans="6:9" x14ac:dyDescent="0.3">
      <c r="F17808" s="1" t="s">
        <v>17989</v>
      </c>
      <c r="G17808" s="1">
        <v>30.847390000000001</v>
      </c>
      <c r="H17808" s="1">
        <v>75.874309999999994</v>
      </c>
      <c r="I17808" s="1">
        <v>270</v>
      </c>
    </row>
    <row r="17809" spans="6:9" x14ac:dyDescent="0.3">
      <c r="F17809" s="1" t="s">
        <v>17990</v>
      </c>
      <c r="G17809" s="1">
        <v>30.949940000000002</v>
      </c>
      <c r="H17809" s="1">
        <v>75.836359999999999</v>
      </c>
      <c r="I17809" s="1">
        <v>110</v>
      </c>
    </row>
    <row r="17810" spans="6:9" x14ac:dyDescent="0.3">
      <c r="F17810" s="1" t="s">
        <v>17991</v>
      </c>
      <c r="G17810" s="1">
        <v>30.949940000000002</v>
      </c>
      <c r="H17810" s="1">
        <v>75.836359999999999</v>
      </c>
      <c r="I17810" s="1">
        <v>260</v>
      </c>
    </row>
    <row r="17811" spans="6:9" x14ac:dyDescent="0.3">
      <c r="F17811" s="1" t="s">
        <v>17992</v>
      </c>
      <c r="G17811" s="1">
        <v>30.949940000000002</v>
      </c>
      <c r="H17811" s="1">
        <v>75.836359999999999</v>
      </c>
      <c r="I17811" s="1">
        <v>340</v>
      </c>
    </row>
    <row r="17812" spans="6:9" x14ac:dyDescent="0.3">
      <c r="F17812" s="1" t="s">
        <v>17993</v>
      </c>
      <c r="G17812" s="1">
        <v>30.845050000000001</v>
      </c>
      <c r="H17812" s="1">
        <v>75.847130000000007</v>
      </c>
      <c r="I17812" s="1">
        <v>160</v>
      </c>
    </row>
    <row r="17813" spans="6:9" x14ac:dyDescent="0.3">
      <c r="F17813" s="1" t="s">
        <v>17994</v>
      </c>
      <c r="G17813" s="1">
        <v>30.845050000000001</v>
      </c>
      <c r="H17813" s="1">
        <v>75.847130000000007</v>
      </c>
      <c r="I17813" s="1">
        <v>240</v>
      </c>
    </row>
    <row r="17814" spans="6:9" x14ac:dyDescent="0.3">
      <c r="F17814" s="1" t="s">
        <v>17995</v>
      </c>
      <c r="G17814" s="1">
        <v>30.845050000000001</v>
      </c>
      <c r="H17814" s="1">
        <v>75.847130000000007</v>
      </c>
      <c r="I17814" s="1">
        <v>310</v>
      </c>
    </row>
    <row r="17815" spans="6:9" x14ac:dyDescent="0.3">
      <c r="F17815" s="1" t="s">
        <v>17996</v>
      </c>
      <c r="G17815" s="1">
        <v>30.87407</v>
      </c>
      <c r="H17815" s="1">
        <v>75.928430000000006</v>
      </c>
      <c r="I17815" s="1">
        <v>50</v>
      </c>
    </row>
    <row r="17816" spans="6:9" x14ac:dyDescent="0.3">
      <c r="F17816" s="1" t="s">
        <v>17997</v>
      </c>
      <c r="G17816" s="1">
        <v>30.87407</v>
      </c>
      <c r="H17816" s="1">
        <v>75.928430000000006</v>
      </c>
      <c r="I17816" s="1">
        <v>130</v>
      </c>
    </row>
    <row r="17817" spans="6:9" x14ac:dyDescent="0.3">
      <c r="F17817" s="1" t="s">
        <v>17998</v>
      </c>
      <c r="G17817" s="1">
        <v>30.87407</v>
      </c>
      <c r="H17817" s="1">
        <v>75.928430000000006</v>
      </c>
      <c r="I17817" s="1">
        <v>250</v>
      </c>
    </row>
    <row r="17818" spans="6:9" x14ac:dyDescent="0.3">
      <c r="F17818" s="1" t="s">
        <v>17999</v>
      </c>
      <c r="G17818" s="1">
        <v>30.95909</v>
      </c>
      <c r="H17818" s="1">
        <v>75.886660000000006</v>
      </c>
      <c r="I17818" s="1">
        <v>70</v>
      </c>
    </row>
    <row r="17819" spans="6:9" x14ac:dyDescent="0.3">
      <c r="F17819" s="1" t="s">
        <v>18000</v>
      </c>
      <c r="G17819" s="1">
        <v>30.95909</v>
      </c>
      <c r="H17819" s="1">
        <v>75.886660000000006</v>
      </c>
      <c r="I17819" s="1">
        <v>180</v>
      </c>
    </row>
    <row r="17820" spans="6:9" x14ac:dyDescent="0.3">
      <c r="F17820" s="1" t="s">
        <v>18001</v>
      </c>
      <c r="G17820" s="1">
        <v>30.95909</v>
      </c>
      <c r="H17820" s="1">
        <v>75.886660000000006</v>
      </c>
      <c r="I17820" s="1">
        <v>250</v>
      </c>
    </row>
    <row r="17821" spans="6:9" x14ac:dyDescent="0.3">
      <c r="F17821" s="1" t="s">
        <v>18002</v>
      </c>
      <c r="G17821" s="1">
        <v>30.934419999999999</v>
      </c>
      <c r="H17821" s="1">
        <v>75.810379999999995</v>
      </c>
      <c r="I17821" s="1">
        <v>80</v>
      </c>
    </row>
    <row r="17822" spans="6:9" x14ac:dyDescent="0.3">
      <c r="F17822" s="1" t="s">
        <v>18003</v>
      </c>
      <c r="G17822" s="1">
        <v>30.934419999999999</v>
      </c>
      <c r="H17822" s="1">
        <v>75.810379999999995</v>
      </c>
      <c r="I17822" s="1">
        <v>200</v>
      </c>
    </row>
    <row r="17823" spans="6:9" x14ac:dyDescent="0.3">
      <c r="F17823" s="1" t="s">
        <v>18004</v>
      </c>
      <c r="G17823" s="1">
        <v>30.934419999999999</v>
      </c>
      <c r="H17823" s="1">
        <v>75.810379999999995</v>
      </c>
      <c r="I17823" s="1">
        <v>310</v>
      </c>
    </row>
    <row r="17824" spans="6:9" x14ac:dyDescent="0.3">
      <c r="F17824" s="1" t="s">
        <v>18005</v>
      </c>
      <c r="G17824" s="1">
        <v>30.893470000000001</v>
      </c>
      <c r="H17824" s="1">
        <v>75.829179999999994</v>
      </c>
      <c r="I17824" s="1">
        <v>20</v>
      </c>
    </row>
    <row r="17825" spans="6:9" x14ac:dyDescent="0.3">
      <c r="F17825" s="1" t="s">
        <v>18006</v>
      </c>
      <c r="G17825" s="1">
        <v>30.893470000000001</v>
      </c>
      <c r="H17825" s="1">
        <v>75.829179999999994</v>
      </c>
      <c r="I17825" s="1">
        <v>120</v>
      </c>
    </row>
    <row r="17826" spans="6:9" x14ac:dyDescent="0.3">
      <c r="F17826" s="1" t="s">
        <v>18007</v>
      </c>
      <c r="G17826" s="1">
        <v>30.893470000000001</v>
      </c>
      <c r="H17826" s="1">
        <v>75.829179999999994</v>
      </c>
      <c r="I17826" s="1">
        <v>240</v>
      </c>
    </row>
    <row r="17827" spans="6:9" x14ac:dyDescent="0.3">
      <c r="F17827" s="1" t="s">
        <v>18008</v>
      </c>
      <c r="G17827" s="1">
        <v>30.89207</v>
      </c>
      <c r="H17827" s="1">
        <v>75.954809999999995</v>
      </c>
      <c r="I17827" s="1">
        <v>110</v>
      </c>
    </row>
    <row r="17828" spans="6:9" x14ac:dyDescent="0.3">
      <c r="F17828" s="1" t="s">
        <v>18009</v>
      </c>
      <c r="G17828" s="1">
        <v>30.89207</v>
      </c>
      <c r="H17828" s="1">
        <v>75.954809999999995</v>
      </c>
      <c r="I17828" s="1">
        <v>190</v>
      </c>
    </row>
    <row r="17829" spans="6:9" x14ac:dyDescent="0.3">
      <c r="F17829" s="1" t="s">
        <v>18010</v>
      </c>
      <c r="G17829" s="1">
        <v>30.89207</v>
      </c>
      <c r="H17829" s="1">
        <v>75.954809999999995</v>
      </c>
      <c r="I17829" s="1">
        <v>290</v>
      </c>
    </row>
    <row r="17830" spans="6:9" x14ac:dyDescent="0.3">
      <c r="F17830" s="1" t="s">
        <v>18011</v>
      </c>
      <c r="G17830" s="1">
        <v>30.842919999999999</v>
      </c>
      <c r="H17830" s="1">
        <v>75.902950000000004</v>
      </c>
      <c r="I17830" s="1">
        <v>160</v>
      </c>
    </row>
    <row r="17831" spans="6:9" x14ac:dyDescent="0.3">
      <c r="F17831" s="1" t="s">
        <v>18012</v>
      </c>
      <c r="G17831" s="1">
        <v>30.842919999999999</v>
      </c>
      <c r="H17831" s="1">
        <v>75.902950000000004</v>
      </c>
      <c r="I17831" s="1">
        <v>250</v>
      </c>
    </row>
    <row r="17832" spans="6:9" x14ac:dyDescent="0.3">
      <c r="F17832" s="1" t="s">
        <v>18013</v>
      </c>
      <c r="G17832" s="1">
        <v>30.842919999999999</v>
      </c>
      <c r="H17832" s="1">
        <v>75.902950000000004</v>
      </c>
      <c r="I17832" s="1">
        <v>350</v>
      </c>
    </row>
    <row r="17833" spans="6:9" x14ac:dyDescent="0.3">
      <c r="F17833" s="1" t="s">
        <v>18014</v>
      </c>
      <c r="G17833" s="1">
        <v>30.875309999999999</v>
      </c>
      <c r="H17833" s="1">
        <v>75.98509</v>
      </c>
      <c r="I17833" s="1">
        <v>60</v>
      </c>
    </row>
    <row r="17834" spans="6:9" x14ac:dyDescent="0.3">
      <c r="F17834" s="1" t="s">
        <v>18015</v>
      </c>
      <c r="G17834" s="1">
        <v>30.875309999999999</v>
      </c>
      <c r="H17834" s="1">
        <v>75.98509</v>
      </c>
      <c r="I17834" s="1">
        <v>170</v>
      </c>
    </row>
    <row r="17835" spans="6:9" x14ac:dyDescent="0.3">
      <c r="F17835" s="1" t="s">
        <v>18016</v>
      </c>
      <c r="G17835" s="1">
        <v>30.875309999999999</v>
      </c>
      <c r="H17835" s="1">
        <v>75.98509</v>
      </c>
      <c r="I17835" s="1">
        <v>280</v>
      </c>
    </row>
    <row r="17836" spans="6:9" x14ac:dyDescent="0.3">
      <c r="F17836" s="1" t="s">
        <v>18017</v>
      </c>
      <c r="G17836" s="1">
        <v>30.85003</v>
      </c>
      <c r="H17836" s="1">
        <v>75.837680000000006</v>
      </c>
      <c r="I17836" s="1">
        <v>0</v>
      </c>
    </row>
    <row r="17837" spans="6:9" x14ac:dyDescent="0.3">
      <c r="F17837" s="1" t="s">
        <v>18018</v>
      </c>
      <c r="G17837" s="1">
        <v>30.85003</v>
      </c>
      <c r="H17837" s="1">
        <v>75.837680000000006</v>
      </c>
      <c r="I17837" s="1">
        <v>130</v>
      </c>
    </row>
    <row r="17838" spans="6:9" x14ac:dyDescent="0.3">
      <c r="F17838" s="1" t="s">
        <v>18019</v>
      </c>
      <c r="G17838" s="1">
        <v>30.85003</v>
      </c>
      <c r="H17838" s="1">
        <v>75.837680000000006</v>
      </c>
      <c r="I17838" s="1">
        <v>250</v>
      </c>
    </row>
    <row r="17839" spans="6:9" x14ac:dyDescent="0.3">
      <c r="F17839" s="1" t="s">
        <v>18020</v>
      </c>
      <c r="G17839" s="1">
        <v>30.850999999999999</v>
      </c>
      <c r="H17839" s="1">
        <v>75.890500000000003</v>
      </c>
      <c r="I17839" s="1">
        <v>0</v>
      </c>
    </row>
    <row r="17840" spans="6:9" x14ac:dyDescent="0.3">
      <c r="F17840" s="1" t="s">
        <v>18021</v>
      </c>
      <c r="G17840" s="1">
        <v>30.850999999999999</v>
      </c>
      <c r="H17840" s="1">
        <v>75.890500000000003</v>
      </c>
      <c r="I17840" s="1">
        <v>120</v>
      </c>
    </row>
    <row r="17841" spans="6:9" x14ac:dyDescent="0.3">
      <c r="F17841" s="1" t="s">
        <v>18022</v>
      </c>
      <c r="G17841" s="1">
        <v>30.850999999999999</v>
      </c>
      <c r="H17841" s="1">
        <v>75.890500000000003</v>
      </c>
      <c r="I17841" s="1">
        <v>240</v>
      </c>
    </row>
    <row r="17842" spans="6:9" x14ac:dyDescent="0.3">
      <c r="F17842" s="1" t="s">
        <v>18023</v>
      </c>
      <c r="G17842" s="1">
        <v>30.881180000000001</v>
      </c>
      <c r="H17842" s="1">
        <v>75.882909999999995</v>
      </c>
      <c r="I17842" s="1">
        <v>100</v>
      </c>
    </row>
    <row r="17843" spans="6:9" x14ac:dyDescent="0.3">
      <c r="F17843" s="1" t="s">
        <v>18024</v>
      </c>
      <c r="G17843" s="1">
        <v>30.881180000000001</v>
      </c>
      <c r="H17843" s="1">
        <v>75.882909999999995</v>
      </c>
      <c r="I17843" s="1">
        <v>180</v>
      </c>
    </row>
    <row r="17844" spans="6:9" x14ac:dyDescent="0.3">
      <c r="F17844" s="1" t="s">
        <v>18025</v>
      </c>
      <c r="G17844" s="1">
        <v>30.881180000000001</v>
      </c>
      <c r="H17844" s="1">
        <v>75.882909999999995</v>
      </c>
      <c r="I17844" s="1">
        <v>270</v>
      </c>
    </row>
    <row r="17845" spans="6:9" x14ac:dyDescent="0.3">
      <c r="F17845" s="1" t="s">
        <v>18026</v>
      </c>
      <c r="G17845" s="1">
        <v>30.936979999999998</v>
      </c>
      <c r="H17845" s="1">
        <v>75.816829999999996</v>
      </c>
      <c r="I17845" s="1">
        <v>60</v>
      </c>
    </row>
    <row r="17846" spans="6:9" x14ac:dyDescent="0.3">
      <c r="F17846" s="1" t="s">
        <v>18027</v>
      </c>
      <c r="G17846" s="1">
        <v>30.936979999999998</v>
      </c>
      <c r="H17846" s="1">
        <v>75.816829999999996</v>
      </c>
      <c r="I17846" s="1">
        <v>220</v>
      </c>
    </row>
    <row r="17847" spans="6:9" x14ac:dyDescent="0.3">
      <c r="F17847" s="1" t="s">
        <v>18028</v>
      </c>
      <c r="G17847" s="1">
        <v>30.936979999999998</v>
      </c>
      <c r="H17847" s="1">
        <v>75.816829999999996</v>
      </c>
      <c r="I17847" s="1">
        <v>340</v>
      </c>
    </row>
    <row r="17848" spans="6:9" x14ac:dyDescent="0.3">
      <c r="F17848" s="1" t="s">
        <v>18029</v>
      </c>
      <c r="G17848" s="1">
        <v>30.893260000000001</v>
      </c>
      <c r="H17848" s="1">
        <v>75.905810000000002</v>
      </c>
      <c r="I17848" s="1">
        <v>90</v>
      </c>
    </row>
    <row r="17849" spans="6:9" x14ac:dyDescent="0.3">
      <c r="F17849" s="1" t="s">
        <v>18030</v>
      </c>
      <c r="G17849" s="1">
        <v>30.893260000000001</v>
      </c>
      <c r="H17849" s="1">
        <v>75.905810000000002</v>
      </c>
      <c r="I17849" s="1">
        <v>210</v>
      </c>
    </row>
    <row r="17850" spans="6:9" x14ac:dyDescent="0.3">
      <c r="F17850" s="1" t="s">
        <v>18031</v>
      </c>
      <c r="G17850" s="1">
        <v>30.893260000000001</v>
      </c>
      <c r="H17850" s="1">
        <v>75.905810000000002</v>
      </c>
      <c r="I17850" s="1">
        <v>305</v>
      </c>
    </row>
    <row r="17851" spans="6:9" x14ac:dyDescent="0.3">
      <c r="F17851" s="1" t="s">
        <v>18032</v>
      </c>
      <c r="G17851" s="1">
        <v>30.898150000000001</v>
      </c>
      <c r="H17851" s="1">
        <v>75.884159999999994</v>
      </c>
      <c r="I17851" s="1">
        <v>50</v>
      </c>
    </row>
    <row r="17852" spans="6:9" x14ac:dyDescent="0.3">
      <c r="F17852" s="1" t="s">
        <v>18033</v>
      </c>
      <c r="G17852" s="1">
        <v>30.898150000000001</v>
      </c>
      <c r="H17852" s="1">
        <v>75.884159999999994</v>
      </c>
      <c r="I17852" s="1">
        <v>110</v>
      </c>
    </row>
    <row r="17853" spans="6:9" x14ac:dyDescent="0.3">
      <c r="F17853" s="1" t="s">
        <v>18034</v>
      </c>
      <c r="G17853" s="1">
        <v>30.898150000000001</v>
      </c>
      <c r="H17853" s="1">
        <v>75.884159999999994</v>
      </c>
      <c r="I17853" s="1">
        <v>240</v>
      </c>
    </row>
    <row r="17854" spans="6:9" x14ac:dyDescent="0.3">
      <c r="F17854" s="1" t="s">
        <v>18035</v>
      </c>
      <c r="G17854" s="1">
        <v>30.8766</v>
      </c>
      <c r="H17854" s="1">
        <v>75.779899999999998</v>
      </c>
      <c r="I17854" s="1">
        <v>70</v>
      </c>
    </row>
    <row r="17855" spans="6:9" x14ac:dyDescent="0.3">
      <c r="F17855" s="1" t="s">
        <v>18036</v>
      </c>
      <c r="G17855" s="1">
        <v>30.8766</v>
      </c>
      <c r="H17855" s="1">
        <v>75.779899999999998</v>
      </c>
      <c r="I17855" s="1">
        <v>170</v>
      </c>
    </row>
    <row r="17856" spans="6:9" x14ac:dyDescent="0.3">
      <c r="F17856" s="1" t="s">
        <v>18037</v>
      </c>
      <c r="G17856" s="1">
        <v>30.8766</v>
      </c>
      <c r="H17856" s="1">
        <v>75.779899999999998</v>
      </c>
      <c r="I17856" s="1">
        <v>330</v>
      </c>
    </row>
    <row r="17857" spans="6:9" x14ac:dyDescent="0.3">
      <c r="F17857" s="1" t="s">
        <v>18038</v>
      </c>
      <c r="G17857" s="1">
        <v>30.880410000000001</v>
      </c>
      <c r="H17857" s="1">
        <v>75.775810000000007</v>
      </c>
      <c r="I17857" s="1">
        <v>70</v>
      </c>
    </row>
    <row r="17858" spans="6:9" x14ac:dyDescent="0.3">
      <c r="F17858" s="1" t="s">
        <v>18039</v>
      </c>
      <c r="G17858" s="1">
        <v>30.880410000000001</v>
      </c>
      <c r="H17858" s="1">
        <v>75.775810000000007</v>
      </c>
      <c r="I17858" s="1">
        <v>150</v>
      </c>
    </row>
    <row r="17859" spans="6:9" x14ac:dyDescent="0.3">
      <c r="F17859" s="1" t="s">
        <v>18040</v>
      </c>
      <c r="G17859" s="1">
        <v>30.880410000000001</v>
      </c>
      <c r="H17859" s="1">
        <v>75.775810000000007</v>
      </c>
      <c r="I17859" s="1">
        <v>250</v>
      </c>
    </row>
    <row r="17860" spans="6:9" x14ac:dyDescent="0.3">
      <c r="F17860" s="1" t="s">
        <v>18041</v>
      </c>
      <c r="G17860" s="1">
        <v>30.859480000000001</v>
      </c>
      <c r="H17860" s="1">
        <v>75.91113</v>
      </c>
      <c r="I17860" s="1">
        <v>70</v>
      </c>
    </row>
    <row r="17861" spans="6:9" x14ac:dyDescent="0.3">
      <c r="F17861" s="1" t="s">
        <v>18042</v>
      </c>
      <c r="G17861" s="1">
        <v>30.859480000000001</v>
      </c>
      <c r="H17861" s="1">
        <v>75.91113</v>
      </c>
      <c r="I17861" s="1">
        <v>120</v>
      </c>
    </row>
    <row r="17862" spans="6:9" x14ac:dyDescent="0.3">
      <c r="F17862" s="1" t="s">
        <v>18043</v>
      </c>
      <c r="G17862" s="1">
        <v>30.859480000000001</v>
      </c>
      <c r="H17862" s="1">
        <v>75.91113</v>
      </c>
      <c r="I17862" s="1">
        <v>320</v>
      </c>
    </row>
    <row r="17863" spans="6:9" x14ac:dyDescent="0.3">
      <c r="F17863" s="1" t="s">
        <v>18044</v>
      </c>
      <c r="G17863" s="1">
        <v>30.854690000000002</v>
      </c>
      <c r="H17863" s="1">
        <v>75.822090000000003</v>
      </c>
      <c r="I17863" s="1">
        <v>30</v>
      </c>
    </row>
    <row r="17864" spans="6:9" x14ac:dyDescent="0.3">
      <c r="F17864" s="1" t="s">
        <v>18045</v>
      </c>
      <c r="G17864" s="1">
        <v>30.854690000000002</v>
      </c>
      <c r="H17864" s="1">
        <v>75.822090000000003</v>
      </c>
      <c r="I17864" s="1">
        <v>120</v>
      </c>
    </row>
    <row r="17865" spans="6:9" x14ac:dyDescent="0.3">
      <c r="F17865" s="1" t="s">
        <v>18046</v>
      </c>
      <c r="G17865" s="1">
        <v>30.854690000000002</v>
      </c>
      <c r="H17865" s="1">
        <v>75.822090000000003</v>
      </c>
      <c r="I17865" s="1">
        <v>270</v>
      </c>
    </row>
    <row r="17866" spans="6:9" x14ac:dyDescent="0.3">
      <c r="F17866" s="1" t="s">
        <v>18047</v>
      </c>
      <c r="G17866" s="1">
        <v>30.869299999999999</v>
      </c>
      <c r="H17866" s="1">
        <v>75.927700000000002</v>
      </c>
      <c r="I17866" s="1">
        <v>180</v>
      </c>
    </row>
    <row r="17867" spans="6:9" x14ac:dyDescent="0.3">
      <c r="F17867" s="1" t="s">
        <v>18048</v>
      </c>
      <c r="G17867" s="1">
        <v>30.869299999999999</v>
      </c>
      <c r="H17867" s="1">
        <v>75.927700000000002</v>
      </c>
      <c r="I17867" s="1">
        <v>300</v>
      </c>
    </row>
    <row r="17868" spans="6:9" x14ac:dyDescent="0.3">
      <c r="F17868" s="1" t="s">
        <v>18049</v>
      </c>
      <c r="G17868" s="1">
        <v>30.869299999999999</v>
      </c>
      <c r="H17868" s="1">
        <v>75.927700000000002</v>
      </c>
      <c r="I17868" s="1">
        <v>90</v>
      </c>
    </row>
    <row r="17869" spans="6:9" x14ac:dyDescent="0.3">
      <c r="F17869" s="1" t="s">
        <v>18050</v>
      </c>
      <c r="G17869" s="1">
        <v>30.878309999999999</v>
      </c>
      <c r="H17869" s="1">
        <v>75.817970000000003</v>
      </c>
      <c r="I17869" s="1">
        <v>80</v>
      </c>
    </row>
    <row r="17870" spans="6:9" x14ac:dyDescent="0.3">
      <c r="F17870" s="1" t="s">
        <v>18051</v>
      </c>
      <c r="G17870" s="1">
        <v>30.878309999999999</v>
      </c>
      <c r="H17870" s="1">
        <v>75.817970000000003</v>
      </c>
      <c r="I17870" s="1">
        <v>180</v>
      </c>
    </row>
    <row r="17871" spans="6:9" x14ac:dyDescent="0.3">
      <c r="F17871" s="1" t="s">
        <v>18052</v>
      </c>
      <c r="G17871" s="1">
        <v>30.878309999999999</v>
      </c>
      <c r="H17871" s="1">
        <v>75.817970000000003</v>
      </c>
      <c r="I17871" s="1">
        <v>270</v>
      </c>
    </row>
    <row r="17872" spans="6:9" x14ac:dyDescent="0.3">
      <c r="F17872" s="1" t="s">
        <v>18053</v>
      </c>
      <c r="G17872" s="1">
        <v>30.90259</v>
      </c>
      <c r="H17872" s="1">
        <v>75.825050000000005</v>
      </c>
      <c r="I17872" s="1">
        <v>70</v>
      </c>
    </row>
    <row r="17873" spans="6:9" x14ac:dyDescent="0.3">
      <c r="F17873" s="1" t="s">
        <v>18054</v>
      </c>
      <c r="G17873" s="1">
        <v>30.90259</v>
      </c>
      <c r="H17873" s="1">
        <v>75.825050000000005</v>
      </c>
      <c r="I17873" s="1">
        <v>150</v>
      </c>
    </row>
    <row r="17874" spans="6:9" x14ac:dyDescent="0.3">
      <c r="F17874" s="1" t="s">
        <v>18055</v>
      </c>
      <c r="G17874" s="1">
        <v>30.90259</v>
      </c>
      <c r="H17874" s="1">
        <v>75.825050000000005</v>
      </c>
      <c r="I17874" s="1">
        <v>270</v>
      </c>
    </row>
    <row r="17875" spans="6:9" x14ac:dyDescent="0.3">
      <c r="F17875" s="1" t="s">
        <v>18056</v>
      </c>
      <c r="G17875" s="1">
        <v>30.868790000000001</v>
      </c>
      <c r="H17875" s="1">
        <v>75.933170000000004</v>
      </c>
      <c r="I17875" s="1">
        <v>40</v>
      </c>
    </row>
    <row r="17876" spans="6:9" x14ac:dyDescent="0.3">
      <c r="F17876" s="1" t="s">
        <v>18057</v>
      </c>
      <c r="G17876" s="1">
        <v>30.868790000000001</v>
      </c>
      <c r="H17876" s="1">
        <v>75.933170000000004</v>
      </c>
      <c r="I17876" s="1">
        <v>180</v>
      </c>
    </row>
    <row r="17877" spans="6:9" x14ac:dyDescent="0.3">
      <c r="F17877" s="1" t="s">
        <v>18058</v>
      </c>
      <c r="G17877" s="1">
        <v>30.868790000000001</v>
      </c>
      <c r="H17877" s="1">
        <v>75.933170000000004</v>
      </c>
      <c r="I17877" s="1">
        <v>310</v>
      </c>
    </row>
    <row r="17878" spans="6:9" x14ac:dyDescent="0.3">
      <c r="F17878" s="1" t="s">
        <v>18059</v>
      </c>
      <c r="G17878" s="1">
        <v>30.935400000000001</v>
      </c>
      <c r="H17878" s="1">
        <v>75.865499999999997</v>
      </c>
      <c r="I17878" s="1">
        <v>20</v>
      </c>
    </row>
    <row r="17879" spans="6:9" x14ac:dyDescent="0.3">
      <c r="F17879" s="1" t="s">
        <v>18060</v>
      </c>
      <c r="G17879" s="1">
        <v>30.935400000000001</v>
      </c>
      <c r="H17879" s="1">
        <v>75.865499999999997</v>
      </c>
      <c r="I17879" s="1">
        <v>100</v>
      </c>
    </row>
    <row r="17880" spans="6:9" x14ac:dyDescent="0.3">
      <c r="F17880" s="1" t="s">
        <v>18061</v>
      </c>
      <c r="G17880" s="1">
        <v>30.935400000000001</v>
      </c>
      <c r="H17880" s="1">
        <v>75.865499999999997</v>
      </c>
      <c r="I17880" s="1">
        <v>300</v>
      </c>
    </row>
    <row r="17881" spans="6:9" x14ac:dyDescent="0.3">
      <c r="F17881" s="1" t="s">
        <v>18062</v>
      </c>
      <c r="G17881" s="1">
        <v>30.7211</v>
      </c>
      <c r="H17881" s="1">
        <v>76.189800000000005</v>
      </c>
      <c r="I17881" s="1">
        <v>0</v>
      </c>
    </row>
    <row r="17882" spans="6:9" x14ac:dyDescent="0.3">
      <c r="F17882" s="1" t="s">
        <v>18063</v>
      </c>
      <c r="G17882" s="1">
        <v>30.7211</v>
      </c>
      <c r="H17882" s="1">
        <v>76.189800000000005</v>
      </c>
      <c r="I17882" s="1">
        <v>150</v>
      </c>
    </row>
    <row r="17883" spans="6:9" x14ac:dyDescent="0.3">
      <c r="F17883" s="1" t="s">
        <v>18064</v>
      </c>
      <c r="G17883" s="1">
        <v>30.7211</v>
      </c>
      <c r="H17883" s="1">
        <v>76.189800000000005</v>
      </c>
      <c r="I17883" s="1">
        <v>270</v>
      </c>
    </row>
    <row r="17884" spans="6:9" x14ac:dyDescent="0.3">
      <c r="F17884" s="1" t="s">
        <v>18065</v>
      </c>
      <c r="G17884" s="1">
        <v>30.912109999999998</v>
      </c>
      <c r="H17884" s="1">
        <v>75.79768</v>
      </c>
      <c r="I17884" s="1">
        <v>50</v>
      </c>
    </row>
    <row r="17885" spans="6:9" x14ac:dyDescent="0.3">
      <c r="F17885" s="1" t="s">
        <v>18066</v>
      </c>
      <c r="G17885" s="1">
        <v>30.912109999999998</v>
      </c>
      <c r="H17885" s="1">
        <v>75.79768</v>
      </c>
      <c r="I17885" s="1">
        <v>170</v>
      </c>
    </row>
    <row r="17886" spans="6:9" x14ac:dyDescent="0.3">
      <c r="F17886" s="1" t="s">
        <v>18067</v>
      </c>
      <c r="G17886" s="1">
        <v>30.912109999999998</v>
      </c>
      <c r="H17886" s="1">
        <v>75.79768</v>
      </c>
      <c r="I17886" s="1">
        <v>295</v>
      </c>
    </row>
    <row r="17887" spans="6:9" x14ac:dyDescent="0.3">
      <c r="F17887" s="1" t="s">
        <v>18068</v>
      </c>
      <c r="G17887" s="1">
        <v>30.936</v>
      </c>
      <c r="H17887" s="1">
        <v>75.881200000000007</v>
      </c>
      <c r="I17887" s="1">
        <v>60</v>
      </c>
    </row>
    <row r="17888" spans="6:9" x14ac:dyDescent="0.3">
      <c r="F17888" s="1" t="s">
        <v>18069</v>
      </c>
      <c r="G17888" s="1">
        <v>30.936</v>
      </c>
      <c r="H17888" s="1">
        <v>75.881200000000007</v>
      </c>
      <c r="I17888" s="1">
        <v>120</v>
      </c>
    </row>
    <row r="17889" spans="6:9" x14ac:dyDescent="0.3">
      <c r="F17889" s="1" t="s">
        <v>18070</v>
      </c>
      <c r="G17889" s="1">
        <v>30.936</v>
      </c>
      <c r="H17889" s="1">
        <v>75.881200000000007</v>
      </c>
      <c r="I17889" s="1">
        <v>260</v>
      </c>
    </row>
    <row r="17890" spans="6:9" x14ac:dyDescent="0.3">
      <c r="F17890" s="1" t="s">
        <v>18071</v>
      </c>
      <c r="G17890" s="1">
        <v>30.821919999999999</v>
      </c>
      <c r="H17890" s="1">
        <v>75.786439999999999</v>
      </c>
      <c r="I17890" s="1">
        <v>340</v>
      </c>
    </row>
    <row r="17891" spans="6:9" x14ac:dyDescent="0.3">
      <c r="F17891" s="1" t="s">
        <v>18072</v>
      </c>
      <c r="G17891" s="1">
        <v>30.821919999999999</v>
      </c>
      <c r="H17891" s="1">
        <v>75.786439999999999</v>
      </c>
      <c r="I17891" s="1">
        <v>120</v>
      </c>
    </row>
    <row r="17892" spans="6:9" x14ac:dyDescent="0.3">
      <c r="F17892" s="1" t="s">
        <v>18073</v>
      </c>
      <c r="G17892" s="1">
        <v>30.821919999999999</v>
      </c>
      <c r="H17892" s="1">
        <v>75.786439999999999</v>
      </c>
      <c r="I17892" s="1">
        <v>250</v>
      </c>
    </row>
    <row r="17893" spans="6:9" x14ac:dyDescent="0.3">
      <c r="F17893" s="1" t="s">
        <v>18074</v>
      </c>
      <c r="G17893" s="1">
        <v>30.821919999999999</v>
      </c>
      <c r="H17893" s="1">
        <v>75.786439999999999</v>
      </c>
      <c r="I17893" s="1">
        <v>10</v>
      </c>
    </row>
    <row r="17894" spans="6:9" x14ac:dyDescent="0.3">
      <c r="F17894" s="1" t="s">
        <v>18075</v>
      </c>
      <c r="G17894" s="1">
        <v>30.821919999999999</v>
      </c>
      <c r="H17894" s="1">
        <v>75.786439999999999</v>
      </c>
      <c r="I17894" s="1">
        <v>280</v>
      </c>
    </row>
    <row r="17895" spans="6:9" x14ac:dyDescent="0.3">
      <c r="F17895" s="1" t="s">
        <v>18076</v>
      </c>
      <c r="G17895" s="1">
        <v>30.841100000000001</v>
      </c>
      <c r="H17895" s="1">
        <v>75.885800000000003</v>
      </c>
      <c r="I17895" s="1">
        <v>80</v>
      </c>
    </row>
    <row r="17896" spans="6:9" x14ac:dyDescent="0.3">
      <c r="F17896" s="1" t="s">
        <v>18077</v>
      </c>
      <c r="G17896" s="1">
        <v>30.841100000000001</v>
      </c>
      <c r="H17896" s="1">
        <v>75.885800000000003</v>
      </c>
      <c r="I17896" s="1">
        <v>250</v>
      </c>
    </row>
    <row r="17897" spans="6:9" x14ac:dyDescent="0.3">
      <c r="F17897" s="1" t="s">
        <v>18078</v>
      </c>
      <c r="G17897" s="1">
        <v>30.841100000000001</v>
      </c>
      <c r="H17897" s="1">
        <v>75.885800000000003</v>
      </c>
      <c r="I17897" s="1">
        <v>330</v>
      </c>
    </row>
    <row r="17898" spans="6:9" x14ac:dyDescent="0.3">
      <c r="F17898" s="1" t="s">
        <v>18079</v>
      </c>
      <c r="G17898" s="1">
        <v>30.947600000000001</v>
      </c>
      <c r="H17898" s="1">
        <v>75.808899999999994</v>
      </c>
      <c r="I17898" s="1">
        <v>90</v>
      </c>
    </row>
    <row r="17899" spans="6:9" x14ac:dyDescent="0.3">
      <c r="F17899" s="1" t="s">
        <v>18080</v>
      </c>
      <c r="G17899" s="1">
        <v>30.947600000000001</v>
      </c>
      <c r="H17899" s="1">
        <v>75.808899999999994</v>
      </c>
      <c r="I17899" s="1">
        <v>180</v>
      </c>
    </row>
    <row r="17900" spans="6:9" x14ac:dyDescent="0.3">
      <c r="F17900" s="1" t="s">
        <v>18081</v>
      </c>
      <c r="G17900" s="1">
        <v>30.947600000000001</v>
      </c>
      <c r="H17900" s="1">
        <v>75.808899999999994</v>
      </c>
      <c r="I17900" s="1">
        <v>310</v>
      </c>
    </row>
    <row r="17901" spans="6:9" x14ac:dyDescent="0.3">
      <c r="F17901" s="1" t="s">
        <v>18082</v>
      </c>
      <c r="G17901" s="1">
        <v>30.908200000000001</v>
      </c>
      <c r="H17901" s="1">
        <v>75.799700000000001</v>
      </c>
      <c r="I17901" s="1">
        <v>30</v>
      </c>
    </row>
    <row r="17902" spans="6:9" x14ac:dyDescent="0.3">
      <c r="F17902" s="1" t="s">
        <v>18083</v>
      </c>
      <c r="G17902" s="1">
        <v>30.908200000000001</v>
      </c>
      <c r="H17902" s="1">
        <v>75.799700000000001</v>
      </c>
      <c r="I17902" s="1">
        <v>90</v>
      </c>
    </row>
    <row r="17903" spans="6:9" x14ac:dyDescent="0.3">
      <c r="F17903" s="1" t="s">
        <v>18084</v>
      </c>
      <c r="G17903" s="1">
        <v>30.908200000000001</v>
      </c>
      <c r="H17903" s="1">
        <v>75.799700000000001</v>
      </c>
      <c r="I17903" s="1">
        <v>330</v>
      </c>
    </row>
    <row r="17904" spans="6:9" x14ac:dyDescent="0.3">
      <c r="F17904" s="1" t="s">
        <v>18085</v>
      </c>
      <c r="G17904" s="1">
        <v>30.932099999999998</v>
      </c>
      <c r="H17904" s="1">
        <v>75.849800000000002</v>
      </c>
      <c r="I17904" s="1">
        <v>350</v>
      </c>
    </row>
    <row r="17905" spans="6:9" x14ac:dyDescent="0.3">
      <c r="F17905" s="1" t="s">
        <v>18086</v>
      </c>
      <c r="G17905" s="1">
        <v>30.932099999999998</v>
      </c>
      <c r="H17905" s="1">
        <v>75.849800000000002</v>
      </c>
      <c r="I17905" s="1">
        <v>50</v>
      </c>
    </row>
    <row r="17906" spans="6:9" x14ac:dyDescent="0.3">
      <c r="F17906" s="1" t="s">
        <v>18087</v>
      </c>
      <c r="G17906" s="1">
        <v>30.932099999999998</v>
      </c>
      <c r="H17906" s="1">
        <v>75.849800000000002</v>
      </c>
      <c r="I17906" s="1">
        <v>120</v>
      </c>
    </row>
    <row r="17907" spans="6:9" x14ac:dyDescent="0.3">
      <c r="F17907" s="1" t="s">
        <v>18088</v>
      </c>
      <c r="G17907" s="1">
        <v>30.936319999999998</v>
      </c>
      <c r="H17907" s="1">
        <v>75.793419999999998</v>
      </c>
      <c r="I17907" s="1">
        <v>0</v>
      </c>
    </row>
    <row r="17908" spans="6:9" x14ac:dyDescent="0.3">
      <c r="F17908" s="1" t="s">
        <v>18089</v>
      </c>
      <c r="G17908" s="1">
        <v>30.936319999999998</v>
      </c>
      <c r="H17908" s="1">
        <v>75.793419999999998</v>
      </c>
      <c r="I17908" s="1">
        <v>170</v>
      </c>
    </row>
    <row r="17909" spans="6:9" x14ac:dyDescent="0.3">
      <c r="F17909" s="1" t="s">
        <v>18090</v>
      </c>
      <c r="G17909" s="1">
        <v>30.936319999999998</v>
      </c>
      <c r="H17909" s="1">
        <v>75.793419999999998</v>
      </c>
      <c r="I17909" s="1">
        <v>260</v>
      </c>
    </row>
    <row r="17910" spans="6:9" x14ac:dyDescent="0.3">
      <c r="F17910" s="1" t="s">
        <v>18091</v>
      </c>
      <c r="G17910" s="1">
        <v>30.88663</v>
      </c>
      <c r="H17910" s="1">
        <v>75.835260000000005</v>
      </c>
      <c r="I17910" s="1">
        <v>0</v>
      </c>
    </row>
    <row r="17911" spans="6:9" x14ac:dyDescent="0.3">
      <c r="F17911" s="1" t="s">
        <v>18092</v>
      </c>
      <c r="G17911" s="1">
        <v>30.88663</v>
      </c>
      <c r="H17911" s="1">
        <v>75.835260000000005</v>
      </c>
      <c r="I17911" s="1">
        <v>150</v>
      </c>
    </row>
    <row r="17912" spans="6:9" x14ac:dyDescent="0.3">
      <c r="F17912" s="1" t="s">
        <v>18093</v>
      </c>
      <c r="G17912" s="1">
        <v>30.88663</v>
      </c>
      <c r="H17912" s="1">
        <v>75.835260000000005</v>
      </c>
      <c r="I17912" s="1">
        <v>270</v>
      </c>
    </row>
    <row r="17913" spans="6:9" x14ac:dyDescent="0.3">
      <c r="F17913" s="1" t="s">
        <v>18094</v>
      </c>
      <c r="G17913" s="1">
        <v>30.90109</v>
      </c>
      <c r="H17913" s="1">
        <v>75.829710000000006</v>
      </c>
      <c r="I17913" s="1">
        <v>0</v>
      </c>
    </row>
    <row r="17914" spans="6:9" x14ac:dyDescent="0.3">
      <c r="F17914" s="1" t="s">
        <v>18095</v>
      </c>
      <c r="G17914" s="1">
        <v>30.871479999999998</v>
      </c>
      <c r="H17914" s="1">
        <v>75.852069999999998</v>
      </c>
      <c r="I17914" s="1">
        <v>70</v>
      </c>
    </row>
    <row r="17915" spans="6:9" x14ac:dyDescent="0.3">
      <c r="F17915" s="1" t="s">
        <v>18096</v>
      </c>
      <c r="G17915" s="1">
        <v>30.871479999999998</v>
      </c>
      <c r="H17915" s="1">
        <v>75.852069999999998</v>
      </c>
      <c r="I17915" s="1">
        <v>170</v>
      </c>
    </row>
    <row r="17916" spans="6:9" x14ac:dyDescent="0.3">
      <c r="F17916" s="1" t="s">
        <v>18097</v>
      </c>
      <c r="G17916" s="1">
        <v>30.871479999999998</v>
      </c>
      <c r="H17916" s="1">
        <v>75.852069999999998</v>
      </c>
      <c r="I17916" s="1">
        <v>270</v>
      </c>
    </row>
    <row r="17917" spans="6:9" x14ac:dyDescent="0.3">
      <c r="F17917" s="1" t="s">
        <v>18098</v>
      </c>
      <c r="G17917" s="1">
        <v>30.860440000000001</v>
      </c>
      <c r="H17917" s="1">
        <v>75.853639999999999</v>
      </c>
      <c r="I17917" s="1">
        <v>0</v>
      </c>
    </row>
    <row r="17918" spans="6:9" x14ac:dyDescent="0.3">
      <c r="F17918" s="1" t="s">
        <v>18099</v>
      </c>
      <c r="G17918" s="1">
        <v>30.860440000000001</v>
      </c>
      <c r="H17918" s="1">
        <v>75.853639999999999</v>
      </c>
      <c r="I17918" s="1">
        <v>240</v>
      </c>
    </row>
    <row r="17919" spans="6:9" x14ac:dyDescent="0.3">
      <c r="F17919" s="1" t="s">
        <v>18100</v>
      </c>
      <c r="G17919" s="1">
        <v>30.860440000000001</v>
      </c>
      <c r="H17919" s="1">
        <v>75.853639999999999</v>
      </c>
      <c r="I17919" s="1">
        <v>300</v>
      </c>
    </row>
    <row r="17920" spans="6:9" x14ac:dyDescent="0.3">
      <c r="F17920" s="1" t="s">
        <v>18101</v>
      </c>
      <c r="G17920" s="1">
        <v>30.930399999999999</v>
      </c>
      <c r="H17920" s="1">
        <v>75.861999999999995</v>
      </c>
      <c r="I17920" s="1">
        <v>340</v>
      </c>
    </row>
    <row r="17921" spans="6:9" x14ac:dyDescent="0.3">
      <c r="F17921" s="1" t="s">
        <v>18102</v>
      </c>
      <c r="G17921" s="1">
        <v>30.930399999999999</v>
      </c>
      <c r="H17921" s="1">
        <v>75.861999999999995</v>
      </c>
      <c r="I17921" s="1">
        <v>60</v>
      </c>
    </row>
    <row r="17922" spans="6:9" x14ac:dyDescent="0.3">
      <c r="F17922" s="1" t="s">
        <v>18103</v>
      </c>
      <c r="G17922" s="1">
        <v>30.930399999999999</v>
      </c>
      <c r="H17922" s="1">
        <v>75.861999999999995</v>
      </c>
      <c r="I17922" s="1">
        <v>200</v>
      </c>
    </row>
    <row r="17923" spans="6:9" x14ac:dyDescent="0.3">
      <c r="F17923" s="1" t="s">
        <v>18104</v>
      </c>
      <c r="G17923" s="1">
        <v>30.930399999999999</v>
      </c>
      <c r="H17923" s="1">
        <v>75.861999999999995</v>
      </c>
      <c r="I17923" s="1">
        <v>90</v>
      </c>
    </row>
    <row r="17924" spans="6:9" x14ac:dyDescent="0.3">
      <c r="F17924" s="1" t="s">
        <v>18105</v>
      </c>
      <c r="G17924" s="1">
        <v>30.930399999999999</v>
      </c>
      <c r="H17924" s="1">
        <v>75.861999999999995</v>
      </c>
      <c r="I17924" s="1">
        <v>230</v>
      </c>
    </row>
    <row r="17925" spans="6:9" x14ac:dyDescent="0.3">
      <c r="F17925" s="1" t="s">
        <v>18106</v>
      </c>
      <c r="G17925" s="1">
        <v>30.944369999999999</v>
      </c>
      <c r="H17925" s="1">
        <v>75.819929999999999</v>
      </c>
      <c r="I17925" s="1">
        <v>90</v>
      </c>
    </row>
    <row r="17926" spans="6:9" x14ac:dyDescent="0.3">
      <c r="F17926" s="1" t="s">
        <v>18107</v>
      </c>
      <c r="G17926" s="1">
        <v>30.944369999999999</v>
      </c>
      <c r="H17926" s="1">
        <v>75.819929999999999</v>
      </c>
      <c r="I17926" s="1">
        <v>180</v>
      </c>
    </row>
    <row r="17927" spans="6:9" x14ac:dyDescent="0.3">
      <c r="F17927" s="1" t="s">
        <v>18108</v>
      </c>
      <c r="G17927" s="1">
        <v>30.944369999999999</v>
      </c>
      <c r="H17927" s="1">
        <v>75.819929999999999</v>
      </c>
      <c r="I17927" s="1">
        <v>260</v>
      </c>
    </row>
    <row r="17928" spans="6:9" x14ac:dyDescent="0.3">
      <c r="F17928" s="1" t="s">
        <v>18109</v>
      </c>
      <c r="G17928" s="1">
        <v>30.86768</v>
      </c>
      <c r="H17928" s="1">
        <v>75.908649999999994</v>
      </c>
      <c r="I17928" s="1">
        <v>10</v>
      </c>
    </row>
    <row r="17929" spans="6:9" x14ac:dyDescent="0.3">
      <c r="F17929" s="1" t="s">
        <v>18110</v>
      </c>
      <c r="G17929" s="1">
        <v>30.86768</v>
      </c>
      <c r="H17929" s="1">
        <v>75.908649999999994</v>
      </c>
      <c r="I17929" s="1">
        <v>165</v>
      </c>
    </row>
    <row r="17930" spans="6:9" x14ac:dyDescent="0.3">
      <c r="F17930" s="1" t="s">
        <v>18111</v>
      </c>
      <c r="G17930" s="1">
        <v>30.86768</v>
      </c>
      <c r="H17930" s="1">
        <v>75.908649999999994</v>
      </c>
      <c r="I17930" s="1">
        <v>230</v>
      </c>
    </row>
    <row r="17931" spans="6:9" x14ac:dyDescent="0.3">
      <c r="F17931" s="1" t="s">
        <v>18112</v>
      </c>
      <c r="G17931" s="1">
        <v>30.8766</v>
      </c>
      <c r="H17931" s="1">
        <v>75.833699999999993</v>
      </c>
      <c r="I17931" s="1">
        <v>70</v>
      </c>
    </row>
    <row r="17932" spans="6:9" x14ac:dyDescent="0.3">
      <c r="F17932" s="1" t="s">
        <v>18113</v>
      </c>
      <c r="G17932" s="1">
        <v>30.8766</v>
      </c>
      <c r="H17932" s="1">
        <v>75.833699999999993</v>
      </c>
      <c r="I17932" s="1">
        <v>200</v>
      </c>
    </row>
    <row r="17933" spans="6:9" x14ac:dyDescent="0.3">
      <c r="F17933" s="1" t="s">
        <v>18114</v>
      </c>
      <c r="G17933" s="1">
        <v>30.8766</v>
      </c>
      <c r="H17933" s="1">
        <v>75.833699999999993</v>
      </c>
      <c r="I17933" s="1">
        <v>340</v>
      </c>
    </row>
    <row r="17934" spans="6:9" x14ac:dyDescent="0.3">
      <c r="F17934" s="1" t="s">
        <v>18115</v>
      </c>
      <c r="G17934" s="1">
        <v>30.890440000000002</v>
      </c>
      <c r="H17934" s="1">
        <v>75.884969999999996</v>
      </c>
      <c r="I17934" s="1">
        <v>20</v>
      </c>
    </row>
    <row r="17935" spans="6:9" x14ac:dyDescent="0.3">
      <c r="F17935" s="1" t="s">
        <v>18116</v>
      </c>
      <c r="G17935" s="1">
        <v>30.890440000000002</v>
      </c>
      <c r="H17935" s="1">
        <v>75.884969999999996</v>
      </c>
      <c r="I17935" s="1">
        <v>140</v>
      </c>
    </row>
    <row r="17936" spans="6:9" x14ac:dyDescent="0.3">
      <c r="F17936" s="1" t="s">
        <v>18117</v>
      </c>
      <c r="G17936" s="1">
        <v>30.890440000000002</v>
      </c>
      <c r="H17936" s="1">
        <v>75.884969999999996</v>
      </c>
      <c r="I17936" s="1">
        <v>260</v>
      </c>
    </row>
    <row r="17937" spans="6:9" x14ac:dyDescent="0.3">
      <c r="F17937" s="1" t="s">
        <v>18118</v>
      </c>
      <c r="G17937" s="1">
        <v>31.880330000000001</v>
      </c>
      <c r="H17937" s="1">
        <v>75.447950000000006</v>
      </c>
      <c r="I17937" s="1">
        <v>0</v>
      </c>
    </row>
    <row r="17938" spans="6:9" x14ac:dyDescent="0.3">
      <c r="F17938" s="1" t="s">
        <v>18119</v>
      </c>
      <c r="G17938" s="1">
        <v>31.880330000000001</v>
      </c>
      <c r="H17938" s="1">
        <v>75.447950000000006</v>
      </c>
      <c r="I17938" s="1">
        <v>110</v>
      </c>
    </row>
    <row r="17939" spans="6:9" x14ac:dyDescent="0.3">
      <c r="F17939" s="1" t="s">
        <v>18120</v>
      </c>
      <c r="G17939" s="1">
        <v>31.880330000000001</v>
      </c>
      <c r="H17939" s="1">
        <v>75.447950000000006</v>
      </c>
      <c r="I17939" s="1">
        <v>280</v>
      </c>
    </row>
    <row r="17940" spans="6:9" x14ac:dyDescent="0.3">
      <c r="F17940" s="1" t="s">
        <v>18121</v>
      </c>
      <c r="G17940" s="1">
        <v>30.9192</v>
      </c>
      <c r="H17940" s="1">
        <v>75.830500000000001</v>
      </c>
      <c r="I17940" s="1">
        <v>80</v>
      </c>
    </row>
    <row r="17941" spans="6:9" x14ac:dyDescent="0.3">
      <c r="F17941" s="1" t="s">
        <v>18122</v>
      </c>
      <c r="G17941" s="1">
        <v>30.9192</v>
      </c>
      <c r="H17941" s="1">
        <v>75.830500000000001</v>
      </c>
      <c r="I17941" s="1">
        <v>190</v>
      </c>
    </row>
    <row r="17942" spans="6:9" x14ac:dyDescent="0.3">
      <c r="F17942" s="1" t="s">
        <v>18123</v>
      </c>
      <c r="G17942" s="1">
        <v>30.9192</v>
      </c>
      <c r="H17942" s="1">
        <v>75.830500000000001</v>
      </c>
      <c r="I17942" s="1">
        <v>300</v>
      </c>
    </row>
    <row r="17943" spans="6:9" x14ac:dyDescent="0.3">
      <c r="F17943" s="1" t="s">
        <v>18124</v>
      </c>
      <c r="G17943" s="1">
        <v>30.890080000000001</v>
      </c>
      <c r="H17943" s="1">
        <v>75.927379999999999</v>
      </c>
      <c r="I17943" s="1">
        <v>0</v>
      </c>
    </row>
    <row r="17944" spans="6:9" x14ac:dyDescent="0.3">
      <c r="F17944" s="1" t="s">
        <v>18125</v>
      </c>
      <c r="G17944" s="1">
        <v>30.890080000000001</v>
      </c>
      <c r="H17944" s="1">
        <v>75.927379999999999</v>
      </c>
      <c r="I17944" s="1">
        <v>120</v>
      </c>
    </row>
    <row r="17945" spans="6:9" x14ac:dyDescent="0.3">
      <c r="F17945" s="1" t="s">
        <v>18126</v>
      </c>
      <c r="G17945" s="1">
        <v>30.890080000000001</v>
      </c>
      <c r="H17945" s="1">
        <v>75.927379999999999</v>
      </c>
      <c r="I17945" s="1">
        <v>240</v>
      </c>
    </row>
    <row r="17946" spans="6:9" x14ac:dyDescent="0.3">
      <c r="F17946" s="1" t="s">
        <v>18127</v>
      </c>
      <c r="G17946" s="1">
        <v>31.223369999999999</v>
      </c>
      <c r="H17946" s="1">
        <v>76.042559999999995</v>
      </c>
      <c r="I17946" s="1">
        <v>20</v>
      </c>
    </row>
    <row r="17947" spans="6:9" x14ac:dyDescent="0.3">
      <c r="F17947" s="1" t="s">
        <v>18128</v>
      </c>
      <c r="G17947" s="1">
        <v>31.223369999999999</v>
      </c>
      <c r="H17947" s="1">
        <v>76.042559999999995</v>
      </c>
      <c r="I17947" s="1">
        <v>250</v>
      </c>
    </row>
    <row r="17948" spans="6:9" x14ac:dyDescent="0.3">
      <c r="F17948" s="1" t="s">
        <v>18129</v>
      </c>
      <c r="G17948" s="1">
        <v>31.223369999999999</v>
      </c>
      <c r="H17948" s="1">
        <v>76.042559999999995</v>
      </c>
      <c r="I17948" s="1">
        <v>310</v>
      </c>
    </row>
    <row r="17949" spans="6:9" x14ac:dyDescent="0.3">
      <c r="F17949" s="1" t="s">
        <v>18130</v>
      </c>
      <c r="G17949" s="1">
        <v>31.21339</v>
      </c>
      <c r="H17949" s="1">
        <v>76.026629999999997</v>
      </c>
      <c r="I17949" s="1">
        <v>20</v>
      </c>
    </row>
    <row r="17950" spans="6:9" x14ac:dyDescent="0.3">
      <c r="F17950" s="1" t="s">
        <v>18131</v>
      </c>
      <c r="G17950" s="1">
        <v>31.21339</v>
      </c>
      <c r="H17950" s="1">
        <v>76.026629999999997</v>
      </c>
      <c r="I17950" s="1">
        <v>220</v>
      </c>
    </row>
    <row r="17951" spans="6:9" x14ac:dyDescent="0.3">
      <c r="F17951" s="1" t="s">
        <v>18132</v>
      </c>
      <c r="G17951" s="1">
        <v>31.21339</v>
      </c>
      <c r="H17951" s="1">
        <v>76.026629999999997</v>
      </c>
      <c r="I17951" s="1">
        <v>290</v>
      </c>
    </row>
    <row r="17952" spans="6:9" x14ac:dyDescent="0.3">
      <c r="F17952" s="1" t="s">
        <v>18133</v>
      </c>
      <c r="G17952" s="1">
        <v>31.21339</v>
      </c>
      <c r="H17952" s="1">
        <v>76.026629999999997</v>
      </c>
      <c r="I17952" s="1">
        <v>250</v>
      </c>
    </row>
    <row r="17953" spans="6:9" x14ac:dyDescent="0.3">
      <c r="F17953" s="1" t="s">
        <v>18134</v>
      </c>
      <c r="G17953" s="1">
        <v>30.499400000000001</v>
      </c>
      <c r="H17953" s="1">
        <v>74.117249999999999</v>
      </c>
      <c r="I17953" s="1">
        <v>20</v>
      </c>
    </row>
    <row r="17954" spans="6:9" x14ac:dyDescent="0.3">
      <c r="F17954" s="1" t="s">
        <v>18135</v>
      </c>
      <c r="G17954" s="1">
        <v>30.499400000000001</v>
      </c>
      <c r="H17954" s="1">
        <v>74.117249999999999</v>
      </c>
      <c r="I17954" s="1">
        <v>100</v>
      </c>
    </row>
    <row r="17955" spans="6:9" x14ac:dyDescent="0.3">
      <c r="F17955" s="1" t="s">
        <v>18136</v>
      </c>
      <c r="G17955" s="1">
        <v>30.499400000000001</v>
      </c>
      <c r="H17955" s="1">
        <v>74.117249999999999</v>
      </c>
      <c r="I17955" s="1">
        <v>300</v>
      </c>
    </row>
    <row r="17956" spans="6:9" x14ac:dyDescent="0.3">
      <c r="F17956" s="1" t="s">
        <v>18137</v>
      </c>
      <c r="G17956" s="1">
        <v>30.499400000000001</v>
      </c>
      <c r="H17956" s="1">
        <v>74.117249999999999</v>
      </c>
      <c r="I17956" s="1">
        <v>240</v>
      </c>
    </row>
    <row r="17957" spans="6:9" x14ac:dyDescent="0.3">
      <c r="F17957" s="1" t="s">
        <v>18138</v>
      </c>
      <c r="G17957" s="1">
        <v>31.71311</v>
      </c>
      <c r="H17957" s="1">
        <v>75.336830000000006</v>
      </c>
      <c r="I17957" s="1">
        <v>350</v>
      </c>
    </row>
    <row r="17958" spans="6:9" x14ac:dyDescent="0.3">
      <c r="F17958" s="1" t="s">
        <v>18139</v>
      </c>
      <c r="G17958" s="1">
        <v>31.71311</v>
      </c>
      <c r="H17958" s="1">
        <v>75.336830000000006</v>
      </c>
      <c r="I17958" s="1">
        <v>70</v>
      </c>
    </row>
    <row r="17959" spans="6:9" x14ac:dyDescent="0.3">
      <c r="F17959" s="1" t="s">
        <v>18140</v>
      </c>
      <c r="G17959" s="1">
        <v>31.71311</v>
      </c>
      <c r="H17959" s="1">
        <v>75.336830000000006</v>
      </c>
      <c r="I17959" s="1">
        <v>180</v>
      </c>
    </row>
    <row r="17960" spans="6:9" x14ac:dyDescent="0.3">
      <c r="F17960" s="1" t="s">
        <v>18141</v>
      </c>
      <c r="G17960" s="1">
        <v>31.71311</v>
      </c>
      <c r="H17960" s="1">
        <v>75.336830000000006</v>
      </c>
      <c r="I17960" s="1">
        <v>105</v>
      </c>
    </row>
    <row r="17961" spans="6:9" x14ac:dyDescent="0.3">
      <c r="F17961" s="1" t="s">
        <v>18142</v>
      </c>
      <c r="G17961" s="1">
        <v>31.023540000000001</v>
      </c>
      <c r="H17961" s="1">
        <v>76.546750000000003</v>
      </c>
      <c r="I17961" s="1">
        <v>310</v>
      </c>
    </row>
    <row r="17962" spans="6:9" x14ac:dyDescent="0.3">
      <c r="F17962" s="1" t="s">
        <v>18143</v>
      </c>
      <c r="G17962" s="1">
        <v>31.023540000000001</v>
      </c>
      <c r="H17962" s="1">
        <v>76.546750000000003</v>
      </c>
      <c r="I17962" s="1">
        <v>40</v>
      </c>
    </row>
    <row r="17963" spans="6:9" x14ac:dyDescent="0.3">
      <c r="F17963" s="1" t="s">
        <v>18144</v>
      </c>
      <c r="G17963" s="1">
        <v>31.023540000000001</v>
      </c>
      <c r="H17963" s="1">
        <v>76.546750000000003</v>
      </c>
      <c r="I17963" s="1">
        <v>255</v>
      </c>
    </row>
    <row r="17964" spans="6:9" x14ac:dyDescent="0.3">
      <c r="F17964" s="1" t="s">
        <v>18145</v>
      </c>
      <c r="G17964" s="1">
        <v>31.067920000000001</v>
      </c>
      <c r="H17964" s="1">
        <v>75.846339999999998</v>
      </c>
      <c r="I17964" s="1">
        <v>60</v>
      </c>
    </row>
    <row r="17965" spans="6:9" x14ac:dyDescent="0.3">
      <c r="F17965" s="1" t="s">
        <v>18146</v>
      </c>
      <c r="G17965" s="1">
        <v>31.067920000000001</v>
      </c>
      <c r="H17965" s="1">
        <v>75.846339999999998</v>
      </c>
      <c r="I17965" s="1">
        <v>120</v>
      </c>
    </row>
    <row r="17966" spans="6:9" x14ac:dyDescent="0.3">
      <c r="F17966" s="1" t="s">
        <v>18147</v>
      </c>
      <c r="G17966" s="1">
        <v>31.067920000000001</v>
      </c>
      <c r="H17966" s="1">
        <v>75.846339999999998</v>
      </c>
      <c r="I17966" s="1">
        <v>330</v>
      </c>
    </row>
    <row r="17967" spans="6:9" x14ac:dyDescent="0.3">
      <c r="F17967" s="1" t="s">
        <v>18148</v>
      </c>
      <c r="G17967" s="1">
        <v>31.067920000000001</v>
      </c>
      <c r="H17967" s="1">
        <v>75.846339999999998</v>
      </c>
      <c r="I17967" s="1">
        <v>260</v>
      </c>
    </row>
    <row r="17968" spans="6:9" x14ac:dyDescent="0.3">
      <c r="F17968" s="1" t="s">
        <v>18149</v>
      </c>
      <c r="G17968" s="1">
        <v>31.530010000000001</v>
      </c>
      <c r="H17968" s="1">
        <v>75.677220000000005</v>
      </c>
      <c r="I17968" s="1">
        <v>20</v>
      </c>
    </row>
    <row r="17969" spans="6:9" x14ac:dyDescent="0.3">
      <c r="F17969" s="1" t="s">
        <v>18150</v>
      </c>
      <c r="G17969" s="1">
        <v>31.530010000000001</v>
      </c>
      <c r="H17969" s="1">
        <v>75.677220000000005</v>
      </c>
      <c r="I17969" s="1">
        <v>190</v>
      </c>
    </row>
    <row r="17970" spans="6:9" x14ac:dyDescent="0.3">
      <c r="F17970" s="1" t="s">
        <v>18151</v>
      </c>
      <c r="G17970" s="1">
        <v>31.530010000000001</v>
      </c>
      <c r="H17970" s="1">
        <v>75.677220000000005</v>
      </c>
      <c r="I17970" s="1">
        <v>275</v>
      </c>
    </row>
    <row r="17971" spans="6:9" x14ac:dyDescent="0.3">
      <c r="F17971" s="1" t="s">
        <v>18152</v>
      </c>
      <c r="G17971" s="1">
        <v>30.976880000000001</v>
      </c>
      <c r="H17971" s="1">
        <v>75.752229999999997</v>
      </c>
      <c r="I17971" s="1">
        <v>70</v>
      </c>
    </row>
    <row r="17972" spans="6:9" x14ac:dyDescent="0.3">
      <c r="F17972" s="1" t="s">
        <v>18153</v>
      </c>
      <c r="G17972" s="1">
        <v>30.976880000000001</v>
      </c>
      <c r="H17972" s="1">
        <v>75.752229999999997</v>
      </c>
      <c r="I17972" s="1">
        <v>170</v>
      </c>
    </row>
    <row r="17973" spans="6:9" x14ac:dyDescent="0.3">
      <c r="F17973" s="1" t="s">
        <v>18154</v>
      </c>
      <c r="G17973" s="1">
        <v>30.976880000000001</v>
      </c>
      <c r="H17973" s="1">
        <v>75.752229999999997</v>
      </c>
      <c r="I17973" s="1">
        <v>300</v>
      </c>
    </row>
    <row r="17974" spans="6:9" x14ac:dyDescent="0.3">
      <c r="F17974" s="1" t="s">
        <v>18155</v>
      </c>
      <c r="G17974" s="1">
        <v>30.988289999999999</v>
      </c>
      <c r="H17974" s="1">
        <v>75.758510000000001</v>
      </c>
      <c r="I17974" s="1">
        <v>0</v>
      </c>
    </row>
    <row r="17975" spans="6:9" x14ac:dyDescent="0.3">
      <c r="F17975" s="1" t="s">
        <v>18156</v>
      </c>
      <c r="G17975" s="1">
        <v>30.988289999999999</v>
      </c>
      <c r="H17975" s="1">
        <v>75.758510000000001</v>
      </c>
      <c r="I17975" s="1">
        <v>110</v>
      </c>
    </row>
    <row r="17976" spans="6:9" x14ac:dyDescent="0.3">
      <c r="F17976" s="1" t="s">
        <v>18157</v>
      </c>
      <c r="G17976" s="1">
        <v>30.988289999999999</v>
      </c>
      <c r="H17976" s="1">
        <v>75.758510000000001</v>
      </c>
      <c r="I17976" s="1">
        <v>170</v>
      </c>
    </row>
    <row r="17977" spans="6:9" x14ac:dyDescent="0.3">
      <c r="F17977" s="1" t="s">
        <v>18158</v>
      </c>
      <c r="G17977" s="1">
        <v>30.988289999999999</v>
      </c>
      <c r="H17977" s="1">
        <v>75.758510000000001</v>
      </c>
      <c r="I17977" s="1">
        <v>200</v>
      </c>
    </row>
    <row r="17978" spans="6:9" x14ac:dyDescent="0.3">
      <c r="F17978" s="1" t="s">
        <v>18159</v>
      </c>
      <c r="G17978" s="1">
        <v>30.976299999999998</v>
      </c>
      <c r="H17978" s="1">
        <v>75.791300000000007</v>
      </c>
      <c r="I17978" s="1">
        <v>350</v>
      </c>
    </row>
    <row r="17979" spans="6:9" x14ac:dyDescent="0.3">
      <c r="F17979" s="1" t="s">
        <v>18160</v>
      </c>
      <c r="G17979" s="1">
        <v>30.976299999999998</v>
      </c>
      <c r="H17979" s="1">
        <v>75.791300000000007</v>
      </c>
      <c r="I17979" s="1">
        <v>90</v>
      </c>
    </row>
    <row r="17980" spans="6:9" x14ac:dyDescent="0.3">
      <c r="F17980" s="1" t="s">
        <v>18161</v>
      </c>
      <c r="G17980" s="1">
        <v>30.976299999999998</v>
      </c>
      <c r="H17980" s="1">
        <v>75.791300000000007</v>
      </c>
      <c r="I17980" s="1">
        <v>260</v>
      </c>
    </row>
    <row r="17981" spans="6:9" x14ac:dyDescent="0.3">
      <c r="F17981" s="1" t="s">
        <v>18162</v>
      </c>
      <c r="G17981" s="1">
        <v>30.976299999999998</v>
      </c>
      <c r="H17981" s="1">
        <v>75.791300000000007</v>
      </c>
      <c r="I17981" s="1">
        <v>30</v>
      </c>
    </row>
    <row r="17982" spans="6:9" x14ac:dyDescent="0.3">
      <c r="F17982" s="1" t="s">
        <v>18163</v>
      </c>
      <c r="G17982" s="1">
        <v>30.976299999999998</v>
      </c>
      <c r="H17982" s="1">
        <v>75.791300000000007</v>
      </c>
      <c r="I17982" s="1">
        <v>120</v>
      </c>
    </row>
    <row r="17983" spans="6:9" x14ac:dyDescent="0.3">
      <c r="F17983" s="1" t="s">
        <v>18164</v>
      </c>
      <c r="G17983" s="1">
        <v>30.976299999999998</v>
      </c>
      <c r="H17983" s="1">
        <v>75.791300000000007</v>
      </c>
      <c r="I17983" s="1">
        <v>290</v>
      </c>
    </row>
    <row r="17984" spans="6:9" x14ac:dyDescent="0.3">
      <c r="F17984" s="1" t="s">
        <v>18165</v>
      </c>
      <c r="G17984" s="1">
        <v>30.24315</v>
      </c>
      <c r="H17984" s="1">
        <v>76.448570000000004</v>
      </c>
      <c r="I17984" s="1">
        <v>95</v>
      </c>
    </row>
    <row r="17985" spans="6:9" x14ac:dyDescent="0.3">
      <c r="F17985" s="1" t="s">
        <v>18166</v>
      </c>
      <c r="G17985" s="1">
        <v>30.24315</v>
      </c>
      <c r="H17985" s="1">
        <v>76.448570000000004</v>
      </c>
      <c r="I17985" s="1">
        <v>235</v>
      </c>
    </row>
    <row r="17986" spans="6:9" x14ac:dyDescent="0.3">
      <c r="F17986" s="1" t="s">
        <v>18167</v>
      </c>
      <c r="G17986" s="1">
        <v>30.24315</v>
      </c>
      <c r="H17986" s="1">
        <v>76.448570000000004</v>
      </c>
      <c r="I17986" s="1">
        <v>330</v>
      </c>
    </row>
    <row r="17987" spans="6:9" x14ac:dyDescent="0.3">
      <c r="F17987" s="1" t="s">
        <v>18168</v>
      </c>
      <c r="G17987" s="1">
        <v>30.24315</v>
      </c>
      <c r="H17987" s="1">
        <v>76.448570000000004</v>
      </c>
      <c r="I17987" s="1">
        <v>50</v>
      </c>
    </row>
    <row r="17988" spans="6:9" x14ac:dyDescent="0.3">
      <c r="F17988" s="1" t="s">
        <v>18169</v>
      </c>
      <c r="G17988" s="1">
        <v>31.162839999999999</v>
      </c>
      <c r="H17988" s="1">
        <v>75.862960000000001</v>
      </c>
      <c r="I17988" s="1">
        <v>35</v>
      </c>
    </row>
    <row r="17989" spans="6:9" x14ac:dyDescent="0.3">
      <c r="F17989" s="1" t="s">
        <v>18170</v>
      </c>
      <c r="G17989" s="1">
        <v>31.162839999999999</v>
      </c>
      <c r="H17989" s="1">
        <v>75.862960000000001</v>
      </c>
      <c r="I17989" s="1">
        <v>100</v>
      </c>
    </row>
    <row r="17990" spans="6:9" x14ac:dyDescent="0.3">
      <c r="F17990" s="1" t="s">
        <v>18171</v>
      </c>
      <c r="G17990" s="1">
        <v>31.162839999999999</v>
      </c>
      <c r="H17990" s="1">
        <v>75.862960000000001</v>
      </c>
      <c r="I17990" s="1">
        <v>280</v>
      </c>
    </row>
    <row r="17991" spans="6:9" x14ac:dyDescent="0.3">
      <c r="F17991" s="1" t="s">
        <v>18172</v>
      </c>
      <c r="G17991" s="1">
        <v>31.162839999999999</v>
      </c>
      <c r="H17991" s="1">
        <v>75.862960000000001</v>
      </c>
      <c r="I17991" s="1">
        <v>345</v>
      </c>
    </row>
    <row r="17992" spans="6:9" x14ac:dyDescent="0.3">
      <c r="F17992" s="1" t="s">
        <v>18173</v>
      </c>
      <c r="G17992" s="1">
        <v>31.162839999999999</v>
      </c>
      <c r="H17992" s="1">
        <v>75.862960000000001</v>
      </c>
      <c r="I17992" s="1">
        <v>170</v>
      </c>
    </row>
    <row r="17993" spans="6:9" x14ac:dyDescent="0.3">
      <c r="F17993" s="1" t="s">
        <v>18174</v>
      </c>
      <c r="G17993" s="1">
        <v>30.683399999999999</v>
      </c>
      <c r="H17993" s="1">
        <v>75.960999999999999</v>
      </c>
      <c r="I17993" s="1">
        <v>0</v>
      </c>
    </row>
    <row r="17994" spans="6:9" x14ac:dyDescent="0.3">
      <c r="F17994" s="1" t="s">
        <v>18175</v>
      </c>
      <c r="G17994" s="1">
        <v>30.683399999999999</v>
      </c>
      <c r="H17994" s="1">
        <v>75.960999999999999</v>
      </c>
      <c r="I17994" s="1">
        <v>110</v>
      </c>
    </row>
    <row r="17995" spans="6:9" x14ac:dyDescent="0.3">
      <c r="F17995" s="1" t="s">
        <v>18176</v>
      </c>
      <c r="G17995" s="1">
        <v>30.683399999999999</v>
      </c>
      <c r="H17995" s="1">
        <v>75.960999999999999</v>
      </c>
      <c r="I17995" s="1">
        <v>245</v>
      </c>
    </row>
    <row r="17996" spans="6:9" x14ac:dyDescent="0.3">
      <c r="F17996" s="1" t="s">
        <v>18177</v>
      </c>
      <c r="G17996" s="1">
        <v>29.902629999999998</v>
      </c>
      <c r="H17996" s="1">
        <v>75.780940000000001</v>
      </c>
      <c r="I17996" s="1">
        <v>90</v>
      </c>
    </row>
    <row r="17997" spans="6:9" x14ac:dyDescent="0.3">
      <c r="F17997" s="1" t="s">
        <v>18178</v>
      </c>
      <c r="G17997" s="1">
        <v>29.902629999999998</v>
      </c>
      <c r="H17997" s="1">
        <v>75.780940000000001</v>
      </c>
      <c r="I17997" s="1">
        <v>310</v>
      </c>
    </row>
    <row r="17998" spans="6:9" x14ac:dyDescent="0.3">
      <c r="F17998" s="1" t="s">
        <v>18179</v>
      </c>
      <c r="G17998" s="1">
        <v>29.902629999999998</v>
      </c>
      <c r="H17998" s="1">
        <v>75.780940000000001</v>
      </c>
      <c r="I17998" s="1">
        <v>10</v>
      </c>
    </row>
    <row r="17999" spans="6:9" x14ac:dyDescent="0.3">
      <c r="F17999" s="1" t="s">
        <v>18180</v>
      </c>
      <c r="G17999" s="1">
        <v>31.639389999999999</v>
      </c>
      <c r="H17999" s="1">
        <v>75.806619999999995</v>
      </c>
      <c r="I17999" s="1">
        <v>80</v>
      </c>
    </row>
    <row r="18000" spans="6:9" x14ac:dyDescent="0.3">
      <c r="F18000" s="1" t="s">
        <v>18181</v>
      </c>
      <c r="G18000" s="1">
        <v>31.639389999999999</v>
      </c>
      <c r="H18000" s="1">
        <v>75.806619999999995</v>
      </c>
      <c r="I18000" s="1">
        <v>160</v>
      </c>
    </row>
    <row r="18001" spans="6:9" x14ac:dyDescent="0.3">
      <c r="F18001" s="1" t="s">
        <v>18182</v>
      </c>
      <c r="G18001" s="1">
        <v>31.639389999999999</v>
      </c>
      <c r="H18001" s="1">
        <v>75.806619999999995</v>
      </c>
      <c r="I18001" s="1">
        <v>330</v>
      </c>
    </row>
    <row r="18002" spans="6:9" x14ac:dyDescent="0.3">
      <c r="F18002" s="1" t="s">
        <v>18183</v>
      </c>
      <c r="G18002" s="1">
        <v>29.925529999999998</v>
      </c>
      <c r="H18002" s="1">
        <v>75.832520000000002</v>
      </c>
      <c r="I18002" s="1">
        <v>30</v>
      </c>
    </row>
    <row r="18003" spans="6:9" x14ac:dyDescent="0.3">
      <c r="F18003" s="1" t="s">
        <v>18184</v>
      </c>
      <c r="G18003" s="1">
        <v>29.925529999999998</v>
      </c>
      <c r="H18003" s="1">
        <v>75.832520000000002</v>
      </c>
      <c r="I18003" s="1">
        <v>160</v>
      </c>
    </row>
    <row r="18004" spans="6:9" x14ac:dyDescent="0.3">
      <c r="F18004" s="1" t="s">
        <v>18185</v>
      </c>
      <c r="G18004" s="1">
        <v>29.925529999999998</v>
      </c>
      <c r="H18004" s="1">
        <v>75.832520000000002</v>
      </c>
      <c r="I18004" s="1">
        <v>300</v>
      </c>
    </row>
    <row r="18005" spans="6:9" x14ac:dyDescent="0.3">
      <c r="F18005" s="1" t="s">
        <v>18186</v>
      </c>
      <c r="G18005" s="1">
        <v>30.225529999999999</v>
      </c>
      <c r="H18005" s="1">
        <v>75.142679999999999</v>
      </c>
      <c r="I18005" s="1">
        <v>50</v>
      </c>
    </row>
    <row r="18006" spans="6:9" x14ac:dyDescent="0.3">
      <c r="F18006" s="1" t="s">
        <v>18187</v>
      </c>
      <c r="G18006" s="1">
        <v>30.225529999999999</v>
      </c>
      <c r="H18006" s="1">
        <v>75.142679999999999</v>
      </c>
      <c r="I18006" s="1">
        <v>170</v>
      </c>
    </row>
    <row r="18007" spans="6:9" x14ac:dyDescent="0.3">
      <c r="F18007" s="1" t="s">
        <v>18188</v>
      </c>
      <c r="G18007" s="1">
        <v>30.225529999999999</v>
      </c>
      <c r="H18007" s="1">
        <v>75.142679999999999</v>
      </c>
      <c r="I18007" s="1">
        <v>290</v>
      </c>
    </row>
    <row r="18008" spans="6:9" x14ac:dyDescent="0.3">
      <c r="F18008" s="1" t="s">
        <v>18189</v>
      </c>
      <c r="G18008" s="1">
        <v>29.934760000000001</v>
      </c>
      <c r="H18008" s="1">
        <v>75.807050000000004</v>
      </c>
      <c r="I18008" s="1">
        <v>0</v>
      </c>
    </row>
    <row r="18009" spans="6:9" x14ac:dyDescent="0.3">
      <c r="F18009" s="1" t="s">
        <v>18190</v>
      </c>
      <c r="G18009" s="1">
        <v>29.934760000000001</v>
      </c>
      <c r="H18009" s="1">
        <v>75.807050000000004</v>
      </c>
      <c r="I18009" s="1">
        <v>170</v>
      </c>
    </row>
    <row r="18010" spans="6:9" x14ac:dyDescent="0.3">
      <c r="F18010" s="1" t="s">
        <v>18191</v>
      </c>
      <c r="G18010" s="1">
        <v>29.934760000000001</v>
      </c>
      <c r="H18010" s="1">
        <v>75.807050000000004</v>
      </c>
      <c r="I18010" s="1">
        <v>290</v>
      </c>
    </row>
    <row r="18011" spans="6:9" x14ac:dyDescent="0.3">
      <c r="F18011" s="1" t="s">
        <v>18192</v>
      </c>
      <c r="G18011" s="1">
        <v>29.94164</v>
      </c>
      <c r="H18011" s="1">
        <v>75.807079999999999</v>
      </c>
      <c r="I18011" s="1">
        <v>0</v>
      </c>
    </row>
    <row r="18012" spans="6:9" x14ac:dyDescent="0.3">
      <c r="F18012" s="1" t="s">
        <v>18193</v>
      </c>
      <c r="G18012" s="1">
        <v>29.94164</v>
      </c>
      <c r="H18012" s="1">
        <v>75.807079999999999</v>
      </c>
      <c r="I18012" s="1">
        <v>170</v>
      </c>
    </row>
    <row r="18013" spans="6:9" x14ac:dyDescent="0.3">
      <c r="F18013" s="1" t="s">
        <v>18194</v>
      </c>
      <c r="G18013" s="1">
        <v>29.94164</v>
      </c>
      <c r="H18013" s="1">
        <v>75.807079999999999</v>
      </c>
      <c r="I18013" s="1">
        <v>250</v>
      </c>
    </row>
    <row r="18014" spans="6:9" x14ac:dyDescent="0.3">
      <c r="F18014" s="1" t="s">
        <v>18195</v>
      </c>
      <c r="G18014" s="1">
        <v>30.009679999999999</v>
      </c>
      <c r="H18014" s="1">
        <v>75.138829999999999</v>
      </c>
      <c r="I18014" s="1">
        <v>140</v>
      </c>
    </row>
    <row r="18015" spans="6:9" x14ac:dyDescent="0.3">
      <c r="F18015" s="1" t="s">
        <v>18196</v>
      </c>
      <c r="G18015" s="1">
        <v>30.009679999999999</v>
      </c>
      <c r="H18015" s="1">
        <v>75.138829999999999</v>
      </c>
      <c r="I18015" s="1">
        <v>240</v>
      </c>
    </row>
    <row r="18016" spans="6:9" x14ac:dyDescent="0.3">
      <c r="F18016" s="1" t="s">
        <v>18197</v>
      </c>
      <c r="G18016" s="1">
        <v>30.009679999999999</v>
      </c>
      <c r="H18016" s="1">
        <v>75.138829999999999</v>
      </c>
      <c r="I18016" s="1">
        <v>340</v>
      </c>
    </row>
    <row r="18017" spans="6:9" x14ac:dyDescent="0.3">
      <c r="F18017" s="1" t="s">
        <v>18198</v>
      </c>
      <c r="G18017" s="1">
        <v>30.713370000000001</v>
      </c>
      <c r="H18017" s="1">
        <v>75.03389</v>
      </c>
      <c r="I18017" s="1">
        <v>40</v>
      </c>
    </row>
    <row r="18018" spans="6:9" x14ac:dyDescent="0.3">
      <c r="F18018" s="1" t="s">
        <v>18199</v>
      </c>
      <c r="G18018" s="1">
        <v>30.713370000000001</v>
      </c>
      <c r="H18018" s="1">
        <v>75.03389</v>
      </c>
      <c r="I18018" s="1">
        <v>110</v>
      </c>
    </row>
    <row r="18019" spans="6:9" x14ac:dyDescent="0.3">
      <c r="F18019" s="1" t="s">
        <v>18200</v>
      </c>
      <c r="G18019" s="1">
        <v>30.713370000000001</v>
      </c>
      <c r="H18019" s="1">
        <v>75.03389</v>
      </c>
      <c r="I18019" s="1">
        <v>320</v>
      </c>
    </row>
    <row r="18020" spans="6:9" x14ac:dyDescent="0.3">
      <c r="F18020" s="1" t="s">
        <v>18201</v>
      </c>
      <c r="G18020" s="1">
        <v>31.913239999999998</v>
      </c>
      <c r="H18020" s="1">
        <v>75.607929999999996</v>
      </c>
      <c r="I18020" s="1">
        <v>280</v>
      </c>
    </row>
    <row r="18021" spans="6:9" x14ac:dyDescent="0.3">
      <c r="F18021" s="1" t="s">
        <v>18202</v>
      </c>
      <c r="G18021" s="1">
        <v>31.913239999999998</v>
      </c>
      <c r="H18021" s="1">
        <v>75.607929999999996</v>
      </c>
      <c r="I18021" s="1">
        <v>10</v>
      </c>
    </row>
    <row r="18022" spans="6:9" x14ac:dyDescent="0.3">
      <c r="F18022" s="1" t="s">
        <v>18203</v>
      </c>
      <c r="G18022" s="1">
        <v>31.913239999999998</v>
      </c>
      <c r="H18022" s="1">
        <v>75.607929999999996</v>
      </c>
      <c r="I18022" s="1">
        <v>210</v>
      </c>
    </row>
    <row r="18023" spans="6:9" x14ac:dyDescent="0.3">
      <c r="F18023" s="1" t="s">
        <v>18204</v>
      </c>
      <c r="G18023" s="1">
        <v>30.245360000000002</v>
      </c>
      <c r="H18023" s="1">
        <v>76.310029999999998</v>
      </c>
      <c r="I18023" s="1">
        <v>70</v>
      </c>
    </row>
    <row r="18024" spans="6:9" x14ac:dyDescent="0.3">
      <c r="F18024" s="1" t="s">
        <v>18205</v>
      </c>
      <c r="G18024" s="1">
        <v>30.245360000000002</v>
      </c>
      <c r="H18024" s="1">
        <v>76.310029999999998</v>
      </c>
      <c r="I18024" s="1">
        <v>250</v>
      </c>
    </row>
    <row r="18025" spans="6:9" x14ac:dyDescent="0.3">
      <c r="F18025" s="1" t="s">
        <v>18206</v>
      </c>
      <c r="G18025" s="1">
        <v>30.245360000000002</v>
      </c>
      <c r="H18025" s="1">
        <v>76.310029999999998</v>
      </c>
      <c r="I18025" s="1">
        <v>310</v>
      </c>
    </row>
    <row r="18026" spans="6:9" x14ac:dyDescent="0.3">
      <c r="F18026" s="1" t="s">
        <v>18207</v>
      </c>
      <c r="G18026" s="1">
        <v>30.245360000000002</v>
      </c>
      <c r="H18026" s="1">
        <v>76.310029999999998</v>
      </c>
      <c r="I18026" s="1">
        <v>280</v>
      </c>
    </row>
    <row r="18027" spans="6:9" x14ac:dyDescent="0.3">
      <c r="F18027" s="1" t="s">
        <v>18208</v>
      </c>
      <c r="G18027" s="1">
        <v>30.193470000000001</v>
      </c>
      <c r="H18027" s="1">
        <v>75.68262</v>
      </c>
      <c r="I18027" s="1">
        <v>80</v>
      </c>
    </row>
    <row r="18028" spans="6:9" x14ac:dyDescent="0.3">
      <c r="F18028" s="1" t="s">
        <v>18209</v>
      </c>
      <c r="G18028" s="1">
        <v>30.193470000000001</v>
      </c>
      <c r="H18028" s="1">
        <v>75.68262</v>
      </c>
      <c r="I18028" s="1">
        <v>160</v>
      </c>
    </row>
    <row r="18029" spans="6:9" x14ac:dyDescent="0.3">
      <c r="F18029" s="1" t="s">
        <v>18210</v>
      </c>
      <c r="G18029" s="1">
        <v>30.193470000000001</v>
      </c>
      <c r="H18029" s="1">
        <v>75.68262</v>
      </c>
      <c r="I18029" s="1">
        <v>260</v>
      </c>
    </row>
    <row r="18030" spans="6:9" x14ac:dyDescent="0.3">
      <c r="F18030" s="1" t="s">
        <v>18211</v>
      </c>
      <c r="G18030" s="1">
        <v>30.191310000000001</v>
      </c>
      <c r="H18030" s="1">
        <v>75.676360000000003</v>
      </c>
      <c r="I18030" s="1">
        <v>70</v>
      </c>
    </row>
    <row r="18031" spans="6:9" x14ac:dyDescent="0.3">
      <c r="F18031" s="1" t="s">
        <v>18212</v>
      </c>
      <c r="G18031" s="1">
        <v>30.191310000000001</v>
      </c>
      <c r="H18031" s="1">
        <v>75.676360000000003</v>
      </c>
      <c r="I18031" s="1">
        <v>200</v>
      </c>
    </row>
    <row r="18032" spans="6:9" x14ac:dyDescent="0.3">
      <c r="F18032" s="1" t="s">
        <v>18213</v>
      </c>
      <c r="G18032" s="1">
        <v>30.191310000000001</v>
      </c>
      <c r="H18032" s="1">
        <v>75.676360000000003</v>
      </c>
      <c r="I18032" s="1">
        <v>330</v>
      </c>
    </row>
    <row r="18033" spans="6:9" x14ac:dyDescent="0.3">
      <c r="F18033" s="1" t="s">
        <v>18214</v>
      </c>
      <c r="G18033" s="1">
        <v>30.191310000000001</v>
      </c>
      <c r="H18033" s="1">
        <v>75.676360000000003</v>
      </c>
      <c r="I18033" s="1">
        <v>100</v>
      </c>
    </row>
    <row r="18034" spans="6:9" x14ac:dyDescent="0.3">
      <c r="F18034" s="1" t="s">
        <v>18215</v>
      </c>
      <c r="G18034" s="1">
        <v>30.191310000000001</v>
      </c>
      <c r="H18034" s="1">
        <v>75.676360000000003</v>
      </c>
      <c r="I18034" s="1">
        <v>350</v>
      </c>
    </row>
    <row r="18035" spans="6:9" x14ac:dyDescent="0.3">
      <c r="F18035" s="1" t="s">
        <v>18216</v>
      </c>
      <c r="G18035" s="1">
        <v>30.195060000000002</v>
      </c>
      <c r="H18035" s="1">
        <v>75.675309999999996</v>
      </c>
      <c r="I18035" s="1">
        <v>80</v>
      </c>
    </row>
    <row r="18036" spans="6:9" x14ac:dyDescent="0.3">
      <c r="F18036" s="1" t="s">
        <v>18217</v>
      </c>
      <c r="G18036" s="1">
        <v>30.195060000000002</v>
      </c>
      <c r="H18036" s="1">
        <v>75.675309999999996</v>
      </c>
      <c r="I18036" s="1">
        <v>150</v>
      </c>
    </row>
    <row r="18037" spans="6:9" x14ac:dyDescent="0.3">
      <c r="F18037" s="1" t="s">
        <v>18218</v>
      </c>
      <c r="G18037" s="1">
        <v>30.195060000000002</v>
      </c>
      <c r="H18037" s="1">
        <v>75.675309999999996</v>
      </c>
      <c r="I18037" s="1">
        <v>300</v>
      </c>
    </row>
    <row r="18038" spans="6:9" x14ac:dyDescent="0.3">
      <c r="F18038" s="1" t="s">
        <v>18219</v>
      </c>
      <c r="G18038" s="1">
        <v>30.205680000000001</v>
      </c>
      <c r="H18038" s="1">
        <v>75.687880000000007</v>
      </c>
      <c r="I18038" s="1">
        <v>40</v>
      </c>
    </row>
    <row r="18039" spans="6:9" x14ac:dyDescent="0.3">
      <c r="F18039" s="1" t="s">
        <v>18220</v>
      </c>
      <c r="G18039" s="1">
        <v>30.205680000000001</v>
      </c>
      <c r="H18039" s="1">
        <v>75.687880000000007</v>
      </c>
      <c r="I18039" s="1">
        <v>330</v>
      </c>
    </row>
    <row r="18040" spans="6:9" x14ac:dyDescent="0.3">
      <c r="F18040" s="1" t="s">
        <v>18221</v>
      </c>
      <c r="G18040" s="1">
        <v>30.205680000000001</v>
      </c>
      <c r="H18040" s="1">
        <v>75.687880000000007</v>
      </c>
      <c r="I18040" s="1">
        <v>200</v>
      </c>
    </row>
    <row r="18041" spans="6:9" x14ac:dyDescent="0.3">
      <c r="F18041" s="1" t="s">
        <v>18222</v>
      </c>
      <c r="G18041" s="1">
        <v>30.195530000000002</v>
      </c>
      <c r="H18041" s="1">
        <v>75.680530000000005</v>
      </c>
      <c r="I18041" s="1">
        <v>0</v>
      </c>
    </row>
    <row r="18042" spans="6:9" x14ac:dyDescent="0.3">
      <c r="F18042" s="1" t="s">
        <v>18223</v>
      </c>
      <c r="G18042" s="1">
        <v>30.195530000000002</v>
      </c>
      <c r="H18042" s="1">
        <v>75.680530000000005</v>
      </c>
      <c r="I18042" s="1">
        <v>70</v>
      </c>
    </row>
    <row r="18043" spans="6:9" x14ac:dyDescent="0.3">
      <c r="F18043" s="1" t="s">
        <v>18224</v>
      </c>
      <c r="G18043" s="1">
        <v>30.195530000000002</v>
      </c>
      <c r="H18043" s="1">
        <v>75.680530000000005</v>
      </c>
      <c r="I18043" s="1">
        <v>170</v>
      </c>
    </row>
    <row r="18044" spans="6:9" x14ac:dyDescent="0.3">
      <c r="F18044" s="1" t="s">
        <v>18225</v>
      </c>
      <c r="G18044" s="1">
        <v>30.195530000000002</v>
      </c>
      <c r="H18044" s="1">
        <v>75.680530000000005</v>
      </c>
      <c r="I18044" s="1">
        <v>240</v>
      </c>
    </row>
    <row r="18045" spans="6:9" x14ac:dyDescent="0.3">
      <c r="F18045" s="1" t="s">
        <v>18226</v>
      </c>
      <c r="G18045" s="1">
        <v>30.195530000000002</v>
      </c>
      <c r="H18045" s="1">
        <v>75.680530000000005</v>
      </c>
      <c r="I18045" s="1">
        <v>30</v>
      </c>
    </row>
    <row r="18046" spans="6:9" x14ac:dyDescent="0.3">
      <c r="F18046" s="1" t="s">
        <v>18227</v>
      </c>
      <c r="G18046" s="1">
        <v>30.21622</v>
      </c>
      <c r="H18046" s="1">
        <v>75.701930000000004</v>
      </c>
      <c r="I18046" s="1">
        <v>330</v>
      </c>
    </row>
    <row r="18047" spans="6:9" x14ac:dyDescent="0.3">
      <c r="F18047" s="1" t="s">
        <v>18228</v>
      </c>
      <c r="G18047" s="1">
        <v>30.21622</v>
      </c>
      <c r="H18047" s="1">
        <v>75.701930000000004</v>
      </c>
      <c r="I18047" s="1">
        <v>200</v>
      </c>
    </row>
    <row r="18048" spans="6:9" x14ac:dyDescent="0.3">
      <c r="F18048" s="1" t="s">
        <v>18229</v>
      </c>
      <c r="G18048" s="1">
        <v>30.21622</v>
      </c>
      <c r="H18048" s="1">
        <v>75.701930000000004</v>
      </c>
      <c r="I18048" s="1">
        <v>250</v>
      </c>
    </row>
    <row r="18049" spans="6:9" x14ac:dyDescent="0.3">
      <c r="F18049" s="1" t="s">
        <v>18230</v>
      </c>
      <c r="G18049" s="1">
        <v>30.221150000000002</v>
      </c>
      <c r="H18049" s="1">
        <v>75.707880000000003</v>
      </c>
      <c r="I18049" s="1">
        <v>50</v>
      </c>
    </row>
    <row r="18050" spans="6:9" x14ac:dyDescent="0.3">
      <c r="F18050" s="1" t="s">
        <v>18231</v>
      </c>
      <c r="G18050" s="1">
        <v>30.221150000000002</v>
      </c>
      <c r="H18050" s="1">
        <v>75.707880000000003</v>
      </c>
      <c r="I18050" s="1">
        <v>120</v>
      </c>
    </row>
    <row r="18051" spans="6:9" x14ac:dyDescent="0.3">
      <c r="F18051" s="1" t="s">
        <v>18232</v>
      </c>
      <c r="G18051" s="1">
        <v>30.221150000000002</v>
      </c>
      <c r="H18051" s="1">
        <v>75.707880000000003</v>
      </c>
      <c r="I18051" s="1">
        <v>260</v>
      </c>
    </row>
    <row r="18052" spans="6:9" x14ac:dyDescent="0.3">
      <c r="F18052" s="1" t="s">
        <v>18233</v>
      </c>
      <c r="G18052" s="1">
        <v>30.813279999999999</v>
      </c>
      <c r="H18052" s="1">
        <v>74.838350000000005</v>
      </c>
      <c r="I18052" s="1">
        <v>10</v>
      </c>
    </row>
    <row r="18053" spans="6:9" x14ac:dyDescent="0.3">
      <c r="F18053" s="1" t="s">
        <v>18234</v>
      </c>
      <c r="G18053" s="1">
        <v>30.813279999999999</v>
      </c>
      <c r="H18053" s="1">
        <v>74.838350000000005</v>
      </c>
      <c r="I18053" s="1">
        <v>140</v>
      </c>
    </row>
    <row r="18054" spans="6:9" x14ac:dyDescent="0.3">
      <c r="F18054" s="1" t="s">
        <v>18235</v>
      </c>
      <c r="G18054" s="1">
        <v>30.813279999999999</v>
      </c>
      <c r="H18054" s="1">
        <v>74.838350000000005</v>
      </c>
      <c r="I18054" s="1">
        <v>310</v>
      </c>
    </row>
    <row r="18055" spans="6:9" x14ac:dyDescent="0.3">
      <c r="F18055" s="1" t="s">
        <v>18236</v>
      </c>
      <c r="G18055" s="1">
        <v>30.813279999999999</v>
      </c>
      <c r="H18055" s="1">
        <v>74.838350000000005</v>
      </c>
      <c r="I18055" s="1">
        <v>80</v>
      </c>
    </row>
    <row r="18056" spans="6:9" x14ac:dyDescent="0.3">
      <c r="F18056" s="1" t="s">
        <v>18237</v>
      </c>
      <c r="G18056" s="1">
        <v>30.24756</v>
      </c>
      <c r="H18056" s="1">
        <v>75.116039999999998</v>
      </c>
      <c r="I18056" s="1">
        <v>70</v>
      </c>
    </row>
    <row r="18057" spans="6:9" x14ac:dyDescent="0.3">
      <c r="F18057" s="1" t="s">
        <v>18238</v>
      </c>
      <c r="G18057" s="1">
        <v>30.24756</v>
      </c>
      <c r="H18057" s="1">
        <v>75.116039999999998</v>
      </c>
      <c r="I18057" s="1">
        <v>140</v>
      </c>
    </row>
    <row r="18058" spans="6:9" x14ac:dyDescent="0.3">
      <c r="F18058" s="1" t="s">
        <v>18239</v>
      </c>
      <c r="G18058" s="1">
        <v>30.24756</v>
      </c>
      <c r="H18058" s="1">
        <v>75.116039999999998</v>
      </c>
      <c r="I18058" s="1">
        <v>240</v>
      </c>
    </row>
    <row r="18059" spans="6:9" x14ac:dyDescent="0.3">
      <c r="F18059" s="1" t="s">
        <v>18240</v>
      </c>
      <c r="G18059" s="1">
        <v>30.24756</v>
      </c>
      <c r="H18059" s="1">
        <v>75.116039999999998</v>
      </c>
      <c r="I18059" s="1">
        <v>100</v>
      </c>
    </row>
    <row r="18060" spans="6:9" x14ac:dyDescent="0.3">
      <c r="F18060" s="1" t="s">
        <v>18241</v>
      </c>
      <c r="G18060" s="1">
        <v>30.622260000000001</v>
      </c>
      <c r="H18060" s="1">
        <v>75.708169999999996</v>
      </c>
      <c r="I18060" s="1">
        <v>40</v>
      </c>
    </row>
    <row r="18061" spans="6:9" x14ac:dyDescent="0.3">
      <c r="F18061" s="1" t="s">
        <v>18242</v>
      </c>
      <c r="G18061" s="1">
        <v>30.622260000000001</v>
      </c>
      <c r="H18061" s="1">
        <v>75.708169999999996</v>
      </c>
      <c r="I18061" s="1">
        <v>200</v>
      </c>
    </row>
    <row r="18062" spans="6:9" x14ac:dyDescent="0.3">
      <c r="F18062" s="1" t="s">
        <v>18243</v>
      </c>
      <c r="G18062" s="1">
        <v>30.622260000000001</v>
      </c>
      <c r="H18062" s="1">
        <v>75.708169999999996</v>
      </c>
      <c r="I18062" s="1">
        <v>300</v>
      </c>
    </row>
    <row r="18063" spans="6:9" x14ac:dyDescent="0.3">
      <c r="F18063" s="1" t="s">
        <v>18244</v>
      </c>
      <c r="G18063" s="1">
        <v>30.827549999999999</v>
      </c>
      <c r="H18063" s="1">
        <v>74.449470000000005</v>
      </c>
      <c r="I18063" s="1">
        <v>70</v>
      </c>
    </row>
    <row r="18064" spans="6:9" x14ac:dyDescent="0.3">
      <c r="F18064" s="1" t="s">
        <v>18245</v>
      </c>
      <c r="G18064" s="1">
        <v>30.827549999999999</v>
      </c>
      <c r="H18064" s="1">
        <v>74.449470000000005</v>
      </c>
      <c r="I18064" s="1">
        <v>150</v>
      </c>
    </row>
    <row r="18065" spans="6:9" x14ac:dyDescent="0.3">
      <c r="F18065" s="1" t="s">
        <v>18246</v>
      </c>
      <c r="G18065" s="1">
        <v>30.827549999999999</v>
      </c>
      <c r="H18065" s="1">
        <v>74.449470000000005</v>
      </c>
      <c r="I18065" s="1">
        <v>210</v>
      </c>
    </row>
    <row r="18066" spans="6:9" x14ac:dyDescent="0.3">
      <c r="F18066" s="1" t="s">
        <v>18247</v>
      </c>
      <c r="G18066" s="1">
        <v>30.827549999999999</v>
      </c>
      <c r="H18066" s="1">
        <v>74.449470000000005</v>
      </c>
      <c r="I18066" s="1">
        <v>285</v>
      </c>
    </row>
    <row r="18067" spans="6:9" x14ac:dyDescent="0.3">
      <c r="F18067" s="1" t="s">
        <v>18248</v>
      </c>
      <c r="G18067" s="1">
        <v>30.23556</v>
      </c>
      <c r="H18067" s="1">
        <v>76.187550000000002</v>
      </c>
      <c r="I18067" s="1">
        <v>10</v>
      </c>
    </row>
    <row r="18068" spans="6:9" x14ac:dyDescent="0.3">
      <c r="F18068" s="1" t="s">
        <v>18249</v>
      </c>
      <c r="G18068" s="1">
        <v>30.23556</v>
      </c>
      <c r="H18068" s="1">
        <v>76.187550000000002</v>
      </c>
      <c r="I18068" s="1">
        <v>120</v>
      </c>
    </row>
    <row r="18069" spans="6:9" x14ac:dyDescent="0.3">
      <c r="F18069" s="1" t="s">
        <v>18250</v>
      </c>
      <c r="G18069" s="1">
        <v>30.23556</v>
      </c>
      <c r="H18069" s="1">
        <v>76.187550000000002</v>
      </c>
      <c r="I18069" s="1">
        <v>310</v>
      </c>
    </row>
    <row r="18070" spans="6:9" x14ac:dyDescent="0.3">
      <c r="F18070" s="1" t="s">
        <v>18251</v>
      </c>
      <c r="G18070" s="1">
        <v>31.726479999999999</v>
      </c>
      <c r="H18070" s="1">
        <v>74.864140000000006</v>
      </c>
      <c r="I18070" s="1">
        <v>40</v>
      </c>
    </row>
    <row r="18071" spans="6:9" x14ac:dyDescent="0.3">
      <c r="F18071" s="1" t="s">
        <v>18252</v>
      </c>
      <c r="G18071" s="1">
        <v>31.726479999999999</v>
      </c>
      <c r="H18071" s="1">
        <v>74.864140000000006</v>
      </c>
      <c r="I18071" s="1">
        <v>100</v>
      </c>
    </row>
    <row r="18072" spans="6:9" x14ac:dyDescent="0.3">
      <c r="F18072" s="1" t="s">
        <v>18253</v>
      </c>
      <c r="G18072" s="1">
        <v>31.726479999999999</v>
      </c>
      <c r="H18072" s="1">
        <v>74.864140000000006</v>
      </c>
      <c r="I18072" s="1">
        <v>290</v>
      </c>
    </row>
    <row r="18073" spans="6:9" x14ac:dyDescent="0.3">
      <c r="F18073" s="1" t="s">
        <v>18254</v>
      </c>
      <c r="G18073" s="1">
        <v>31.726479999999999</v>
      </c>
      <c r="H18073" s="1">
        <v>74.864140000000006</v>
      </c>
      <c r="I18073" s="1">
        <v>250</v>
      </c>
    </row>
    <row r="18074" spans="6:9" x14ac:dyDescent="0.3">
      <c r="F18074" s="1" t="s">
        <v>18255</v>
      </c>
      <c r="G18074" s="1">
        <v>30.220870000000001</v>
      </c>
      <c r="H18074" s="1">
        <v>75.635059999999996</v>
      </c>
      <c r="I18074" s="1">
        <v>80</v>
      </c>
    </row>
    <row r="18075" spans="6:9" x14ac:dyDescent="0.3">
      <c r="F18075" s="1" t="s">
        <v>18256</v>
      </c>
      <c r="G18075" s="1">
        <v>30.220870000000001</v>
      </c>
      <c r="H18075" s="1">
        <v>75.635059999999996</v>
      </c>
      <c r="I18075" s="1">
        <v>230</v>
      </c>
    </row>
    <row r="18076" spans="6:9" x14ac:dyDescent="0.3">
      <c r="F18076" s="1" t="s">
        <v>18257</v>
      </c>
      <c r="G18076" s="1">
        <v>30.220870000000001</v>
      </c>
      <c r="H18076" s="1">
        <v>75.635059999999996</v>
      </c>
      <c r="I18076" s="1">
        <v>330</v>
      </c>
    </row>
    <row r="18077" spans="6:9" x14ac:dyDescent="0.3">
      <c r="F18077" s="1" t="s">
        <v>18258</v>
      </c>
      <c r="G18077" s="1">
        <v>30.220870000000001</v>
      </c>
      <c r="H18077" s="1">
        <v>75.635059999999996</v>
      </c>
      <c r="I18077" s="1">
        <v>260</v>
      </c>
    </row>
    <row r="18078" spans="6:9" x14ac:dyDescent="0.3">
      <c r="F18078" s="1" t="s">
        <v>18259</v>
      </c>
      <c r="G18078" s="1">
        <v>29.878599999999999</v>
      </c>
      <c r="H18078" s="1">
        <v>75.849069999999998</v>
      </c>
      <c r="I18078" s="1">
        <v>90</v>
      </c>
    </row>
    <row r="18079" spans="6:9" x14ac:dyDescent="0.3">
      <c r="F18079" s="1" t="s">
        <v>18260</v>
      </c>
      <c r="G18079" s="1">
        <v>29.878599999999999</v>
      </c>
      <c r="H18079" s="1">
        <v>75.849069999999998</v>
      </c>
      <c r="I18079" s="1">
        <v>150</v>
      </c>
    </row>
    <row r="18080" spans="6:9" x14ac:dyDescent="0.3">
      <c r="F18080" s="1" t="s">
        <v>18261</v>
      </c>
      <c r="G18080" s="1">
        <v>29.878599999999999</v>
      </c>
      <c r="H18080" s="1">
        <v>75.849069999999998</v>
      </c>
      <c r="I18080" s="1">
        <v>350</v>
      </c>
    </row>
    <row r="18081" spans="6:9" x14ac:dyDescent="0.3">
      <c r="F18081" s="1" t="s">
        <v>18262</v>
      </c>
      <c r="G18081" s="1">
        <v>29.878599999999999</v>
      </c>
      <c r="H18081" s="1">
        <v>75.849069999999998</v>
      </c>
      <c r="I18081" s="1">
        <v>180</v>
      </c>
    </row>
    <row r="18082" spans="6:9" x14ac:dyDescent="0.3">
      <c r="F18082" s="1" t="s">
        <v>18263</v>
      </c>
      <c r="G18082" s="1">
        <v>30.249310000000001</v>
      </c>
      <c r="H18082" s="1">
        <v>75.164559999999994</v>
      </c>
      <c r="I18082" s="1">
        <v>20</v>
      </c>
    </row>
    <row r="18083" spans="6:9" x14ac:dyDescent="0.3">
      <c r="F18083" s="1" t="s">
        <v>18264</v>
      </c>
      <c r="G18083" s="1">
        <v>30.249310000000001</v>
      </c>
      <c r="H18083" s="1">
        <v>75.164559999999994</v>
      </c>
      <c r="I18083" s="1">
        <v>170</v>
      </c>
    </row>
    <row r="18084" spans="6:9" x14ac:dyDescent="0.3">
      <c r="F18084" s="1" t="s">
        <v>18265</v>
      </c>
      <c r="G18084" s="1">
        <v>30.249310000000001</v>
      </c>
      <c r="H18084" s="1">
        <v>75.164559999999994</v>
      </c>
      <c r="I18084" s="1">
        <v>260</v>
      </c>
    </row>
    <row r="18085" spans="6:9" x14ac:dyDescent="0.3">
      <c r="F18085" s="1" t="s">
        <v>18266</v>
      </c>
      <c r="G18085" s="1">
        <v>30.249310000000001</v>
      </c>
      <c r="H18085" s="1">
        <v>75.164559999999994</v>
      </c>
      <c r="I18085" s="1">
        <v>330</v>
      </c>
    </row>
    <row r="18086" spans="6:9" x14ac:dyDescent="0.3">
      <c r="F18086" s="1" t="s">
        <v>18267</v>
      </c>
      <c r="G18086" s="1">
        <v>30.249310000000001</v>
      </c>
      <c r="H18086" s="1">
        <v>75.164559999999994</v>
      </c>
      <c r="I18086" s="1">
        <v>200</v>
      </c>
    </row>
    <row r="18087" spans="6:9" x14ac:dyDescent="0.3">
      <c r="F18087" s="1" t="s">
        <v>18268</v>
      </c>
      <c r="G18087" s="1">
        <v>30.23922</v>
      </c>
      <c r="H18087" s="1">
        <v>75.171289999999999</v>
      </c>
      <c r="I18087" s="1">
        <v>10</v>
      </c>
    </row>
    <row r="18088" spans="6:9" x14ac:dyDescent="0.3">
      <c r="F18088" s="1" t="s">
        <v>18269</v>
      </c>
      <c r="G18088" s="1">
        <v>30.23922</v>
      </c>
      <c r="H18088" s="1">
        <v>75.171289999999999</v>
      </c>
      <c r="I18088" s="1">
        <v>230</v>
      </c>
    </row>
    <row r="18089" spans="6:9" x14ac:dyDescent="0.3">
      <c r="F18089" s="1" t="s">
        <v>18270</v>
      </c>
      <c r="G18089" s="1">
        <v>30.23922</v>
      </c>
      <c r="H18089" s="1">
        <v>75.171289999999999</v>
      </c>
      <c r="I18089" s="1">
        <v>300</v>
      </c>
    </row>
    <row r="18090" spans="6:9" x14ac:dyDescent="0.3">
      <c r="F18090" s="1" t="s">
        <v>18271</v>
      </c>
      <c r="G18090" s="1">
        <v>30.698789999999999</v>
      </c>
      <c r="H18090" s="1">
        <v>76.330209999999994</v>
      </c>
      <c r="I18090" s="1">
        <v>50</v>
      </c>
    </row>
    <row r="18091" spans="6:9" x14ac:dyDescent="0.3">
      <c r="F18091" s="1" t="s">
        <v>18272</v>
      </c>
      <c r="G18091" s="1">
        <v>30.698789999999999</v>
      </c>
      <c r="H18091" s="1">
        <v>76.330209999999994</v>
      </c>
      <c r="I18091" s="1">
        <v>140</v>
      </c>
    </row>
    <row r="18092" spans="6:9" x14ac:dyDescent="0.3">
      <c r="F18092" s="1" t="s">
        <v>18273</v>
      </c>
      <c r="G18092" s="1">
        <v>30.698789999999999</v>
      </c>
      <c r="H18092" s="1">
        <v>76.330209999999994</v>
      </c>
      <c r="I18092" s="1">
        <v>200</v>
      </c>
    </row>
    <row r="18093" spans="6:9" x14ac:dyDescent="0.3">
      <c r="F18093" s="1" t="s">
        <v>18274</v>
      </c>
      <c r="G18093" s="1">
        <v>30.698789999999999</v>
      </c>
      <c r="H18093" s="1">
        <v>76.330209999999994</v>
      </c>
      <c r="I18093" s="1">
        <v>350</v>
      </c>
    </row>
    <row r="18094" spans="6:9" x14ac:dyDescent="0.3">
      <c r="F18094" s="1" t="s">
        <v>18275</v>
      </c>
      <c r="G18094" s="1">
        <v>31.306619999999999</v>
      </c>
      <c r="H18094" s="1">
        <v>75.052049999999994</v>
      </c>
      <c r="I18094" s="1">
        <v>65</v>
      </c>
    </row>
    <row r="18095" spans="6:9" x14ac:dyDescent="0.3">
      <c r="F18095" s="1" t="s">
        <v>18276</v>
      </c>
      <c r="G18095" s="1">
        <v>31.306619999999999</v>
      </c>
      <c r="H18095" s="1">
        <v>75.052049999999994</v>
      </c>
      <c r="I18095" s="1">
        <v>230</v>
      </c>
    </row>
    <row r="18096" spans="6:9" x14ac:dyDescent="0.3">
      <c r="F18096" s="1" t="s">
        <v>18277</v>
      </c>
      <c r="G18096" s="1">
        <v>31.306619999999999</v>
      </c>
      <c r="H18096" s="1">
        <v>75.052049999999994</v>
      </c>
      <c r="I18096" s="1">
        <v>300</v>
      </c>
    </row>
    <row r="18097" spans="6:9" x14ac:dyDescent="0.3">
      <c r="F18097" s="1" t="s">
        <v>18278</v>
      </c>
      <c r="G18097" s="1">
        <v>31.306619999999999</v>
      </c>
      <c r="H18097" s="1">
        <v>75.052049999999994</v>
      </c>
      <c r="I18097" s="1">
        <v>10</v>
      </c>
    </row>
    <row r="18098" spans="6:9" x14ac:dyDescent="0.3">
      <c r="F18098" s="1" t="s">
        <v>18279</v>
      </c>
      <c r="G18098" s="1">
        <v>29.94079</v>
      </c>
      <c r="H18098" s="1">
        <v>75.793629999999993</v>
      </c>
      <c r="I18098" s="1">
        <v>0</v>
      </c>
    </row>
    <row r="18099" spans="6:9" x14ac:dyDescent="0.3">
      <c r="F18099" s="1" t="s">
        <v>18280</v>
      </c>
      <c r="G18099" s="1">
        <v>29.94079</v>
      </c>
      <c r="H18099" s="1">
        <v>75.793629999999993</v>
      </c>
      <c r="I18099" s="1">
        <v>115</v>
      </c>
    </row>
    <row r="18100" spans="6:9" x14ac:dyDescent="0.3">
      <c r="F18100" s="1" t="s">
        <v>18281</v>
      </c>
      <c r="G18100" s="1">
        <v>29.94079</v>
      </c>
      <c r="H18100" s="1">
        <v>75.793629999999993</v>
      </c>
      <c r="I18100" s="1">
        <v>240</v>
      </c>
    </row>
    <row r="18101" spans="6:9" x14ac:dyDescent="0.3">
      <c r="F18101" s="1" t="s">
        <v>18282</v>
      </c>
      <c r="G18101" s="1">
        <v>29.942299999999999</v>
      </c>
      <c r="H18101" s="1">
        <v>75.813540000000003</v>
      </c>
      <c r="I18101" s="1">
        <v>120</v>
      </c>
    </row>
    <row r="18102" spans="6:9" x14ac:dyDescent="0.3">
      <c r="F18102" s="1" t="s">
        <v>18283</v>
      </c>
      <c r="G18102" s="1">
        <v>29.942299999999999</v>
      </c>
      <c r="H18102" s="1">
        <v>75.813540000000003</v>
      </c>
      <c r="I18102" s="1">
        <v>240</v>
      </c>
    </row>
    <row r="18103" spans="6:9" x14ac:dyDescent="0.3">
      <c r="F18103" s="1" t="s">
        <v>18284</v>
      </c>
      <c r="G18103" s="1">
        <v>29.942299999999999</v>
      </c>
      <c r="H18103" s="1">
        <v>75.813540000000003</v>
      </c>
      <c r="I18103" s="1">
        <v>330</v>
      </c>
    </row>
    <row r="18104" spans="6:9" x14ac:dyDescent="0.3">
      <c r="F18104" s="1" t="s">
        <v>18285</v>
      </c>
      <c r="G18104" s="1">
        <v>29.942299999999999</v>
      </c>
      <c r="H18104" s="1">
        <v>75.813540000000003</v>
      </c>
      <c r="I18104" s="1">
        <v>60</v>
      </c>
    </row>
    <row r="18105" spans="6:9" x14ac:dyDescent="0.3">
      <c r="F18105" s="1" t="s">
        <v>18286</v>
      </c>
      <c r="G18105" s="1">
        <v>29.942299999999999</v>
      </c>
      <c r="H18105" s="1">
        <v>75.813540000000003</v>
      </c>
      <c r="I18105" s="1">
        <v>270</v>
      </c>
    </row>
    <row r="18106" spans="6:9" x14ac:dyDescent="0.3">
      <c r="F18106" s="1" t="s">
        <v>18287</v>
      </c>
      <c r="G18106" s="1">
        <v>29.938780000000001</v>
      </c>
      <c r="H18106" s="1">
        <v>75.803110000000004</v>
      </c>
      <c r="I18106" s="1">
        <v>110</v>
      </c>
    </row>
    <row r="18107" spans="6:9" x14ac:dyDescent="0.3">
      <c r="F18107" s="1" t="s">
        <v>18288</v>
      </c>
      <c r="G18107" s="1">
        <v>29.938780000000001</v>
      </c>
      <c r="H18107" s="1">
        <v>75.803110000000004</v>
      </c>
      <c r="I18107" s="1">
        <v>190</v>
      </c>
    </row>
    <row r="18108" spans="6:9" x14ac:dyDescent="0.3">
      <c r="F18108" s="1" t="s">
        <v>18289</v>
      </c>
      <c r="G18108" s="1">
        <v>29.938780000000001</v>
      </c>
      <c r="H18108" s="1">
        <v>75.803110000000004</v>
      </c>
      <c r="I18108" s="1">
        <v>270</v>
      </c>
    </row>
    <row r="18109" spans="6:9" x14ac:dyDescent="0.3">
      <c r="F18109" s="1" t="s">
        <v>18290</v>
      </c>
      <c r="G18109" s="1">
        <v>29.936499999999999</v>
      </c>
      <c r="H18109" s="1">
        <v>75.814729999999997</v>
      </c>
      <c r="I18109" s="1">
        <v>50</v>
      </c>
    </row>
    <row r="18110" spans="6:9" x14ac:dyDescent="0.3">
      <c r="F18110" s="1" t="s">
        <v>18291</v>
      </c>
      <c r="G18110" s="1">
        <v>29.936499999999999</v>
      </c>
      <c r="H18110" s="1">
        <v>75.814729999999997</v>
      </c>
      <c r="I18110" s="1">
        <v>170</v>
      </c>
    </row>
    <row r="18111" spans="6:9" x14ac:dyDescent="0.3">
      <c r="F18111" s="1" t="s">
        <v>18292</v>
      </c>
      <c r="G18111" s="1">
        <v>29.936499999999999</v>
      </c>
      <c r="H18111" s="1">
        <v>75.814729999999997</v>
      </c>
      <c r="I18111" s="1">
        <v>350</v>
      </c>
    </row>
    <row r="18112" spans="6:9" x14ac:dyDescent="0.3">
      <c r="F18112" s="1" t="s">
        <v>18293</v>
      </c>
      <c r="G18112" s="1">
        <v>29.936499999999999</v>
      </c>
      <c r="H18112" s="1">
        <v>75.814729999999997</v>
      </c>
      <c r="I18112" s="1">
        <v>270</v>
      </c>
    </row>
    <row r="18113" spans="6:9" x14ac:dyDescent="0.3">
      <c r="F18113" s="1" t="s">
        <v>18294</v>
      </c>
      <c r="G18113" s="1">
        <v>29.888839999999998</v>
      </c>
      <c r="H18113" s="1">
        <v>75.157290000000003</v>
      </c>
      <c r="I18113" s="1">
        <v>90</v>
      </c>
    </row>
    <row r="18114" spans="6:9" x14ac:dyDescent="0.3">
      <c r="F18114" s="1" t="s">
        <v>18295</v>
      </c>
      <c r="G18114" s="1">
        <v>29.888839999999998</v>
      </c>
      <c r="H18114" s="1">
        <v>75.157290000000003</v>
      </c>
      <c r="I18114" s="1">
        <v>160</v>
      </c>
    </row>
    <row r="18115" spans="6:9" x14ac:dyDescent="0.3">
      <c r="F18115" s="1" t="s">
        <v>18296</v>
      </c>
      <c r="G18115" s="1">
        <v>29.888839999999998</v>
      </c>
      <c r="H18115" s="1">
        <v>75.157290000000003</v>
      </c>
      <c r="I18115" s="1">
        <v>220</v>
      </c>
    </row>
    <row r="18116" spans="6:9" x14ac:dyDescent="0.3">
      <c r="F18116" s="1" t="s">
        <v>18297</v>
      </c>
      <c r="G18116" s="1">
        <v>31.73836</v>
      </c>
      <c r="H18116" s="1">
        <v>75.091740000000001</v>
      </c>
      <c r="I18116" s="1">
        <v>60</v>
      </c>
    </row>
    <row r="18117" spans="6:9" x14ac:dyDescent="0.3">
      <c r="F18117" s="1" t="s">
        <v>18298</v>
      </c>
      <c r="G18117" s="1">
        <v>31.73836</v>
      </c>
      <c r="H18117" s="1">
        <v>75.091740000000001</v>
      </c>
      <c r="I18117" s="1">
        <v>130</v>
      </c>
    </row>
    <row r="18118" spans="6:9" x14ac:dyDescent="0.3">
      <c r="F18118" s="1" t="s">
        <v>18299</v>
      </c>
      <c r="G18118" s="1">
        <v>31.73836</v>
      </c>
      <c r="H18118" s="1">
        <v>75.091740000000001</v>
      </c>
      <c r="I18118" s="1">
        <v>270</v>
      </c>
    </row>
    <row r="18119" spans="6:9" x14ac:dyDescent="0.3">
      <c r="F18119" s="1" t="s">
        <v>18300</v>
      </c>
      <c r="G18119" s="1">
        <v>31.73836</v>
      </c>
      <c r="H18119" s="1">
        <v>75.091740000000001</v>
      </c>
      <c r="I18119" s="1">
        <v>90</v>
      </c>
    </row>
    <row r="18120" spans="6:9" x14ac:dyDescent="0.3">
      <c r="F18120" s="1" t="s">
        <v>18301</v>
      </c>
      <c r="G18120" s="1">
        <v>30.720510000000001</v>
      </c>
      <c r="H18120" s="1">
        <v>76.178659999999994</v>
      </c>
      <c r="I18120" s="1">
        <v>70</v>
      </c>
    </row>
    <row r="18121" spans="6:9" x14ac:dyDescent="0.3">
      <c r="F18121" s="1" t="s">
        <v>18302</v>
      </c>
      <c r="G18121" s="1">
        <v>30.720510000000001</v>
      </c>
      <c r="H18121" s="1">
        <v>76.178659999999994</v>
      </c>
      <c r="I18121" s="1">
        <v>135</v>
      </c>
    </row>
    <row r="18122" spans="6:9" x14ac:dyDescent="0.3">
      <c r="F18122" s="1" t="s">
        <v>18303</v>
      </c>
      <c r="G18122" s="1">
        <v>30.720510000000001</v>
      </c>
      <c r="H18122" s="1">
        <v>76.178659999999994</v>
      </c>
      <c r="I18122" s="1">
        <v>330</v>
      </c>
    </row>
    <row r="18123" spans="6:9" x14ac:dyDescent="0.3">
      <c r="F18123" s="1" t="s">
        <v>18304</v>
      </c>
      <c r="G18123" s="1">
        <v>31.394929999999999</v>
      </c>
      <c r="H18123" s="1">
        <v>75.543369999999996</v>
      </c>
      <c r="I18123" s="1">
        <v>80</v>
      </c>
    </row>
    <row r="18124" spans="6:9" x14ac:dyDescent="0.3">
      <c r="F18124" s="1" t="s">
        <v>18305</v>
      </c>
      <c r="G18124" s="1">
        <v>31.394929999999999</v>
      </c>
      <c r="H18124" s="1">
        <v>75.543369999999996</v>
      </c>
      <c r="I18124" s="1">
        <v>180</v>
      </c>
    </row>
    <row r="18125" spans="6:9" x14ac:dyDescent="0.3">
      <c r="F18125" s="1" t="s">
        <v>18306</v>
      </c>
      <c r="G18125" s="1">
        <v>31.394929999999999</v>
      </c>
      <c r="H18125" s="1">
        <v>75.543369999999996</v>
      </c>
      <c r="I18125" s="1">
        <v>280</v>
      </c>
    </row>
    <row r="18126" spans="6:9" x14ac:dyDescent="0.3">
      <c r="F18126" s="1" t="s">
        <v>18307</v>
      </c>
      <c r="G18126" s="1">
        <v>30.872959999999999</v>
      </c>
      <c r="H18126" s="1">
        <v>75.470709999999997</v>
      </c>
      <c r="I18126" s="1">
        <v>20</v>
      </c>
    </row>
    <row r="18127" spans="6:9" x14ac:dyDescent="0.3">
      <c r="F18127" s="1" t="s">
        <v>18308</v>
      </c>
      <c r="G18127" s="1">
        <v>30.872959999999999</v>
      </c>
      <c r="H18127" s="1">
        <v>75.470709999999997</v>
      </c>
      <c r="I18127" s="1">
        <v>70</v>
      </c>
    </row>
    <row r="18128" spans="6:9" x14ac:dyDescent="0.3">
      <c r="F18128" s="1" t="s">
        <v>18309</v>
      </c>
      <c r="G18128" s="1">
        <v>30.872959999999999</v>
      </c>
      <c r="H18128" s="1">
        <v>75.470709999999997</v>
      </c>
      <c r="I18128" s="1">
        <v>150</v>
      </c>
    </row>
    <row r="18129" spans="6:9" x14ac:dyDescent="0.3">
      <c r="F18129" s="1" t="s">
        <v>18310</v>
      </c>
      <c r="G18129" s="1">
        <v>31.125299999999999</v>
      </c>
      <c r="H18129" s="1">
        <v>75.311599999999999</v>
      </c>
      <c r="I18129" s="1">
        <v>350</v>
      </c>
    </row>
    <row r="18130" spans="6:9" x14ac:dyDescent="0.3">
      <c r="F18130" s="1" t="s">
        <v>18311</v>
      </c>
      <c r="G18130" s="1">
        <v>31.125299999999999</v>
      </c>
      <c r="H18130" s="1">
        <v>75.311599999999999</v>
      </c>
      <c r="I18130" s="1">
        <v>100</v>
      </c>
    </row>
    <row r="18131" spans="6:9" x14ac:dyDescent="0.3">
      <c r="F18131" s="1" t="s">
        <v>18312</v>
      </c>
      <c r="G18131" s="1">
        <v>31.125299999999999</v>
      </c>
      <c r="H18131" s="1">
        <v>75.311599999999999</v>
      </c>
      <c r="I18131" s="1">
        <v>240</v>
      </c>
    </row>
    <row r="18132" spans="6:9" x14ac:dyDescent="0.3">
      <c r="F18132" s="1" t="s">
        <v>18313</v>
      </c>
      <c r="G18132" s="1">
        <v>31.14968</v>
      </c>
      <c r="H18132" s="1">
        <v>75.502459999999999</v>
      </c>
      <c r="I18132" s="1">
        <v>40</v>
      </c>
    </row>
    <row r="18133" spans="6:9" x14ac:dyDescent="0.3">
      <c r="F18133" s="1" t="s">
        <v>18314</v>
      </c>
      <c r="G18133" s="1">
        <v>31.14968</v>
      </c>
      <c r="H18133" s="1">
        <v>75.502459999999999</v>
      </c>
      <c r="I18133" s="1">
        <v>160</v>
      </c>
    </row>
    <row r="18134" spans="6:9" x14ac:dyDescent="0.3">
      <c r="F18134" s="1" t="s">
        <v>18315</v>
      </c>
      <c r="G18134" s="1">
        <v>31.14968</v>
      </c>
      <c r="H18134" s="1">
        <v>75.502459999999999</v>
      </c>
      <c r="I18134" s="1">
        <v>310</v>
      </c>
    </row>
    <row r="18135" spans="6:9" x14ac:dyDescent="0.3">
      <c r="F18135" s="1" t="s">
        <v>18316</v>
      </c>
      <c r="G18135" s="1">
        <v>31.505549999999999</v>
      </c>
      <c r="H18135" s="1">
        <v>75.483260000000001</v>
      </c>
      <c r="I18135" s="1">
        <v>0</v>
      </c>
    </row>
    <row r="18136" spans="6:9" x14ac:dyDescent="0.3">
      <c r="F18136" s="1" t="s">
        <v>18317</v>
      </c>
      <c r="G18136" s="1">
        <v>31.505549999999999</v>
      </c>
      <c r="H18136" s="1">
        <v>75.483260000000001</v>
      </c>
      <c r="I18136" s="1">
        <v>130</v>
      </c>
    </row>
    <row r="18137" spans="6:9" x14ac:dyDescent="0.3">
      <c r="F18137" s="1" t="s">
        <v>18318</v>
      </c>
      <c r="G18137" s="1">
        <v>31.505549999999999</v>
      </c>
      <c r="H18137" s="1">
        <v>75.483260000000001</v>
      </c>
      <c r="I18137" s="1">
        <v>260</v>
      </c>
    </row>
    <row r="18138" spans="6:9" x14ac:dyDescent="0.3">
      <c r="F18138" s="1" t="s">
        <v>18319</v>
      </c>
      <c r="G18138" s="1">
        <v>31.505549999999999</v>
      </c>
      <c r="H18138" s="1">
        <v>75.483260000000001</v>
      </c>
      <c r="I18138" s="1">
        <v>100</v>
      </c>
    </row>
    <row r="18139" spans="6:9" x14ac:dyDescent="0.3">
      <c r="F18139" s="1" t="s">
        <v>18320</v>
      </c>
      <c r="G18139" s="1">
        <v>31.347950000000001</v>
      </c>
      <c r="H18139" s="1">
        <v>74.874179999999996</v>
      </c>
      <c r="I18139" s="1">
        <v>90</v>
      </c>
    </row>
    <row r="18140" spans="6:9" x14ac:dyDescent="0.3">
      <c r="F18140" s="1" t="s">
        <v>18321</v>
      </c>
      <c r="G18140" s="1">
        <v>31.347950000000001</v>
      </c>
      <c r="H18140" s="1">
        <v>74.874179999999996</v>
      </c>
      <c r="I18140" s="1">
        <v>180</v>
      </c>
    </row>
    <row r="18141" spans="6:9" x14ac:dyDescent="0.3">
      <c r="F18141" s="1" t="s">
        <v>18322</v>
      </c>
      <c r="G18141" s="1">
        <v>31.347950000000001</v>
      </c>
      <c r="H18141" s="1">
        <v>74.874179999999996</v>
      </c>
      <c r="I18141" s="1">
        <v>320</v>
      </c>
    </row>
    <row r="18142" spans="6:9" x14ac:dyDescent="0.3">
      <c r="F18142" s="1" t="s">
        <v>18323</v>
      </c>
      <c r="G18142" s="1">
        <v>31.347950000000001</v>
      </c>
      <c r="H18142" s="1">
        <v>74.874179999999996</v>
      </c>
      <c r="I18142" s="1">
        <v>210</v>
      </c>
    </row>
    <row r="18143" spans="6:9" x14ac:dyDescent="0.3">
      <c r="F18143" s="1" t="s">
        <v>18324</v>
      </c>
      <c r="G18143" s="1">
        <v>31.33811</v>
      </c>
      <c r="H18143" s="1">
        <v>74.89922</v>
      </c>
      <c r="I18143" s="1">
        <v>40</v>
      </c>
    </row>
    <row r="18144" spans="6:9" x14ac:dyDescent="0.3">
      <c r="F18144" s="1" t="s">
        <v>18325</v>
      </c>
      <c r="G18144" s="1">
        <v>31.33811</v>
      </c>
      <c r="H18144" s="1">
        <v>74.89922</v>
      </c>
      <c r="I18144" s="1">
        <v>130</v>
      </c>
    </row>
    <row r="18145" spans="6:9" x14ac:dyDescent="0.3">
      <c r="F18145" s="1" t="s">
        <v>18326</v>
      </c>
      <c r="G18145" s="1">
        <v>31.33811</v>
      </c>
      <c r="H18145" s="1">
        <v>74.89922</v>
      </c>
      <c r="I18145" s="1">
        <v>290</v>
      </c>
    </row>
    <row r="18146" spans="6:9" x14ac:dyDescent="0.3">
      <c r="F18146" s="1" t="s">
        <v>18327</v>
      </c>
      <c r="G18146" s="1">
        <v>31.992059999999999</v>
      </c>
      <c r="H18146" s="1">
        <v>75.203059999999994</v>
      </c>
      <c r="I18146" s="1">
        <v>60</v>
      </c>
    </row>
    <row r="18147" spans="6:9" x14ac:dyDescent="0.3">
      <c r="F18147" s="1" t="s">
        <v>18328</v>
      </c>
      <c r="G18147" s="1">
        <v>31.992059999999999</v>
      </c>
      <c r="H18147" s="1">
        <v>75.203059999999994</v>
      </c>
      <c r="I18147" s="1">
        <v>150</v>
      </c>
    </row>
    <row r="18148" spans="6:9" x14ac:dyDescent="0.3">
      <c r="F18148" s="1" t="s">
        <v>18329</v>
      </c>
      <c r="G18148" s="1">
        <v>31.992059999999999</v>
      </c>
      <c r="H18148" s="1">
        <v>75.203059999999994</v>
      </c>
      <c r="I18148" s="1">
        <v>285</v>
      </c>
    </row>
    <row r="18149" spans="6:9" x14ac:dyDescent="0.3">
      <c r="F18149" s="1" t="s">
        <v>18330</v>
      </c>
      <c r="G18149" s="1">
        <v>30.636320000000001</v>
      </c>
      <c r="H18149" s="1">
        <v>75.448650000000001</v>
      </c>
      <c r="I18149" s="1">
        <v>10</v>
      </c>
    </row>
    <row r="18150" spans="6:9" x14ac:dyDescent="0.3">
      <c r="F18150" s="1" t="s">
        <v>18331</v>
      </c>
      <c r="G18150" s="1">
        <v>30.636320000000001</v>
      </c>
      <c r="H18150" s="1">
        <v>75.448650000000001</v>
      </c>
      <c r="I18150" s="1">
        <v>260</v>
      </c>
    </row>
    <row r="18151" spans="6:9" x14ac:dyDescent="0.3">
      <c r="F18151" s="1" t="s">
        <v>18332</v>
      </c>
      <c r="G18151" s="1">
        <v>30.636320000000001</v>
      </c>
      <c r="H18151" s="1">
        <v>75.448650000000001</v>
      </c>
      <c r="I18151" s="1">
        <v>310</v>
      </c>
    </row>
    <row r="18152" spans="6:9" x14ac:dyDescent="0.3">
      <c r="F18152" s="1" t="s">
        <v>18333</v>
      </c>
      <c r="G18152" s="1">
        <v>30.636320000000001</v>
      </c>
      <c r="H18152" s="1">
        <v>75.448650000000001</v>
      </c>
      <c r="I18152" s="1">
        <v>60</v>
      </c>
    </row>
    <row r="18153" spans="6:9" x14ac:dyDescent="0.3">
      <c r="F18153" s="1" t="s">
        <v>18334</v>
      </c>
      <c r="G18153" s="1">
        <v>30.636320000000001</v>
      </c>
      <c r="H18153" s="1">
        <v>75.448650000000001</v>
      </c>
      <c r="I18153" s="1">
        <v>340</v>
      </c>
    </row>
    <row r="18154" spans="6:9" x14ac:dyDescent="0.3">
      <c r="F18154" s="1" t="s">
        <v>18335</v>
      </c>
      <c r="G18154" s="1">
        <v>31.42399</v>
      </c>
      <c r="H18154" s="1">
        <v>75.418989999999994</v>
      </c>
      <c r="I18154" s="1">
        <v>340</v>
      </c>
    </row>
    <row r="18155" spans="6:9" x14ac:dyDescent="0.3">
      <c r="F18155" s="1" t="s">
        <v>18336</v>
      </c>
      <c r="G18155" s="1">
        <v>31.42399</v>
      </c>
      <c r="H18155" s="1">
        <v>75.418989999999994</v>
      </c>
      <c r="I18155" s="1">
        <v>60</v>
      </c>
    </row>
    <row r="18156" spans="6:9" x14ac:dyDescent="0.3">
      <c r="F18156" s="1" t="s">
        <v>18337</v>
      </c>
      <c r="G18156" s="1">
        <v>31.42399</v>
      </c>
      <c r="H18156" s="1">
        <v>75.418989999999994</v>
      </c>
      <c r="I18156" s="1">
        <v>220</v>
      </c>
    </row>
    <row r="18157" spans="6:9" x14ac:dyDescent="0.3">
      <c r="F18157" s="1" t="s">
        <v>18338</v>
      </c>
      <c r="G18157" s="1">
        <v>31.42399</v>
      </c>
      <c r="H18157" s="1">
        <v>75.418989999999994</v>
      </c>
      <c r="I18157" s="1">
        <v>90</v>
      </c>
    </row>
    <row r="18158" spans="6:9" x14ac:dyDescent="0.3">
      <c r="F18158" s="1" t="s">
        <v>18339</v>
      </c>
      <c r="G18158" s="1">
        <v>30.838429999999999</v>
      </c>
      <c r="H18158" s="1">
        <v>76.106669999999994</v>
      </c>
      <c r="I18158" s="1">
        <v>30</v>
      </c>
    </row>
    <row r="18159" spans="6:9" x14ac:dyDescent="0.3">
      <c r="F18159" s="1" t="s">
        <v>18340</v>
      </c>
      <c r="G18159" s="1">
        <v>30.838429999999999</v>
      </c>
      <c r="H18159" s="1">
        <v>76.106669999999994</v>
      </c>
      <c r="I18159" s="1">
        <v>180</v>
      </c>
    </row>
    <row r="18160" spans="6:9" x14ac:dyDescent="0.3">
      <c r="F18160" s="1" t="s">
        <v>18341</v>
      </c>
      <c r="G18160" s="1">
        <v>30.838429999999999</v>
      </c>
      <c r="H18160" s="1">
        <v>76.106669999999994</v>
      </c>
      <c r="I18160" s="1">
        <v>290</v>
      </c>
    </row>
    <row r="18161" spans="6:9" x14ac:dyDescent="0.3">
      <c r="F18161" s="1" t="s">
        <v>18342</v>
      </c>
      <c r="G18161" s="1">
        <v>30.838429999999999</v>
      </c>
      <c r="H18161" s="1">
        <v>76.106669999999994</v>
      </c>
      <c r="I18161" s="1">
        <v>210</v>
      </c>
    </row>
    <row r="18162" spans="6:9" x14ac:dyDescent="0.3">
      <c r="F18162" s="1" t="s">
        <v>18343</v>
      </c>
      <c r="G18162" s="1">
        <v>30.838429999999999</v>
      </c>
      <c r="H18162" s="1">
        <v>76.106669999999994</v>
      </c>
      <c r="I18162" s="1">
        <v>320</v>
      </c>
    </row>
    <row r="18163" spans="6:9" x14ac:dyDescent="0.3">
      <c r="F18163" s="1" t="s">
        <v>18344</v>
      </c>
      <c r="G18163" s="1">
        <v>31.51239</v>
      </c>
      <c r="H18163" s="1">
        <v>75.407960000000003</v>
      </c>
      <c r="I18163" s="1">
        <v>40</v>
      </c>
    </row>
    <row r="18164" spans="6:9" x14ac:dyDescent="0.3">
      <c r="F18164" s="1" t="s">
        <v>18345</v>
      </c>
      <c r="G18164" s="1">
        <v>31.51239</v>
      </c>
      <c r="H18164" s="1">
        <v>75.407960000000003</v>
      </c>
      <c r="I18164" s="1">
        <v>140</v>
      </c>
    </row>
    <row r="18165" spans="6:9" x14ac:dyDescent="0.3">
      <c r="F18165" s="1" t="s">
        <v>18346</v>
      </c>
      <c r="G18165" s="1">
        <v>31.51239</v>
      </c>
      <c r="H18165" s="1">
        <v>75.407960000000003</v>
      </c>
      <c r="I18165" s="1">
        <v>310</v>
      </c>
    </row>
    <row r="18166" spans="6:9" x14ac:dyDescent="0.3">
      <c r="F18166" s="1" t="s">
        <v>18347</v>
      </c>
      <c r="G18166" s="1">
        <v>31.51239</v>
      </c>
      <c r="H18166" s="1">
        <v>75.407960000000003</v>
      </c>
      <c r="I18166" s="1">
        <v>340</v>
      </c>
    </row>
    <row r="18167" spans="6:9" x14ac:dyDescent="0.3">
      <c r="F18167" s="1" t="s">
        <v>18348</v>
      </c>
      <c r="G18167" s="1">
        <v>31.510960000000001</v>
      </c>
      <c r="H18167" s="1">
        <v>75.401769999999999</v>
      </c>
      <c r="I18167" s="1">
        <v>90</v>
      </c>
    </row>
    <row r="18168" spans="6:9" x14ac:dyDescent="0.3">
      <c r="F18168" s="1" t="s">
        <v>18349</v>
      </c>
      <c r="G18168" s="1">
        <v>31.510960000000001</v>
      </c>
      <c r="H18168" s="1">
        <v>75.401769999999999</v>
      </c>
      <c r="I18168" s="1">
        <v>250</v>
      </c>
    </row>
    <row r="18169" spans="6:9" x14ac:dyDescent="0.3">
      <c r="F18169" s="1" t="s">
        <v>18350</v>
      </c>
      <c r="G18169" s="1">
        <v>31.510960000000001</v>
      </c>
      <c r="H18169" s="1">
        <v>75.401769999999999</v>
      </c>
      <c r="I18169" s="1">
        <v>320</v>
      </c>
    </row>
    <row r="18170" spans="6:9" x14ac:dyDescent="0.3">
      <c r="F18170" s="1" t="s">
        <v>18351</v>
      </c>
      <c r="G18170" s="1">
        <v>31.510960000000001</v>
      </c>
      <c r="H18170" s="1">
        <v>75.401769999999999</v>
      </c>
      <c r="I18170" s="1">
        <v>350</v>
      </c>
    </row>
    <row r="18171" spans="6:9" x14ac:dyDescent="0.3">
      <c r="F18171" s="1" t="s">
        <v>18352</v>
      </c>
      <c r="G18171" s="1">
        <v>31.17249</v>
      </c>
      <c r="H18171" s="1">
        <v>75.657960000000003</v>
      </c>
      <c r="I18171" s="1">
        <v>350</v>
      </c>
    </row>
    <row r="18172" spans="6:9" x14ac:dyDescent="0.3">
      <c r="F18172" s="1" t="s">
        <v>18353</v>
      </c>
      <c r="G18172" s="1">
        <v>31.17249</v>
      </c>
      <c r="H18172" s="1">
        <v>75.657960000000003</v>
      </c>
      <c r="I18172" s="1">
        <v>30</v>
      </c>
    </row>
    <row r="18173" spans="6:9" x14ac:dyDescent="0.3">
      <c r="F18173" s="1" t="s">
        <v>18354</v>
      </c>
      <c r="G18173" s="1">
        <v>31.17249</v>
      </c>
      <c r="H18173" s="1">
        <v>75.657960000000003</v>
      </c>
      <c r="I18173" s="1">
        <v>250</v>
      </c>
    </row>
    <row r="18174" spans="6:9" x14ac:dyDescent="0.3">
      <c r="F18174" s="1" t="s">
        <v>18355</v>
      </c>
      <c r="G18174" s="1">
        <v>31.17249</v>
      </c>
      <c r="H18174" s="1">
        <v>75.657960000000003</v>
      </c>
      <c r="I18174" s="1">
        <v>60</v>
      </c>
    </row>
    <row r="18175" spans="6:9" x14ac:dyDescent="0.3">
      <c r="F18175" s="1" t="s">
        <v>18356</v>
      </c>
      <c r="G18175" s="1">
        <v>31.17249</v>
      </c>
      <c r="H18175" s="1">
        <v>75.657960000000003</v>
      </c>
      <c r="I18175" s="1">
        <v>280</v>
      </c>
    </row>
    <row r="18176" spans="6:9" x14ac:dyDescent="0.3">
      <c r="F18176" s="1" t="s">
        <v>18357</v>
      </c>
      <c r="G18176" s="1">
        <v>31.321860000000001</v>
      </c>
      <c r="H18176" s="1">
        <v>75.944509999999994</v>
      </c>
      <c r="I18176" s="1">
        <v>150</v>
      </c>
    </row>
    <row r="18177" spans="6:9" x14ac:dyDescent="0.3">
      <c r="F18177" s="1" t="s">
        <v>18358</v>
      </c>
      <c r="G18177" s="1">
        <v>31.321860000000001</v>
      </c>
      <c r="H18177" s="1">
        <v>75.944509999999994</v>
      </c>
      <c r="I18177" s="1">
        <v>250</v>
      </c>
    </row>
    <row r="18178" spans="6:9" x14ac:dyDescent="0.3">
      <c r="F18178" s="1" t="s">
        <v>18359</v>
      </c>
      <c r="G18178" s="1">
        <v>31.321860000000001</v>
      </c>
      <c r="H18178" s="1">
        <v>75.944509999999994</v>
      </c>
      <c r="I18178" s="1">
        <v>330</v>
      </c>
    </row>
    <row r="18179" spans="6:9" x14ac:dyDescent="0.3">
      <c r="F18179" s="1" t="s">
        <v>18360</v>
      </c>
      <c r="G18179" s="1">
        <v>30.446079999999998</v>
      </c>
      <c r="H18179" s="1">
        <v>74.348309999999998</v>
      </c>
      <c r="I18179" s="1">
        <v>120</v>
      </c>
    </row>
    <row r="18180" spans="6:9" x14ac:dyDescent="0.3">
      <c r="F18180" s="1" t="s">
        <v>18361</v>
      </c>
      <c r="G18180" s="1">
        <v>30.446079999999998</v>
      </c>
      <c r="H18180" s="1">
        <v>74.348309999999998</v>
      </c>
      <c r="I18180" s="1">
        <v>180</v>
      </c>
    </row>
    <row r="18181" spans="6:9" x14ac:dyDescent="0.3">
      <c r="F18181" s="1" t="s">
        <v>18362</v>
      </c>
      <c r="G18181" s="1">
        <v>30.446079999999998</v>
      </c>
      <c r="H18181" s="1">
        <v>74.348309999999998</v>
      </c>
      <c r="I18181" s="1">
        <v>280</v>
      </c>
    </row>
    <row r="18182" spans="6:9" x14ac:dyDescent="0.3">
      <c r="F18182" s="1" t="s">
        <v>18363</v>
      </c>
      <c r="G18182" s="1">
        <v>30.446079999999998</v>
      </c>
      <c r="H18182" s="1">
        <v>74.348309999999998</v>
      </c>
      <c r="I18182" s="1">
        <v>20</v>
      </c>
    </row>
    <row r="18183" spans="6:9" x14ac:dyDescent="0.3">
      <c r="F18183" s="1" t="s">
        <v>18364</v>
      </c>
      <c r="G18183" s="1">
        <v>31.244789999999998</v>
      </c>
      <c r="H18183" s="1">
        <v>75.499129999999994</v>
      </c>
      <c r="I18183" s="1">
        <v>350</v>
      </c>
    </row>
    <row r="18184" spans="6:9" x14ac:dyDescent="0.3">
      <c r="F18184" s="1" t="s">
        <v>18365</v>
      </c>
      <c r="G18184" s="1">
        <v>31.244789999999998</v>
      </c>
      <c r="H18184" s="1">
        <v>75.499129999999994</v>
      </c>
      <c r="I18184" s="1">
        <v>50</v>
      </c>
    </row>
    <row r="18185" spans="6:9" x14ac:dyDescent="0.3">
      <c r="F18185" s="1" t="s">
        <v>18366</v>
      </c>
      <c r="G18185" s="1">
        <v>31.244789999999998</v>
      </c>
      <c r="H18185" s="1">
        <v>75.499129999999994</v>
      </c>
      <c r="I18185" s="1">
        <v>190</v>
      </c>
    </row>
    <row r="18186" spans="6:9" x14ac:dyDescent="0.3">
      <c r="F18186" s="1" t="s">
        <v>18367</v>
      </c>
      <c r="G18186" s="1">
        <v>31.244789999999998</v>
      </c>
      <c r="H18186" s="1">
        <v>75.499129999999994</v>
      </c>
      <c r="I18186" s="1">
        <v>80</v>
      </c>
    </row>
    <row r="18187" spans="6:9" x14ac:dyDescent="0.3">
      <c r="F18187" s="1" t="s">
        <v>18368</v>
      </c>
      <c r="G18187" s="1">
        <v>29.99099</v>
      </c>
      <c r="H18187" s="1">
        <v>75.025829999999999</v>
      </c>
      <c r="I18187" s="1">
        <v>340</v>
      </c>
    </row>
    <row r="18188" spans="6:9" x14ac:dyDescent="0.3">
      <c r="F18188" s="1" t="s">
        <v>18369</v>
      </c>
      <c r="G18188" s="1">
        <v>29.99099</v>
      </c>
      <c r="H18188" s="1">
        <v>75.025829999999999</v>
      </c>
      <c r="I18188" s="1">
        <v>170</v>
      </c>
    </row>
    <row r="18189" spans="6:9" x14ac:dyDescent="0.3">
      <c r="F18189" s="1" t="s">
        <v>18370</v>
      </c>
      <c r="G18189" s="1">
        <v>29.99099</v>
      </c>
      <c r="H18189" s="1">
        <v>75.025829999999999</v>
      </c>
      <c r="I18189" s="1">
        <v>300</v>
      </c>
    </row>
    <row r="18190" spans="6:9" x14ac:dyDescent="0.3">
      <c r="F18190" s="1" t="s">
        <v>18371</v>
      </c>
      <c r="G18190" s="1">
        <v>31.217929999999999</v>
      </c>
      <c r="H18190" s="1">
        <v>75.510729999999995</v>
      </c>
      <c r="I18190" s="1">
        <v>90</v>
      </c>
    </row>
    <row r="18191" spans="6:9" x14ac:dyDescent="0.3">
      <c r="F18191" s="1" t="s">
        <v>18372</v>
      </c>
      <c r="G18191" s="1">
        <v>31.217929999999999</v>
      </c>
      <c r="H18191" s="1">
        <v>75.510729999999995</v>
      </c>
      <c r="I18191" s="1">
        <v>180</v>
      </c>
    </row>
    <row r="18192" spans="6:9" x14ac:dyDescent="0.3">
      <c r="F18192" s="1" t="s">
        <v>18373</v>
      </c>
      <c r="G18192" s="1">
        <v>31.217929999999999</v>
      </c>
      <c r="H18192" s="1">
        <v>75.510729999999995</v>
      </c>
      <c r="I18192" s="1">
        <v>250</v>
      </c>
    </row>
    <row r="18193" spans="6:9" x14ac:dyDescent="0.3">
      <c r="F18193" s="1" t="s">
        <v>18374</v>
      </c>
      <c r="G18193" s="1">
        <v>31.257829999999998</v>
      </c>
      <c r="H18193" s="1">
        <v>75.532830000000004</v>
      </c>
      <c r="I18193" s="1">
        <v>40</v>
      </c>
    </row>
    <row r="18194" spans="6:9" x14ac:dyDescent="0.3">
      <c r="F18194" s="1" t="s">
        <v>18375</v>
      </c>
      <c r="G18194" s="1">
        <v>31.257829999999998</v>
      </c>
      <c r="H18194" s="1">
        <v>75.532830000000004</v>
      </c>
      <c r="I18194" s="1">
        <v>130</v>
      </c>
    </row>
    <row r="18195" spans="6:9" x14ac:dyDescent="0.3">
      <c r="F18195" s="1" t="s">
        <v>18376</v>
      </c>
      <c r="G18195" s="1">
        <v>31.257829999999998</v>
      </c>
      <c r="H18195" s="1">
        <v>75.532830000000004</v>
      </c>
      <c r="I18195" s="1">
        <v>200</v>
      </c>
    </row>
    <row r="18196" spans="6:9" x14ac:dyDescent="0.3">
      <c r="F18196" s="1" t="s">
        <v>18377</v>
      </c>
      <c r="G18196" s="1">
        <v>31.257829999999998</v>
      </c>
      <c r="H18196" s="1">
        <v>75.532830000000004</v>
      </c>
      <c r="I18196" s="1">
        <v>320</v>
      </c>
    </row>
    <row r="18197" spans="6:9" x14ac:dyDescent="0.3">
      <c r="F18197" s="1" t="s">
        <v>18378</v>
      </c>
      <c r="G18197" s="1">
        <v>30.476240000000001</v>
      </c>
      <c r="H18197" s="1">
        <v>74.98424</v>
      </c>
      <c r="I18197" s="1">
        <v>10</v>
      </c>
    </row>
    <row r="18198" spans="6:9" x14ac:dyDescent="0.3">
      <c r="F18198" s="1" t="s">
        <v>18379</v>
      </c>
      <c r="G18198" s="1">
        <v>30.476240000000001</v>
      </c>
      <c r="H18198" s="1">
        <v>74.98424</v>
      </c>
      <c r="I18198" s="1">
        <v>120</v>
      </c>
    </row>
    <row r="18199" spans="6:9" x14ac:dyDescent="0.3">
      <c r="F18199" s="1" t="s">
        <v>18380</v>
      </c>
      <c r="G18199" s="1">
        <v>30.476240000000001</v>
      </c>
      <c r="H18199" s="1">
        <v>74.98424</v>
      </c>
      <c r="I18199" s="1">
        <v>200</v>
      </c>
    </row>
    <row r="18200" spans="6:9" x14ac:dyDescent="0.3">
      <c r="F18200" s="1" t="s">
        <v>18381</v>
      </c>
      <c r="G18200" s="1">
        <v>30.054010000000002</v>
      </c>
      <c r="H18200" s="1">
        <v>74.610330000000005</v>
      </c>
      <c r="I18200" s="1">
        <v>300</v>
      </c>
    </row>
    <row r="18201" spans="6:9" x14ac:dyDescent="0.3">
      <c r="F18201" s="1" t="s">
        <v>18382</v>
      </c>
      <c r="G18201" s="1">
        <v>30.054010000000002</v>
      </c>
      <c r="H18201" s="1">
        <v>74.610330000000005</v>
      </c>
      <c r="I18201" s="1">
        <v>40</v>
      </c>
    </row>
    <row r="18202" spans="6:9" x14ac:dyDescent="0.3">
      <c r="F18202" s="1" t="s">
        <v>18383</v>
      </c>
      <c r="G18202" s="1">
        <v>30.054010000000002</v>
      </c>
      <c r="H18202" s="1">
        <v>74.610330000000005</v>
      </c>
      <c r="I18202" s="1">
        <v>160</v>
      </c>
    </row>
    <row r="18203" spans="6:9" x14ac:dyDescent="0.3">
      <c r="F18203" s="1" t="s">
        <v>18384</v>
      </c>
      <c r="G18203" s="1">
        <v>30.67718</v>
      </c>
      <c r="H18203" s="1">
        <v>75.499589999999998</v>
      </c>
      <c r="I18203" s="1">
        <v>60</v>
      </c>
    </row>
    <row r="18204" spans="6:9" x14ac:dyDescent="0.3">
      <c r="F18204" s="1" t="s">
        <v>18385</v>
      </c>
      <c r="G18204" s="1">
        <v>30.67718</v>
      </c>
      <c r="H18204" s="1">
        <v>75.499589999999998</v>
      </c>
      <c r="I18204" s="1">
        <v>170</v>
      </c>
    </row>
    <row r="18205" spans="6:9" x14ac:dyDescent="0.3">
      <c r="F18205" s="1" t="s">
        <v>18386</v>
      </c>
      <c r="G18205" s="1">
        <v>30.67718</v>
      </c>
      <c r="H18205" s="1">
        <v>75.499589999999998</v>
      </c>
      <c r="I18205" s="1">
        <v>220</v>
      </c>
    </row>
    <row r="18206" spans="6:9" x14ac:dyDescent="0.3">
      <c r="F18206" s="1" t="s">
        <v>18387</v>
      </c>
      <c r="G18206" s="1">
        <v>30.67718</v>
      </c>
      <c r="H18206" s="1">
        <v>75.499589999999998</v>
      </c>
      <c r="I18206" s="1">
        <v>0</v>
      </c>
    </row>
    <row r="18207" spans="6:9" x14ac:dyDescent="0.3">
      <c r="F18207" s="1" t="s">
        <v>18388</v>
      </c>
      <c r="G18207" s="1">
        <v>30.67718</v>
      </c>
      <c r="H18207" s="1">
        <v>75.499589999999998</v>
      </c>
      <c r="I18207" s="1">
        <v>90</v>
      </c>
    </row>
    <row r="18208" spans="6:9" x14ac:dyDescent="0.3">
      <c r="F18208" s="1" t="s">
        <v>18389</v>
      </c>
      <c r="G18208" s="1">
        <v>30.67718</v>
      </c>
      <c r="H18208" s="1">
        <v>75.499589999999998</v>
      </c>
      <c r="I18208" s="1">
        <v>250</v>
      </c>
    </row>
    <row r="18209" spans="6:9" x14ac:dyDescent="0.3">
      <c r="F18209" s="1" t="s">
        <v>18390</v>
      </c>
      <c r="G18209" s="1">
        <v>31.605979999999999</v>
      </c>
      <c r="H18209" s="1">
        <v>75.794719999999998</v>
      </c>
      <c r="I18209" s="1">
        <v>340</v>
      </c>
    </row>
    <row r="18210" spans="6:9" x14ac:dyDescent="0.3">
      <c r="F18210" s="1" t="s">
        <v>18391</v>
      </c>
      <c r="G18210" s="1">
        <v>31.605979999999999</v>
      </c>
      <c r="H18210" s="1">
        <v>75.794719999999998</v>
      </c>
      <c r="I18210" s="1">
        <v>40</v>
      </c>
    </row>
    <row r="18211" spans="6:9" x14ac:dyDescent="0.3">
      <c r="F18211" s="1" t="s">
        <v>18392</v>
      </c>
      <c r="G18211" s="1">
        <v>31.605979999999999</v>
      </c>
      <c r="H18211" s="1">
        <v>75.794719999999998</v>
      </c>
      <c r="I18211" s="1">
        <v>170</v>
      </c>
    </row>
    <row r="18212" spans="6:9" x14ac:dyDescent="0.3">
      <c r="F18212" s="1" t="s">
        <v>18393</v>
      </c>
      <c r="G18212" s="1">
        <v>31.605979999999999</v>
      </c>
      <c r="H18212" s="1">
        <v>75.794719999999998</v>
      </c>
      <c r="I18212" s="1">
        <v>70</v>
      </c>
    </row>
    <row r="18213" spans="6:9" x14ac:dyDescent="0.3">
      <c r="F18213" s="1" t="s">
        <v>18394</v>
      </c>
      <c r="G18213" s="1">
        <v>30.700220000000002</v>
      </c>
      <c r="H18213" s="1">
        <v>76.660390000000007</v>
      </c>
      <c r="I18213" s="1">
        <v>150</v>
      </c>
    </row>
    <row r="18214" spans="6:9" x14ac:dyDescent="0.3">
      <c r="F18214" s="1" t="s">
        <v>18395</v>
      </c>
      <c r="G18214" s="1">
        <v>30.700220000000002</v>
      </c>
      <c r="H18214" s="1">
        <v>76.660390000000007</v>
      </c>
      <c r="I18214" s="1">
        <v>270</v>
      </c>
    </row>
    <row r="18215" spans="6:9" x14ac:dyDescent="0.3">
      <c r="F18215" s="1" t="s">
        <v>18396</v>
      </c>
      <c r="G18215" s="1">
        <v>30.700220000000002</v>
      </c>
      <c r="H18215" s="1">
        <v>76.660390000000007</v>
      </c>
      <c r="I18215" s="1">
        <v>350</v>
      </c>
    </row>
    <row r="18216" spans="6:9" x14ac:dyDescent="0.3">
      <c r="F18216" s="1" t="s">
        <v>18397</v>
      </c>
      <c r="G18216" s="1">
        <v>30.69529</v>
      </c>
      <c r="H18216" s="1">
        <v>76.664779999999993</v>
      </c>
      <c r="I18216" s="1">
        <v>70</v>
      </c>
    </row>
    <row r="18217" spans="6:9" x14ac:dyDescent="0.3">
      <c r="F18217" s="1" t="s">
        <v>18398</v>
      </c>
      <c r="G18217" s="1">
        <v>30.69529</v>
      </c>
      <c r="H18217" s="1">
        <v>76.664779999999993</v>
      </c>
      <c r="I18217" s="1">
        <v>170</v>
      </c>
    </row>
    <row r="18218" spans="6:9" x14ac:dyDescent="0.3">
      <c r="F18218" s="1" t="s">
        <v>18399</v>
      </c>
      <c r="G18218" s="1">
        <v>30.69529</v>
      </c>
      <c r="H18218" s="1">
        <v>76.664779999999993</v>
      </c>
      <c r="I18218" s="1">
        <v>250</v>
      </c>
    </row>
    <row r="18219" spans="6:9" x14ac:dyDescent="0.3">
      <c r="F18219" s="1" t="s">
        <v>18400</v>
      </c>
      <c r="G18219" s="1">
        <v>30.684339999999999</v>
      </c>
      <c r="H18219" s="1">
        <v>76.659840000000003</v>
      </c>
      <c r="I18219" s="1">
        <v>40</v>
      </c>
    </row>
    <row r="18220" spans="6:9" x14ac:dyDescent="0.3">
      <c r="F18220" s="1" t="s">
        <v>18401</v>
      </c>
      <c r="G18220" s="1">
        <v>30.684339999999999</v>
      </c>
      <c r="H18220" s="1">
        <v>76.659840000000003</v>
      </c>
      <c r="I18220" s="1">
        <v>110</v>
      </c>
    </row>
    <row r="18221" spans="6:9" x14ac:dyDescent="0.3">
      <c r="F18221" s="1" t="s">
        <v>18402</v>
      </c>
      <c r="G18221" s="1">
        <v>30.684339999999999</v>
      </c>
      <c r="H18221" s="1">
        <v>76.659840000000003</v>
      </c>
      <c r="I18221" s="1">
        <v>310</v>
      </c>
    </row>
    <row r="18222" spans="6:9" x14ac:dyDescent="0.3">
      <c r="F18222" s="1" t="s">
        <v>18403</v>
      </c>
      <c r="G18222" s="1">
        <v>30.685780000000001</v>
      </c>
      <c r="H18222" s="1">
        <v>76.664910000000006</v>
      </c>
      <c r="I18222" s="1">
        <v>20</v>
      </c>
    </row>
    <row r="18223" spans="6:9" x14ac:dyDescent="0.3">
      <c r="F18223" s="1" t="s">
        <v>18404</v>
      </c>
      <c r="G18223" s="1">
        <v>30.685780000000001</v>
      </c>
      <c r="H18223" s="1">
        <v>76.664910000000006</v>
      </c>
      <c r="I18223" s="1">
        <v>120</v>
      </c>
    </row>
    <row r="18224" spans="6:9" x14ac:dyDescent="0.3">
      <c r="F18224" s="1" t="s">
        <v>18405</v>
      </c>
      <c r="G18224" s="1">
        <v>30.685780000000001</v>
      </c>
      <c r="H18224" s="1">
        <v>76.664910000000006</v>
      </c>
      <c r="I18224" s="1">
        <v>220</v>
      </c>
    </row>
    <row r="18225" spans="6:9" x14ac:dyDescent="0.3">
      <c r="F18225" s="1" t="s">
        <v>18406</v>
      </c>
      <c r="G18225" s="1">
        <v>30.66656</v>
      </c>
      <c r="H18225" s="1">
        <v>74.98442</v>
      </c>
      <c r="I18225" s="1">
        <v>170</v>
      </c>
    </row>
    <row r="18226" spans="6:9" x14ac:dyDescent="0.3">
      <c r="F18226" s="1" t="s">
        <v>18407</v>
      </c>
      <c r="G18226" s="1">
        <v>30.66656</v>
      </c>
      <c r="H18226" s="1">
        <v>74.98442</v>
      </c>
      <c r="I18226" s="1">
        <v>260</v>
      </c>
    </row>
    <row r="18227" spans="6:9" x14ac:dyDescent="0.3">
      <c r="F18227" s="1" t="s">
        <v>18408</v>
      </c>
      <c r="G18227" s="1">
        <v>30.66656</v>
      </c>
      <c r="H18227" s="1">
        <v>74.98442</v>
      </c>
      <c r="I18227" s="1">
        <v>340</v>
      </c>
    </row>
    <row r="18228" spans="6:9" x14ac:dyDescent="0.3">
      <c r="F18228" s="1" t="s">
        <v>18409</v>
      </c>
      <c r="G18228" s="1">
        <v>30.66656</v>
      </c>
      <c r="H18228" s="1">
        <v>74.98442</v>
      </c>
      <c r="I18228" s="1">
        <v>80</v>
      </c>
    </row>
    <row r="18229" spans="6:9" x14ac:dyDescent="0.3">
      <c r="F18229" s="1" t="s">
        <v>18410</v>
      </c>
      <c r="G18229" s="1">
        <v>30.66656</v>
      </c>
      <c r="H18229" s="1">
        <v>74.98442</v>
      </c>
      <c r="I18229" s="1">
        <v>200</v>
      </c>
    </row>
    <row r="18230" spans="6:9" x14ac:dyDescent="0.3">
      <c r="F18230" s="1" t="s">
        <v>18411</v>
      </c>
      <c r="G18230" s="1">
        <v>30.839880000000001</v>
      </c>
      <c r="H18230" s="1">
        <v>75.17398</v>
      </c>
      <c r="I18230" s="1">
        <v>50</v>
      </c>
    </row>
    <row r="18231" spans="6:9" x14ac:dyDescent="0.3">
      <c r="F18231" s="1" t="s">
        <v>18412</v>
      </c>
      <c r="G18231" s="1">
        <v>30.839880000000001</v>
      </c>
      <c r="H18231" s="1">
        <v>75.17398</v>
      </c>
      <c r="I18231" s="1">
        <v>110</v>
      </c>
    </row>
    <row r="18232" spans="6:9" x14ac:dyDescent="0.3">
      <c r="F18232" s="1" t="s">
        <v>18413</v>
      </c>
      <c r="G18232" s="1">
        <v>30.839880000000001</v>
      </c>
      <c r="H18232" s="1">
        <v>75.17398</v>
      </c>
      <c r="I18232" s="1">
        <v>200</v>
      </c>
    </row>
    <row r="18233" spans="6:9" x14ac:dyDescent="0.3">
      <c r="F18233" s="1" t="s">
        <v>18414</v>
      </c>
      <c r="G18233" s="1">
        <v>30.839880000000001</v>
      </c>
      <c r="H18233" s="1">
        <v>75.17398</v>
      </c>
      <c r="I18233" s="1">
        <v>20</v>
      </c>
    </row>
    <row r="18234" spans="6:9" x14ac:dyDescent="0.3">
      <c r="F18234" s="1" t="s">
        <v>18415</v>
      </c>
      <c r="G18234" s="1">
        <v>30.68826</v>
      </c>
      <c r="H18234" s="1">
        <v>76.664649999999995</v>
      </c>
      <c r="I18234" s="1">
        <v>20</v>
      </c>
    </row>
    <row r="18235" spans="6:9" x14ac:dyDescent="0.3">
      <c r="F18235" s="1" t="s">
        <v>18416</v>
      </c>
      <c r="G18235" s="1">
        <v>30.68826</v>
      </c>
      <c r="H18235" s="1">
        <v>76.664649999999995</v>
      </c>
      <c r="I18235" s="1">
        <v>130</v>
      </c>
    </row>
    <row r="18236" spans="6:9" x14ac:dyDescent="0.3">
      <c r="F18236" s="1" t="s">
        <v>18417</v>
      </c>
      <c r="G18236" s="1">
        <v>30.68826</v>
      </c>
      <c r="H18236" s="1">
        <v>76.664649999999995</v>
      </c>
      <c r="I18236" s="1">
        <v>290</v>
      </c>
    </row>
    <row r="18237" spans="6:9" x14ac:dyDescent="0.3">
      <c r="F18237" s="1" t="s">
        <v>18418</v>
      </c>
      <c r="G18237" s="1">
        <v>30.68826</v>
      </c>
      <c r="H18237" s="1">
        <v>76.664649999999995</v>
      </c>
      <c r="I18237" s="1">
        <v>80</v>
      </c>
    </row>
    <row r="18238" spans="6:9" x14ac:dyDescent="0.3">
      <c r="F18238" s="1" t="s">
        <v>18419</v>
      </c>
      <c r="G18238" s="1">
        <v>30.68826</v>
      </c>
      <c r="H18238" s="1">
        <v>76.664649999999995</v>
      </c>
      <c r="I18238" s="1">
        <v>170</v>
      </c>
    </row>
    <row r="18239" spans="6:9" x14ac:dyDescent="0.3">
      <c r="F18239" s="1" t="s">
        <v>18420</v>
      </c>
      <c r="G18239" s="1">
        <v>30.68826</v>
      </c>
      <c r="H18239" s="1">
        <v>76.664649999999995</v>
      </c>
      <c r="I18239" s="1">
        <v>320</v>
      </c>
    </row>
    <row r="18240" spans="6:9" x14ac:dyDescent="0.3">
      <c r="F18240" s="1" t="s">
        <v>18421</v>
      </c>
      <c r="G18240" s="1">
        <v>31.88833</v>
      </c>
      <c r="H18240" s="1">
        <v>75.611969999999999</v>
      </c>
      <c r="I18240" s="1">
        <v>80</v>
      </c>
    </row>
    <row r="18241" spans="6:9" x14ac:dyDescent="0.3">
      <c r="F18241" s="1" t="s">
        <v>18422</v>
      </c>
      <c r="G18241" s="1">
        <v>31.88833</v>
      </c>
      <c r="H18241" s="1">
        <v>75.611969999999999</v>
      </c>
      <c r="I18241" s="1">
        <v>150</v>
      </c>
    </row>
    <row r="18242" spans="6:9" x14ac:dyDescent="0.3">
      <c r="F18242" s="1" t="s">
        <v>18423</v>
      </c>
      <c r="G18242" s="1">
        <v>31.88833</v>
      </c>
      <c r="H18242" s="1">
        <v>75.611969999999999</v>
      </c>
      <c r="I18242" s="1">
        <v>320</v>
      </c>
    </row>
    <row r="18243" spans="6:9" x14ac:dyDescent="0.3">
      <c r="F18243" s="1" t="s">
        <v>18424</v>
      </c>
      <c r="G18243" s="1">
        <v>30.471209999999999</v>
      </c>
      <c r="H18243" s="1">
        <v>75.991609999999994</v>
      </c>
      <c r="I18243" s="1">
        <v>40</v>
      </c>
    </row>
    <row r="18244" spans="6:9" x14ac:dyDescent="0.3">
      <c r="F18244" s="1" t="s">
        <v>18425</v>
      </c>
      <c r="G18244" s="1">
        <v>30.471209999999999</v>
      </c>
      <c r="H18244" s="1">
        <v>75.991609999999994</v>
      </c>
      <c r="I18244" s="1">
        <v>220</v>
      </c>
    </row>
    <row r="18245" spans="6:9" x14ac:dyDescent="0.3">
      <c r="F18245" s="1" t="s">
        <v>18426</v>
      </c>
      <c r="G18245" s="1">
        <v>30.471209999999999</v>
      </c>
      <c r="H18245" s="1">
        <v>75.991609999999994</v>
      </c>
      <c r="I18245" s="1">
        <v>310</v>
      </c>
    </row>
    <row r="18246" spans="6:9" x14ac:dyDescent="0.3">
      <c r="F18246" s="1" t="s">
        <v>18427</v>
      </c>
      <c r="G18246" s="1">
        <v>30.471209999999999</v>
      </c>
      <c r="H18246" s="1">
        <v>75.991609999999994</v>
      </c>
      <c r="I18246" s="1">
        <v>120</v>
      </c>
    </row>
    <row r="18247" spans="6:9" x14ac:dyDescent="0.3">
      <c r="F18247" s="1" t="s">
        <v>18428</v>
      </c>
      <c r="G18247" s="1">
        <v>31.83222</v>
      </c>
      <c r="H18247" s="1">
        <v>75.252709999999993</v>
      </c>
      <c r="I18247" s="1">
        <v>60</v>
      </c>
    </row>
    <row r="18248" spans="6:9" x14ac:dyDescent="0.3">
      <c r="F18248" s="1" t="s">
        <v>18429</v>
      </c>
      <c r="G18248" s="1">
        <v>31.83222</v>
      </c>
      <c r="H18248" s="1">
        <v>75.252709999999993</v>
      </c>
      <c r="I18248" s="1">
        <v>150</v>
      </c>
    </row>
    <row r="18249" spans="6:9" x14ac:dyDescent="0.3">
      <c r="F18249" s="1" t="s">
        <v>18430</v>
      </c>
      <c r="G18249" s="1">
        <v>31.83222</v>
      </c>
      <c r="H18249" s="1">
        <v>75.252709999999993</v>
      </c>
      <c r="I18249" s="1">
        <v>240</v>
      </c>
    </row>
    <row r="18250" spans="6:9" x14ac:dyDescent="0.3">
      <c r="F18250" s="1" t="s">
        <v>18431</v>
      </c>
      <c r="G18250" s="1">
        <v>31.83222</v>
      </c>
      <c r="H18250" s="1">
        <v>75.252709999999993</v>
      </c>
      <c r="I18250" s="1">
        <v>330</v>
      </c>
    </row>
    <row r="18251" spans="6:9" x14ac:dyDescent="0.3">
      <c r="F18251" s="1" t="s">
        <v>387</v>
      </c>
      <c r="G18251" s="1">
        <v>31.108750000000001</v>
      </c>
      <c r="H18251" s="1">
        <v>76.169889999999995</v>
      </c>
      <c r="I18251" s="1">
        <v>130</v>
      </c>
    </row>
    <row r="18252" spans="6:9" x14ac:dyDescent="0.3">
      <c r="F18252" s="1" t="s">
        <v>389</v>
      </c>
      <c r="G18252" s="1">
        <v>31.108750000000001</v>
      </c>
      <c r="H18252" s="1">
        <v>76.169889999999995</v>
      </c>
      <c r="I18252" s="1">
        <v>190</v>
      </c>
    </row>
    <row r="18253" spans="6:9" x14ac:dyDescent="0.3">
      <c r="F18253" s="1" t="s">
        <v>391</v>
      </c>
      <c r="G18253" s="1">
        <v>31.108750000000001</v>
      </c>
      <c r="H18253" s="1">
        <v>76.169889999999995</v>
      </c>
      <c r="I18253" s="1">
        <v>280</v>
      </c>
    </row>
    <row r="18254" spans="6:9" x14ac:dyDescent="0.3">
      <c r="F18254" s="1" t="s">
        <v>18432</v>
      </c>
      <c r="G18254" s="1">
        <v>31.108750000000001</v>
      </c>
      <c r="H18254" s="1">
        <v>76.169889999999995</v>
      </c>
      <c r="I18254" s="1">
        <v>220</v>
      </c>
    </row>
    <row r="18255" spans="6:9" x14ac:dyDescent="0.3">
      <c r="F18255" s="1" t="s">
        <v>18433</v>
      </c>
      <c r="G18255" s="1">
        <v>30.746390000000002</v>
      </c>
      <c r="H18255" s="1">
        <v>75.782489999999996</v>
      </c>
      <c r="I18255" s="1">
        <v>60</v>
      </c>
    </row>
    <row r="18256" spans="6:9" x14ac:dyDescent="0.3">
      <c r="F18256" s="1" t="s">
        <v>18434</v>
      </c>
      <c r="G18256" s="1">
        <v>30.746390000000002</v>
      </c>
      <c r="H18256" s="1">
        <v>75.782489999999996</v>
      </c>
      <c r="I18256" s="1">
        <v>260</v>
      </c>
    </row>
    <row r="18257" spans="6:9" x14ac:dyDescent="0.3">
      <c r="F18257" s="1" t="s">
        <v>18435</v>
      </c>
      <c r="G18257" s="1">
        <v>30.746390000000002</v>
      </c>
      <c r="H18257" s="1">
        <v>75.782489999999996</v>
      </c>
      <c r="I18257" s="1">
        <v>340</v>
      </c>
    </row>
    <row r="18258" spans="6:9" x14ac:dyDescent="0.3">
      <c r="F18258" s="1" t="s">
        <v>18436</v>
      </c>
      <c r="G18258" s="1">
        <v>30.401630000000001</v>
      </c>
      <c r="H18258" s="1">
        <v>76.624930000000006</v>
      </c>
      <c r="I18258" s="1">
        <v>130</v>
      </c>
    </row>
    <row r="18259" spans="6:9" x14ac:dyDescent="0.3">
      <c r="F18259" s="1" t="s">
        <v>18437</v>
      </c>
      <c r="G18259" s="1">
        <v>30.401630000000001</v>
      </c>
      <c r="H18259" s="1">
        <v>76.624930000000006</v>
      </c>
      <c r="I18259" s="1">
        <v>260</v>
      </c>
    </row>
    <row r="18260" spans="6:9" x14ac:dyDescent="0.3">
      <c r="F18260" s="1" t="s">
        <v>18438</v>
      </c>
      <c r="G18260" s="1">
        <v>30.401630000000001</v>
      </c>
      <c r="H18260" s="1">
        <v>76.624930000000006</v>
      </c>
      <c r="I18260" s="1">
        <v>320</v>
      </c>
    </row>
    <row r="18261" spans="6:9" x14ac:dyDescent="0.3">
      <c r="F18261" s="1" t="s">
        <v>18439</v>
      </c>
      <c r="G18261" s="1">
        <v>31.167539999999999</v>
      </c>
      <c r="H18261" s="1">
        <v>75.206959999999995</v>
      </c>
      <c r="I18261" s="1">
        <v>40</v>
      </c>
    </row>
    <row r="18262" spans="6:9" x14ac:dyDescent="0.3">
      <c r="F18262" s="1" t="s">
        <v>18440</v>
      </c>
      <c r="G18262" s="1">
        <v>31.167539999999999</v>
      </c>
      <c r="H18262" s="1">
        <v>75.206959999999995</v>
      </c>
      <c r="I18262" s="1">
        <v>180</v>
      </c>
    </row>
    <row r="18263" spans="6:9" x14ac:dyDescent="0.3">
      <c r="F18263" s="1" t="s">
        <v>18441</v>
      </c>
      <c r="G18263" s="1">
        <v>31.167539999999999</v>
      </c>
      <c r="H18263" s="1">
        <v>75.206959999999995</v>
      </c>
      <c r="I18263" s="1">
        <v>290</v>
      </c>
    </row>
    <row r="18264" spans="6:9" x14ac:dyDescent="0.3">
      <c r="F18264" s="1" t="s">
        <v>18442</v>
      </c>
      <c r="G18264" s="1">
        <v>30.928329999999999</v>
      </c>
      <c r="H18264" s="1">
        <v>75.261390000000006</v>
      </c>
      <c r="I18264" s="1">
        <v>320</v>
      </c>
    </row>
    <row r="18265" spans="6:9" x14ac:dyDescent="0.3">
      <c r="F18265" s="1" t="s">
        <v>18443</v>
      </c>
      <c r="G18265" s="1">
        <v>30.928329999999999</v>
      </c>
      <c r="H18265" s="1">
        <v>75.261390000000006</v>
      </c>
      <c r="I18265" s="1">
        <v>150</v>
      </c>
    </row>
    <row r="18266" spans="6:9" x14ac:dyDescent="0.3">
      <c r="F18266" s="1" t="s">
        <v>18444</v>
      </c>
      <c r="G18266" s="1">
        <v>30.928329999999999</v>
      </c>
      <c r="H18266" s="1">
        <v>75.261390000000006</v>
      </c>
      <c r="I18266" s="1">
        <v>220</v>
      </c>
    </row>
    <row r="18267" spans="6:9" x14ac:dyDescent="0.3">
      <c r="F18267" s="1" t="s">
        <v>18445</v>
      </c>
      <c r="G18267" s="1">
        <v>31.158349999999999</v>
      </c>
      <c r="H18267" s="1">
        <v>75.211860000000001</v>
      </c>
      <c r="I18267" s="1">
        <v>50</v>
      </c>
    </row>
    <row r="18268" spans="6:9" x14ac:dyDescent="0.3">
      <c r="F18268" s="1" t="s">
        <v>18446</v>
      </c>
      <c r="G18268" s="1">
        <v>31.158349999999999</v>
      </c>
      <c r="H18268" s="1">
        <v>75.211860000000001</v>
      </c>
      <c r="I18268" s="1">
        <v>140</v>
      </c>
    </row>
    <row r="18269" spans="6:9" x14ac:dyDescent="0.3">
      <c r="F18269" s="1" t="s">
        <v>18447</v>
      </c>
      <c r="G18269" s="1">
        <v>31.158349999999999</v>
      </c>
      <c r="H18269" s="1">
        <v>75.211860000000001</v>
      </c>
      <c r="I18269" s="1">
        <v>310</v>
      </c>
    </row>
    <row r="18270" spans="6:9" x14ac:dyDescent="0.3">
      <c r="F18270" s="1" t="s">
        <v>18448</v>
      </c>
      <c r="G18270" s="1">
        <v>31.158349999999999</v>
      </c>
      <c r="H18270" s="1">
        <v>75.211860000000001</v>
      </c>
      <c r="I18270" s="1">
        <v>170</v>
      </c>
    </row>
    <row r="18271" spans="6:9" x14ac:dyDescent="0.3">
      <c r="F18271" s="1" t="s">
        <v>18449</v>
      </c>
      <c r="G18271" s="1">
        <v>30.579750000000001</v>
      </c>
      <c r="H18271" s="1">
        <v>75.671040000000005</v>
      </c>
      <c r="I18271" s="1">
        <v>40</v>
      </c>
    </row>
    <row r="18272" spans="6:9" x14ac:dyDescent="0.3">
      <c r="F18272" s="1" t="s">
        <v>18450</v>
      </c>
      <c r="G18272" s="1">
        <v>30.579750000000001</v>
      </c>
      <c r="H18272" s="1">
        <v>75.671040000000005</v>
      </c>
      <c r="I18272" s="1">
        <v>130</v>
      </c>
    </row>
    <row r="18273" spans="6:9" x14ac:dyDescent="0.3">
      <c r="F18273" s="1" t="s">
        <v>18451</v>
      </c>
      <c r="G18273" s="1">
        <v>30.579750000000001</v>
      </c>
      <c r="H18273" s="1">
        <v>75.671040000000005</v>
      </c>
      <c r="I18273" s="1">
        <v>270</v>
      </c>
    </row>
    <row r="18274" spans="6:9" x14ac:dyDescent="0.3">
      <c r="F18274" s="1" t="s">
        <v>18452</v>
      </c>
      <c r="G18274" s="1">
        <v>30.579750000000001</v>
      </c>
      <c r="H18274" s="1">
        <v>75.671040000000005</v>
      </c>
      <c r="I18274" s="1">
        <v>140</v>
      </c>
    </row>
    <row r="18275" spans="6:9" x14ac:dyDescent="0.3">
      <c r="F18275" s="1" t="s">
        <v>18453</v>
      </c>
      <c r="G18275" s="1">
        <v>31.050920000000001</v>
      </c>
      <c r="H18275" s="1">
        <v>74.92089</v>
      </c>
      <c r="I18275" s="1">
        <v>100</v>
      </c>
    </row>
    <row r="18276" spans="6:9" x14ac:dyDescent="0.3">
      <c r="F18276" s="1" t="s">
        <v>18454</v>
      </c>
      <c r="G18276" s="1">
        <v>31.050920000000001</v>
      </c>
      <c r="H18276" s="1">
        <v>74.92089</v>
      </c>
      <c r="I18276" s="1">
        <v>240</v>
      </c>
    </row>
    <row r="18277" spans="6:9" x14ac:dyDescent="0.3">
      <c r="F18277" s="1" t="s">
        <v>18455</v>
      </c>
      <c r="G18277" s="1">
        <v>31.050920000000001</v>
      </c>
      <c r="H18277" s="1">
        <v>74.92089</v>
      </c>
      <c r="I18277" s="1">
        <v>320</v>
      </c>
    </row>
    <row r="18278" spans="6:9" x14ac:dyDescent="0.3">
      <c r="F18278" s="1" t="s">
        <v>18456</v>
      </c>
      <c r="G18278" s="1">
        <v>31.160620000000002</v>
      </c>
      <c r="H18278" s="1">
        <v>75.209670000000003</v>
      </c>
      <c r="I18278" s="1">
        <v>40</v>
      </c>
    </row>
    <row r="18279" spans="6:9" x14ac:dyDescent="0.3">
      <c r="F18279" s="1" t="s">
        <v>18457</v>
      </c>
      <c r="G18279" s="1">
        <v>31.160620000000002</v>
      </c>
      <c r="H18279" s="1">
        <v>75.209670000000003</v>
      </c>
      <c r="I18279" s="1">
        <v>160</v>
      </c>
    </row>
    <row r="18280" spans="6:9" x14ac:dyDescent="0.3">
      <c r="F18280" s="1" t="s">
        <v>18458</v>
      </c>
      <c r="G18280" s="1">
        <v>31.160620000000002</v>
      </c>
      <c r="H18280" s="1">
        <v>75.209670000000003</v>
      </c>
      <c r="I18280" s="1">
        <v>270</v>
      </c>
    </row>
    <row r="18281" spans="6:9" x14ac:dyDescent="0.3">
      <c r="F18281" s="1" t="s">
        <v>18459</v>
      </c>
      <c r="G18281" s="1">
        <v>31.160620000000002</v>
      </c>
      <c r="H18281" s="1">
        <v>75.209670000000003</v>
      </c>
      <c r="I18281" s="1">
        <v>310</v>
      </c>
    </row>
    <row r="18282" spans="6:9" x14ac:dyDescent="0.3">
      <c r="F18282" s="1" t="s">
        <v>18460</v>
      </c>
      <c r="G18282" s="1">
        <v>31.162400000000002</v>
      </c>
      <c r="H18282" s="1">
        <v>75.207229999999996</v>
      </c>
      <c r="I18282" s="1">
        <v>50</v>
      </c>
    </row>
    <row r="18283" spans="6:9" x14ac:dyDescent="0.3">
      <c r="F18283" s="1" t="s">
        <v>18461</v>
      </c>
      <c r="G18283" s="1">
        <v>31.162400000000002</v>
      </c>
      <c r="H18283" s="1">
        <v>75.207229999999996</v>
      </c>
      <c r="I18283" s="1">
        <v>170</v>
      </c>
    </row>
    <row r="18284" spans="6:9" x14ac:dyDescent="0.3">
      <c r="F18284" s="1" t="s">
        <v>18462</v>
      </c>
      <c r="G18284" s="1">
        <v>31.162400000000002</v>
      </c>
      <c r="H18284" s="1">
        <v>75.207229999999996</v>
      </c>
      <c r="I18284" s="1">
        <v>290</v>
      </c>
    </row>
    <row r="18285" spans="6:9" x14ac:dyDescent="0.3">
      <c r="F18285" s="1" t="s">
        <v>18463</v>
      </c>
      <c r="G18285" s="1">
        <v>30.873860000000001</v>
      </c>
      <c r="H18285" s="1">
        <v>75.187439999999995</v>
      </c>
      <c r="I18285" s="1">
        <v>10</v>
      </c>
    </row>
    <row r="18286" spans="6:9" x14ac:dyDescent="0.3">
      <c r="F18286" s="1" t="s">
        <v>18464</v>
      </c>
      <c r="G18286" s="1">
        <v>30.873860000000001</v>
      </c>
      <c r="H18286" s="1">
        <v>75.187439999999995</v>
      </c>
      <c r="I18286" s="1">
        <v>170</v>
      </c>
    </row>
    <row r="18287" spans="6:9" x14ac:dyDescent="0.3">
      <c r="F18287" s="1" t="s">
        <v>18465</v>
      </c>
      <c r="G18287" s="1">
        <v>30.873860000000001</v>
      </c>
      <c r="H18287" s="1">
        <v>75.187439999999995</v>
      </c>
      <c r="I18287" s="1">
        <v>250</v>
      </c>
    </row>
    <row r="18288" spans="6:9" x14ac:dyDescent="0.3">
      <c r="F18288" s="1" t="s">
        <v>18466</v>
      </c>
      <c r="G18288" s="1">
        <v>30.873860000000001</v>
      </c>
      <c r="H18288" s="1">
        <v>75.187439999999995</v>
      </c>
      <c r="I18288" s="1">
        <v>310</v>
      </c>
    </row>
    <row r="18289" spans="6:9" x14ac:dyDescent="0.3">
      <c r="F18289" s="1" t="s">
        <v>18467</v>
      </c>
      <c r="G18289" s="1">
        <v>31.62651</v>
      </c>
      <c r="H18289" s="1">
        <v>75.07687</v>
      </c>
      <c r="I18289" s="1">
        <v>0</v>
      </c>
    </row>
    <row r="18290" spans="6:9" x14ac:dyDescent="0.3">
      <c r="F18290" s="1" t="s">
        <v>18468</v>
      </c>
      <c r="G18290" s="1">
        <v>31.62651</v>
      </c>
      <c r="H18290" s="1">
        <v>75.07687</v>
      </c>
      <c r="I18290" s="1">
        <v>200</v>
      </c>
    </row>
    <row r="18291" spans="6:9" x14ac:dyDescent="0.3">
      <c r="F18291" s="1" t="s">
        <v>18469</v>
      </c>
      <c r="G18291" s="1">
        <v>31.62651</v>
      </c>
      <c r="H18291" s="1">
        <v>75.07687</v>
      </c>
      <c r="I18291" s="1">
        <v>300</v>
      </c>
    </row>
    <row r="18292" spans="6:9" x14ac:dyDescent="0.3">
      <c r="F18292" s="1" t="s">
        <v>18470</v>
      </c>
      <c r="G18292" s="1">
        <v>31.62651</v>
      </c>
      <c r="H18292" s="1">
        <v>75.07687</v>
      </c>
      <c r="I18292" s="1">
        <v>30</v>
      </c>
    </row>
    <row r="18293" spans="6:9" x14ac:dyDescent="0.3">
      <c r="F18293" s="1" t="s">
        <v>18471</v>
      </c>
      <c r="G18293" s="1">
        <v>32.064929999999997</v>
      </c>
      <c r="H18293" s="1">
        <v>75.124229999999997</v>
      </c>
      <c r="I18293" s="1">
        <v>40</v>
      </c>
    </row>
    <row r="18294" spans="6:9" x14ac:dyDescent="0.3">
      <c r="F18294" s="1" t="s">
        <v>18472</v>
      </c>
      <c r="G18294" s="1">
        <v>32.064929999999997</v>
      </c>
      <c r="H18294" s="1">
        <v>75.124229999999997</v>
      </c>
      <c r="I18294" s="1">
        <v>130</v>
      </c>
    </row>
    <row r="18295" spans="6:9" x14ac:dyDescent="0.3">
      <c r="F18295" s="1" t="s">
        <v>18473</v>
      </c>
      <c r="G18295" s="1">
        <v>32.064929999999997</v>
      </c>
      <c r="H18295" s="1">
        <v>75.124229999999997</v>
      </c>
      <c r="I18295" s="1">
        <v>230</v>
      </c>
    </row>
    <row r="18296" spans="6:9" x14ac:dyDescent="0.3">
      <c r="F18296" s="1" t="s">
        <v>18474</v>
      </c>
      <c r="G18296" s="1">
        <v>30.634530000000002</v>
      </c>
      <c r="H18296" s="1">
        <v>74.453280000000007</v>
      </c>
      <c r="I18296" s="1">
        <v>45</v>
      </c>
    </row>
    <row r="18297" spans="6:9" x14ac:dyDescent="0.3">
      <c r="F18297" s="1" t="s">
        <v>18475</v>
      </c>
      <c r="G18297" s="1">
        <v>30.634530000000002</v>
      </c>
      <c r="H18297" s="1">
        <v>74.453280000000007</v>
      </c>
      <c r="I18297" s="1">
        <v>250</v>
      </c>
    </row>
    <row r="18298" spans="6:9" x14ac:dyDescent="0.3">
      <c r="F18298" s="1" t="s">
        <v>18476</v>
      </c>
      <c r="G18298" s="1">
        <v>30.634530000000002</v>
      </c>
      <c r="H18298" s="1">
        <v>74.453280000000007</v>
      </c>
      <c r="I18298" s="1">
        <v>300</v>
      </c>
    </row>
    <row r="18299" spans="6:9" x14ac:dyDescent="0.3">
      <c r="F18299" s="1" t="s">
        <v>18477</v>
      </c>
      <c r="G18299" s="1">
        <v>30.634530000000002</v>
      </c>
      <c r="H18299" s="1">
        <v>74.453280000000007</v>
      </c>
      <c r="I18299" s="1">
        <v>330</v>
      </c>
    </row>
    <row r="18300" spans="6:9" x14ac:dyDescent="0.3">
      <c r="F18300" s="1" t="s">
        <v>18478</v>
      </c>
      <c r="G18300" s="1">
        <v>31.713709999999999</v>
      </c>
      <c r="H18300" s="1">
        <v>74.633859999999999</v>
      </c>
      <c r="I18300" s="1">
        <v>350</v>
      </c>
    </row>
    <row r="18301" spans="6:9" x14ac:dyDescent="0.3">
      <c r="F18301" s="1" t="s">
        <v>18479</v>
      </c>
      <c r="G18301" s="1">
        <v>31.713709999999999</v>
      </c>
      <c r="H18301" s="1">
        <v>74.633859999999999</v>
      </c>
      <c r="I18301" s="1">
        <v>180</v>
      </c>
    </row>
    <row r="18302" spans="6:9" x14ac:dyDescent="0.3">
      <c r="F18302" s="1" t="s">
        <v>18480</v>
      </c>
      <c r="G18302" s="1">
        <v>31.713709999999999</v>
      </c>
      <c r="H18302" s="1">
        <v>74.633859999999999</v>
      </c>
      <c r="I18302" s="1">
        <v>260</v>
      </c>
    </row>
    <row r="18303" spans="6:9" x14ac:dyDescent="0.3">
      <c r="F18303" s="1" t="s">
        <v>18481</v>
      </c>
      <c r="G18303" s="1">
        <v>31.713709999999999</v>
      </c>
      <c r="H18303" s="1">
        <v>74.633859999999999</v>
      </c>
      <c r="I18303" s="1">
        <v>20</v>
      </c>
    </row>
    <row r="18304" spans="6:9" x14ac:dyDescent="0.3">
      <c r="F18304" s="1" t="s">
        <v>18482</v>
      </c>
      <c r="G18304" s="1">
        <v>31.713709999999999</v>
      </c>
      <c r="H18304" s="1">
        <v>74.633859999999999</v>
      </c>
      <c r="I18304" s="1">
        <v>290</v>
      </c>
    </row>
    <row r="18305" spans="6:9" x14ac:dyDescent="0.3">
      <c r="F18305" s="1" t="s">
        <v>18483</v>
      </c>
      <c r="G18305" s="1">
        <v>30.668679999999998</v>
      </c>
      <c r="H18305" s="1">
        <v>75.341819999999998</v>
      </c>
      <c r="I18305" s="1">
        <v>20</v>
      </c>
    </row>
    <row r="18306" spans="6:9" x14ac:dyDescent="0.3">
      <c r="F18306" s="1" t="s">
        <v>18484</v>
      </c>
      <c r="G18306" s="1">
        <v>30.668679999999998</v>
      </c>
      <c r="H18306" s="1">
        <v>75.341819999999998</v>
      </c>
      <c r="I18306" s="1">
        <v>100</v>
      </c>
    </row>
    <row r="18307" spans="6:9" x14ac:dyDescent="0.3">
      <c r="F18307" s="1" t="s">
        <v>18485</v>
      </c>
      <c r="G18307" s="1">
        <v>30.668679999999998</v>
      </c>
      <c r="H18307" s="1">
        <v>75.341819999999998</v>
      </c>
      <c r="I18307" s="1">
        <v>300</v>
      </c>
    </row>
    <row r="18308" spans="6:9" x14ac:dyDescent="0.3">
      <c r="F18308" s="1" t="s">
        <v>18486</v>
      </c>
      <c r="G18308" s="1">
        <v>30.755130000000001</v>
      </c>
      <c r="H18308" s="1">
        <v>75.927949999999996</v>
      </c>
      <c r="I18308" s="1">
        <v>30</v>
      </c>
    </row>
    <row r="18309" spans="6:9" x14ac:dyDescent="0.3">
      <c r="F18309" s="1" t="s">
        <v>18487</v>
      </c>
      <c r="G18309" s="1">
        <v>30.755130000000001</v>
      </c>
      <c r="H18309" s="1">
        <v>75.927949999999996</v>
      </c>
      <c r="I18309" s="1">
        <v>120</v>
      </c>
    </row>
    <row r="18310" spans="6:9" x14ac:dyDescent="0.3">
      <c r="F18310" s="1" t="s">
        <v>18488</v>
      </c>
      <c r="G18310" s="1">
        <v>30.755130000000001</v>
      </c>
      <c r="H18310" s="1">
        <v>75.927949999999996</v>
      </c>
      <c r="I18310" s="1">
        <v>270</v>
      </c>
    </row>
    <row r="18311" spans="6:9" x14ac:dyDescent="0.3">
      <c r="F18311" s="1" t="s">
        <v>18489</v>
      </c>
      <c r="G18311" s="1">
        <v>30.720140000000001</v>
      </c>
      <c r="H18311" s="1">
        <v>75.017650000000003</v>
      </c>
      <c r="I18311" s="1">
        <v>120</v>
      </c>
    </row>
    <row r="18312" spans="6:9" x14ac:dyDescent="0.3">
      <c r="F18312" s="1" t="s">
        <v>18490</v>
      </c>
      <c r="G18312" s="1">
        <v>30.720140000000001</v>
      </c>
      <c r="H18312" s="1">
        <v>75.017650000000003</v>
      </c>
      <c r="I18312" s="1">
        <v>180</v>
      </c>
    </row>
    <row r="18313" spans="6:9" x14ac:dyDescent="0.3">
      <c r="F18313" s="1" t="s">
        <v>18491</v>
      </c>
      <c r="G18313" s="1">
        <v>30.720140000000001</v>
      </c>
      <c r="H18313" s="1">
        <v>75.017650000000003</v>
      </c>
      <c r="I18313" s="1">
        <v>270</v>
      </c>
    </row>
    <row r="18314" spans="6:9" x14ac:dyDescent="0.3">
      <c r="F18314" s="1" t="s">
        <v>18492</v>
      </c>
      <c r="G18314" s="1">
        <v>30.720140000000001</v>
      </c>
      <c r="H18314" s="1">
        <v>75.017650000000003</v>
      </c>
      <c r="I18314" s="1">
        <v>90</v>
      </c>
    </row>
    <row r="18315" spans="6:9" x14ac:dyDescent="0.3">
      <c r="F18315" s="1" t="s">
        <v>18493</v>
      </c>
      <c r="G18315" s="1">
        <v>31.251329999999999</v>
      </c>
      <c r="H18315" s="1">
        <v>75.706360000000004</v>
      </c>
      <c r="I18315" s="1">
        <v>0</v>
      </c>
    </row>
    <row r="18316" spans="6:9" x14ac:dyDescent="0.3">
      <c r="F18316" s="1" t="s">
        <v>18494</v>
      </c>
      <c r="G18316" s="1">
        <v>31.251329999999999</v>
      </c>
      <c r="H18316" s="1">
        <v>75.706360000000004</v>
      </c>
      <c r="I18316" s="1">
        <v>200</v>
      </c>
    </row>
    <row r="18317" spans="6:9" x14ac:dyDescent="0.3">
      <c r="F18317" s="1" t="s">
        <v>18495</v>
      </c>
      <c r="G18317" s="1">
        <v>31.251329999999999</v>
      </c>
      <c r="H18317" s="1">
        <v>75.706360000000004</v>
      </c>
      <c r="I18317" s="1">
        <v>290</v>
      </c>
    </row>
    <row r="18318" spans="6:9" x14ac:dyDescent="0.3">
      <c r="F18318" s="1" t="s">
        <v>18496</v>
      </c>
      <c r="G18318" s="1">
        <v>31.088989999999999</v>
      </c>
      <c r="H18318" s="1">
        <v>75.976879999999994</v>
      </c>
      <c r="I18318" s="1">
        <v>350</v>
      </c>
    </row>
    <row r="18319" spans="6:9" x14ac:dyDescent="0.3">
      <c r="F18319" s="1" t="s">
        <v>18497</v>
      </c>
      <c r="G18319" s="1">
        <v>31.088989999999999</v>
      </c>
      <c r="H18319" s="1">
        <v>75.976879999999994</v>
      </c>
      <c r="I18319" s="1">
        <v>110</v>
      </c>
    </row>
    <row r="18320" spans="6:9" x14ac:dyDescent="0.3">
      <c r="F18320" s="1" t="s">
        <v>18498</v>
      </c>
      <c r="G18320" s="1">
        <v>31.088989999999999</v>
      </c>
      <c r="H18320" s="1">
        <v>75.976879999999994</v>
      </c>
      <c r="I18320" s="1">
        <v>170</v>
      </c>
    </row>
    <row r="18321" spans="6:9" x14ac:dyDescent="0.3">
      <c r="F18321" s="1" t="s">
        <v>18499</v>
      </c>
      <c r="G18321" s="1">
        <v>31.088989999999999</v>
      </c>
      <c r="H18321" s="1">
        <v>75.976879999999994</v>
      </c>
      <c r="I18321" s="1">
        <v>40</v>
      </c>
    </row>
    <row r="18322" spans="6:9" x14ac:dyDescent="0.3">
      <c r="F18322" s="1" t="s">
        <v>18500</v>
      </c>
      <c r="G18322" s="1">
        <v>30.351890000000001</v>
      </c>
      <c r="H18322" s="1">
        <v>76.717150000000004</v>
      </c>
      <c r="I18322" s="1">
        <v>10</v>
      </c>
    </row>
    <row r="18323" spans="6:9" x14ac:dyDescent="0.3">
      <c r="F18323" s="1" t="s">
        <v>18501</v>
      </c>
      <c r="G18323" s="1">
        <v>30.351890000000001</v>
      </c>
      <c r="H18323" s="1">
        <v>76.717150000000004</v>
      </c>
      <c r="I18323" s="1">
        <v>70</v>
      </c>
    </row>
    <row r="18324" spans="6:9" x14ac:dyDescent="0.3">
      <c r="F18324" s="1" t="s">
        <v>18502</v>
      </c>
      <c r="G18324" s="1">
        <v>30.351890000000001</v>
      </c>
      <c r="H18324" s="1">
        <v>76.717150000000004</v>
      </c>
      <c r="I18324" s="1">
        <v>140</v>
      </c>
    </row>
    <row r="18325" spans="6:9" x14ac:dyDescent="0.3">
      <c r="F18325" s="1" t="s">
        <v>18503</v>
      </c>
      <c r="G18325" s="1">
        <v>30.351890000000001</v>
      </c>
      <c r="H18325" s="1">
        <v>76.717150000000004</v>
      </c>
      <c r="I18325" s="1">
        <v>170</v>
      </c>
    </row>
    <row r="18326" spans="6:9" x14ac:dyDescent="0.3">
      <c r="F18326" s="1" t="s">
        <v>18504</v>
      </c>
      <c r="G18326" s="1">
        <v>30.338360000000002</v>
      </c>
      <c r="H18326" s="1">
        <v>76.658199999999994</v>
      </c>
      <c r="I18326" s="1">
        <v>20</v>
      </c>
    </row>
    <row r="18327" spans="6:9" x14ac:dyDescent="0.3">
      <c r="F18327" s="1" t="s">
        <v>18505</v>
      </c>
      <c r="G18327" s="1">
        <v>30.338360000000002</v>
      </c>
      <c r="H18327" s="1">
        <v>76.658199999999994</v>
      </c>
      <c r="I18327" s="1">
        <v>200</v>
      </c>
    </row>
    <row r="18328" spans="6:9" x14ac:dyDescent="0.3">
      <c r="F18328" s="1" t="s">
        <v>18506</v>
      </c>
      <c r="G18328" s="1">
        <v>30.338360000000002</v>
      </c>
      <c r="H18328" s="1">
        <v>76.658199999999994</v>
      </c>
      <c r="I18328" s="1">
        <v>260</v>
      </c>
    </row>
    <row r="18329" spans="6:9" x14ac:dyDescent="0.3">
      <c r="F18329" s="1" t="s">
        <v>18507</v>
      </c>
      <c r="G18329" s="1">
        <v>31.794699999999999</v>
      </c>
      <c r="H18329" s="1">
        <v>74.8673</v>
      </c>
      <c r="I18329" s="1">
        <v>350</v>
      </c>
    </row>
    <row r="18330" spans="6:9" x14ac:dyDescent="0.3">
      <c r="F18330" s="1" t="s">
        <v>18508</v>
      </c>
      <c r="G18330" s="1">
        <v>31.794699999999999</v>
      </c>
      <c r="H18330" s="1">
        <v>74.8673</v>
      </c>
      <c r="I18330" s="1">
        <v>150</v>
      </c>
    </row>
    <row r="18331" spans="6:9" x14ac:dyDescent="0.3">
      <c r="F18331" s="1" t="s">
        <v>18509</v>
      </c>
      <c r="G18331" s="1">
        <v>31.794699999999999</v>
      </c>
      <c r="H18331" s="1">
        <v>74.8673</v>
      </c>
      <c r="I18331" s="1">
        <v>220</v>
      </c>
    </row>
    <row r="18332" spans="6:9" x14ac:dyDescent="0.3">
      <c r="F18332" s="1" t="s">
        <v>18510</v>
      </c>
      <c r="G18332" s="1">
        <v>30.584119999999999</v>
      </c>
      <c r="H18332" s="1">
        <v>76.013679999999994</v>
      </c>
      <c r="I18332" s="1">
        <v>30</v>
      </c>
    </row>
    <row r="18333" spans="6:9" x14ac:dyDescent="0.3">
      <c r="F18333" s="1" t="s">
        <v>18511</v>
      </c>
      <c r="G18333" s="1">
        <v>30.584119999999999</v>
      </c>
      <c r="H18333" s="1">
        <v>76.013679999999994</v>
      </c>
      <c r="I18333" s="1">
        <v>240</v>
      </c>
    </row>
    <row r="18334" spans="6:9" x14ac:dyDescent="0.3">
      <c r="F18334" s="1" t="s">
        <v>18512</v>
      </c>
      <c r="G18334" s="1">
        <v>30.584119999999999</v>
      </c>
      <c r="H18334" s="1">
        <v>76.013679999999994</v>
      </c>
      <c r="I18334" s="1">
        <v>310</v>
      </c>
    </row>
    <row r="18335" spans="6:9" x14ac:dyDescent="0.3">
      <c r="F18335" s="1" t="s">
        <v>18513</v>
      </c>
      <c r="G18335" s="1">
        <v>30.584119999999999</v>
      </c>
      <c r="H18335" s="1">
        <v>76.013679999999994</v>
      </c>
      <c r="I18335" s="1">
        <v>340</v>
      </c>
    </row>
    <row r="18336" spans="6:9" x14ac:dyDescent="0.3">
      <c r="F18336" s="1" t="s">
        <v>18514</v>
      </c>
      <c r="G18336" s="1">
        <v>31.028960000000001</v>
      </c>
      <c r="H18336" s="1">
        <v>75.935569999999998</v>
      </c>
      <c r="I18336" s="1">
        <v>290</v>
      </c>
    </row>
    <row r="18337" spans="6:9" x14ac:dyDescent="0.3">
      <c r="F18337" s="1" t="s">
        <v>18515</v>
      </c>
      <c r="G18337" s="1">
        <v>31.028960000000001</v>
      </c>
      <c r="H18337" s="1">
        <v>75.935569999999998</v>
      </c>
      <c r="I18337" s="1">
        <v>40</v>
      </c>
    </row>
    <row r="18338" spans="6:9" x14ac:dyDescent="0.3">
      <c r="F18338" s="1" t="s">
        <v>18516</v>
      </c>
      <c r="G18338" s="1">
        <v>31.028960000000001</v>
      </c>
      <c r="H18338" s="1">
        <v>75.935569999999998</v>
      </c>
      <c r="I18338" s="1">
        <v>120</v>
      </c>
    </row>
    <row r="18339" spans="6:9" x14ac:dyDescent="0.3">
      <c r="F18339" s="1" t="s">
        <v>18517</v>
      </c>
      <c r="G18339" s="1">
        <v>31.028960000000001</v>
      </c>
      <c r="H18339" s="1">
        <v>75.935569999999998</v>
      </c>
      <c r="I18339" s="1">
        <v>330</v>
      </c>
    </row>
    <row r="18340" spans="6:9" x14ac:dyDescent="0.3">
      <c r="F18340" s="1" t="s">
        <v>18518</v>
      </c>
      <c r="G18340" s="1">
        <v>31.03837</v>
      </c>
      <c r="H18340" s="1">
        <v>75.933769999999996</v>
      </c>
      <c r="I18340" s="1">
        <v>10</v>
      </c>
    </row>
    <row r="18341" spans="6:9" x14ac:dyDescent="0.3">
      <c r="F18341" s="1" t="s">
        <v>18519</v>
      </c>
      <c r="G18341" s="1">
        <v>31.03837</v>
      </c>
      <c r="H18341" s="1">
        <v>75.933769999999996</v>
      </c>
      <c r="I18341" s="1">
        <v>180</v>
      </c>
    </row>
    <row r="18342" spans="6:9" x14ac:dyDescent="0.3">
      <c r="F18342" s="1" t="s">
        <v>18520</v>
      </c>
      <c r="G18342" s="1">
        <v>31.03837</v>
      </c>
      <c r="H18342" s="1">
        <v>75.933769999999996</v>
      </c>
      <c r="I18342" s="1">
        <v>270</v>
      </c>
    </row>
    <row r="18343" spans="6:9" x14ac:dyDescent="0.3">
      <c r="F18343" s="1" t="s">
        <v>18521</v>
      </c>
      <c r="G18343" s="1">
        <v>31.03837</v>
      </c>
      <c r="H18343" s="1">
        <v>75.933769999999996</v>
      </c>
      <c r="I18343" s="1">
        <v>210</v>
      </c>
    </row>
    <row r="18344" spans="6:9" x14ac:dyDescent="0.3">
      <c r="F18344" s="1" t="s">
        <v>18522</v>
      </c>
      <c r="G18344" s="1">
        <v>31.03837</v>
      </c>
      <c r="H18344" s="1">
        <v>75.933769999999996</v>
      </c>
      <c r="I18344" s="1">
        <v>300</v>
      </c>
    </row>
    <row r="18345" spans="6:9" x14ac:dyDescent="0.3">
      <c r="F18345" s="1" t="s">
        <v>18523</v>
      </c>
      <c r="G18345" s="1">
        <v>30.684449999999998</v>
      </c>
      <c r="H18345" s="1">
        <v>75.748360000000005</v>
      </c>
      <c r="I18345" s="1">
        <v>90</v>
      </c>
    </row>
    <row r="18346" spans="6:9" x14ac:dyDescent="0.3">
      <c r="F18346" s="1" t="s">
        <v>18524</v>
      </c>
      <c r="G18346" s="1">
        <v>30.684449999999998</v>
      </c>
      <c r="H18346" s="1">
        <v>75.748360000000005</v>
      </c>
      <c r="I18346" s="1">
        <v>180</v>
      </c>
    </row>
    <row r="18347" spans="6:9" x14ac:dyDescent="0.3">
      <c r="F18347" s="1" t="s">
        <v>18525</v>
      </c>
      <c r="G18347" s="1">
        <v>30.684449999999998</v>
      </c>
      <c r="H18347" s="1">
        <v>75.748360000000005</v>
      </c>
      <c r="I18347" s="1">
        <v>330</v>
      </c>
    </row>
    <row r="18348" spans="6:9" x14ac:dyDescent="0.3">
      <c r="F18348" s="1" t="s">
        <v>18526</v>
      </c>
      <c r="G18348" s="1">
        <v>30.839410000000001</v>
      </c>
      <c r="H18348" s="1">
        <v>76.434229999999999</v>
      </c>
      <c r="I18348" s="1">
        <v>140</v>
      </c>
    </row>
    <row r="18349" spans="6:9" x14ac:dyDescent="0.3">
      <c r="F18349" s="1" t="s">
        <v>18527</v>
      </c>
      <c r="G18349" s="1">
        <v>30.839410000000001</v>
      </c>
      <c r="H18349" s="1">
        <v>76.434229999999999</v>
      </c>
      <c r="I18349" s="1">
        <v>220</v>
      </c>
    </row>
    <row r="18350" spans="6:9" x14ac:dyDescent="0.3">
      <c r="F18350" s="1" t="s">
        <v>18528</v>
      </c>
      <c r="G18350" s="1">
        <v>30.839410000000001</v>
      </c>
      <c r="H18350" s="1">
        <v>76.434229999999999</v>
      </c>
      <c r="I18350" s="1">
        <v>340</v>
      </c>
    </row>
    <row r="18351" spans="6:9" x14ac:dyDescent="0.3">
      <c r="F18351" s="1" t="s">
        <v>18529</v>
      </c>
      <c r="G18351" s="1">
        <v>32.037939999999999</v>
      </c>
      <c r="H18351" s="1">
        <v>75.610380000000006</v>
      </c>
      <c r="I18351" s="1">
        <v>20</v>
      </c>
    </row>
    <row r="18352" spans="6:9" x14ac:dyDescent="0.3">
      <c r="F18352" s="1" t="s">
        <v>18530</v>
      </c>
      <c r="G18352" s="1">
        <v>32.037939999999999</v>
      </c>
      <c r="H18352" s="1">
        <v>75.610380000000006</v>
      </c>
      <c r="I18352" s="1">
        <v>110</v>
      </c>
    </row>
    <row r="18353" spans="6:9" x14ac:dyDescent="0.3">
      <c r="F18353" s="1" t="s">
        <v>18531</v>
      </c>
      <c r="G18353" s="1">
        <v>32.037939999999999</v>
      </c>
      <c r="H18353" s="1">
        <v>75.610380000000006</v>
      </c>
      <c r="I18353" s="1">
        <v>215</v>
      </c>
    </row>
    <row r="18354" spans="6:9" x14ac:dyDescent="0.3">
      <c r="F18354" s="1" t="s">
        <v>18532</v>
      </c>
      <c r="G18354" s="1">
        <v>32.037939999999999</v>
      </c>
      <c r="H18354" s="1">
        <v>75.610380000000006</v>
      </c>
      <c r="I18354" s="1">
        <v>310</v>
      </c>
    </row>
    <row r="18355" spans="6:9" x14ac:dyDescent="0.3">
      <c r="F18355" s="1" t="s">
        <v>18533</v>
      </c>
      <c r="G18355" s="1">
        <v>30.84572</v>
      </c>
      <c r="H18355" s="1">
        <v>75.773979999999995</v>
      </c>
      <c r="I18355" s="1">
        <v>80</v>
      </c>
    </row>
    <row r="18356" spans="6:9" x14ac:dyDescent="0.3">
      <c r="F18356" s="1" t="s">
        <v>18534</v>
      </c>
      <c r="G18356" s="1">
        <v>30.84572</v>
      </c>
      <c r="H18356" s="1">
        <v>75.773979999999995</v>
      </c>
      <c r="I18356" s="1">
        <v>140</v>
      </c>
    </row>
    <row r="18357" spans="6:9" x14ac:dyDescent="0.3">
      <c r="F18357" s="1" t="s">
        <v>18535</v>
      </c>
      <c r="G18357" s="1">
        <v>30.84572</v>
      </c>
      <c r="H18357" s="1">
        <v>75.773979999999995</v>
      </c>
      <c r="I18357" s="1">
        <v>320</v>
      </c>
    </row>
    <row r="18358" spans="6:9" x14ac:dyDescent="0.3">
      <c r="F18358" s="1" t="s">
        <v>18536</v>
      </c>
      <c r="G18358" s="1">
        <v>30.84572</v>
      </c>
      <c r="H18358" s="1">
        <v>75.773979999999995</v>
      </c>
      <c r="I18358" s="1">
        <v>110</v>
      </c>
    </row>
    <row r="18359" spans="6:9" x14ac:dyDescent="0.3">
      <c r="F18359" s="1" t="s">
        <v>18537</v>
      </c>
      <c r="G18359" s="1">
        <v>30.84111</v>
      </c>
      <c r="H18359" s="1">
        <v>75.777649999999994</v>
      </c>
      <c r="I18359" s="1">
        <v>30</v>
      </c>
    </row>
    <row r="18360" spans="6:9" x14ac:dyDescent="0.3">
      <c r="F18360" s="1" t="s">
        <v>18538</v>
      </c>
      <c r="G18360" s="1">
        <v>30.84111</v>
      </c>
      <c r="H18360" s="1">
        <v>75.777649999999994</v>
      </c>
      <c r="I18360" s="1">
        <v>120</v>
      </c>
    </row>
    <row r="18361" spans="6:9" x14ac:dyDescent="0.3">
      <c r="F18361" s="1" t="s">
        <v>18539</v>
      </c>
      <c r="G18361" s="1">
        <v>30.84111</v>
      </c>
      <c r="H18361" s="1">
        <v>75.777649999999994</v>
      </c>
      <c r="I18361" s="1">
        <v>270</v>
      </c>
    </row>
    <row r="18362" spans="6:9" x14ac:dyDescent="0.3">
      <c r="F18362" s="1" t="s">
        <v>18540</v>
      </c>
      <c r="G18362" s="1">
        <v>30.539840000000002</v>
      </c>
      <c r="H18362" s="1">
        <v>76.430959999999999</v>
      </c>
      <c r="I18362" s="1">
        <v>0</v>
      </c>
    </row>
    <row r="18363" spans="6:9" x14ac:dyDescent="0.3">
      <c r="F18363" s="1" t="s">
        <v>18541</v>
      </c>
      <c r="G18363" s="1">
        <v>30.539840000000002</v>
      </c>
      <c r="H18363" s="1">
        <v>76.430959999999999</v>
      </c>
      <c r="I18363" s="1">
        <v>170</v>
      </c>
    </row>
    <row r="18364" spans="6:9" x14ac:dyDescent="0.3">
      <c r="F18364" s="1" t="s">
        <v>18542</v>
      </c>
      <c r="G18364" s="1">
        <v>30.539840000000002</v>
      </c>
      <c r="H18364" s="1">
        <v>76.430959999999999</v>
      </c>
      <c r="I18364" s="1">
        <v>270</v>
      </c>
    </row>
    <row r="18365" spans="6:9" x14ac:dyDescent="0.3">
      <c r="F18365" s="1" t="s">
        <v>18543</v>
      </c>
      <c r="G18365" s="1">
        <v>30.539840000000002</v>
      </c>
      <c r="H18365" s="1">
        <v>76.430959999999999</v>
      </c>
      <c r="I18365" s="1">
        <v>300</v>
      </c>
    </row>
    <row r="18366" spans="6:9" x14ac:dyDescent="0.3">
      <c r="F18366" s="1" t="s">
        <v>18544</v>
      </c>
      <c r="G18366" s="1">
        <v>30.930679999999999</v>
      </c>
      <c r="H18366" s="1">
        <v>75.816310000000001</v>
      </c>
      <c r="I18366" s="1">
        <v>30</v>
      </c>
    </row>
    <row r="18367" spans="6:9" x14ac:dyDescent="0.3">
      <c r="F18367" s="1" t="s">
        <v>18545</v>
      </c>
      <c r="G18367" s="1">
        <v>30.930679999999999</v>
      </c>
      <c r="H18367" s="1">
        <v>75.816310000000001</v>
      </c>
      <c r="I18367" s="1">
        <v>110</v>
      </c>
    </row>
    <row r="18368" spans="6:9" x14ac:dyDescent="0.3">
      <c r="F18368" s="1" t="s">
        <v>18546</v>
      </c>
      <c r="G18368" s="1">
        <v>30.930679999999999</v>
      </c>
      <c r="H18368" s="1">
        <v>75.816310000000001</v>
      </c>
      <c r="I18368" s="1">
        <v>200</v>
      </c>
    </row>
    <row r="18369" spans="6:9" x14ac:dyDescent="0.3">
      <c r="F18369" s="1" t="s">
        <v>18547</v>
      </c>
      <c r="G18369" s="1">
        <v>30.889479999999999</v>
      </c>
      <c r="H18369" s="1">
        <v>75.886949999999999</v>
      </c>
      <c r="I18369" s="1">
        <v>0</v>
      </c>
    </row>
    <row r="18370" spans="6:9" x14ac:dyDescent="0.3">
      <c r="F18370" s="1" t="s">
        <v>18548</v>
      </c>
      <c r="G18370" s="1">
        <v>30.889479999999999</v>
      </c>
      <c r="H18370" s="1">
        <v>75.886949999999999</v>
      </c>
      <c r="I18370" s="1">
        <v>140</v>
      </c>
    </row>
    <row r="18371" spans="6:9" x14ac:dyDescent="0.3">
      <c r="F18371" s="1" t="s">
        <v>18549</v>
      </c>
      <c r="G18371" s="1">
        <v>30.889479999999999</v>
      </c>
      <c r="H18371" s="1">
        <v>75.886949999999999</v>
      </c>
      <c r="I18371" s="1">
        <v>270</v>
      </c>
    </row>
    <row r="18372" spans="6:9" x14ac:dyDescent="0.3">
      <c r="F18372" s="1" t="s">
        <v>18550</v>
      </c>
      <c r="G18372" s="1">
        <v>30.846620000000001</v>
      </c>
      <c r="H18372" s="1">
        <v>75.831040000000002</v>
      </c>
      <c r="I18372" s="1">
        <v>320</v>
      </c>
    </row>
    <row r="18373" spans="6:9" x14ac:dyDescent="0.3">
      <c r="F18373" s="1" t="s">
        <v>18551</v>
      </c>
      <c r="G18373" s="1">
        <v>30.846620000000001</v>
      </c>
      <c r="H18373" s="1">
        <v>75.831040000000002</v>
      </c>
      <c r="I18373" s="1">
        <v>140</v>
      </c>
    </row>
    <row r="18374" spans="6:9" x14ac:dyDescent="0.3">
      <c r="F18374" s="1" t="s">
        <v>18552</v>
      </c>
      <c r="G18374" s="1">
        <v>30.846620000000001</v>
      </c>
      <c r="H18374" s="1">
        <v>75.831040000000002</v>
      </c>
      <c r="I18374" s="1">
        <v>220</v>
      </c>
    </row>
    <row r="18375" spans="6:9" x14ac:dyDescent="0.3">
      <c r="F18375" s="1" t="s">
        <v>18553</v>
      </c>
      <c r="G18375" s="1">
        <v>30.84263</v>
      </c>
      <c r="H18375" s="1">
        <v>75.908640000000005</v>
      </c>
      <c r="I18375" s="1">
        <v>110</v>
      </c>
    </row>
    <row r="18376" spans="6:9" x14ac:dyDescent="0.3">
      <c r="F18376" s="1" t="s">
        <v>18554</v>
      </c>
      <c r="G18376" s="1">
        <v>30.84263</v>
      </c>
      <c r="H18376" s="1">
        <v>75.908640000000005</v>
      </c>
      <c r="I18376" s="1">
        <v>230</v>
      </c>
    </row>
    <row r="18377" spans="6:9" x14ac:dyDescent="0.3">
      <c r="F18377" s="1" t="s">
        <v>18555</v>
      </c>
      <c r="G18377" s="1">
        <v>30.84263</v>
      </c>
      <c r="H18377" s="1">
        <v>75.908640000000005</v>
      </c>
      <c r="I18377" s="1">
        <v>330</v>
      </c>
    </row>
    <row r="18378" spans="6:9" x14ac:dyDescent="0.3">
      <c r="F18378" s="1" t="s">
        <v>18556</v>
      </c>
      <c r="G18378" s="1">
        <v>30.89601</v>
      </c>
      <c r="H18378" s="1">
        <v>75.944649999999996</v>
      </c>
      <c r="I18378" s="1">
        <v>40</v>
      </c>
    </row>
    <row r="18379" spans="6:9" x14ac:dyDescent="0.3">
      <c r="F18379" s="1" t="s">
        <v>18557</v>
      </c>
      <c r="G18379" s="1">
        <v>30.89601</v>
      </c>
      <c r="H18379" s="1">
        <v>75.944649999999996</v>
      </c>
      <c r="I18379" s="1">
        <v>160</v>
      </c>
    </row>
    <row r="18380" spans="6:9" x14ac:dyDescent="0.3">
      <c r="F18380" s="1" t="s">
        <v>18558</v>
      </c>
      <c r="G18380" s="1">
        <v>30.89601</v>
      </c>
      <c r="H18380" s="1">
        <v>75.944649999999996</v>
      </c>
      <c r="I18380" s="1">
        <v>310</v>
      </c>
    </row>
    <row r="18381" spans="6:9" x14ac:dyDescent="0.3">
      <c r="F18381" s="1" t="s">
        <v>18559</v>
      </c>
      <c r="G18381" s="1">
        <v>30.906389999999998</v>
      </c>
      <c r="H18381" s="1">
        <v>75.942949999999996</v>
      </c>
      <c r="I18381" s="1">
        <v>0</v>
      </c>
    </row>
    <row r="18382" spans="6:9" x14ac:dyDescent="0.3">
      <c r="F18382" s="1" t="s">
        <v>18560</v>
      </c>
      <c r="G18382" s="1">
        <v>30.906389999999998</v>
      </c>
      <c r="H18382" s="1">
        <v>75.942949999999996</v>
      </c>
      <c r="I18382" s="1">
        <v>110</v>
      </c>
    </row>
    <row r="18383" spans="6:9" x14ac:dyDescent="0.3">
      <c r="F18383" s="1" t="s">
        <v>18561</v>
      </c>
      <c r="G18383" s="1">
        <v>30.906389999999998</v>
      </c>
      <c r="H18383" s="1">
        <v>75.942949999999996</v>
      </c>
      <c r="I18383" s="1">
        <v>270</v>
      </c>
    </row>
    <row r="18384" spans="6:9" x14ac:dyDescent="0.3">
      <c r="F18384" s="1" t="s">
        <v>18562</v>
      </c>
      <c r="G18384" s="1">
        <v>30.90738</v>
      </c>
      <c r="H18384" s="1">
        <v>75.95308</v>
      </c>
      <c r="I18384" s="1">
        <v>330</v>
      </c>
    </row>
    <row r="18385" spans="6:9" x14ac:dyDescent="0.3">
      <c r="F18385" s="1" t="s">
        <v>18563</v>
      </c>
      <c r="G18385" s="1">
        <v>30.90738</v>
      </c>
      <c r="H18385" s="1">
        <v>75.95308</v>
      </c>
      <c r="I18385" s="1">
        <v>140</v>
      </c>
    </row>
    <row r="18386" spans="6:9" x14ac:dyDescent="0.3">
      <c r="F18386" s="1" t="s">
        <v>18564</v>
      </c>
      <c r="G18386" s="1">
        <v>30.90738</v>
      </c>
      <c r="H18386" s="1">
        <v>75.95308</v>
      </c>
      <c r="I18386" s="1">
        <v>240</v>
      </c>
    </row>
    <row r="18387" spans="6:9" x14ac:dyDescent="0.3">
      <c r="F18387" s="1" t="s">
        <v>18565</v>
      </c>
      <c r="G18387" s="1">
        <v>30.95701</v>
      </c>
      <c r="H18387" s="1">
        <v>75.873750000000001</v>
      </c>
      <c r="I18387" s="1">
        <v>20</v>
      </c>
    </row>
    <row r="18388" spans="6:9" x14ac:dyDescent="0.3">
      <c r="F18388" s="1" t="s">
        <v>18566</v>
      </c>
      <c r="G18388" s="1">
        <v>30.95701</v>
      </c>
      <c r="H18388" s="1">
        <v>75.873750000000001</v>
      </c>
      <c r="I18388" s="1">
        <v>100</v>
      </c>
    </row>
    <row r="18389" spans="6:9" x14ac:dyDescent="0.3">
      <c r="F18389" s="1" t="s">
        <v>18567</v>
      </c>
      <c r="G18389" s="1">
        <v>30.95701</v>
      </c>
      <c r="H18389" s="1">
        <v>75.873750000000001</v>
      </c>
      <c r="I18389" s="1">
        <v>220</v>
      </c>
    </row>
    <row r="18390" spans="6:9" x14ac:dyDescent="0.3">
      <c r="F18390" s="1" t="s">
        <v>18568</v>
      </c>
      <c r="G18390" s="1">
        <v>30.940999999999999</v>
      </c>
      <c r="H18390" s="1">
        <v>75.812399999999997</v>
      </c>
      <c r="I18390" s="1">
        <v>120</v>
      </c>
    </row>
    <row r="18391" spans="6:9" x14ac:dyDescent="0.3">
      <c r="F18391" s="1" t="s">
        <v>18569</v>
      </c>
      <c r="G18391" s="1">
        <v>30.940999999999999</v>
      </c>
      <c r="H18391" s="1">
        <v>75.812399999999997</v>
      </c>
      <c r="I18391" s="1">
        <v>210</v>
      </c>
    </row>
    <row r="18392" spans="6:9" x14ac:dyDescent="0.3">
      <c r="F18392" s="1" t="s">
        <v>18570</v>
      </c>
      <c r="G18392" s="1">
        <v>30.940999999999999</v>
      </c>
      <c r="H18392" s="1">
        <v>75.812399999999997</v>
      </c>
      <c r="I18392" s="1">
        <v>310</v>
      </c>
    </row>
    <row r="18393" spans="6:9" x14ac:dyDescent="0.3">
      <c r="F18393" s="1" t="s">
        <v>18571</v>
      </c>
      <c r="G18393" s="1">
        <v>30.939119999999999</v>
      </c>
      <c r="H18393" s="1">
        <v>75.906720000000007</v>
      </c>
      <c r="I18393" s="1">
        <v>60</v>
      </c>
    </row>
    <row r="18394" spans="6:9" x14ac:dyDescent="0.3">
      <c r="F18394" s="1" t="s">
        <v>18572</v>
      </c>
      <c r="G18394" s="1">
        <v>30.939119999999999</v>
      </c>
      <c r="H18394" s="1">
        <v>75.906720000000007</v>
      </c>
      <c r="I18394" s="1">
        <v>170</v>
      </c>
    </row>
    <row r="18395" spans="6:9" x14ac:dyDescent="0.3">
      <c r="F18395" s="1" t="s">
        <v>18573</v>
      </c>
      <c r="G18395" s="1">
        <v>30.939119999999999</v>
      </c>
      <c r="H18395" s="1">
        <v>75.906720000000007</v>
      </c>
      <c r="I18395" s="1">
        <v>295</v>
      </c>
    </row>
    <row r="18396" spans="6:9" x14ac:dyDescent="0.3">
      <c r="F18396" s="1" t="s">
        <v>18574</v>
      </c>
      <c r="G18396" s="1">
        <v>30.925409999999999</v>
      </c>
      <c r="H18396" s="1">
        <v>75.760469999999998</v>
      </c>
      <c r="I18396" s="1">
        <v>50</v>
      </c>
    </row>
    <row r="18397" spans="6:9" x14ac:dyDescent="0.3">
      <c r="F18397" s="1" t="s">
        <v>18575</v>
      </c>
      <c r="G18397" s="1">
        <v>30.925409999999999</v>
      </c>
      <c r="H18397" s="1">
        <v>75.760469999999998</v>
      </c>
      <c r="I18397" s="1">
        <v>170</v>
      </c>
    </row>
    <row r="18398" spans="6:9" x14ac:dyDescent="0.3">
      <c r="F18398" s="1" t="s">
        <v>18576</v>
      </c>
      <c r="G18398" s="1">
        <v>30.925409999999999</v>
      </c>
      <c r="H18398" s="1">
        <v>75.760469999999998</v>
      </c>
      <c r="I18398" s="1">
        <v>270</v>
      </c>
    </row>
    <row r="18399" spans="6:9" x14ac:dyDescent="0.3">
      <c r="F18399" s="1" t="s">
        <v>18577</v>
      </c>
      <c r="G18399" s="1">
        <v>30.925730000000001</v>
      </c>
      <c r="H18399" s="1">
        <v>75.791960000000003</v>
      </c>
      <c r="I18399" s="1">
        <v>20</v>
      </c>
    </row>
    <row r="18400" spans="6:9" x14ac:dyDescent="0.3">
      <c r="F18400" s="1" t="s">
        <v>18578</v>
      </c>
      <c r="G18400" s="1">
        <v>30.925730000000001</v>
      </c>
      <c r="H18400" s="1">
        <v>75.791960000000003</v>
      </c>
      <c r="I18400" s="1">
        <v>190</v>
      </c>
    </row>
    <row r="18401" spans="6:9" x14ac:dyDescent="0.3">
      <c r="F18401" s="1" t="s">
        <v>18579</v>
      </c>
      <c r="G18401" s="1">
        <v>30.925730000000001</v>
      </c>
      <c r="H18401" s="1">
        <v>75.791960000000003</v>
      </c>
      <c r="I18401" s="1">
        <v>290</v>
      </c>
    </row>
    <row r="18402" spans="6:9" x14ac:dyDescent="0.3">
      <c r="F18402" s="1" t="s">
        <v>18580</v>
      </c>
      <c r="G18402" s="1">
        <v>30.902529999999999</v>
      </c>
      <c r="H18402" s="1">
        <v>75.918189999999996</v>
      </c>
      <c r="I18402" s="1">
        <v>330</v>
      </c>
    </row>
    <row r="18403" spans="6:9" x14ac:dyDescent="0.3">
      <c r="F18403" s="1" t="s">
        <v>18581</v>
      </c>
      <c r="G18403" s="1">
        <v>30.902529999999999</v>
      </c>
      <c r="H18403" s="1">
        <v>75.918189999999996</v>
      </c>
      <c r="I18403" s="1">
        <v>80</v>
      </c>
    </row>
    <row r="18404" spans="6:9" x14ac:dyDescent="0.3">
      <c r="F18404" s="1" t="s">
        <v>18582</v>
      </c>
      <c r="G18404" s="1">
        <v>30.902529999999999</v>
      </c>
      <c r="H18404" s="1">
        <v>75.918189999999996</v>
      </c>
      <c r="I18404" s="1">
        <v>220</v>
      </c>
    </row>
    <row r="18405" spans="6:9" x14ac:dyDescent="0.3">
      <c r="F18405" s="1" t="s">
        <v>18583</v>
      </c>
      <c r="G18405" s="1">
        <v>30.940550000000002</v>
      </c>
      <c r="H18405" s="1">
        <v>75.828159999999997</v>
      </c>
      <c r="I18405" s="1">
        <v>0</v>
      </c>
    </row>
    <row r="18406" spans="6:9" x14ac:dyDescent="0.3">
      <c r="F18406" s="1" t="s">
        <v>18584</v>
      </c>
      <c r="G18406" s="1">
        <v>30.940550000000002</v>
      </c>
      <c r="H18406" s="1">
        <v>75.828159999999997</v>
      </c>
      <c r="I18406" s="1">
        <v>150</v>
      </c>
    </row>
    <row r="18407" spans="6:9" x14ac:dyDescent="0.3">
      <c r="F18407" s="1" t="s">
        <v>18585</v>
      </c>
      <c r="G18407" s="1">
        <v>30.940550000000002</v>
      </c>
      <c r="H18407" s="1">
        <v>75.828159999999997</v>
      </c>
      <c r="I18407" s="1">
        <v>290</v>
      </c>
    </row>
    <row r="18408" spans="6:9" x14ac:dyDescent="0.3">
      <c r="F18408" s="1" t="s">
        <v>18586</v>
      </c>
      <c r="G18408" s="1">
        <v>30.92454</v>
      </c>
      <c r="H18408" s="1">
        <v>75.854740000000007</v>
      </c>
      <c r="I18408" s="1">
        <v>60</v>
      </c>
    </row>
    <row r="18409" spans="6:9" x14ac:dyDescent="0.3">
      <c r="F18409" s="1" t="s">
        <v>18587</v>
      </c>
      <c r="G18409" s="1">
        <v>30.92454</v>
      </c>
      <c r="H18409" s="1">
        <v>75.854740000000007</v>
      </c>
      <c r="I18409" s="1">
        <v>230</v>
      </c>
    </row>
    <row r="18410" spans="6:9" x14ac:dyDescent="0.3">
      <c r="F18410" s="1" t="s">
        <v>18588</v>
      </c>
      <c r="G18410" s="1">
        <v>30.92454</v>
      </c>
      <c r="H18410" s="1">
        <v>75.854740000000007</v>
      </c>
      <c r="I18410" s="1">
        <v>330</v>
      </c>
    </row>
    <row r="18411" spans="6:9" x14ac:dyDescent="0.3">
      <c r="F18411" s="1" t="s">
        <v>18589</v>
      </c>
      <c r="G18411" s="1">
        <v>30.940300000000001</v>
      </c>
      <c r="H18411" s="1">
        <v>75.819389999999999</v>
      </c>
      <c r="I18411" s="1">
        <v>75</v>
      </c>
    </row>
    <row r="18412" spans="6:9" x14ac:dyDescent="0.3">
      <c r="F18412" s="1" t="s">
        <v>18590</v>
      </c>
      <c r="G18412" s="1">
        <v>30.940300000000001</v>
      </c>
      <c r="H18412" s="1">
        <v>75.819389999999999</v>
      </c>
      <c r="I18412" s="1">
        <v>190</v>
      </c>
    </row>
    <row r="18413" spans="6:9" x14ac:dyDescent="0.3">
      <c r="F18413" s="1" t="s">
        <v>18591</v>
      </c>
      <c r="G18413" s="1">
        <v>30.940300000000001</v>
      </c>
      <c r="H18413" s="1">
        <v>75.819389999999999</v>
      </c>
      <c r="I18413" s="1">
        <v>330</v>
      </c>
    </row>
    <row r="18414" spans="6:9" x14ac:dyDescent="0.3">
      <c r="F18414" s="1" t="s">
        <v>18592</v>
      </c>
      <c r="G18414" s="1">
        <v>30.900220000000001</v>
      </c>
      <c r="H18414" s="1">
        <v>75.886660000000006</v>
      </c>
      <c r="I18414" s="1">
        <v>350</v>
      </c>
    </row>
    <row r="18415" spans="6:9" x14ac:dyDescent="0.3">
      <c r="F18415" s="1" t="s">
        <v>18593</v>
      </c>
      <c r="G18415" s="1">
        <v>30.900220000000001</v>
      </c>
      <c r="H18415" s="1">
        <v>75.886660000000006</v>
      </c>
      <c r="I18415" s="1">
        <v>120</v>
      </c>
    </row>
    <row r="18416" spans="6:9" x14ac:dyDescent="0.3">
      <c r="F18416" s="1" t="s">
        <v>18594</v>
      </c>
      <c r="G18416" s="1">
        <v>30.900220000000001</v>
      </c>
      <c r="H18416" s="1">
        <v>75.886660000000006</v>
      </c>
      <c r="I18416" s="1">
        <v>270</v>
      </c>
    </row>
    <row r="18417" spans="6:9" x14ac:dyDescent="0.3">
      <c r="F18417" s="1" t="s">
        <v>18595</v>
      </c>
      <c r="G18417" s="1">
        <v>30.900220000000001</v>
      </c>
      <c r="H18417" s="1">
        <v>75.886660000000006</v>
      </c>
      <c r="I18417" s="1">
        <v>300</v>
      </c>
    </row>
    <row r="18418" spans="6:9" x14ac:dyDescent="0.3">
      <c r="F18418" s="1" t="s">
        <v>18596</v>
      </c>
      <c r="G18418" s="1">
        <v>30.879740000000002</v>
      </c>
      <c r="H18418" s="1">
        <v>75.855900000000005</v>
      </c>
      <c r="I18418" s="1">
        <v>300</v>
      </c>
    </row>
    <row r="18419" spans="6:9" x14ac:dyDescent="0.3">
      <c r="F18419" s="1" t="s">
        <v>18597</v>
      </c>
      <c r="G18419" s="1">
        <v>30.879740000000002</v>
      </c>
      <c r="H18419" s="1">
        <v>75.855900000000005</v>
      </c>
      <c r="I18419" s="1">
        <v>100</v>
      </c>
    </row>
    <row r="18420" spans="6:9" x14ac:dyDescent="0.3">
      <c r="F18420" s="1" t="s">
        <v>18598</v>
      </c>
      <c r="G18420" s="1">
        <v>30.879740000000002</v>
      </c>
      <c r="H18420" s="1">
        <v>75.855900000000005</v>
      </c>
      <c r="I18420" s="1">
        <v>170</v>
      </c>
    </row>
    <row r="18421" spans="6:9" x14ac:dyDescent="0.3">
      <c r="F18421" s="1" t="s">
        <v>18599</v>
      </c>
      <c r="G18421" s="1">
        <v>30.868839999999999</v>
      </c>
      <c r="H18421" s="1">
        <v>75.894360000000006</v>
      </c>
      <c r="I18421" s="1">
        <v>40</v>
      </c>
    </row>
    <row r="18422" spans="6:9" x14ac:dyDescent="0.3">
      <c r="F18422" s="1" t="s">
        <v>18600</v>
      </c>
      <c r="G18422" s="1">
        <v>30.868839999999999</v>
      </c>
      <c r="H18422" s="1">
        <v>75.894360000000006</v>
      </c>
      <c r="I18422" s="1">
        <v>130</v>
      </c>
    </row>
    <row r="18423" spans="6:9" x14ac:dyDescent="0.3">
      <c r="F18423" s="1" t="s">
        <v>18601</v>
      </c>
      <c r="G18423" s="1">
        <v>30.868839999999999</v>
      </c>
      <c r="H18423" s="1">
        <v>75.894360000000006</v>
      </c>
      <c r="I18423" s="1">
        <v>280</v>
      </c>
    </row>
    <row r="18424" spans="6:9" x14ac:dyDescent="0.3">
      <c r="F18424" s="1" t="s">
        <v>18602</v>
      </c>
      <c r="G18424" s="1">
        <v>30.85971</v>
      </c>
      <c r="H18424" s="1">
        <v>75.923969999999997</v>
      </c>
      <c r="I18424" s="1">
        <v>120</v>
      </c>
    </row>
    <row r="18425" spans="6:9" x14ac:dyDescent="0.3">
      <c r="F18425" s="1" t="s">
        <v>18603</v>
      </c>
      <c r="G18425" s="1">
        <v>30.85971</v>
      </c>
      <c r="H18425" s="1">
        <v>75.923969999999997</v>
      </c>
      <c r="I18425" s="1">
        <v>200</v>
      </c>
    </row>
    <row r="18426" spans="6:9" x14ac:dyDescent="0.3">
      <c r="F18426" s="1" t="s">
        <v>18604</v>
      </c>
      <c r="G18426" s="1">
        <v>30.85971</v>
      </c>
      <c r="H18426" s="1">
        <v>75.923969999999997</v>
      </c>
      <c r="I18426" s="1">
        <v>300</v>
      </c>
    </row>
    <row r="18427" spans="6:9" x14ac:dyDescent="0.3">
      <c r="F18427" s="1" t="s">
        <v>18605</v>
      </c>
      <c r="G18427" s="1">
        <v>30.879650000000002</v>
      </c>
      <c r="H18427" s="1">
        <v>75.796379999999999</v>
      </c>
      <c r="I18427" s="1">
        <v>20</v>
      </c>
    </row>
    <row r="18428" spans="6:9" x14ac:dyDescent="0.3">
      <c r="F18428" s="1" t="s">
        <v>18606</v>
      </c>
      <c r="G18428" s="1">
        <v>30.879650000000002</v>
      </c>
      <c r="H18428" s="1">
        <v>75.796379999999999</v>
      </c>
      <c r="I18428" s="1">
        <v>200</v>
      </c>
    </row>
    <row r="18429" spans="6:9" x14ac:dyDescent="0.3">
      <c r="F18429" s="1" t="s">
        <v>18607</v>
      </c>
      <c r="G18429" s="1">
        <v>30.879650000000002</v>
      </c>
      <c r="H18429" s="1">
        <v>75.796379999999999</v>
      </c>
      <c r="I18429" s="1">
        <v>310</v>
      </c>
    </row>
    <row r="18430" spans="6:9" x14ac:dyDescent="0.3">
      <c r="F18430" s="1" t="s">
        <v>18608</v>
      </c>
      <c r="G18430" s="1">
        <v>30.86994</v>
      </c>
      <c r="H18430" s="1">
        <v>75.923869999999994</v>
      </c>
      <c r="I18430" s="1">
        <v>60</v>
      </c>
    </row>
    <row r="18431" spans="6:9" x14ac:dyDescent="0.3">
      <c r="F18431" s="1" t="s">
        <v>18609</v>
      </c>
      <c r="G18431" s="1">
        <v>30.86994</v>
      </c>
      <c r="H18431" s="1">
        <v>75.923869999999994</v>
      </c>
      <c r="I18431" s="1">
        <v>150</v>
      </c>
    </row>
    <row r="18432" spans="6:9" x14ac:dyDescent="0.3">
      <c r="F18432" s="1" t="s">
        <v>18610</v>
      </c>
      <c r="G18432" s="1">
        <v>30.86994</v>
      </c>
      <c r="H18432" s="1">
        <v>75.923869999999994</v>
      </c>
      <c r="I18432" s="1">
        <v>250</v>
      </c>
    </row>
    <row r="18433" spans="6:9" x14ac:dyDescent="0.3">
      <c r="F18433" s="1" t="s">
        <v>18611</v>
      </c>
      <c r="G18433" s="1">
        <v>30.86994</v>
      </c>
      <c r="H18433" s="1">
        <v>75.923869999999994</v>
      </c>
      <c r="I18433" s="1">
        <v>280</v>
      </c>
    </row>
    <row r="18434" spans="6:9" x14ac:dyDescent="0.3">
      <c r="F18434" s="1" t="s">
        <v>18612</v>
      </c>
      <c r="G18434" s="1">
        <v>30.86345</v>
      </c>
      <c r="H18434" s="1">
        <v>75.891310000000004</v>
      </c>
      <c r="I18434" s="1">
        <v>10</v>
      </c>
    </row>
    <row r="18435" spans="6:9" x14ac:dyDescent="0.3">
      <c r="F18435" s="1" t="s">
        <v>18613</v>
      </c>
      <c r="G18435" s="1">
        <v>30.86345</v>
      </c>
      <c r="H18435" s="1">
        <v>75.891310000000004</v>
      </c>
      <c r="I18435" s="1">
        <v>130</v>
      </c>
    </row>
    <row r="18436" spans="6:9" x14ac:dyDescent="0.3">
      <c r="F18436" s="1" t="s">
        <v>18614</v>
      </c>
      <c r="G18436" s="1">
        <v>30.86345</v>
      </c>
      <c r="H18436" s="1">
        <v>75.891310000000004</v>
      </c>
      <c r="I18436" s="1">
        <v>250</v>
      </c>
    </row>
    <row r="18437" spans="6:9" x14ac:dyDescent="0.3">
      <c r="F18437" s="1" t="s">
        <v>18615</v>
      </c>
      <c r="G18437" s="1">
        <v>30.86345</v>
      </c>
      <c r="H18437" s="1">
        <v>75.891310000000004</v>
      </c>
      <c r="I18437" s="1">
        <v>40</v>
      </c>
    </row>
    <row r="18438" spans="6:9" x14ac:dyDescent="0.3">
      <c r="F18438" s="1" t="s">
        <v>18616</v>
      </c>
      <c r="G18438" s="1">
        <v>30.86345</v>
      </c>
      <c r="H18438" s="1">
        <v>75.891310000000004</v>
      </c>
      <c r="I18438" s="1">
        <v>160</v>
      </c>
    </row>
    <row r="18439" spans="6:9" x14ac:dyDescent="0.3">
      <c r="F18439" s="1" t="s">
        <v>18617</v>
      </c>
      <c r="G18439" s="1">
        <v>30.910889999999998</v>
      </c>
      <c r="H18439" s="1">
        <v>75.840459999999993</v>
      </c>
      <c r="I18439" s="1">
        <v>0</v>
      </c>
    </row>
    <row r="18440" spans="6:9" x14ac:dyDescent="0.3">
      <c r="F18440" s="1" t="s">
        <v>18618</v>
      </c>
      <c r="G18440" s="1">
        <v>30.910889999999998</v>
      </c>
      <c r="H18440" s="1">
        <v>75.840459999999993</v>
      </c>
      <c r="I18440" s="1">
        <v>140</v>
      </c>
    </row>
    <row r="18441" spans="6:9" x14ac:dyDescent="0.3">
      <c r="F18441" s="1" t="s">
        <v>18619</v>
      </c>
      <c r="G18441" s="1">
        <v>30.910889999999998</v>
      </c>
      <c r="H18441" s="1">
        <v>75.840459999999993</v>
      </c>
      <c r="I18441" s="1">
        <v>220</v>
      </c>
    </row>
    <row r="18442" spans="6:9" x14ac:dyDescent="0.3">
      <c r="F18442" s="1" t="s">
        <v>18620</v>
      </c>
      <c r="G18442" s="1">
        <v>30.900369999999999</v>
      </c>
      <c r="H18442" s="1">
        <v>75.912220000000005</v>
      </c>
      <c r="I18442" s="1">
        <v>90</v>
      </c>
    </row>
    <row r="18443" spans="6:9" x14ac:dyDescent="0.3">
      <c r="F18443" s="1" t="s">
        <v>18621</v>
      </c>
      <c r="G18443" s="1">
        <v>30.900369999999999</v>
      </c>
      <c r="H18443" s="1">
        <v>75.912220000000005</v>
      </c>
      <c r="I18443" s="1">
        <v>240</v>
      </c>
    </row>
    <row r="18444" spans="6:9" x14ac:dyDescent="0.3">
      <c r="F18444" s="1" t="s">
        <v>18622</v>
      </c>
      <c r="G18444" s="1">
        <v>30.900369999999999</v>
      </c>
      <c r="H18444" s="1">
        <v>75.912220000000005</v>
      </c>
      <c r="I18444" s="1">
        <v>310</v>
      </c>
    </row>
    <row r="18445" spans="6:9" x14ac:dyDescent="0.3">
      <c r="F18445" s="1" t="s">
        <v>18623</v>
      </c>
      <c r="G18445" s="1">
        <v>30.884229999999999</v>
      </c>
      <c r="H18445" s="1">
        <v>75.856409999999997</v>
      </c>
      <c r="I18445" s="1">
        <v>20</v>
      </c>
    </row>
    <row r="18446" spans="6:9" x14ac:dyDescent="0.3">
      <c r="F18446" s="1" t="s">
        <v>18624</v>
      </c>
      <c r="G18446" s="1">
        <v>30.884229999999999</v>
      </c>
      <c r="H18446" s="1">
        <v>75.856409999999997</v>
      </c>
      <c r="I18446" s="1">
        <v>120</v>
      </c>
    </row>
    <row r="18447" spans="6:9" x14ac:dyDescent="0.3">
      <c r="F18447" s="1" t="s">
        <v>18625</v>
      </c>
      <c r="G18447" s="1">
        <v>30.884229999999999</v>
      </c>
      <c r="H18447" s="1">
        <v>75.856409999999997</v>
      </c>
      <c r="I18447" s="1">
        <v>290</v>
      </c>
    </row>
    <row r="18448" spans="6:9" x14ac:dyDescent="0.3">
      <c r="F18448" s="1" t="s">
        <v>18626</v>
      </c>
      <c r="G18448" s="1">
        <v>30.858000000000001</v>
      </c>
      <c r="H18448" s="1">
        <v>75.858519999999999</v>
      </c>
      <c r="I18448" s="1">
        <v>70</v>
      </c>
    </row>
    <row r="18449" spans="6:9" x14ac:dyDescent="0.3">
      <c r="F18449" s="1" t="s">
        <v>18627</v>
      </c>
      <c r="G18449" s="1">
        <v>30.858000000000001</v>
      </c>
      <c r="H18449" s="1">
        <v>75.858519999999999</v>
      </c>
      <c r="I18449" s="1">
        <v>230</v>
      </c>
    </row>
    <row r="18450" spans="6:9" x14ac:dyDescent="0.3">
      <c r="F18450" s="1" t="s">
        <v>18628</v>
      </c>
      <c r="G18450" s="1">
        <v>30.858000000000001</v>
      </c>
      <c r="H18450" s="1">
        <v>75.858519999999999</v>
      </c>
      <c r="I18450" s="1">
        <v>325</v>
      </c>
    </row>
    <row r="18451" spans="6:9" x14ac:dyDescent="0.3">
      <c r="F18451" s="1" t="s">
        <v>18629</v>
      </c>
      <c r="G18451" s="1">
        <v>30.939769999999999</v>
      </c>
      <c r="H18451" s="1">
        <v>75.8643</v>
      </c>
      <c r="I18451" s="1">
        <v>80</v>
      </c>
    </row>
    <row r="18452" spans="6:9" x14ac:dyDescent="0.3">
      <c r="F18452" s="1" t="s">
        <v>18630</v>
      </c>
      <c r="G18452" s="1">
        <v>30.939769999999999</v>
      </c>
      <c r="H18452" s="1">
        <v>75.8643</v>
      </c>
      <c r="I18452" s="1">
        <v>140</v>
      </c>
    </row>
    <row r="18453" spans="6:9" x14ac:dyDescent="0.3">
      <c r="F18453" s="1" t="s">
        <v>18631</v>
      </c>
      <c r="G18453" s="1">
        <v>30.939769999999999</v>
      </c>
      <c r="H18453" s="1">
        <v>75.8643</v>
      </c>
      <c r="I18453" s="1">
        <v>260</v>
      </c>
    </row>
    <row r="18454" spans="6:9" x14ac:dyDescent="0.3">
      <c r="F18454" s="1" t="s">
        <v>18632</v>
      </c>
      <c r="G18454" s="1">
        <v>30.89479</v>
      </c>
      <c r="H18454" s="1">
        <v>75.846580000000003</v>
      </c>
      <c r="I18454" s="1">
        <v>90</v>
      </c>
    </row>
    <row r="18455" spans="6:9" x14ac:dyDescent="0.3">
      <c r="F18455" s="1" t="s">
        <v>18633</v>
      </c>
      <c r="G18455" s="1">
        <v>30.89479</v>
      </c>
      <c r="H18455" s="1">
        <v>75.846580000000003</v>
      </c>
      <c r="I18455" s="1">
        <v>220</v>
      </c>
    </row>
    <row r="18456" spans="6:9" x14ac:dyDescent="0.3">
      <c r="F18456" s="1" t="s">
        <v>18634</v>
      </c>
      <c r="G18456" s="1">
        <v>30.89479</v>
      </c>
      <c r="H18456" s="1">
        <v>75.846580000000003</v>
      </c>
      <c r="I18456" s="1">
        <v>300</v>
      </c>
    </row>
    <row r="18457" spans="6:9" x14ac:dyDescent="0.3">
      <c r="F18457" s="1" t="s">
        <v>18635</v>
      </c>
      <c r="G18457" s="1">
        <v>30.89479</v>
      </c>
      <c r="H18457" s="1">
        <v>75.846580000000003</v>
      </c>
      <c r="I18457" s="1">
        <v>10</v>
      </c>
    </row>
    <row r="18458" spans="6:9" x14ac:dyDescent="0.3">
      <c r="F18458" s="1" t="s">
        <v>18636</v>
      </c>
      <c r="G18458" s="1">
        <v>30.900690000000001</v>
      </c>
      <c r="H18458" s="1">
        <v>75.920299999999997</v>
      </c>
      <c r="I18458" s="1">
        <v>30</v>
      </c>
    </row>
    <row r="18459" spans="6:9" x14ac:dyDescent="0.3">
      <c r="F18459" s="1" t="s">
        <v>18637</v>
      </c>
      <c r="G18459" s="1">
        <v>30.900690000000001</v>
      </c>
      <c r="H18459" s="1">
        <v>75.920299999999997</v>
      </c>
      <c r="I18459" s="1">
        <v>160</v>
      </c>
    </row>
    <row r="18460" spans="6:9" x14ac:dyDescent="0.3">
      <c r="F18460" s="1" t="s">
        <v>18638</v>
      </c>
      <c r="G18460" s="1">
        <v>30.900690000000001</v>
      </c>
      <c r="H18460" s="1">
        <v>75.920299999999997</v>
      </c>
      <c r="I18460" s="1">
        <v>280</v>
      </c>
    </row>
    <row r="18461" spans="6:9" x14ac:dyDescent="0.3">
      <c r="F18461" s="1" t="s">
        <v>18639</v>
      </c>
      <c r="G18461" s="1">
        <v>30.900690000000001</v>
      </c>
      <c r="H18461" s="1">
        <v>75.920299999999997</v>
      </c>
      <c r="I18461" s="1">
        <v>60</v>
      </c>
    </row>
    <row r="18462" spans="6:9" x14ac:dyDescent="0.3">
      <c r="F18462" s="1" t="s">
        <v>18640</v>
      </c>
      <c r="G18462" s="1">
        <v>30.902950000000001</v>
      </c>
      <c r="H18462" s="1">
        <v>75.858270000000005</v>
      </c>
      <c r="I18462" s="1">
        <v>20</v>
      </c>
    </row>
    <row r="18463" spans="6:9" x14ac:dyDescent="0.3">
      <c r="F18463" s="1" t="s">
        <v>18641</v>
      </c>
      <c r="G18463" s="1">
        <v>30.902950000000001</v>
      </c>
      <c r="H18463" s="1">
        <v>75.858270000000005</v>
      </c>
      <c r="I18463" s="1">
        <v>120</v>
      </c>
    </row>
    <row r="18464" spans="6:9" x14ac:dyDescent="0.3">
      <c r="F18464" s="1" t="s">
        <v>18642</v>
      </c>
      <c r="G18464" s="1">
        <v>30.902950000000001</v>
      </c>
      <c r="H18464" s="1">
        <v>75.858270000000005</v>
      </c>
      <c r="I18464" s="1">
        <v>300</v>
      </c>
    </row>
    <row r="18465" spans="6:9" x14ac:dyDescent="0.3">
      <c r="F18465" s="1" t="s">
        <v>18643</v>
      </c>
      <c r="G18465" s="1">
        <v>30.89575</v>
      </c>
      <c r="H18465" s="1">
        <v>75.9071</v>
      </c>
      <c r="I18465" s="1">
        <v>10</v>
      </c>
    </row>
    <row r="18466" spans="6:9" x14ac:dyDescent="0.3">
      <c r="F18466" s="1" t="s">
        <v>18644</v>
      </c>
      <c r="G18466" s="1">
        <v>30.89575</v>
      </c>
      <c r="H18466" s="1">
        <v>75.9071</v>
      </c>
      <c r="I18466" s="1">
        <v>100</v>
      </c>
    </row>
    <row r="18467" spans="6:9" x14ac:dyDescent="0.3">
      <c r="F18467" s="1" t="s">
        <v>18645</v>
      </c>
      <c r="G18467" s="1">
        <v>30.89575</v>
      </c>
      <c r="H18467" s="1">
        <v>75.9071</v>
      </c>
      <c r="I18467" s="1">
        <v>260</v>
      </c>
    </row>
    <row r="18468" spans="6:9" x14ac:dyDescent="0.3">
      <c r="F18468" s="1" t="s">
        <v>18646</v>
      </c>
      <c r="G18468" s="1">
        <v>30.92353</v>
      </c>
      <c r="H18468" s="1">
        <v>75.813149999999993</v>
      </c>
      <c r="I18468" s="1">
        <v>100</v>
      </c>
    </row>
    <row r="18469" spans="6:9" x14ac:dyDescent="0.3">
      <c r="F18469" s="1" t="s">
        <v>18647</v>
      </c>
      <c r="G18469" s="1">
        <v>30.92353</v>
      </c>
      <c r="H18469" s="1">
        <v>75.813149999999993</v>
      </c>
      <c r="I18469" s="1">
        <v>180</v>
      </c>
    </row>
    <row r="18470" spans="6:9" x14ac:dyDescent="0.3">
      <c r="F18470" s="1" t="s">
        <v>18648</v>
      </c>
      <c r="G18470" s="1">
        <v>30.92353</v>
      </c>
      <c r="H18470" s="1">
        <v>75.813149999999993</v>
      </c>
      <c r="I18470" s="1">
        <v>340</v>
      </c>
    </row>
    <row r="18471" spans="6:9" x14ac:dyDescent="0.3">
      <c r="F18471" s="1" t="s">
        <v>18649</v>
      </c>
      <c r="G18471" s="1">
        <v>30.90785</v>
      </c>
      <c r="H18471" s="1">
        <v>75.855649999999997</v>
      </c>
      <c r="I18471" s="1">
        <v>90</v>
      </c>
    </row>
    <row r="18472" spans="6:9" x14ac:dyDescent="0.3">
      <c r="F18472" s="1" t="s">
        <v>18650</v>
      </c>
      <c r="G18472" s="1">
        <v>30.90785</v>
      </c>
      <c r="H18472" s="1">
        <v>75.855649999999997</v>
      </c>
      <c r="I18472" s="1">
        <v>180</v>
      </c>
    </row>
    <row r="18473" spans="6:9" x14ac:dyDescent="0.3">
      <c r="F18473" s="1" t="s">
        <v>18651</v>
      </c>
      <c r="G18473" s="1">
        <v>30.90785</v>
      </c>
      <c r="H18473" s="1">
        <v>75.855649999999997</v>
      </c>
      <c r="I18473" s="1">
        <v>300</v>
      </c>
    </row>
    <row r="18474" spans="6:9" x14ac:dyDescent="0.3">
      <c r="F18474" s="1" t="s">
        <v>18652</v>
      </c>
      <c r="G18474" s="1">
        <v>30.890910000000002</v>
      </c>
      <c r="H18474" s="1">
        <v>75.864649999999997</v>
      </c>
      <c r="I18474" s="1">
        <v>350</v>
      </c>
    </row>
    <row r="18475" spans="6:9" x14ac:dyDescent="0.3">
      <c r="F18475" s="1" t="s">
        <v>18653</v>
      </c>
      <c r="G18475" s="1">
        <v>30.890910000000002</v>
      </c>
      <c r="H18475" s="1">
        <v>75.864649999999997</v>
      </c>
      <c r="I18475" s="1">
        <v>100</v>
      </c>
    </row>
    <row r="18476" spans="6:9" x14ac:dyDescent="0.3">
      <c r="F18476" s="1" t="s">
        <v>18654</v>
      </c>
      <c r="G18476" s="1">
        <v>30.890910000000002</v>
      </c>
      <c r="H18476" s="1">
        <v>75.864649999999997</v>
      </c>
      <c r="I18476" s="1">
        <v>190</v>
      </c>
    </row>
    <row r="18477" spans="6:9" x14ac:dyDescent="0.3">
      <c r="F18477" s="1" t="s">
        <v>18655</v>
      </c>
      <c r="G18477" s="1">
        <v>30.936160000000001</v>
      </c>
      <c r="H18477" s="1">
        <v>75.870050000000006</v>
      </c>
      <c r="I18477" s="1">
        <v>50</v>
      </c>
    </row>
    <row r="18478" spans="6:9" x14ac:dyDescent="0.3">
      <c r="F18478" s="1" t="s">
        <v>18656</v>
      </c>
      <c r="G18478" s="1">
        <v>30.936160000000001</v>
      </c>
      <c r="H18478" s="1">
        <v>75.870050000000006</v>
      </c>
      <c r="I18478" s="1">
        <v>150</v>
      </c>
    </row>
    <row r="18479" spans="6:9" x14ac:dyDescent="0.3">
      <c r="F18479" s="1" t="s">
        <v>18657</v>
      </c>
      <c r="G18479" s="1">
        <v>30.936160000000001</v>
      </c>
      <c r="H18479" s="1">
        <v>75.870050000000006</v>
      </c>
      <c r="I18479" s="1">
        <v>250</v>
      </c>
    </row>
    <row r="18480" spans="6:9" x14ac:dyDescent="0.3">
      <c r="F18480" s="1" t="s">
        <v>18658</v>
      </c>
      <c r="G18480" s="1">
        <v>30.87912</v>
      </c>
      <c r="H18480" s="1">
        <v>75.90061</v>
      </c>
      <c r="I18480" s="1">
        <v>40</v>
      </c>
    </row>
    <row r="18481" spans="6:9" x14ac:dyDescent="0.3">
      <c r="F18481" s="1" t="s">
        <v>18659</v>
      </c>
      <c r="G18481" s="1">
        <v>30.87912</v>
      </c>
      <c r="H18481" s="1">
        <v>75.90061</v>
      </c>
      <c r="I18481" s="1">
        <v>170</v>
      </c>
    </row>
    <row r="18482" spans="6:9" x14ac:dyDescent="0.3">
      <c r="F18482" s="1" t="s">
        <v>18660</v>
      </c>
      <c r="G18482" s="1">
        <v>30.87912</v>
      </c>
      <c r="H18482" s="1">
        <v>75.90061</v>
      </c>
      <c r="I18482" s="1">
        <v>315</v>
      </c>
    </row>
    <row r="18483" spans="6:9" x14ac:dyDescent="0.3">
      <c r="F18483" s="1" t="s">
        <v>18661</v>
      </c>
      <c r="G18483" s="1">
        <v>30.858440000000002</v>
      </c>
      <c r="H18483" s="1">
        <v>75.875960000000006</v>
      </c>
      <c r="I18483" s="1">
        <v>0</v>
      </c>
    </row>
    <row r="18484" spans="6:9" x14ac:dyDescent="0.3">
      <c r="F18484" s="1" t="s">
        <v>18662</v>
      </c>
      <c r="G18484" s="1">
        <v>30.858440000000002</v>
      </c>
      <c r="H18484" s="1">
        <v>75.875960000000006</v>
      </c>
      <c r="I18484" s="1">
        <v>110</v>
      </c>
    </row>
    <row r="18485" spans="6:9" x14ac:dyDescent="0.3">
      <c r="F18485" s="1" t="s">
        <v>18663</v>
      </c>
      <c r="G18485" s="1">
        <v>30.858440000000002</v>
      </c>
      <c r="H18485" s="1">
        <v>75.875960000000006</v>
      </c>
      <c r="I18485" s="1">
        <v>300</v>
      </c>
    </row>
    <row r="18486" spans="6:9" x14ac:dyDescent="0.3">
      <c r="F18486" s="1" t="s">
        <v>18664</v>
      </c>
      <c r="G18486" s="1">
        <v>30.915310000000002</v>
      </c>
      <c r="H18486" s="1">
        <v>75.87406</v>
      </c>
      <c r="I18486" s="1">
        <v>120</v>
      </c>
    </row>
    <row r="18487" spans="6:9" x14ac:dyDescent="0.3">
      <c r="F18487" s="1" t="s">
        <v>18665</v>
      </c>
      <c r="G18487" s="1">
        <v>30.915310000000002</v>
      </c>
      <c r="H18487" s="1">
        <v>75.87406</v>
      </c>
      <c r="I18487" s="1">
        <v>230</v>
      </c>
    </row>
    <row r="18488" spans="6:9" x14ac:dyDescent="0.3">
      <c r="F18488" s="1" t="s">
        <v>18666</v>
      </c>
      <c r="G18488" s="1">
        <v>30.915310000000002</v>
      </c>
      <c r="H18488" s="1">
        <v>75.87406</v>
      </c>
      <c r="I18488" s="1">
        <v>300</v>
      </c>
    </row>
    <row r="18489" spans="6:9" x14ac:dyDescent="0.3">
      <c r="F18489" s="1" t="s">
        <v>18667</v>
      </c>
      <c r="G18489" s="1">
        <v>30.896699999999999</v>
      </c>
      <c r="H18489" s="1">
        <v>75.872399999999999</v>
      </c>
      <c r="I18489" s="1">
        <v>320</v>
      </c>
    </row>
    <row r="18490" spans="6:9" x14ac:dyDescent="0.3">
      <c r="F18490" s="1" t="s">
        <v>18668</v>
      </c>
      <c r="G18490" s="1">
        <v>30.896699999999999</v>
      </c>
      <c r="H18490" s="1">
        <v>75.872399999999999</v>
      </c>
      <c r="I18490" s="1">
        <v>110</v>
      </c>
    </row>
    <row r="18491" spans="6:9" x14ac:dyDescent="0.3">
      <c r="F18491" s="1" t="s">
        <v>18669</v>
      </c>
      <c r="G18491" s="1">
        <v>30.896699999999999</v>
      </c>
      <c r="H18491" s="1">
        <v>75.872399999999999</v>
      </c>
      <c r="I18491" s="1">
        <v>270</v>
      </c>
    </row>
    <row r="18492" spans="6:9" x14ac:dyDescent="0.3">
      <c r="F18492" s="1" t="s">
        <v>18670</v>
      </c>
      <c r="G18492" s="1">
        <v>30.950669999999999</v>
      </c>
      <c r="H18492" s="1">
        <v>75.849959999999996</v>
      </c>
      <c r="I18492" s="1">
        <v>60</v>
      </c>
    </row>
    <row r="18493" spans="6:9" x14ac:dyDescent="0.3">
      <c r="F18493" s="1" t="s">
        <v>18671</v>
      </c>
      <c r="G18493" s="1">
        <v>30.950669999999999</v>
      </c>
      <c r="H18493" s="1">
        <v>75.849959999999996</v>
      </c>
      <c r="I18493" s="1">
        <v>190</v>
      </c>
    </row>
    <row r="18494" spans="6:9" x14ac:dyDescent="0.3">
      <c r="F18494" s="1" t="s">
        <v>18672</v>
      </c>
      <c r="G18494" s="1">
        <v>30.950669999999999</v>
      </c>
      <c r="H18494" s="1">
        <v>75.849959999999996</v>
      </c>
      <c r="I18494" s="1">
        <v>300</v>
      </c>
    </row>
    <row r="18495" spans="6:9" x14ac:dyDescent="0.3">
      <c r="F18495" s="1" t="s">
        <v>18673</v>
      </c>
      <c r="G18495" s="1">
        <v>30.882840000000002</v>
      </c>
      <c r="H18495" s="1">
        <v>75.865870000000001</v>
      </c>
      <c r="I18495" s="1">
        <v>0</v>
      </c>
    </row>
    <row r="18496" spans="6:9" x14ac:dyDescent="0.3">
      <c r="F18496" s="1" t="s">
        <v>18674</v>
      </c>
      <c r="G18496" s="1">
        <v>30.882840000000002</v>
      </c>
      <c r="H18496" s="1">
        <v>75.865870000000001</v>
      </c>
      <c r="I18496" s="1">
        <v>100</v>
      </c>
    </row>
    <row r="18497" spans="6:9" x14ac:dyDescent="0.3">
      <c r="F18497" s="1" t="s">
        <v>18675</v>
      </c>
      <c r="G18497" s="1">
        <v>30.882840000000002</v>
      </c>
      <c r="H18497" s="1">
        <v>75.865870000000001</v>
      </c>
      <c r="I18497" s="1">
        <v>260</v>
      </c>
    </row>
    <row r="18498" spans="6:9" x14ac:dyDescent="0.3">
      <c r="F18498" s="1" t="s">
        <v>18676</v>
      </c>
      <c r="G18498" s="1">
        <v>30.94116</v>
      </c>
      <c r="H18498" s="1">
        <v>75.836560000000006</v>
      </c>
      <c r="I18498" s="1">
        <v>50</v>
      </c>
    </row>
    <row r="18499" spans="6:9" x14ac:dyDescent="0.3">
      <c r="F18499" s="1" t="s">
        <v>18677</v>
      </c>
      <c r="G18499" s="1">
        <v>30.94116</v>
      </c>
      <c r="H18499" s="1">
        <v>75.836560000000006</v>
      </c>
      <c r="I18499" s="1">
        <v>110</v>
      </c>
    </row>
    <row r="18500" spans="6:9" x14ac:dyDescent="0.3">
      <c r="F18500" s="1" t="s">
        <v>18678</v>
      </c>
      <c r="G18500" s="1">
        <v>30.94116</v>
      </c>
      <c r="H18500" s="1">
        <v>75.836560000000006</v>
      </c>
      <c r="I18500" s="1">
        <v>250</v>
      </c>
    </row>
    <row r="18501" spans="6:9" x14ac:dyDescent="0.3">
      <c r="F18501" s="1" t="s">
        <v>18679</v>
      </c>
      <c r="G18501" s="1">
        <v>30.867730000000002</v>
      </c>
      <c r="H18501" s="1">
        <v>75.882450000000006</v>
      </c>
      <c r="I18501" s="1">
        <v>100</v>
      </c>
    </row>
    <row r="18502" spans="6:9" x14ac:dyDescent="0.3">
      <c r="F18502" s="1" t="s">
        <v>18680</v>
      </c>
      <c r="G18502" s="1">
        <v>30.867730000000002</v>
      </c>
      <c r="H18502" s="1">
        <v>75.882450000000006</v>
      </c>
      <c r="I18502" s="1">
        <v>240</v>
      </c>
    </row>
    <row r="18503" spans="6:9" x14ac:dyDescent="0.3">
      <c r="F18503" s="1" t="s">
        <v>18681</v>
      </c>
      <c r="G18503" s="1">
        <v>30.867730000000002</v>
      </c>
      <c r="H18503" s="1">
        <v>75.882450000000006</v>
      </c>
      <c r="I18503" s="1">
        <v>330</v>
      </c>
    </row>
    <row r="18504" spans="6:9" x14ac:dyDescent="0.3">
      <c r="F18504" s="1" t="s">
        <v>18682</v>
      </c>
      <c r="G18504" s="1">
        <v>30.934760000000001</v>
      </c>
      <c r="H18504" s="1">
        <v>75.862520000000004</v>
      </c>
      <c r="I18504" s="1">
        <v>330</v>
      </c>
    </row>
    <row r="18505" spans="6:9" x14ac:dyDescent="0.3">
      <c r="F18505" s="1" t="s">
        <v>18683</v>
      </c>
      <c r="G18505" s="1">
        <v>30.934760000000001</v>
      </c>
      <c r="H18505" s="1">
        <v>75.862520000000004</v>
      </c>
      <c r="I18505" s="1">
        <v>30</v>
      </c>
    </row>
    <row r="18506" spans="6:9" x14ac:dyDescent="0.3">
      <c r="F18506" s="1" t="s">
        <v>18684</v>
      </c>
      <c r="G18506" s="1">
        <v>30.934760000000001</v>
      </c>
      <c r="H18506" s="1">
        <v>75.862520000000004</v>
      </c>
      <c r="I18506" s="1">
        <v>160</v>
      </c>
    </row>
    <row r="18507" spans="6:9" x14ac:dyDescent="0.3">
      <c r="F18507" s="1" t="s">
        <v>18685</v>
      </c>
      <c r="G18507" s="1">
        <v>30.9541</v>
      </c>
      <c r="H18507" s="1">
        <v>75.911000000000001</v>
      </c>
      <c r="I18507" s="1">
        <v>0</v>
      </c>
    </row>
    <row r="18508" spans="6:9" x14ac:dyDescent="0.3">
      <c r="F18508" s="1" t="s">
        <v>18686</v>
      </c>
      <c r="G18508" s="1">
        <v>30.9541</v>
      </c>
      <c r="H18508" s="1">
        <v>75.911000000000001</v>
      </c>
      <c r="I18508" s="1">
        <v>150</v>
      </c>
    </row>
    <row r="18509" spans="6:9" x14ac:dyDescent="0.3">
      <c r="F18509" s="1" t="s">
        <v>18687</v>
      </c>
      <c r="G18509" s="1">
        <v>30.9541</v>
      </c>
      <c r="H18509" s="1">
        <v>75.911000000000001</v>
      </c>
      <c r="I18509" s="1">
        <v>250</v>
      </c>
    </row>
    <row r="18510" spans="6:9" x14ac:dyDescent="0.3">
      <c r="F18510" s="1" t="s">
        <v>18688</v>
      </c>
      <c r="G18510" s="1">
        <v>30.931750000000001</v>
      </c>
      <c r="H18510" s="1">
        <v>75.866190000000003</v>
      </c>
      <c r="I18510" s="1">
        <v>40</v>
      </c>
    </row>
    <row r="18511" spans="6:9" x14ac:dyDescent="0.3">
      <c r="F18511" s="1" t="s">
        <v>18689</v>
      </c>
      <c r="G18511" s="1">
        <v>30.931750000000001</v>
      </c>
      <c r="H18511" s="1">
        <v>75.866190000000003</v>
      </c>
      <c r="I18511" s="1">
        <v>120</v>
      </c>
    </row>
    <row r="18512" spans="6:9" x14ac:dyDescent="0.3">
      <c r="F18512" s="1" t="s">
        <v>18690</v>
      </c>
      <c r="G18512" s="1">
        <v>30.931750000000001</v>
      </c>
      <c r="H18512" s="1">
        <v>75.866190000000003</v>
      </c>
      <c r="I18512" s="1">
        <v>210</v>
      </c>
    </row>
    <row r="18513" spans="6:9" x14ac:dyDescent="0.3">
      <c r="F18513" s="1" t="s">
        <v>18691</v>
      </c>
      <c r="G18513" s="1">
        <v>30.872820000000001</v>
      </c>
      <c r="H18513" s="1">
        <v>75.937380000000005</v>
      </c>
      <c r="I18513" s="1">
        <v>50</v>
      </c>
    </row>
    <row r="18514" spans="6:9" x14ac:dyDescent="0.3">
      <c r="F18514" s="1" t="s">
        <v>18692</v>
      </c>
      <c r="G18514" s="1">
        <v>30.872820000000001</v>
      </c>
      <c r="H18514" s="1">
        <v>75.937380000000005</v>
      </c>
      <c r="I18514" s="1">
        <v>130</v>
      </c>
    </row>
    <row r="18515" spans="6:9" x14ac:dyDescent="0.3">
      <c r="F18515" s="1" t="s">
        <v>18693</v>
      </c>
      <c r="G18515" s="1">
        <v>30.872820000000001</v>
      </c>
      <c r="H18515" s="1">
        <v>75.937380000000005</v>
      </c>
      <c r="I18515" s="1">
        <v>240</v>
      </c>
    </row>
    <row r="18516" spans="6:9" x14ac:dyDescent="0.3">
      <c r="F18516" s="1" t="s">
        <v>18694</v>
      </c>
      <c r="G18516" s="1">
        <v>30.873339999999999</v>
      </c>
      <c r="H18516" s="1">
        <v>75.943340000000006</v>
      </c>
      <c r="I18516" s="1">
        <v>0</v>
      </c>
    </row>
    <row r="18517" spans="6:9" x14ac:dyDescent="0.3">
      <c r="F18517" s="1" t="s">
        <v>18695</v>
      </c>
      <c r="G18517" s="1">
        <v>30.873339999999999</v>
      </c>
      <c r="H18517" s="1">
        <v>75.943340000000006</v>
      </c>
      <c r="I18517" s="1">
        <v>150</v>
      </c>
    </row>
    <row r="18518" spans="6:9" x14ac:dyDescent="0.3">
      <c r="F18518" s="1" t="s">
        <v>18696</v>
      </c>
      <c r="G18518" s="1">
        <v>30.873339999999999</v>
      </c>
      <c r="H18518" s="1">
        <v>75.943340000000006</v>
      </c>
      <c r="I18518" s="1">
        <v>250</v>
      </c>
    </row>
    <row r="18519" spans="6:9" x14ac:dyDescent="0.3">
      <c r="F18519" s="1" t="s">
        <v>18697</v>
      </c>
      <c r="G18519" s="1">
        <v>30.910340000000001</v>
      </c>
      <c r="H18519" s="1">
        <v>75.773799999999994</v>
      </c>
      <c r="I18519" s="1">
        <v>75</v>
      </c>
    </row>
    <row r="18520" spans="6:9" x14ac:dyDescent="0.3">
      <c r="F18520" s="1" t="s">
        <v>18698</v>
      </c>
      <c r="G18520" s="1">
        <v>30.910340000000001</v>
      </c>
      <c r="H18520" s="1">
        <v>75.773799999999994</v>
      </c>
      <c r="I18520" s="1">
        <v>180</v>
      </c>
    </row>
    <row r="18521" spans="6:9" x14ac:dyDescent="0.3">
      <c r="F18521" s="1" t="s">
        <v>18699</v>
      </c>
      <c r="G18521" s="1">
        <v>30.910340000000001</v>
      </c>
      <c r="H18521" s="1">
        <v>75.773799999999994</v>
      </c>
      <c r="I18521" s="1">
        <v>330</v>
      </c>
    </row>
    <row r="18522" spans="6:9" x14ac:dyDescent="0.3">
      <c r="F18522" s="1" t="s">
        <v>18700</v>
      </c>
      <c r="G18522" s="1">
        <v>30.915880000000001</v>
      </c>
      <c r="H18522" s="1">
        <v>75.861239999999995</v>
      </c>
      <c r="I18522" s="1">
        <v>350</v>
      </c>
    </row>
    <row r="18523" spans="6:9" x14ac:dyDescent="0.3">
      <c r="F18523" s="1" t="s">
        <v>18701</v>
      </c>
      <c r="G18523" s="1">
        <v>30.915880000000001</v>
      </c>
      <c r="H18523" s="1">
        <v>75.861239999999995</v>
      </c>
      <c r="I18523" s="1">
        <v>110</v>
      </c>
    </row>
    <row r="18524" spans="6:9" x14ac:dyDescent="0.3">
      <c r="F18524" s="1" t="s">
        <v>18702</v>
      </c>
      <c r="G18524" s="1">
        <v>30.915880000000001</v>
      </c>
      <c r="H18524" s="1">
        <v>75.861239999999995</v>
      </c>
      <c r="I18524" s="1">
        <v>200</v>
      </c>
    </row>
    <row r="18525" spans="6:9" x14ac:dyDescent="0.3">
      <c r="F18525" s="1" t="s">
        <v>18703</v>
      </c>
      <c r="G18525" s="1">
        <v>30.915880000000001</v>
      </c>
      <c r="H18525" s="1">
        <v>75.861239999999995</v>
      </c>
      <c r="I18525" s="1">
        <v>300</v>
      </c>
    </row>
    <row r="18526" spans="6:9" x14ac:dyDescent="0.3">
      <c r="F18526" s="1" t="s">
        <v>18704</v>
      </c>
      <c r="G18526" s="1">
        <v>30.874369999999999</v>
      </c>
      <c r="H18526" s="1">
        <v>76.021659999999997</v>
      </c>
      <c r="I18526" s="1">
        <v>70</v>
      </c>
    </row>
    <row r="18527" spans="6:9" x14ac:dyDescent="0.3">
      <c r="F18527" s="1" t="s">
        <v>18705</v>
      </c>
      <c r="G18527" s="1">
        <v>30.874369999999999</v>
      </c>
      <c r="H18527" s="1">
        <v>76.021659999999997</v>
      </c>
      <c r="I18527" s="1">
        <v>190</v>
      </c>
    </row>
    <row r="18528" spans="6:9" x14ac:dyDescent="0.3">
      <c r="F18528" s="1" t="s">
        <v>18706</v>
      </c>
      <c r="G18528" s="1">
        <v>30.874369999999999</v>
      </c>
      <c r="H18528" s="1">
        <v>76.021659999999997</v>
      </c>
      <c r="I18528" s="1">
        <v>260</v>
      </c>
    </row>
    <row r="18529" spans="6:9" x14ac:dyDescent="0.3">
      <c r="F18529" s="1" t="s">
        <v>18707</v>
      </c>
      <c r="G18529" s="1">
        <v>30.91656</v>
      </c>
      <c r="H18529" s="1">
        <v>75.879429999999999</v>
      </c>
      <c r="I18529" s="1">
        <v>10</v>
      </c>
    </row>
    <row r="18530" spans="6:9" x14ac:dyDescent="0.3">
      <c r="F18530" s="1" t="s">
        <v>18708</v>
      </c>
      <c r="G18530" s="1">
        <v>30.91656</v>
      </c>
      <c r="H18530" s="1">
        <v>75.879429999999999</v>
      </c>
      <c r="I18530" s="1">
        <v>100</v>
      </c>
    </row>
    <row r="18531" spans="6:9" x14ac:dyDescent="0.3">
      <c r="F18531" s="1" t="s">
        <v>18709</v>
      </c>
      <c r="G18531" s="1">
        <v>30.91656</v>
      </c>
      <c r="H18531" s="1">
        <v>75.879429999999999</v>
      </c>
      <c r="I18531" s="1">
        <v>230</v>
      </c>
    </row>
    <row r="18532" spans="6:9" x14ac:dyDescent="0.3">
      <c r="F18532" s="1" t="s">
        <v>18710</v>
      </c>
      <c r="G18532" s="1">
        <v>30.91656</v>
      </c>
      <c r="H18532" s="1">
        <v>75.879429999999999</v>
      </c>
      <c r="I18532" s="1">
        <v>140</v>
      </c>
    </row>
    <row r="18533" spans="6:9" x14ac:dyDescent="0.3">
      <c r="F18533" s="1" t="s">
        <v>18711</v>
      </c>
      <c r="G18533" s="1">
        <v>30.91656</v>
      </c>
      <c r="H18533" s="1">
        <v>75.879429999999999</v>
      </c>
      <c r="I18533" s="1">
        <v>260</v>
      </c>
    </row>
    <row r="18534" spans="6:9" x14ac:dyDescent="0.3">
      <c r="F18534" s="1" t="s">
        <v>18712</v>
      </c>
      <c r="G18534" s="1">
        <v>30.876390000000001</v>
      </c>
      <c r="H18534" s="1">
        <v>75.904769999999999</v>
      </c>
      <c r="I18534" s="1">
        <v>0</v>
      </c>
    </row>
    <row r="18535" spans="6:9" x14ac:dyDescent="0.3">
      <c r="F18535" s="1" t="s">
        <v>18713</v>
      </c>
      <c r="G18535" s="1">
        <v>30.876390000000001</v>
      </c>
      <c r="H18535" s="1">
        <v>75.904769999999999</v>
      </c>
      <c r="I18535" s="1">
        <v>150</v>
      </c>
    </row>
    <row r="18536" spans="6:9" x14ac:dyDescent="0.3">
      <c r="F18536" s="1" t="s">
        <v>18714</v>
      </c>
      <c r="G18536" s="1">
        <v>30.876390000000001</v>
      </c>
      <c r="H18536" s="1">
        <v>75.904769999999999</v>
      </c>
      <c r="I18536" s="1">
        <v>240</v>
      </c>
    </row>
    <row r="18537" spans="6:9" x14ac:dyDescent="0.3">
      <c r="F18537" s="1" t="s">
        <v>18715</v>
      </c>
      <c r="G18537" s="1">
        <v>30.876390000000001</v>
      </c>
      <c r="H18537" s="1">
        <v>75.904769999999999</v>
      </c>
      <c r="I18537" s="1">
        <v>90</v>
      </c>
    </row>
    <row r="18538" spans="6:9" x14ac:dyDescent="0.3">
      <c r="F18538" s="1" t="s">
        <v>18716</v>
      </c>
      <c r="G18538" s="1">
        <v>30.876390000000001</v>
      </c>
      <c r="H18538" s="1">
        <v>75.904769999999999</v>
      </c>
      <c r="I18538" s="1">
        <v>120</v>
      </c>
    </row>
    <row r="18539" spans="6:9" x14ac:dyDescent="0.3">
      <c r="F18539" s="1" t="s">
        <v>18717</v>
      </c>
      <c r="G18539" s="1">
        <v>30.881869999999999</v>
      </c>
      <c r="H18539" s="1">
        <v>75.800870000000003</v>
      </c>
      <c r="I18539" s="1">
        <v>0</v>
      </c>
    </row>
    <row r="18540" spans="6:9" x14ac:dyDescent="0.3">
      <c r="F18540" s="1" t="s">
        <v>18718</v>
      </c>
      <c r="G18540" s="1">
        <v>30.881869999999999</v>
      </c>
      <c r="H18540" s="1">
        <v>75.800870000000003</v>
      </c>
      <c r="I18540" s="1">
        <v>120</v>
      </c>
    </row>
    <row r="18541" spans="6:9" x14ac:dyDescent="0.3">
      <c r="F18541" s="1" t="s">
        <v>18719</v>
      </c>
      <c r="G18541" s="1">
        <v>30.881869999999999</v>
      </c>
      <c r="H18541" s="1">
        <v>75.800870000000003</v>
      </c>
      <c r="I18541" s="1">
        <v>240</v>
      </c>
    </row>
    <row r="18542" spans="6:9" x14ac:dyDescent="0.3">
      <c r="F18542" s="1" t="s">
        <v>18720</v>
      </c>
      <c r="G18542" s="1">
        <v>30.881869999999999</v>
      </c>
      <c r="H18542" s="1">
        <v>75.800870000000003</v>
      </c>
      <c r="I18542" s="1">
        <v>180</v>
      </c>
    </row>
    <row r="18543" spans="6:9" x14ac:dyDescent="0.3">
      <c r="F18543" s="1" t="s">
        <v>18721</v>
      </c>
      <c r="G18543" s="1">
        <v>30.899529999999999</v>
      </c>
      <c r="H18543" s="1">
        <v>75.918819999999997</v>
      </c>
      <c r="I18543" s="1">
        <v>330</v>
      </c>
    </row>
    <row r="18544" spans="6:9" x14ac:dyDescent="0.3">
      <c r="F18544" s="1" t="s">
        <v>18722</v>
      </c>
      <c r="G18544" s="1">
        <v>30.899529999999999</v>
      </c>
      <c r="H18544" s="1">
        <v>75.918819999999997</v>
      </c>
      <c r="I18544" s="1">
        <v>110</v>
      </c>
    </row>
    <row r="18545" spans="6:9" x14ac:dyDescent="0.3">
      <c r="F18545" s="1" t="s">
        <v>18723</v>
      </c>
      <c r="G18545" s="1">
        <v>30.899529999999999</v>
      </c>
      <c r="H18545" s="1">
        <v>75.918819999999997</v>
      </c>
      <c r="I18545" s="1">
        <v>180</v>
      </c>
    </row>
    <row r="18546" spans="6:9" x14ac:dyDescent="0.3">
      <c r="F18546" s="1" t="s">
        <v>18724</v>
      </c>
      <c r="G18546" s="1">
        <v>30.919260000000001</v>
      </c>
      <c r="H18546" s="1">
        <v>75.818250000000006</v>
      </c>
      <c r="I18546" s="1">
        <v>80</v>
      </c>
    </row>
    <row r="18547" spans="6:9" x14ac:dyDescent="0.3">
      <c r="F18547" s="1" t="s">
        <v>18725</v>
      </c>
      <c r="G18547" s="1">
        <v>30.919260000000001</v>
      </c>
      <c r="H18547" s="1">
        <v>75.818250000000006</v>
      </c>
      <c r="I18547" s="1">
        <v>130</v>
      </c>
    </row>
    <row r="18548" spans="6:9" x14ac:dyDescent="0.3">
      <c r="F18548" s="1" t="s">
        <v>18726</v>
      </c>
      <c r="G18548" s="1">
        <v>30.919260000000001</v>
      </c>
      <c r="H18548" s="1">
        <v>75.818250000000006</v>
      </c>
      <c r="I18548" s="1">
        <v>260</v>
      </c>
    </row>
    <row r="18549" spans="6:9" x14ac:dyDescent="0.3">
      <c r="F18549" s="1" t="s">
        <v>18727</v>
      </c>
      <c r="G18549" s="1">
        <v>30.919260000000001</v>
      </c>
      <c r="H18549" s="1">
        <v>75.818250000000006</v>
      </c>
      <c r="I18549" s="1">
        <v>20</v>
      </c>
    </row>
    <row r="18550" spans="6:9" x14ac:dyDescent="0.3">
      <c r="F18550" s="1" t="s">
        <v>18728</v>
      </c>
      <c r="G18550" s="1">
        <v>30.925249999999998</v>
      </c>
      <c r="H18550" s="1">
        <v>75.802220000000005</v>
      </c>
      <c r="I18550" s="1">
        <v>0</v>
      </c>
    </row>
    <row r="18551" spans="6:9" x14ac:dyDescent="0.3">
      <c r="F18551" s="1" t="s">
        <v>18729</v>
      </c>
      <c r="G18551" s="1">
        <v>30.925249999999998</v>
      </c>
      <c r="H18551" s="1">
        <v>75.802220000000005</v>
      </c>
      <c r="I18551" s="1">
        <v>130</v>
      </c>
    </row>
    <row r="18552" spans="6:9" x14ac:dyDescent="0.3">
      <c r="F18552" s="1" t="s">
        <v>18730</v>
      </c>
      <c r="G18552" s="1">
        <v>30.925249999999998</v>
      </c>
      <c r="H18552" s="1">
        <v>75.802220000000005</v>
      </c>
      <c r="I18552" s="1">
        <v>240</v>
      </c>
    </row>
    <row r="18553" spans="6:9" x14ac:dyDescent="0.3">
      <c r="F18553" s="1" t="s">
        <v>18731</v>
      </c>
      <c r="G18553" s="1">
        <v>30.925249999999998</v>
      </c>
      <c r="H18553" s="1">
        <v>75.802220000000005</v>
      </c>
      <c r="I18553" s="1">
        <v>30</v>
      </c>
    </row>
    <row r="18554" spans="6:9" x14ac:dyDescent="0.3">
      <c r="F18554" s="1" t="s">
        <v>18732</v>
      </c>
      <c r="G18554" s="1">
        <v>30.923120000000001</v>
      </c>
      <c r="H18554" s="1">
        <v>75.827860000000001</v>
      </c>
      <c r="I18554" s="1">
        <v>0</v>
      </c>
    </row>
    <row r="18555" spans="6:9" x14ac:dyDescent="0.3">
      <c r="F18555" s="1" t="s">
        <v>18733</v>
      </c>
      <c r="G18555" s="1">
        <v>30.923120000000001</v>
      </c>
      <c r="H18555" s="1">
        <v>75.827860000000001</v>
      </c>
      <c r="I18555" s="1">
        <v>130</v>
      </c>
    </row>
    <row r="18556" spans="6:9" x14ac:dyDescent="0.3">
      <c r="F18556" s="1" t="s">
        <v>18734</v>
      </c>
      <c r="G18556" s="1">
        <v>30.923120000000001</v>
      </c>
      <c r="H18556" s="1">
        <v>75.827860000000001</v>
      </c>
      <c r="I18556" s="1">
        <v>240</v>
      </c>
    </row>
    <row r="18557" spans="6:9" x14ac:dyDescent="0.3">
      <c r="F18557" s="1" t="s">
        <v>18735</v>
      </c>
      <c r="G18557" s="1">
        <v>30.923120000000001</v>
      </c>
      <c r="H18557" s="1">
        <v>75.827860000000001</v>
      </c>
      <c r="I18557" s="1">
        <v>270</v>
      </c>
    </row>
    <row r="18558" spans="6:9" x14ac:dyDescent="0.3">
      <c r="F18558" s="1" t="s">
        <v>18736</v>
      </c>
      <c r="G18558" s="1">
        <v>30.936730000000001</v>
      </c>
      <c r="H18558" s="1">
        <v>75.86121</v>
      </c>
      <c r="I18558" s="1">
        <v>0</v>
      </c>
    </row>
    <row r="18559" spans="6:9" x14ac:dyDescent="0.3">
      <c r="F18559" s="1" t="s">
        <v>18737</v>
      </c>
      <c r="G18559" s="1">
        <v>30.936730000000001</v>
      </c>
      <c r="H18559" s="1">
        <v>75.86121</v>
      </c>
      <c r="I18559" s="1">
        <v>90</v>
      </c>
    </row>
    <row r="18560" spans="6:9" x14ac:dyDescent="0.3">
      <c r="F18560" s="1" t="s">
        <v>18738</v>
      </c>
      <c r="G18560" s="1">
        <v>30.936730000000001</v>
      </c>
      <c r="H18560" s="1">
        <v>75.86121</v>
      </c>
      <c r="I18560" s="1">
        <v>280</v>
      </c>
    </row>
    <row r="18561" spans="6:9" x14ac:dyDescent="0.3">
      <c r="F18561" s="1" t="s">
        <v>18739</v>
      </c>
      <c r="G18561" s="1">
        <v>30.86852</v>
      </c>
      <c r="H18561" s="1">
        <v>75.918660000000003</v>
      </c>
      <c r="I18561" s="1">
        <v>30</v>
      </c>
    </row>
    <row r="18562" spans="6:9" x14ac:dyDescent="0.3">
      <c r="F18562" s="1" t="s">
        <v>18740</v>
      </c>
      <c r="G18562" s="1">
        <v>30.86852</v>
      </c>
      <c r="H18562" s="1">
        <v>75.918660000000003</v>
      </c>
      <c r="I18562" s="1">
        <v>150</v>
      </c>
    </row>
    <row r="18563" spans="6:9" x14ac:dyDescent="0.3">
      <c r="F18563" s="1" t="s">
        <v>18741</v>
      </c>
      <c r="G18563" s="1">
        <v>30.86852</v>
      </c>
      <c r="H18563" s="1">
        <v>75.918660000000003</v>
      </c>
      <c r="I18563" s="1">
        <v>260</v>
      </c>
    </row>
    <row r="18564" spans="6:9" x14ac:dyDescent="0.3">
      <c r="F18564" s="1" t="s">
        <v>18742</v>
      </c>
      <c r="G18564" s="1">
        <v>30.86852</v>
      </c>
      <c r="H18564" s="1">
        <v>75.918660000000003</v>
      </c>
      <c r="I18564" s="1">
        <v>320</v>
      </c>
    </row>
    <row r="18565" spans="6:9" x14ac:dyDescent="0.3">
      <c r="F18565" s="1" t="s">
        <v>18743</v>
      </c>
      <c r="G18565" s="1">
        <v>30.885929999999998</v>
      </c>
      <c r="H18565" s="1">
        <v>75.841719999999995</v>
      </c>
      <c r="I18565" s="1">
        <v>0</v>
      </c>
    </row>
    <row r="18566" spans="6:9" x14ac:dyDescent="0.3">
      <c r="F18566" s="1" t="s">
        <v>18744</v>
      </c>
      <c r="G18566" s="1">
        <v>30.885929999999998</v>
      </c>
      <c r="H18566" s="1">
        <v>75.841719999999995</v>
      </c>
      <c r="I18566" s="1">
        <v>120</v>
      </c>
    </row>
    <row r="18567" spans="6:9" x14ac:dyDescent="0.3">
      <c r="F18567" s="1" t="s">
        <v>18745</v>
      </c>
      <c r="G18567" s="1">
        <v>30.885929999999998</v>
      </c>
      <c r="H18567" s="1">
        <v>75.841719999999995</v>
      </c>
      <c r="I18567" s="1">
        <v>240</v>
      </c>
    </row>
    <row r="18568" spans="6:9" x14ac:dyDescent="0.3">
      <c r="F18568" s="1" t="s">
        <v>18746</v>
      </c>
      <c r="G18568" s="1">
        <v>30.93451</v>
      </c>
      <c r="H18568" s="1">
        <v>75.851879999999994</v>
      </c>
      <c r="I18568" s="1">
        <v>340</v>
      </c>
    </row>
    <row r="18569" spans="6:9" x14ac:dyDescent="0.3">
      <c r="F18569" s="1" t="s">
        <v>18747</v>
      </c>
      <c r="G18569" s="1">
        <v>30.93451</v>
      </c>
      <c r="H18569" s="1">
        <v>75.851879999999994</v>
      </c>
      <c r="I18569" s="1">
        <v>140</v>
      </c>
    </row>
    <row r="18570" spans="6:9" x14ac:dyDescent="0.3">
      <c r="F18570" s="1" t="s">
        <v>18748</v>
      </c>
      <c r="G18570" s="1">
        <v>30.93451</v>
      </c>
      <c r="H18570" s="1">
        <v>75.851879999999994</v>
      </c>
      <c r="I18570" s="1">
        <v>210</v>
      </c>
    </row>
    <row r="18571" spans="6:9" x14ac:dyDescent="0.3">
      <c r="F18571" s="1" t="s">
        <v>18749</v>
      </c>
      <c r="G18571" s="1">
        <v>30.93451</v>
      </c>
      <c r="H18571" s="1">
        <v>75.851879999999994</v>
      </c>
      <c r="I18571" s="1">
        <v>260</v>
      </c>
    </row>
    <row r="18572" spans="6:9" x14ac:dyDescent="0.3">
      <c r="F18572" s="1" t="s">
        <v>18750</v>
      </c>
      <c r="G18572" s="1">
        <v>30.921230000000001</v>
      </c>
      <c r="H18572" s="1">
        <v>75.857200000000006</v>
      </c>
      <c r="I18572" s="1">
        <v>310</v>
      </c>
    </row>
    <row r="18573" spans="6:9" x14ac:dyDescent="0.3">
      <c r="F18573" s="1" t="s">
        <v>18751</v>
      </c>
      <c r="G18573" s="1">
        <v>30.921230000000001</v>
      </c>
      <c r="H18573" s="1">
        <v>75.857200000000006</v>
      </c>
      <c r="I18573" s="1">
        <v>110</v>
      </c>
    </row>
    <row r="18574" spans="6:9" x14ac:dyDescent="0.3">
      <c r="F18574" s="1" t="s">
        <v>18752</v>
      </c>
      <c r="G18574" s="1">
        <v>30.921230000000001</v>
      </c>
      <c r="H18574" s="1">
        <v>75.857200000000006</v>
      </c>
      <c r="I18574" s="1">
        <v>170</v>
      </c>
    </row>
    <row r="18575" spans="6:9" x14ac:dyDescent="0.3">
      <c r="F18575" s="1" t="s">
        <v>18753</v>
      </c>
      <c r="G18575" s="1">
        <v>30.896409999999999</v>
      </c>
      <c r="H18575" s="1">
        <v>75.824290000000005</v>
      </c>
      <c r="I18575" s="1">
        <v>350</v>
      </c>
    </row>
    <row r="18576" spans="6:9" x14ac:dyDescent="0.3">
      <c r="F18576" s="1" t="s">
        <v>18754</v>
      </c>
      <c r="G18576" s="1">
        <v>30.896409999999999</v>
      </c>
      <c r="H18576" s="1">
        <v>75.824290000000005</v>
      </c>
      <c r="I18576" s="1">
        <v>140</v>
      </c>
    </row>
    <row r="18577" spans="6:9" x14ac:dyDescent="0.3">
      <c r="F18577" s="1" t="s">
        <v>18755</v>
      </c>
      <c r="G18577" s="1">
        <v>30.896409999999999</v>
      </c>
      <c r="H18577" s="1">
        <v>75.824290000000005</v>
      </c>
      <c r="I18577" s="1">
        <v>190</v>
      </c>
    </row>
    <row r="18578" spans="6:9" x14ac:dyDescent="0.3">
      <c r="F18578" s="1" t="s">
        <v>18756</v>
      </c>
      <c r="G18578" s="1">
        <v>30.896409999999999</v>
      </c>
      <c r="H18578" s="1">
        <v>75.824290000000005</v>
      </c>
      <c r="I18578" s="1">
        <v>240</v>
      </c>
    </row>
    <row r="18579" spans="6:9" x14ac:dyDescent="0.3">
      <c r="F18579" s="1" t="s">
        <v>18757</v>
      </c>
      <c r="G18579" s="1">
        <v>30.914909999999999</v>
      </c>
      <c r="H18579" s="1">
        <v>75.814400000000006</v>
      </c>
      <c r="I18579" s="1">
        <v>0</v>
      </c>
    </row>
    <row r="18580" spans="6:9" x14ac:dyDescent="0.3">
      <c r="F18580" s="1" t="s">
        <v>18758</v>
      </c>
      <c r="G18580" s="1">
        <v>30.914909999999999</v>
      </c>
      <c r="H18580" s="1">
        <v>75.814400000000006</v>
      </c>
      <c r="I18580" s="1">
        <v>140</v>
      </c>
    </row>
    <row r="18581" spans="6:9" x14ac:dyDescent="0.3">
      <c r="F18581" s="1" t="s">
        <v>18759</v>
      </c>
      <c r="G18581" s="1">
        <v>30.914909999999999</v>
      </c>
      <c r="H18581" s="1">
        <v>75.814400000000006</v>
      </c>
      <c r="I18581" s="1">
        <v>260</v>
      </c>
    </row>
    <row r="18582" spans="6:9" x14ac:dyDescent="0.3">
      <c r="F18582" s="1" t="s">
        <v>18760</v>
      </c>
      <c r="G18582" s="1">
        <v>30.95571</v>
      </c>
      <c r="H18582" s="1">
        <v>75.810659999999999</v>
      </c>
      <c r="I18582" s="1">
        <v>30</v>
      </c>
    </row>
    <row r="18583" spans="6:9" x14ac:dyDescent="0.3">
      <c r="F18583" s="1" t="s">
        <v>18761</v>
      </c>
      <c r="G18583" s="1">
        <v>30.95571</v>
      </c>
      <c r="H18583" s="1">
        <v>75.810659999999999</v>
      </c>
      <c r="I18583" s="1">
        <v>120</v>
      </c>
    </row>
    <row r="18584" spans="6:9" x14ac:dyDescent="0.3">
      <c r="F18584" s="1" t="s">
        <v>18762</v>
      </c>
      <c r="G18584" s="1">
        <v>30.95571</v>
      </c>
      <c r="H18584" s="1">
        <v>75.810659999999999</v>
      </c>
      <c r="I18584" s="1">
        <v>200</v>
      </c>
    </row>
    <row r="18585" spans="6:9" x14ac:dyDescent="0.3">
      <c r="F18585" s="1" t="s">
        <v>18763</v>
      </c>
      <c r="G18585" s="1">
        <v>30.95571</v>
      </c>
      <c r="H18585" s="1">
        <v>75.810659999999999</v>
      </c>
      <c r="I18585" s="1">
        <v>300</v>
      </c>
    </row>
    <row r="18586" spans="6:9" x14ac:dyDescent="0.3">
      <c r="F18586" s="1" t="s">
        <v>18764</v>
      </c>
      <c r="G18586" s="1">
        <v>30.865539999999999</v>
      </c>
      <c r="H18586" s="1">
        <v>75.871989999999997</v>
      </c>
      <c r="I18586" s="1">
        <v>70</v>
      </c>
    </row>
    <row r="18587" spans="6:9" x14ac:dyDescent="0.3">
      <c r="F18587" s="1" t="s">
        <v>18765</v>
      </c>
      <c r="G18587" s="1">
        <v>30.865539999999999</v>
      </c>
      <c r="H18587" s="1">
        <v>75.871989999999997</v>
      </c>
      <c r="I18587" s="1">
        <v>240</v>
      </c>
    </row>
    <row r="18588" spans="6:9" x14ac:dyDescent="0.3">
      <c r="F18588" s="1" t="s">
        <v>18766</v>
      </c>
      <c r="G18588" s="1">
        <v>30.865539999999999</v>
      </c>
      <c r="H18588" s="1">
        <v>75.871989999999997</v>
      </c>
      <c r="I18588" s="1">
        <v>310</v>
      </c>
    </row>
    <row r="18589" spans="6:9" x14ac:dyDescent="0.3">
      <c r="F18589" s="1" t="s">
        <v>18767</v>
      </c>
      <c r="G18589" s="1">
        <v>30.913779999999999</v>
      </c>
      <c r="H18589" s="1">
        <v>75.838849999999994</v>
      </c>
      <c r="I18589" s="1">
        <v>0</v>
      </c>
    </row>
    <row r="18590" spans="6:9" x14ac:dyDescent="0.3">
      <c r="F18590" s="1" t="s">
        <v>18768</v>
      </c>
      <c r="G18590" s="1">
        <v>30.913779999999999</v>
      </c>
      <c r="H18590" s="1">
        <v>75.838849999999994</v>
      </c>
      <c r="I18590" s="1">
        <v>120</v>
      </c>
    </row>
    <row r="18591" spans="6:9" x14ac:dyDescent="0.3">
      <c r="F18591" s="1" t="s">
        <v>18769</v>
      </c>
      <c r="G18591" s="1">
        <v>30.913779999999999</v>
      </c>
      <c r="H18591" s="1">
        <v>75.838849999999994</v>
      </c>
      <c r="I18591" s="1">
        <v>270</v>
      </c>
    </row>
    <row r="18592" spans="6:9" x14ac:dyDescent="0.3">
      <c r="F18592" s="1" t="s">
        <v>18770</v>
      </c>
      <c r="G18592" s="1">
        <v>30.913779999999999</v>
      </c>
      <c r="H18592" s="1">
        <v>75.838849999999994</v>
      </c>
      <c r="I18592" s="1">
        <v>70</v>
      </c>
    </row>
    <row r="18593" spans="6:9" x14ac:dyDescent="0.3">
      <c r="F18593" s="1" t="s">
        <v>18771</v>
      </c>
      <c r="G18593" s="1">
        <v>30.94577</v>
      </c>
      <c r="H18593" s="1">
        <v>75.888670000000005</v>
      </c>
      <c r="I18593" s="1">
        <v>0</v>
      </c>
    </row>
    <row r="18594" spans="6:9" x14ac:dyDescent="0.3">
      <c r="F18594" s="1" t="s">
        <v>18772</v>
      </c>
      <c r="G18594" s="1">
        <v>30.94577</v>
      </c>
      <c r="H18594" s="1">
        <v>75.888670000000005</v>
      </c>
      <c r="I18594" s="1">
        <v>90</v>
      </c>
    </row>
    <row r="18595" spans="6:9" x14ac:dyDescent="0.3">
      <c r="F18595" s="1" t="s">
        <v>18773</v>
      </c>
      <c r="G18595" s="1">
        <v>30.94577</v>
      </c>
      <c r="H18595" s="1">
        <v>75.888670000000005</v>
      </c>
      <c r="I18595" s="1">
        <v>240</v>
      </c>
    </row>
    <row r="18596" spans="6:9" x14ac:dyDescent="0.3">
      <c r="F18596" s="1" t="s">
        <v>18774</v>
      </c>
      <c r="G18596" s="1">
        <v>30.94577</v>
      </c>
      <c r="H18596" s="1">
        <v>75.888670000000005</v>
      </c>
      <c r="I18596" s="1">
        <v>30</v>
      </c>
    </row>
    <row r="18597" spans="6:9" x14ac:dyDescent="0.3">
      <c r="F18597" s="1" t="s">
        <v>18775</v>
      </c>
      <c r="G18597" s="1">
        <v>30.94577</v>
      </c>
      <c r="H18597" s="1">
        <v>75.888670000000005</v>
      </c>
      <c r="I18597" s="1">
        <v>270</v>
      </c>
    </row>
    <row r="18598" spans="6:9" x14ac:dyDescent="0.3">
      <c r="F18598" s="1" t="s">
        <v>18776</v>
      </c>
      <c r="G18598" s="1">
        <v>30.895510000000002</v>
      </c>
      <c r="H18598" s="1">
        <v>75.84263</v>
      </c>
      <c r="I18598" s="1">
        <v>0</v>
      </c>
    </row>
    <row r="18599" spans="6:9" x14ac:dyDescent="0.3">
      <c r="F18599" s="1" t="s">
        <v>18777</v>
      </c>
      <c r="G18599" s="1">
        <v>30.895510000000002</v>
      </c>
      <c r="H18599" s="1">
        <v>75.84263</v>
      </c>
      <c r="I18599" s="1">
        <v>130</v>
      </c>
    </row>
    <row r="18600" spans="6:9" x14ac:dyDescent="0.3">
      <c r="F18600" s="1" t="s">
        <v>18778</v>
      </c>
      <c r="G18600" s="1">
        <v>30.895510000000002</v>
      </c>
      <c r="H18600" s="1">
        <v>75.84263</v>
      </c>
      <c r="I18600" s="1">
        <v>240</v>
      </c>
    </row>
    <row r="18601" spans="6:9" x14ac:dyDescent="0.3">
      <c r="F18601" s="1" t="s">
        <v>18779</v>
      </c>
      <c r="G18601" s="1">
        <v>30.912230000000001</v>
      </c>
      <c r="H18601" s="1">
        <v>75.824100000000001</v>
      </c>
      <c r="I18601" s="1">
        <v>0</v>
      </c>
    </row>
    <row r="18602" spans="6:9" x14ac:dyDescent="0.3">
      <c r="F18602" s="1" t="s">
        <v>18780</v>
      </c>
      <c r="G18602" s="1">
        <v>30.912230000000001</v>
      </c>
      <c r="H18602" s="1">
        <v>75.824100000000001</v>
      </c>
      <c r="I18602" s="1">
        <v>120</v>
      </c>
    </row>
    <row r="18603" spans="6:9" x14ac:dyDescent="0.3">
      <c r="F18603" s="1" t="s">
        <v>18781</v>
      </c>
      <c r="G18603" s="1">
        <v>30.912230000000001</v>
      </c>
      <c r="H18603" s="1">
        <v>75.824100000000001</v>
      </c>
      <c r="I18603" s="1">
        <v>230</v>
      </c>
    </row>
    <row r="18604" spans="6:9" x14ac:dyDescent="0.3">
      <c r="F18604" s="1" t="s">
        <v>18782</v>
      </c>
      <c r="G18604" s="1">
        <v>30.912230000000001</v>
      </c>
      <c r="H18604" s="1">
        <v>75.824100000000001</v>
      </c>
      <c r="I18604" s="1">
        <v>300</v>
      </c>
    </row>
    <row r="18605" spans="6:9" x14ac:dyDescent="0.3">
      <c r="F18605" s="1" t="s">
        <v>18783</v>
      </c>
      <c r="G18605" s="1">
        <v>30.883030000000002</v>
      </c>
      <c r="H18605" s="1">
        <v>75.788650000000004</v>
      </c>
      <c r="I18605" s="1">
        <v>0</v>
      </c>
    </row>
    <row r="18606" spans="6:9" x14ac:dyDescent="0.3">
      <c r="F18606" s="1" t="s">
        <v>18784</v>
      </c>
      <c r="G18606" s="1">
        <v>30.883030000000002</v>
      </c>
      <c r="H18606" s="1">
        <v>75.788650000000004</v>
      </c>
      <c r="I18606" s="1">
        <v>120</v>
      </c>
    </row>
    <row r="18607" spans="6:9" x14ac:dyDescent="0.3">
      <c r="F18607" s="1" t="s">
        <v>18785</v>
      </c>
      <c r="G18607" s="1">
        <v>30.883030000000002</v>
      </c>
      <c r="H18607" s="1">
        <v>75.788650000000004</v>
      </c>
      <c r="I18607" s="1">
        <v>240</v>
      </c>
    </row>
    <row r="18608" spans="6:9" x14ac:dyDescent="0.3">
      <c r="F18608" s="1" t="s">
        <v>18786</v>
      </c>
      <c r="G18608" s="1">
        <v>30.89893</v>
      </c>
      <c r="H18608" s="1">
        <v>75.880979999999994</v>
      </c>
      <c r="I18608" s="1">
        <v>10</v>
      </c>
    </row>
    <row r="18609" spans="6:9" x14ac:dyDescent="0.3">
      <c r="F18609" s="1" t="s">
        <v>18787</v>
      </c>
      <c r="G18609" s="1">
        <v>30.89893</v>
      </c>
      <c r="H18609" s="1">
        <v>75.880979999999994</v>
      </c>
      <c r="I18609" s="1">
        <v>120</v>
      </c>
    </row>
    <row r="18610" spans="6:9" x14ac:dyDescent="0.3">
      <c r="F18610" s="1" t="s">
        <v>18788</v>
      </c>
      <c r="G18610" s="1">
        <v>30.89893</v>
      </c>
      <c r="H18610" s="1">
        <v>75.880979999999994</v>
      </c>
      <c r="I18610" s="1">
        <v>240</v>
      </c>
    </row>
    <row r="18611" spans="6:9" x14ac:dyDescent="0.3">
      <c r="F18611" s="1" t="s">
        <v>18789</v>
      </c>
      <c r="G18611" s="1">
        <v>30.88852</v>
      </c>
      <c r="H18611" s="1">
        <v>75.857910000000004</v>
      </c>
      <c r="I18611" s="1">
        <v>0</v>
      </c>
    </row>
    <row r="18612" spans="6:9" x14ac:dyDescent="0.3">
      <c r="F18612" s="1" t="s">
        <v>18790</v>
      </c>
      <c r="G18612" s="1">
        <v>30.88852</v>
      </c>
      <c r="H18612" s="1">
        <v>75.857910000000004</v>
      </c>
      <c r="I18612" s="1">
        <v>120</v>
      </c>
    </row>
    <row r="18613" spans="6:9" x14ac:dyDescent="0.3">
      <c r="F18613" s="1" t="s">
        <v>18791</v>
      </c>
      <c r="G18613" s="1">
        <v>30.88852</v>
      </c>
      <c r="H18613" s="1">
        <v>75.857910000000004</v>
      </c>
      <c r="I18613" s="1">
        <v>240</v>
      </c>
    </row>
    <row r="18614" spans="6:9" x14ac:dyDescent="0.3">
      <c r="F18614" s="1" t="s">
        <v>18792</v>
      </c>
      <c r="G18614" s="1">
        <v>30.883089999999999</v>
      </c>
      <c r="H18614" s="1">
        <v>75.914590000000004</v>
      </c>
      <c r="I18614" s="1">
        <v>30</v>
      </c>
    </row>
    <row r="18615" spans="6:9" x14ac:dyDescent="0.3">
      <c r="F18615" s="1" t="s">
        <v>18793</v>
      </c>
      <c r="G18615" s="1">
        <v>30.883089999999999</v>
      </c>
      <c r="H18615" s="1">
        <v>75.914590000000004</v>
      </c>
      <c r="I18615" s="1">
        <v>110</v>
      </c>
    </row>
    <row r="18616" spans="6:9" x14ac:dyDescent="0.3">
      <c r="F18616" s="1" t="s">
        <v>18794</v>
      </c>
      <c r="G18616" s="1">
        <v>30.883089999999999</v>
      </c>
      <c r="H18616" s="1">
        <v>75.914590000000004</v>
      </c>
      <c r="I18616" s="1">
        <v>210</v>
      </c>
    </row>
    <row r="18617" spans="6:9" x14ac:dyDescent="0.3">
      <c r="F18617" s="1" t="s">
        <v>18795</v>
      </c>
      <c r="G18617" s="1">
        <v>30.94689</v>
      </c>
      <c r="H18617" s="1">
        <v>75.846630000000005</v>
      </c>
      <c r="I18617" s="1">
        <v>310</v>
      </c>
    </row>
    <row r="18618" spans="6:9" x14ac:dyDescent="0.3">
      <c r="F18618" s="1" t="s">
        <v>18796</v>
      </c>
      <c r="G18618" s="1">
        <v>30.94689</v>
      </c>
      <c r="H18618" s="1">
        <v>75.846630000000005</v>
      </c>
      <c r="I18618" s="1">
        <v>30</v>
      </c>
    </row>
    <row r="18619" spans="6:9" x14ac:dyDescent="0.3">
      <c r="F18619" s="1" t="s">
        <v>18797</v>
      </c>
      <c r="G18619" s="1">
        <v>30.94689</v>
      </c>
      <c r="H18619" s="1">
        <v>75.846630000000005</v>
      </c>
      <c r="I18619" s="1">
        <v>270</v>
      </c>
    </row>
    <row r="18620" spans="6:9" x14ac:dyDescent="0.3">
      <c r="F18620" s="1" t="s">
        <v>18798</v>
      </c>
      <c r="G18620" s="1">
        <v>30.94689</v>
      </c>
      <c r="H18620" s="1">
        <v>75.846630000000005</v>
      </c>
      <c r="I18620" s="1">
        <v>90</v>
      </c>
    </row>
    <row r="18621" spans="6:9" x14ac:dyDescent="0.3">
      <c r="F18621" s="1" t="s">
        <v>18799</v>
      </c>
      <c r="G18621" s="1">
        <v>30.94689</v>
      </c>
      <c r="H18621" s="1">
        <v>75.846630000000005</v>
      </c>
      <c r="I18621" s="1">
        <v>240</v>
      </c>
    </row>
    <row r="18622" spans="6:9" x14ac:dyDescent="0.3">
      <c r="F18622" s="1" t="s">
        <v>18800</v>
      </c>
      <c r="G18622" s="1">
        <v>30.913679999999999</v>
      </c>
      <c r="H18622" s="1">
        <v>75.770290000000003</v>
      </c>
      <c r="I18622" s="1">
        <v>0</v>
      </c>
    </row>
    <row r="18623" spans="6:9" x14ac:dyDescent="0.3">
      <c r="F18623" s="1" t="s">
        <v>18801</v>
      </c>
      <c r="G18623" s="1">
        <v>30.913679999999999</v>
      </c>
      <c r="H18623" s="1">
        <v>75.770290000000003</v>
      </c>
      <c r="I18623" s="1">
        <v>120</v>
      </c>
    </row>
    <row r="18624" spans="6:9" x14ac:dyDescent="0.3">
      <c r="F18624" s="1" t="s">
        <v>18802</v>
      </c>
      <c r="G18624" s="1">
        <v>30.913679999999999</v>
      </c>
      <c r="H18624" s="1">
        <v>75.770290000000003</v>
      </c>
      <c r="I18624" s="1">
        <v>270</v>
      </c>
    </row>
    <row r="18625" spans="6:9" x14ac:dyDescent="0.3">
      <c r="F18625" s="1" t="s">
        <v>18803</v>
      </c>
      <c r="G18625" s="1">
        <v>30.913679999999999</v>
      </c>
      <c r="H18625" s="1">
        <v>75.770290000000003</v>
      </c>
      <c r="I18625" s="1">
        <v>240</v>
      </c>
    </row>
    <row r="18626" spans="6:9" x14ac:dyDescent="0.3">
      <c r="F18626" s="1" t="s">
        <v>18804</v>
      </c>
      <c r="G18626" s="1">
        <v>30.947870000000002</v>
      </c>
      <c r="H18626" s="1">
        <v>75.892430000000004</v>
      </c>
      <c r="I18626" s="1">
        <v>50</v>
      </c>
    </row>
    <row r="18627" spans="6:9" x14ac:dyDescent="0.3">
      <c r="F18627" s="1" t="s">
        <v>18805</v>
      </c>
      <c r="G18627" s="1">
        <v>30.947870000000002</v>
      </c>
      <c r="H18627" s="1">
        <v>75.892430000000004</v>
      </c>
      <c r="I18627" s="1">
        <v>180</v>
      </c>
    </row>
    <row r="18628" spans="6:9" x14ac:dyDescent="0.3">
      <c r="F18628" s="1" t="s">
        <v>18806</v>
      </c>
      <c r="G18628" s="1">
        <v>30.947870000000002</v>
      </c>
      <c r="H18628" s="1">
        <v>75.892430000000004</v>
      </c>
      <c r="I18628" s="1">
        <v>320</v>
      </c>
    </row>
    <row r="18629" spans="6:9" x14ac:dyDescent="0.3">
      <c r="F18629" s="1" t="s">
        <v>18807</v>
      </c>
      <c r="G18629" s="1">
        <v>30.90155</v>
      </c>
      <c r="H18629" s="1">
        <v>75.83323</v>
      </c>
      <c r="I18629" s="1">
        <v>120</v>
      </c>
    </row>
    <row r="18630" spans="6:9" x14ac:dyDescent="0.3">
      <c r="F18630" s="1" t="s">
        <v>18808</v>
      </c>
      <c r="G18630" s="1">
        <v>30.90155</v>
      </c>
      <c r="H18630" s="1">
        <v>75.83323</v>
      </c>
      <c r="I18630" s="1">
        <v>200</v>
      </c>
    </row>
    <row r="18631" spans="6:9" x14ac:dyDescent="0.3">
      <c r="F18631" s="1" t="s">
        <v>18809</v>
      </c>
      <c r="G18631" s="1">
        <v>30.92624</v>
      </c>
      <c r="H18631" s="1">
        <v>75.869770000000003</v>
      </c>
      <c r="I18631" s="1">
        <v>30</v>
      </c>
    </row>
    <row r="18632" spans="6:9" x14ac:dyDescent="0.3">
      <c r="F18632" s="1" t="s">
        <v>18810</v>
      </c>
      <c r="G18632" s="1">
        <v>30.92624</v>
      </c>
      <c r="H18632" s="1">
        <v>75.869770000000003</v>
      </c>
      <c r="I18632" s="1">
        <v>140</v>
      </c>
    </row>
    <row r="18633" spans="6:9" x14ac:dyDescent="0.3">
      <c r="F18633" s="1" t="s">
        <v>18811</v>
      </c>
      <c r="G18633" s="1">
        <v>30.92624</v>
      </c>
      <c r="H18633" s="1">
        <v>75.869770000000003</v>
      </c>
      <c r="I18633" s="1">
        <v>220</v>
      </c>
    </row>
    <row r="18634" spans="6:9" x14ac:dyDescent="0.3">
      <c r="F18634" s="1" t="s">
        <v>18812</v>
      </c>
      <c r="G18634" s="1">
        <v>30.92624</v>
      </c>
      <c r="H18634" s="1">
        <v>75.869770000000003</v>
      </c>
      <c r="I18634" s="1">
        <v>300</v>
      </c>
    </row>
    <row r="18635" spans="6:9" x14ac:dyDescent="0.3">
      <c r="F18635" s="1" t="s">
        <v>45</v>
      </c>
      <c r="G18635" s="1">
        <v>30.941379999999999</v>
      </c>
      <c r="H18635" s="1">
        <v>75.852170000000001</v>
      </c>
      <c r="I18635" s="1">
        <v>60</v>
      </c>
    </row>
    <row r="18636" spans="6:9" x14ac:dyDescent="0.3">
      <c r="F18636" s="1" t="s">
        <v>47</v>
      </c>
      <c r="G18636" s="1">
        <v>30.941379999999999</v>
      </c>
      <c r="H18636" s="1">
        <v>75.852170000000001</v>
      </c>
      <c r="I18636" s="1">
        <v>140</v>
      </c>
    </row>
    <row r="18637" spans="6:9" x14ac:dyDescent="0.3">
      <c r="F18637" s="1" t="s">
        <v>49</v>
      </c>
      <c r="G18637" s="1">
        <v>30.941379999999999</v>
      </c>
      <c r="H18637" s="1">
        <v>75.852170000000001</v>
      </c>
      <c r="I18637" s="1">
        <v>240</v>
      </c>
    </row>
    <row r="18638" spans="6:9" x14ac:dyDescent="0.3">
      <c r="F18638" s="1" t="s">
        <v>18813</v>
      </c>
      <c r="G18638" s="1">
        <v>30.860430000000001</v>
      </c>
      <c r="H18638" s="1">
        <v>75.889049999999997</v>
      </c>
      <c r="I18638" s="1">
        <v>50</v>
      </c>
    </row>
    <row r="18639" spans="6:9" x14ac:dyDescent="0.3">
      <c r="F18639" s="1" t="s">
        <v>18814</v>
      </c>
      <c r="G18639" s="1">
        <v>30.860430000000001</v>
      </c>
      <c r="H18639" s="1">
        <v>75.889049999999997</v>
      </c>
      <c r="I18639" s="1">
        <v>130</v>
      </c>
    </row>
    <row r="18640" spans="6:9" x14ac:dyDescent="0.3">
      <c r="F18640" s="1" t="s">
        <v>18815</v>
      </c>
      <c r="G18640" s="1">
        <v>30.860430000000001</v>
      </c>
      <c r="H18640" s="1">
        <v>75.889049999999997</v>
      </c>
      <c r="I18640" s="1">
        <v>220</v>
      </c>
    </row>
    <row r="18641" spans="6:9" x14ac:dyDescent="0.3">
      <c r="F18641" s="1" t="s">
        <v>18816</v>
      </c>
      <c r="G18641" s="1">
        <v>30.858309999999999</v>
      </c>
      <c r="H18641" s="1">
        <v>75.932109999999994</v>
      </c>
      <c r="I18641" s="1">
        <v>140</v>
      </c>
    </row>
    <row r="18642" spans="6:9" x14ac:dyDescent="0.3">
      <c r="F18642" s="1" t="s">
        <v>18817</v>
      </c>
      <c r="G18642" s="1">
        <v>30.858309999999999</v>
      </c>
      <c r="H18642" s="1">
        <v>75.932109999999994</v>
      </c>
      <c r="I18642" s="1">
        <v>280</v>
      </c>
    </row>
    <row r="18643" spans="6:9" x14ac:dyDescent="0.3">
      <c r="F18643" s="1" t="s">
        <v>18818</v>
      </c>
      <c r="G18643" s="1">
        <v>30.858309999999999</v>
      </c>
      <c r="H18643" s="1">
        <v>75.932109999999994</v>
      </c>
      <c r="I18643" s="1">
        <v>350</v>
      </c>
    </row>
    <row r="18644" spans="6:9" x14ac:dyDescent="0.3">
      <c r="F18644" s="1" t="s">
        <v>18819</v>
      </c>
      <c r="G18644" s="1">
        <v>30.858309999999999</v>
      </c>
      <c r="H18644" s="1">
        <v>75.932109999999994</v>
      </c>
      <c r="I18644" s="1">
        <v>250</v>
      </c>
    </row>
    <row r="18645" spans="6:9" x14ac:dyDescent="0.3">
      <c r="F18645" s="1" t="s">
        <v>18820</v>
      </c>
      <c r="G18645" s="1">
        <v>30.897290000000002</v>
      </c>
      <c r="H18645" s="1">
        <v>75.838459999999998</v>
      </c>
      <c r="I18645" s="1">
        <v>30</v>
      </c>
    </row>
    <row r="18646" spans="6:9" x14ac:dyDescent="0.3">
      <c r="F18646" s="1" t="s">
        <v>18821</v>
      </c>
      <c r="G18646" s="1">
        <v>30.897290000000002</v>
      </c>
      <c r="H18646" s="1">
        <v>75.838459999999998</v>
      </c>
      <c r="I18646" s="1">
        <v>100</v>
      </c>
    </row>
    <row r="18647" spans="6:9" x14ac:dyDescent="0.3">
      <c r="F18647" s="1" t="s">
        <v>18822</v>
      </c>
      <c r="G18647" s="1">
        <v>30.897290000000002</v>
      </c>
      <c r="H18647" s="1">
        <v>75.838459999999998</v>
      </c>
      <c r="I18647" s="1">
        <v>250</v>
      </c>
    </row>
    <row r="18648" spans="6:9" x14ac:dyDescent="0.3">
      <c r="F18648" s="1" t="s">
        <v>18823</v>
      </c>
      <c r="G18648" s="1">
        <v>30.88429</v>
      </c>
      <c r="H18648" s="1">
        <v>75.889709999999994</v>
      </c>
      <c r="I18648" s="1">
        <v>0</v>
      </c>
    </row>
    <row r="18649" spans="6:9" x14ac:dyDescent="0.3">
      <c r="F18649" s="1" t="s">
        <v>18824</v>
      </c>
      <c r="G18649" s="1">
        <v>30.88429</v>
      </c>
      <c r="H18649" s="1">
        <v>75.889709999999994</v>
      </c>
      <c r="I18649" s="1">
        <v>120</v>
      </c>
    </row>
    <row r="18650" spans="6:9" x14ac:dyDescent="0.3">
      <c r="F18650" s="1" t="s">
        <v>18825</v>
      </c>
      <c r="G18650" s="1">
        <v>30.88429</v>
      </c>
      <c r="H18650" s="1">
        <v>75.889709999999994</v>
      </c>
      <c r="I18650" s="1">
        <v>300</v>
      </c>
    </row>
    <row r="18651" spans="6:9" x14ac:dyDescent="0.3">
      <c r="F18651" s="1" t="s">
        <v>18826</v>
      </c>
      <c r="G18651" s="1">
        <v>30.88429</v>
      </c>
      <c r="H18651" s="1">
        <v>75.889709999999994</v>
      </c>
      <c r="I18651" s="1">
        <v>40</v>
      </c>
    </row>
    <row r="18652" spans="6:9" x14ac:dyDescent="0.3">
      <c r="F18652" s="1" t="s">
        <v>18827</v>
      </c>
      <c r="G18652" s="1">
        <v>30.88429</v>
      </c>
      <c r="H18652" s="1">
        <v>75.889709999999994</v>
      </c>
      <c r="I18652" s="1">
        <v>70</v>
      </c>
    </row>
    <row r="18653" spans="6:9" x14ac:dyDescent="0.3">
      <c r="F18653" s="1" t="s">
        <v>18828</v>
      </c>
      <c r="G18653" s="1">
        <v>30.86102</v>
      </c>
      <c r="H18653" s="1">
        <v>75.885620000000003</v>
      </c>
      <c r="I18653" s="1">
        <v>0</v>
      </c>
    </row>
    <row r="18654" spans="6:9" x14ac:dyDescent="0.3">
      <c r="F18654" s="1" t="s">
        <v>18829</v>
      </c>
      <c r="G18654" s="1">
        <v>30.86102</v>
      </c>
      <c r="H18654" s="1">
        <v>75.885620000000003</v>
      </c>
      <c r="I18654" s="1">
        <v>120</v>
      </c>
    </row>
    <row r="18655" spans="6:9" x14ac:dyDescent="0.3">
      <c r="F18655" s="1" t="s">
        <v>18830</v>
      </c>
      <c r="G18655" s="1">
        <v>30.86102</v>
      </c>
      <c r="H18655" s="1">
        <v>75.885620000000003</v>
      </c>
      <c r="I18655" s="1">
        <v>240</v>
      </c>
    </row>
    <row r="18656" spans="6:9" x14ac:dyDescent="0.3">
      <c r="F18656" s="1" t="s">
        <v>18831</v>
      </c>
      <c r="G18656" s="1">
        <v>30.917300000000001</v>
      </c>
      <c r="H18656" s="1">
        <v>75.841660000000005</v>
      </c>
      <c r="I18656" s="1">
        <v>10</v>
      </c>
    </row>
    <row r="18657" spans="6:9" x14ac:dyDescent="0.3">
      <c r="F18657" s="1" t="s">
        <v>18832</v>
      </c>
      <c r="G18657" s="1">
        <v>30.917300000000001</v>
      </c>
      <c r="H18657" s="1">
        <v>75.841660000000005</v>
      </c>
      <c r="I18657" s="1">
        <v>110</v>
      </c>
    </row>
    <row r="18658" spans="6:9" x14ac:dyDescent="0.3">
      <c r="F18658" s="1" t="s">
        <v>18833</v>
      </c>
      <c r="G18658" s="1">
        <v>30.917300000000001</v>
      </c>
      <c r="H18658" s="1">
        <v>75.841660000000005</v>
      </c>
      <c r="I18658" s="1">
        <v>230</v>
      </c>
    </row>
    <row r="18659" spans="6:9" x14ac:dyDescent="0.3">
      <c r="F18659" s="1" t="s">
        <v>18834</v>
      </c>
      <c r="G18659" s="1">
        <v>30.89105</v>
      </c>
      <c r="H18659" s="1">
        <v>75.828829999999996</v>
      </c>
      <c r="I18659" s="1">
        <v>0</v>
      </c>
    </row>
    <row r="18660" spans="6:9" x14ac:dyDescent="0.3">
      <c r="F18660" s="1" t="s">
        <v>18835</v>
      </c>
      <c r="G18660" s="1">
        <v>30.89105</v>
      </c>
      <c r="H18660" s="1">
        <v>75.828829999999996</v>
      </c>
      <c r="I18660" s="1">
        <v>120</v>
      </c>
    </row>
    <row r="18661" spans="6:9" x14ac:dyDescent="0.3">
      <c r="F18661" s="1" t="s">
        <v>18836</v>
      </c>
      <c r="G18661" s="1">
        <v>30.89105</v>
      </c>
      <c r="H18661" s="1">
        <v>75.828829999999996</v>
      </c>
      <c r="I18661" s="1">
        <v>260</v>
      </c>
    </row>
    <row r="18662" spans="6:9" x14ac:dyDescent="0.3">
      <c r="F18662" s="1" t="s">
        <v>18837</v>
      </c>
      <c r="G18662" s="1">
        <v>30.89105</v>
      </c>
      <c r="H18662" s="1">
        <v>75.828829999999996</v>
      </c>
      <c r="I18662" s="1">
        <v>200</v>
      </c>
    </row>
    <row r="18663" spans="6:9" x14ac:dyDescent="0.3">
      <c r="F18663" s="1" t="s">
        <v>18838</v>
      </c>
      <c r="G18663" s="1">
        <v>30.892949999999999</v>
      </c>
      <c r="H18663" s="1">
        <v>75.854410000000001</v>
      </c>
      <c r="I18663" s="1">
        <v>0</v>
      </c>
    </row>
    <row r="18664" spans="6:9" x14ac:dyDescent="0.3">
      <c r="F18664" s="1" t="s">
        <v>18839</v>
      </c>
      <c r="G18664" s="1">
        <v>30.892949999999999</v>
      </c>
      <c r="H18664" s="1">
        <v>75.854410000000001</v>
      </c>
      <c r="I18664" s="1">
        <v>120</v>
      </c>
    </row>
    <row r="18665" spans="6:9" x14ac:dyDescent="0.3">
      <c r="F18665" s="1" t="s">
        <v>18840</v>
      </c>
      <c r="G18665" s="1">
        <v>30.892949999999999</v>
      </c>
      <c r="H18665" s="1">
        <v>75.854410000000001</v>
      </c>
      <c r="I18665" s="1">
        <v>240</v>
      </c>
    </row>
    <row r="18666" spans="6:9" x14ac:dyDescent="0.3">
      <c r="F18666" s="1" t="s">
        <v>18841</v>
      </c>
      <c r="G18666" s="1">
        <v>30.895869999999999</v>
      </c>
      <c r="H18666" s="1">
        <v>75.829650000000001</v>
      </c>
      <c r="I18666" s="1">
        <v>50</v>
      </c>
    </row>
    <row r="18667" spans="6:9" x14ac:dyDescent="0.3">
      <c r="F18667" s="1" t="s">
        <v>18842</v>
      </c>
      <c r="G18667" s="1">
        <v>30.895869999999999</v>
      </c>
      <c r="H18667" s="1">
        <v>75.829650000000001</v>
      </c>
      <c r="I18667" s="1">
        <v>150</v>
      </c>
    </row>
    <row r="18668" spans="6:9" x14ac:dyDescent="0.3">
      <c r="F18668" s="1" t="s">
        <v>18843</v>
      </c>
      <c r="G18668" s="1">
        <v>30.895869999999999</v>
      </c>
      <c r="H18668" s="1">
        <v>75.829650000000001</v>
      </c>
      <c r="I18668" s="1">
        <v>330</v>
      </c>
    </row>
    <row r="18669" spans="6:9" x14ac:dyDescent="0.3">
      <c r="F18669" s="1" t="s">
        <v>18844</v>
      </c>
      <c r="G18669" s="1">
        <v>30.900120000000001</v>
      </c>
      <c r="H18669" s="1">
        <v>75.823149999999998</v>
      </c>
      <c r="I18669" s="1">
        <v>40</v>
      </c>
    </row>
    <row r="18670" spans="6:9" x14ac:dyDescent="0.3">
      <c r="F18670" s="1" t="s">
        <v>18845</v>
      </c>
      <c r="G18670" s="1">
        <v>30.900120000000001</v>
      </c>
      <c r="H18670" s="1">
        <v>75.823149999999998</v>
      </c>
      <c r="I18670" s="1">
        <v>150</v>
      </c>
    </row>
    <row r="18671" spans="6:9" x14ac:dyDescent="0.3">
      <c r="F18671" s="1" t="s">
        <v>18846</v>
      </c>
      <c r="G18671" s="1">
        <v>30.900120000000001</v>
      </c>
      <c r="H18671" s="1">
        <v>75.823149999999998</v>
      </c>
      <c r="I18671" s="1">
        <v>270</v>
      </c>
    </row>
    <row r="18672" spans="6:9" x14ac:dyDescent="0.3">
      <c r="F18672" s="1" t="s">
        <v>18847</v>
      </c>
      <c r="G18672" s="1">
        <v>30.902570000000001</v>
      </c>
      <c r="H18672" s="1">
        <v>75.821399999999997</v>
      </c>
      <c r="I18672" s="1">
        <v>0</v>
      </c>
    </row>
    <row r="18673" spans="6:9" x14ac:dyDescent="0.3">
      <c r="F18673" s="1" t="s">
        <v>18848</v>
      </c>
      <c r="G18673" s="1">
        <v>30.902570000000001</v>
      </c>
      <c r="H18673" s="1">
        <v>75.821399999999997</v>
      </c>
      <c r="I18673" s="1">
        <v>170</v>
      </c>
    </row>
    <row r="18674" spans="6:9" x14ac:dyDescent="0.3">
      <c r="F18674" s="1" t="s">
        <v>18849</v>
      </c>
      <c r="G18674" s="1">
        <v>30.902570000000001</v>
      </c>
      <c r="H18674" s="1">
        <v>75.821399999999997</v>
      </c>
      <c r="I18674" s="1">
        <v>270</v>
      </c>
    </row>
    <row r="18675" spans="6:9" x14ac:dyDescent="0.3">
      <c r="F18675" s="1" t="s">
        <v>18850</v>
      </c>
      <c r="G18675" s="1">
        <v>30.89968</v>
      </c>
      <c r="H18675" s="1">
        <v>75.854150000000004</v>
      </c>
      <c r="I18675" s="1">
        <v>0</v>
      </c>
    </row>
    <row r="18676" spans="6:9" x14ac:dyDescent="0.3">
      <c r="F18676" s="1" t="s">
        <v>18851</v>
      </c>
      <c r="G18676" s="1">
        <v>30.89968</v>
      </c>
      <c r="H18676" s="1">
        <v>75.854150000000004</v>
      </c>
      <c r="I18676" s="1">
        <v>100</v>
      </c>
    </row>
    <row r="18677" spans="6:9" x14ac:dyDescent="0.3">
      <c r="F18677" s="1" t="s">
        <v>18852</v>
      </c>
      <c r="G18677" s="1">
        <v>30.89968</v>
      </c>
      <c r="H18677" s="1">
        <v>75.854150000000004</v>
      </c>
      <c r="I18677" s="1">
        <v>200</v>
      </c>
    </row>
    <row r="18678" spans="6:9" x14ac:dyDescent="0.3">
      <c r="F18678" s="1" t="s">
        <v>18853</v>
      </c>
      <c r="G18678" s="1">
        <v>30.89968</v>
      </c>
      <c r="H18678" s="1">
        <v>75.854150000000004</v>
      </c>
      <c r="I18678" s="1">
        <v>250</v>
      </c>
    </row>
    <row r="18679" spans="6:9" x14ac:dyDescent="0.3">
      <c r="F18679" s="1" t="s">
        <v>18854</v>
      </c>
      <c r="G18679" s="1">
        <v>30.89968</v>
      </c>
      <c r="H18679" s="1">
        <v>75.854150000000004</v>
      </c>
      <c r="I18679" s="1">
        <v>280</v>
      </c>
    </row>
    <row r="18680" spans="6:9" x14ac:dyDescent="0.3">
      <c r="F18680" s="1" t="s">
        <v>18855</v>
      </c>
      <c r="G18680" s="1">
        <v>30.888290000000001</v>
      </c>
      <c r="H18680" s="1">
        <v>75.869630000000001</v>
      </c>
      <c r="I18680" s="1">
        <v>10</v>
      </c>
    </row>
    <row r="18681" spans="6:9" x14ac:dyDescent="0.3">
      <c r="F18681" s="1" t="s">
        <v>18856</v>
      </c>
      <c r="G18681" s="1">
        <v>30.888290000000001</v>
      </c>
      <c r="H18681" s="1">
        <v>75.869630000000001</v>
      </c>
      <c r="I18681" s="1">
        <v>110</v>
      </c>
    </row>
    <row r="18682" spans="6:9" x14ac:dyDescent="0.3">
      <c r="F18682" s="1" t="s">
        <v>18857</v>
      </c>
      <c r="G18682" s="1">
        <v>30.888290000000001</v>
      </c>
      <c r="H18682" s="1">
        <v>75.869630000000001</v>
      </c>
      <c r="I18682" s="1">
        <v>220</v>
      </c>
    </row>
    <row r="18683" spans="6:9" x14ac:dyDescent="0.3">
      <c r="F18683" s="1" t="s">
        <v>18858</v>
      </c>
      <c r="G18683" s="1">
        <v>30.888290000000001</v>
      </c>
      <c r="H18683" s="1">
        <v>75.869630000000001</v>
      </c>
      <c r="I18683" s="1">
        <v>240</v>
      </c>
    </row>
    <row r="18684" spans="6:9" x14ac:dyDescent="0.3">
      <c r="F18684" s="1" t="s">
        <v>18859</v>
      </c>
      <c r="G18684" s="1">
        <v>30.888290000000001</v>
      </c>
      <c r="H18684" s="1">
        <v>75.869630000000001</v>
      </c>
      <c r="I18684" s="1">
        <v>40</v>
      </c>
    </row>
    <row r="18685" spans="6:9" x14ac:dyDescent="0.3">
      <c r="F18685" s="1" t="s">
        <v>18860</v>
      </c>
      <c r="G18685" s="1">
        <v>30.888290000000001</v>
      </c>
      <c r="H18685" s="1">
        <v>75.869630000000001</v>
      </c>
      <c r="I18685" s="1">
        <v>140</v>
      </c>
    </row>
    <row r="18686" spans="6:9" x14ac:dyDescent="0.3">
      <c r="F18686" s="1" t="s">
        <v>18861</v>
      </c>
      <c r="G18686" s="1">
        <v>30.903759999999998</v>
      </c>
      <c r="H18686" s="1">
        <v>75.861689999999996</v>
      </c>
      <c r="I18686" s="1">
        <v>350</v>
      </c>
    </row>
    <row r="18687" spans="6:9" x14ac:dyDescent="0.3">
      <c r="F18687" s="1" t="s">
        <v>18862</v>
      </c>
      <c r="G18687" s="1">
        <v>30.903759999999998</v>
      </c>
      <c r="H18687" s="1">
        <v>75.861689999999996</v>
      </c>
      <c r="I18687" s="1">
        <v>110</v>
      </c>
    </row>
    <row r="18688" spans="6:9" x14ac:dyDescent="0.3">
      <c r="F18688" s="1" t="s">
        <v>18863</v>
      </c>
      <c r="G18688" s="1">
        <v>30.903759999999998</v>
      </c>
      <c r="H18688" s="1">
        <v>75.861689999999996</v>
      </c>
      <c r="I18688" s="1">
        <v>230</v>
      </c>
    </row>
    <row r="18689" spans="6:9" x14ac:dyDescent="0.3">
      <c r="F18689" s="1" t="s">
        <v>18864</v>
      </c>
      <c r="G18689" s="1">
        <v>30.903759999999998</v>
      </c>
      <c r="H18689" s="1">
        <v>75.861689999999996</v>
      </c>
      <c r="I18689" s="1">
        <v>20</v>
      </c>
    </row>
    <row r="18690" spans="6:9" x14ac:dyDescent="0.3">
      <c r="F18690" s="1" t="s">
        <v>18865</v>
      </c>
      <c r="G18690" s="1">
        <v>30.903759999999998</v>
      </c>
      <c r="H18690" s="1">
        <v>75.861689999999996</v>
      </c>
      <c r="I18690" s="1">
        <v>130</v>
      </c>
    </row>
    <row r="18691" spans="6:9" x14ac:dyDescent="0.3">
      <c r="F18691" s="1" t="s">
        <v>18866</v>
      </c>
      <c r="G18691" s="1">
        <v>30.903759999999998</v>
      </c>
      <c r="H18691" s="1">
        <v>75.861689999999996</v>
      </c>
      <c r="I18691" s="1">
        <v>260</v>
      </c>
    </row>
    <row r="18692" spans="6:9" x14ac:dyDescent="0.3">
      <c r="F18692" s="1" t="s">
        <v>18867</v>
      </c>
      <c r="G18692" s="1">
        <v>30.879239999999999</v>
      </c>
      <c r="H18692" s="1">
        <v>75.867289999999997</v>
      </c>
      <c r="I18692" s="1">
        <v>350</v>
      </c>
    </row>
    <row r="18693" spans="6:9" x14ac:dyDescent="0.3">
      <c r="F18693" s="1" t="s">
        <v>18868</v>
      </c>
      <c r="G18693" s="1">
        <v>30.879239999999999</v>
      </c>
      <c r="H18693" s="1">
        <v>75.867289999999997</v>
      </c>
      <c r="I18693" s="1">
        <v>120</v>
      </c>
    </row>
    <row r="18694" spans="6:9" x14ac:dyDescent="0.3">
      <c r="F18694" s="1" t="s">
        <v>18869</v>
      </c>
      <c r="G18694" s="1">
        <v>30.879239999999999</v>
      </c>
      <c r="H18694" s="1">
        <v>75.867289999999997</v>
      </c>
      <c r="I18694" s="1">
        <v>250</v>
      </c>
    </row>
    <row r="18695" spans="6:9" x14ac:dyDescent="0.3">
      <c r="F18695" s="1" t="s">
        <v>18870</v>
      </c>
      <c r="G18695" s="1">
        <v>30.879239999999999</v>
      </c>
      <c r="H18695" s="1">
        <v>75.867289999999997</v>
      </c>
      <c r="I18695" s="1">
        <v>90</v>
      </c>
    </row>
    <row r="18696" spans="6:9" x14ac:dyDescent="0.3">
      <c r="F18696" s="1" t="s">
        <v>18871</v>
      </c>
      <c r="G18696" s="1">
        <v>30.879239999999999</v>
      </c>
      <c r="H18696" s="1">
        <v>75.867289999999997</v>
      </c>
      <c r="I18696" s="1">
        <v>20</v>
      </c>
    </row>
    <row r="18697" spans="6:9" x14ac:dyDescent="0.3">
      <c r="F18697" s="1" t="s">
        <v>18872</v>
      </c>
      <c r="G18697" s="1">
        <v>30.879239999999999</v>
      </c>
      <c r="H18697" s="1">
        <v>75.867289999999997</v>
      </c>
      <c r="I18697" s="1">
        <v>280</v>
      </c>
    </row>
    <row r="18698" spans="6:9" x14ac:dyDescent="0.3">
      <c r="F18698" s="1" t="s">
        <v>18873</v>
      </c>
      <c r="G18698" s="1">
        <v>30.912089999999999</v>
      </c>
      <c r="H18698" s="1">
        <v>75.877129999999994</v>
      </c>
      <c r="I18698" s="1">
        <v>10</v>
      </c>
    </row>
    <row r="18699" spans="6:9" x14ac:dyDescent="0.3">
      <c r="F18699" s="1" t="s">
        <v>18874</v>
      </c>
      <c r="G18699" s="1">
        <v>30.912089999999999</v>
      </c>
      <c r="H18699" s="1">
        <v>75.877129999999994</v>
      </c>
      <c r="I18699" s="1">
        <v>110</v>
      </c>
    </row>
    <row r="18700" spans="6:9" x14ac:dyDescent="0.3">
      <c r="F18700" s="1" t="s">
        <v>18875</v>
      </c>
      <c r="G18700" s="1">
        <v>30.912089999999999</v>
      </c>
      <c r="H18700" s="1">
        <v>75.877129999999994</v>
      </c>
      <c r="I18700" s="1">
        <v>220</v>
      </c>
    </row>
    <row r="18701" spans="6:9" x14ac:dyDescent="0.3">
      <c r="F18701" s="1" t="s">
        <v>18876</v>
      </c>
      <c r="G18701" s="1">
        <v>30.903490000000001</v>
      </c>
      <c r="H18701" s="1">
        <v>75.839749999999995</v>
      </c>
      <c r="I18701" s="1">
        <v>0</v>
      </c>
    </row>
    <row r="18702" spans="6:9" x14ac:dyDescent="0.3">
      <c r="F18702" s="1" t="s">
        <v>18877</v>
      </c>
      <c r="G18702" s="1">
        <v>30.903490000000001</v>
      </c>
      <c r="H18702" s="1">
        <v>75.839749999999995</v>
      </c>
      <c r="I18702" s="1">
        <v>130</v>
      </c>
    </row>
    <row r="18703" spans="6:9" x14ac:dyDescent="0.3">
      <c r="F18703" s="1" t="s">
        <v>18878</v>
      </c>
      <c r="G18703" s="1">
        <v>30.903490000000001</v>
      </c>
      <c r="H18703" s="1">
        <v>75.839749999999995</v>
      </c>
      <c r="I18703" s="1">
        <v>240</v>
      </c>
    </row>
    <row r="18704" spans="6:9" x14ac:dyDescent="0.3">
      <c r="F18704" s="1" t="s">
        <v>18879</v>
      </c>
      <c r="G18704" s="1">
        <v>30.87556</v>
      </c>
      <c r="H18704" s="1">
        <v>75.774739999999994</v>
      </c>
      <c r="I18704" s="1">
        <v>0</v>
      </c>
    </row>
    <row r="18705" spans="6:9" x14ac:dyDescent="0.3">
      <c r="F18705" s="1" t="s">
        <v>18880</v>
      </c>
      <c r="G18705" s="1">
        <v>30.87556</v>
      </c>
      <c r="H18705" s="1">
        <v>75.774739999999994</v>
      </c>
      <c r="I18705" s="1">
        <v>120</v>
      </c>
    </row>
    <row r="18706" spans="6:9" x14ac:dyDescent="0.3">
      <c r="F18706" s="1" t="s">
        <v>18881</v>
      </c>
      <c r="G18706" s="1">
        <v>30.87556</v>
      </c>
      <c r="H18706" s="1">
        <v>75.774739999999994</v>
      </c>
      <c r="I18706" s="1">
        <v>240</v>
      </c>
    </row>
    <row r="18707" spans="6:9" x14ac:dyDescent="0.3">
      <c r="F18707" s="1" t="s">
        <v>18882</v>
      </c>
      <c r="G18707" s="1">
        <v>30.890986000000002</v>
      </c>
      <c r="H18707" s="1">
        <v>75.883116999999999</v>
      </c>
      <c r="I18707" s="1">
        <v>30</v>
      </c>
    </row>
    <row r="18708" spans="6:9" x14ac:dyDescent="0.3">
      <c r="F18708" s="1" t="s">
        <v>18883</v>
      </c>
      <c r="G18708" s="1">
        <v>30.890986000000002</v>
      </c>
      <c r="H18708" s="1">
        <v>75.883116999999999</v>
      </c>
      <c r="I18708" s="1">
        <v>120</v>
      </c>
    </row>
    <row r="18709" spans="6:9" x14ac:dyDescent="0.3">
      <c r="F18709" s="1" t="s">
        <v>18884</v>
      </c>
      <c r="G18709" s="1">
        <v>30.890986000000002</v>
      </c>
      <c r="H18709" s="1">
        <v>75.883116999999999</v>
      </c>
      <c r="I18709" s="1">
        <v>220</v>
      </c>
    </row>
    <row r="18710" spans="6:9" x14ac:dyDescent="0.3">
      <c r="F18710" s="1" t="s">
        <v>18885</v>
      </c>
      <c r="G18710" s="1">
        <v>30.95412</v>
      </c>
      <c r="H18710" s="1">
        <v>75.846050000000005</v>
      </c>
      <c r="I18710" s="1">
        <v>50</v>
      </c>
    </row>
    <row r="18711" spans="6:9" x14ac:dyDescent="0.3">
      <c r="F18711" s="1" t="s">
        <v>18886</v>
      </c>
      <c r="G18711" s="1">
        <v>30.95412</v>
      </c>
      <c r="H18711" s="1">
        <v>75.846050000000005</v>
      </c>
      <c r="I18711" s="1">
        <v>230</v>
      </c>
    </row>
    <row r="18712" spans="6:9" x14ac:dyDescent="0.3">
      <c r="F18712" s="1" t="s">
        <v>18887</v>
      </c>
      <c r="G18712" s="1">
        <v>30.95412</v>
      </c>
      <c r="H18712" s="1">
        <v>75.846050000000005</v>
      </c>
      <c r="I18712" s="1">
        <v>310</v>
      </c>
    </row>
    <row r="18713" spans="6:9" x14ac:dyDescent="0.3">
      <c r="F18713" s="1" t="s">
        <v>18888</v>
      </c>
      <c r="G18713" s="1">
        <v>30.8842</v>
      </c>
      <c r="H18713" s="1">
        <v>75.834199999999996</v>
      </c>
      <c r="I18713" s="1">
        <v>30</v>
      </c>
    </row>
    <row r="18714" spans="6:9" x14ac:dyDescent="0.3">
      <c r="F18714" s="1" t="s">
        <v>18889</v>
      </c>
      <c r="G18714" s="1">
        <v>30.8842</v>
      </c>
      <c r="H18714" s="1">
        <v>75.834199999999996</v>
      </c>
      <c r="I18714" s="1">
        <v>120</v>
      </c>
    </row>
    <row r="18715" spans="6:9" x14ac:dyDescent="0.3">
      <c r="F18715" s="1" t="s">
        <v>18890</v>
      </c>
      <c r="G18715" s="1">
        <v>30.8842</v>
      </c>
      <c r="H18715" s="1">
        <v>75.834199999999996</v>
      </c>
      <c r="I18715" s="1">
        <v>230</v>
      </c>
    </row>
    <row r="18716" spans="6:9" x14ac:dyDescent="0.3">
      <c r="F18716" s="1" t="s">
        <v>18891</v>
      </c>
      <c r="G18716" s="1">
        <v>30.926449999999999</v>
      </c>
      <c r="H18716" s="1">
        <v>75.878469999999993</v>
      </c>
      <c r="I18716" s="1">
        <v>0</v>
      </c>
    </row>
    <row r="18717" spans="6:9" x14ac:dyDescent="0.3">
      <c r="F18717" s="1" t="s">
        <v>18892</v>
      </c>
      <c r="G18717" s="1">
        <v>30.926449999999999</v>
      </c>
      <c r="H18717" s="1">
        <v>75.878469999999993</v>
      </c>
      <c r="I18717" s="1">
        <v>100</v>
      </c>
    </row>
    <row r="18718" spans="6:9" x14ac:dyDescent="0.3">
      <c r="F18718" s="1" t="s">
        <v>18893</v>
      </c>
      <c r="G18718" s="1">
        <v>30.926449999999999</v>
      </c>
      <c r="H18718" s="1">
        <v>75.878469999999993</v>
      </c>
      <c r="I18718" s="1">
        <v>250</v>
      </c>
    </row>
    <row r="18719" spans="6:9" x14ac:dyDescent="0.3">
      <c r="F18719" s="1" t="s">
        <v>18894</v>
      </c>
      <c r="G18719" s="1">
        <v>30.953769999999999</v>
      </c>
      <c r="H18719" s="1">
        <v>75.903329999999997</v>
      </c>
      <c r="I18719" s="1">
        <v>80</v>
      </c>
    </row>
    <row r="18720" spans="6:9" x14ac:dyDescent="0.3">
      <c r="F18720" s="1" t="s">
        <v>18895</v>
      </c>
      <c r="G18720" s="1">
        <v>30.953769999999999</v>
      </c>
      <c r="H18720" s="1">
        <v>75.903329999999997</v>
      </c>
      <c r="I18720" s="1">
        <v>250</v>
      </c>
    </row>
    <row r="18721" spans="6:9" x14ac:dyDescent="0.3">
      <c r="F18721" s="1" t="s">
        <v>18896</v>
      </c>
      <c r="G18721" s="1">
        <v>30.953769999999999</v>
      </c>
      <c r="H18721" s="1">
        <v>75.903329999999997</v>
      </c>
      <c r="I18721" s="1">
        <v>330</v>
      </c>
    </row>
    <row r="18722" spans="6:9" x14ac:dyDescent="0.3">
      <c r="F18722" s="1" t="s">
        <v>18897</v>
      </c>
      <c r="G18722" s="1">
        <v>30.953769999999999</v>
      </c>
      <c r="H18722" s="1">
        <v>75.903329999999997</v>
      </c>
      <c r="I18722" s="1">
        <v>50</v>
      </c>
    </row>
    <row r="18723" spans="6:9" x14ac:dyDescent="0.3">
      <c r="F18723" s="1" t="s">
        <v>18898</v>
      </c>
      <c r="G18723" s="1">
        <v>30.921510000000001</v>
      </c>
      <c r="H18723" s="1">
        <v>75.881079999999997</v>
      </c>
      <c r="I18723" s="1">
        <v>350</v>
      </c>
    </row>
    <row r="18724" spans="6:9" x14ac:dyDescent="0.3">
      <c r="F18724" s="1" t="s">
        <v>18899</v>
      </c>
      <c r="G18724" s="1">
        <v>30.921510000000001</v>
      </c>
      <c r="H18724" s="1">
        <v>75.881079999999997</v>
      </c>
      <c r="I18724" s="1">
        <v>90</v>
      </c>
    </row>
    <row r="18725" spans="6:9" x14ac:dyDescent="0.3">
      <c r="F18725" s="1" t="s">
        <v>18900</v>
      </c>
      <c r="G18725" s="1">
        <v>30.921510000000001</v>
      </c>
      <c r="H18725" s="1">
        <v>75.881079999999997</v>
      </c>
      <c r="I18725" s="1">
        <v>250</v>
      </c>
    </row>
    <row r="18726" spans="6:9" x14ac:dyDescent="0.3">
      <c r="F18726" s="1" t="s">
        <v>18901</v>
      </c>
      <c r="G18726" s="1">
        <v>30.86045</v>
      </c>
      <c r="H18726" s="1">
        <v>75.838409999999996</v>
      </c>
      <c r="I18726" s="1">
        <v>0</v>
      </c>
    </row>
    <row r="18727" spans="6:9" x14ac:dyDescent="0.3">
      <c r="F18727" s="1" t="s">
        <v>18902</v>
      </c>
      <c r="G18727" s="1">
        <v>30.86045</v>
      </c>
      <c r="H18727" s="1">
        <v>75.838409999999996</v>
      </c>
      <c r="I18727" s="1">
        <v>100</v>
      </c>
    </row>
    <row r="18728" spans="6:9" x14ac:dyDescent="0.3">
      <c r="F18728" s="1" t="s">
        <v>18903</v>
      </c>
      <c r="G18728" s="1">
        <v>30.86045</v>
      </c>
      <c r="H18728" s="1">
        <v>75.838409999999996</v>
      </c>
      <c r="I18728" s="1">
        <v>240</v>
      </c>
    </row>
    <row r="18729" spans="6:9" x14ac:dyDescent="0.3">
      <c r="F18729" s="1" t="s">
        <v>18904</v>
      </c>
      <c r="G18729" s="1">
        <v>30.873850000000001</v>
      </c>
      <c r="H18729" s="1">
        <v>75.816050000000004</v>
      </c>
      <c r="I18729" s="1">
        <v>20</v>
      </c>
    </row>
    <row r="18730" spans="6:9" x14ac:dyDescent="0.3">
      <c r="F18730" s="1" t="s">
        <v>18905</v>
      </c>
      <c r="G18730" s="1">
        <v>30.873850000000001</v>
      </c>
      <c r="H18730" s="1">
        <v>75.816050000000004</v>
      </c>
      <c r="I18730" s="1">
        <v>120</v>
      </c>
    </row>
    <row r="18731" spans="6:9" x14ac:dyDescent="0.3">
      <c r="F18731" s="1" t="s">
        <v>18906</v>
      </c>
      <c r="G18731" s="1">
        <v>30.873850000000001</v>
      </c>
      <c r="H18731" s="1">
        <v>75.816050000000004</v>
      </c>
      <c r="I18731" s="1">
        <v>220</v>
      </c>
    </row>
    <row r="18732" spans="6:9" x14ac:dyDescent="0.3">
      <c r="F18732" s="1" t="s">
        <v>18907</v>
      </c>
      <c r="G18732" s="1">
        <v>30.873850000000001</v>
      </c>
      <c r="H18732" s="1">
        <v>75.816050000000004</v>
      </c>
      <c r="I18732" s="1">
        <v>320</v>
      </c>
    </row>
    <row r="18733" spans="6:9" x14ac:dyDescent="0.3">
      <c r="F18733" s="1" t="s">
        <v>18908</v>
      </c>
      <c r="G18733" s="1">
        <v>30.923079999999999</v>
      </c>
      <c r="H18733" s="1">
        <v>75.877539999999996</v>
      </c>
      <c r="I18733" s="1">
        <v>340</v>
      </c>
    </row>
    <row r="18734" spans="6:9" x14ac:dyDescent="0.3">
      <c r="F18734" s="1" t="s">
        <v>18909</v>
      </c>
      <c r="G18734" s="1">
        <v>30.923079999999999</v>
      </c>
      <c r="H18734" s="1">
        <v>75.877539999999996</v>
      </c>
      <c r="I18734" s="1">
        <v>70</v>
      </c>
    </row>
    <row r="18735" spans="6:9" x14ac:dyDescent="0.3">
      <c r="F18735" s="1" t="s">
        <v>18910</v>
      </c>
      <c r="G18735" s="1">
        <v>30.923079999999999</v>
      </c>
      <c r="H18735" s="1">
        <v>75.877539999999996</v>
      </c>
      <c r="I18735" s="1">
        <v>150</v>
      </c>
    </row>
    <row r="18736" spans="6:9" x14ac:dyDescent="0.3">
      <c r="F18736" s="1" t="s">
        <v>18911</v>
      </c>
      <c r="G18736" s="1">
        <v>30.923079999999999</v>
      </c>
      <c r="H18736" s="1">
        <v>75.877539999999996</v>
      </c>
      <c r="I18736" s="1">
        <v>220</v>
      </c>
    </row>
    <row r="18737" spans="6:9" x14ac:dyDescent="0.3">
      <c r="F18737" s="1" t="s">
        <v>18912</v>
      </c>
      <c r="G18737" s="1">
        <v>30.894880000000001</v>
      </c>
      <c r="H18737" s="1">
        <v>75.812579999999997</v>
      </c>
      <c r="I18737" s="1">
        <v>40</v>
      </c>
    </row>
    <row r="18738" spans="6:9" x14ac:dyDescent="0.3">
      <c r="F18738" s="1" t="s">
        <v>18913</v>
      </c>
      <c r="G18738" s="1">
        <v>30.894880000000001</v>
      </c>
      <c r="H18738" s="1">
        <v>75.812579999999997</v>
      </c>
      <c r="I18738" s="1">
        <v>130</v>
      </c>
    </row>
    <row r="18739" spans="6:9" x14ac:dyDescent="0.3">
      <c r="F18739" s="1" t="s">
        <v>18914</v>
      </c>
      <c r="G18739" s="1">
        <v>30.894880000000001</v>
      </c>
      <c r="H18739" s="1">
        <v>75.812579999999997</v>
      </c>
      <c r="I18739" s="1">
        <v>240</v>
      </c>
    </row>
    <row r="18740" spans="6:9" x14ac:dyDescent="0.3">
      <c r="F18740" s="1" t="s">
        <v>18915</v>
      </c>
      <c r="G18740" s="1">
        <v>30.876570000000001</v>
      </c>
      <c r="H18740" s="1">
        <v>75.859200000000001</v>
      </c>
      <c r="I18740" s="1">
        <v>320</v>
      </c>
    </row>
    <row r="18741" spans="6:9" x14ac:dyDescent="0.3">
      <c r="F18741" s="1" t="s">
        <v>18916</v>
      </c>
      <c r="G18741" s="1">
        <v>30.876570000000001</v>
      </c>
      <c r="H18741" s="1">
        <v>75.859200000000001</v>
      </c>
      <c r="I18741" s="1">
        <v>100</v>
      </c>
    </row>
    <row r="18742" spans="6:9" x14ac:dyDescent="0.3">
      <c r="F18742" s="1" t="s">
        <v>18917</v>
      </c>
      <c r="G18742" s="1">
        <v>30.876570000000001</v>
      </c>
      <c r="H18742" s="1">
        <v>75.859200000000001</v>
      </c>
      <c r="I18742" s="1">
        <v>230</v>
      </c>
    </row>
    <row r="18743" spans="6:9" x14ac:dyDescent="0.3">
      <c r="F18743" s="1" t="s">
        <v>18918</v>
      </c>
      <c r="G18743" s="1">
        <v>30.941649999999999</v>
      </c>
      <c r="H18743" s="1">
        <v>75.884249999999994</v>
      </c>
      <c r="I18743" s="1">
        <v>30</v>
      </c>
    </row>
    <row r="18744" spans="6:9" x14ac:dyDescent="0.3">
      <c r="F18744" s="1" t="s">
        <v>18919</v>
      </c>
      <c r="G18744" s="1">
        <v>30.941649999999999</v>
      </c>
      <c r="H18744" s="1">
        <v>75.884249999999994</v>
      </c>
      <c r="I18744" s="1">
        <v>150</v>
      </c>
    </row>
    <row r="18745" spans="6:9" x14ac:dyDescent="0.3">
      <c r="F18745" s="1" t="s">
        <v>18920</v>
      </c>
      <c r="G18745" s="1">
        <v>30.941649999999999</v>
      </c>
      <c r="H18745" s="1">
        <v>75.884249999999994</v>
      </c>
      <c r="I18745" s="1">
        <v>270</v>
      </c>
    </row>
    <row r="18746" spans="6:9" x14ac:dyDescent="0.3">
      <c r="F18746" s="1" t="s">
        <v>18921</v>
      </c>
      <c r="G18746" s="1">
        <v>30.941649999999999</v>
      </c>
      <c r="H18746" s="1">
        <v>75.884249999999994</v>
      </c>
      <c r="I18746" s="1">
        <v>60</v>
      </c>
    </row>
    <row r="18747" spans="6:9" x14ac:dyDescent="0.3">
      <c r="F18747" s="1" t="s">
        <v>18922</v>
      </c>
      <c r="G18747" s="1">
        <v>30.868680000000001</v>
      </c>
      <c r="H18747" s="1">
        <v>75.855279999999993</v>
      </c>
      <c r="I18747" s="1">
        <v>10</v>
      </c>
    </row>
    <row r="18748" spans="6:9" x14ac:dyDescent="0.3">
      <c r="F18748" s="1" t="s">
        <v>18923</v>
      </c>
      <c r="G18748" s="1">
        <v>30.868680000000001</v>
      </c>
      <c r="H18748" s="1">
        <v>75.855279999999993</v>
      </c>
      <c r="I18748" s="1">
        <v>160</v>
      </c>
    </row>
    <row r="18749" spans="6:9" x14ac:dyDescent="0.3">
      <c r="F18749" s="1" t="s">
        <v>18924</v>
      </c>
      <c r="G18749" s="1">
        <v>30.868680000000001</v>
      </c>
      <c r="H18749" s="1">
        <v>75.855279999999993</v>
      </c>
      <c r="I18749" s="1">
        <v>260</v>
      </c>
    </row>
    <row r="18750" spans="6:9" x14ac:dyDescent="0.3">
      <c r="F18750" s="1" t="s">
        <v>18925</v>
      </c>
      <c r="G18750" s="1">
        <v>30.868680000000001</v>
      </c>
      <c r="H18750" s="1">
        <v>75.855279999999993</v>
      </c>
      <c r="I18750" s="1">
        <v>100</v>
      </c>
    </row>
    <row r="18751" spans="6:9" x14ac:dyDescent="0.3">
      <c r="F18751" s="1" t="s">
        <v>18926</v>
      </c>
      <c r="G18751" s="1">
        <v>30.90737</v>
      </c>
      <c r="H18751" s="1">
        <v>75.826070000000001</v>
      </c>
      <c r="I18751" s="1">
        <v>0</v>
      </c>
    </row>
    <row r="18752" spans="6:9" x14ac:dyDescent="0.3">
      <c r="F18752" s="1" t="s">
        <v>18927</v>
      </c>
      <c r="G18752" s="1">
        <v>30.90737</v>
      </c>
      <c r="H18752" s="1">
        <v>75.826070000000001</v>
      </c>
      <c r="I18752" s="1">
        <v>80</v>
      </c>
    </row>
    <row r="18753" spans="6:9" x14ac:dyDescent="0.3">
      <c r="F18753" s="1" t="s">
        <v>18928</v>
      </c>
      <c r="G18753" s="1">
        <v>30.90737</v>
      </c>
      <c r="H18753" s="1">
        <v>75.826070000000001</v>
      </c>
      <c r="I18753" s="1">
        <v>270</v>
      </c>
    </row>
    <row r="18754" spans="6:9" x14ac:dyDescent="0.3">
      <c r="F18754" s="1" t="s">
        <v>18929</v>
      </c>
      <c r="G18754" s="1">
        <v>30.90737</v>
      </c>
      <c r="H18754" s="1">
        <v>75.826070000000001</v>
      </c>
      <c r="I18754" s="1">
        <v>35</v>
      </c>
    </row>
    <row r="18755" spans="6:9" x14ac:dyDescent="0.3">
      <c r="F18755" s="1" t="s">
        <v>18930</v>
      </c>
      <c r="G18755" s="1">
        <v>30.89359</v>
      </c>
      <c r="H18755" s="1">
        <v>75.861069999999998</v>
      </c>
      <c r="I18755" s="1">
        <v>330</v>
      </c>
    </row>
    <row r="18756" spans="6:9" x14ac:dyDescent="0.3">
      <c r="F18756" s="1" t="s">
        <v>18931</v>
      </c>
      <c r="G18756" s="1">
        <v>30.89359</v>
      </c>
      <c r="H18756" s="1">
        <v>75.861069999999998</v>
      </c>
      <c r="I18756" s="1">
        <v>120</v>
      </c>
    </row>
    <row r="18757" spans="6:9" x14ac:dyDescent="0.3">
      <c r="F18757" s="1" t="s">
        <v>18932</v>
      </c>
      <c r="G18757" s="1">
        <v>30.89359</v>
      </c>
      <c r="H18757" s="1">
        <v>75.861069999999998</v>
      </c>
      <c r="I18757" s="1">
        <v>220</v>
      </c>
    </row>
    <row r="18758" spans="6:9" x14ac:dyDescent="0.3">
      <c r="F18758" s="1" t="s">
        <v>18933</v>
      </c>
      <c r="G18758" s="1">
        <v>30.880500000000001</v>
      </c>
      <c r="H18758" s="1">
        <v>75.813739999999996</v>
      </c>
      <c r="I18758" s="1">
        <v>0</v>
      </c>
    </row>
    <row r="18759" spans="6:9" x14ac:dyDescent="0.3">
      <c r="F18759" s="1" t="s">
        <v>18934</v>
      </c>
      <c r="G18759" s="1">
        <v>30.880500000000001</v>
      </c>
      <c r="H18759" s="1">
        <v>75.813739999999996</v>
      </c>
      <c r="I18759" s="1">
        <v>120</v>
      </c>
    </row>
    <row r="18760" spans="6:9" x14ac:dyDescent="0.3">
      <c r="F18760" s="1" t="s">
        <v>18935</v>
      </c>
      <c r="G18760" s="1">
        <v>30.880500000000001</v>
      </c>
      <c r="H18760" s="1">
        <v>75.813739999999996</v>
      </c>
      <c r="I18760" s="1">
        <v>220</v>
      </c>
    </row>
    <row r="18761" spans="6:9" x14ac:dyDescent="0.3">
      <c r="F18761" s="1" t="s">
        <v>18936</v>
      </c>
      <c r="G18761" s="1">
        <v>30.87875</v>
      </c>
      <c r="H18761" s="1">
        <v>75.854079999999996</v>
      </c>
      <c r="I18761" s="1">
        <v>0</v>
      </c>
    </row>
    <row r="18762" spans="6:9" x14ac:dyDescent="0.3">
      <c r="F18762" s="1" t="s">
        <v>18937</v>
      </c>
      <c r="G18762" s="1">
        <v>30.87875</v>
      </c>
      <c r="H18762" s="1">
        <v>75.854079999999996</v>
      </c>
      <c r="I18762" s="1">
        <v>120</v>
      </c>
    </row>
    <row r="18763" spans="6:9" x14ac:dyDescent="0.3">
      <c r="F18763" s="1" t="s">
        <v>18938</v>
      </c>
      <c r="G18763" s="1">
        <v>30.87875</v>
      </c>
      <c r="H18763" s="1">
        <v>75.854079999999996</v>
      </c>
      <c r="I18763" s="1">
        <v>240</v>
      </c>
    </row>
    <row r="18764" spans="6:9" x14ac:dyDescent="0.3">
      <c r="F18764" s="1" t="s">
        <v>18939</v>
      </c>
      <c r="G18764" s="1">
        <v>30.87875</v>
      </c>
      <c r="H18764" s="1">
        <v>75.854079999999996</v>
      </c>
      <c r="I18764" s="1">
        <v>30</v>
      </c>
    </row>
    <row r="18765" spans="6:9" x14ac:dyDescent="0.3">
      <c r="F18765" s="1" t="s">
        <v>18940</v>
      </c>
      <c r="G18765" s="1">
        <v>30.87875</v>
      </c>
      <c r="H18765" s="1">
        <v>75.854079999999996</v>
      </c>
      <c r="I18765" s="1">
        <v>150</v>
      </c>
    </row>
    <row r="18766" spans="6:9" x14ac:dyDescent="0.3">
      <c r="F18766" s="1" t="s">
        <v>18941</v>
      </c>
      <c r="G18766" s="1">
        <v>30.884910000000001</v>
      </c>
      <c r="H18766" s="1">
        <v>75.79513</v>
      </c>
      <c r="I18766" s="1">
        <v>0</v>
      </c>
    </row>
    <row r="18767" spans="6:9" x14ac:dyDescent="0.3">
      <c r="F18767" s="1" t="s">
        <v>18942</v>
      </c>
      <c r="G18767" s="1">
        <v>30.884910000000001</v>
      </c>
      <c r="H18767" s="1">
        <v>75.79513</v>
      </c>
      <c r="I18767" s="1">
        <v>120</v>
      </c>
    </row>
    <row r="18768" spans="6:9" x14ac:dyDescent="0.3">
      <c r="F18768" s="1" t="s">
        <v>18943</v>
      </c>
      <c r="G18768" s="1">
        <v>30.884910000000001</v>
      </c>
      <c r="H18768" s="1">
        <v>75.79513</v>
      </c>
      <c r="I18768" s="1">
        <v>240</v>
      </c>
    </row>
    <row r="18769" spans="6:9" x14ac:dyDescent="0.3">
      <c r="F18769" s="1" t="s">
        <v>18944</v>
      </c>
      <c r="G18769" s="1">
        <v>30.884910000000001</v>
      </c>
      <c r="H18769" s="1">
        <v>75.79513</v>
      </c>
      <c r="I18769" s="1">
        <v>70</v>
      </c>
    </row>
    <row r="18770" spans="6:9" x14ac:dyDescent="0.3">
      <c r="F18770" s="1" t="s">
        <v>18945</v>
      </c>
      <c r="G18770" s="1">
        <v>30.888400000000001</v>
      </c>
      <c r="H18770" s="1">
        <v>75.783199999999994</v>
      </c>
      <c r="I18770" s="1">
        <v>90</v>
      </c>
    </row>
    <row r="18771" spans="6:9" x14ac:dyDescent="0.3">
      <c r="F18771" s="1" t="s">
        <v>18946</v>
      </c>
      <c r="G18771" s="1">
        <v>30.888400000000001</v>
      </c>
      <c r="H18771" s="1">
        <v>75.783199999999994</v>
      </c>
      <c r="I18771" s="1">
        <v>180</v>
      </c>
    </row>
    <row r="18772" spans="6:9" x14ac:dyDescent="0.3">
      <c r="F18772" s="1" t="s">
        <v>18947</v>
      </c>
      <c r="G18772" s="1">
        <v>30.888400000000001</v>
      </c>
      <c r="H18772" s="1">
        <v>75.783199999999994</v>
      </c>
      <c r="I18772" s="1">
        <v>270</v>
      </c>
    </row>
    <row r="18773" spans="6:9" x14ac:dyDescent="0.3">
      <c r="F18773" s="1" t="s">
        <v>18948</v>
      </c>
      <c r="G18773" s="1">
        <v>30.918800000000001</v>
      </c>
      <c r="H18773" s="1">
        <v>75.78613</v>
      </c>
      <c r="I18773" s="1">
        <v>120</v>
      </c>
    </row>
    <row r="18774" spans="6:9" x14ac:dyDescent="0.3">
      <c r="F18774" s="1" t="s">
        <v>18949</v>
      </c>
      <c r="G18774" s="1">
        <v>30.918800000000001</v>
      </c>
      <c r="H18774" s="1">
        <v>75.78613</v>
      </c>
      <c r="I18774" s="1">
        <v>240</v>
      </c>
    </row>
    <row r="18775" spans="6:9" x14ac:dyDescent="0.3">
      <c r="F18775" s="1" t="s">
        <v>18950</v>
      </c>
      <c r="G18775" s="1">
        <v>30.918800000000001</v>
      </c>
      <c r="H18775" s="1">
        <v>75.78613</v>
      </c>
      <c r="I18775" s="1">
        <v>350</v>
      </c>
    </row>
    <row r="18776" spans="6:9" x14ac:dyDescent="0.3">
      <c r="F18776" s="1" t="s">
        <v>18951</v>
      </c>
      <c r="G18776" s="1">
        <v>30.947980000000001</v>
      </c>
      <c r="H18776" s="1">
        <v>75.828329999999994</v>
      </c>
      <c r="I18776" s="1">
        <v>330</v>
      </c>
    </row>
    <row r="18777" spans="6:9" x14ac:dyDescent="0.3">
      <c r="F18777" s="1" t="s">
        <v>18952</v>
      </c>
      <c r="G18777" s="1">
        <v>30.947980000000001</v>
      </c>
      <c r="H18777" s="1">
        <v>75.828329999999994</v>
      </c>
      <c r="I18777" s="1">
        <v>120</v>
      </c>
    </row>
    <row r="18778" spans="6:9" x14ac:dyDescent="0.3">
      <c r="F18778" s="1" t="s">
        <v>18953</v>
      </c>
      <c r="G18778" s="1">
        <v>30.947980000000001</v>
      </c>
      <c r="H18778" s="1">
        <v>75.828329999999994</v>
      </c>
      <c r="I18778" s="1">
        <v>240</v>
      </c>
    </row>
    <row r="18779" spans="6:9" x14ac:dyDescent="0.3">
      <c r="F18779" s="1" t="s">
        <v>18954</v>
      </c>
      <c r="G18779" s="1">
        <v>30.944469999999999</v>
      </c>
      <c r="H18779" s="1">
        <v>75.858890000000002</v>
      </c>
      <c r="I18779" s="1">
        <v>0</v>
      </c>
    </row>
    <row r="18780" spans="6:9" x14ac:dyDescent="0.3">
      <c r="F18780" s="1" t="s">
        <v>18955</v>
      </c>
      <c r="G18780" s="1">
        <v>30.944469999999999</v>
      </c>
      <c r="H18780" s="1">
        <v>75.858890000000002</v>
      </c>
      <c r="I18780" s="1">
        <v>120</v>
      </c>
    </row>
    <row r="18781" spans="6:9" x14ac:dyDescent="0.3">
      <c r="F18781" s="1" t="s">
        <v>18956</v>
      </c>
      <c r="G18781" s="1">
        <v>30.944469999999999</v>
      </c>
      <c r="H18781" s="1">
        <v>75.858890000000002</v>
      </c>
      <c r="I18781" s="1">
        <v>240</v>
      </c>
    </row>
    <row r="18782" spans="6:9" x14ac:dyDescent="0.3">
      <c r="F18782" s="1" t="s">
        <v>18957</v>
      </c>
      <c r="G18782" s="1">
        <v>30.92811</v>
      </c>
      <c r="H18782" s="1">
        <v>75.876289999999997</v>
      </c>
      <c r="I18782" s="1">
        <v>0</v>
      </c>
    </row>
    <row r="18783" spans="6:9" x14ac:dyDescent="0.3">
      <c r="F18783" s="1" t="s">
        <v>18958</v>
      </c>
      <c r="G18783" s="1">
        <v>30.92811</v>
      </c>
      <c r="H18783" s="1">
        <v>75.876289999999997</v>
      </c>
      <c r="I18783" s="1">
        <v>120</v>
      </c>
    </row>
    <row r="18784" spans="6:9" x14ac:dyDescent="0.3">
      <c r="F18784" s="1" t="s">
        <v>18959</v>
      </c>
      <c r="G18784" s="1">
        <v>30.92811</v>
      </c>
      <c r="H18784" s="1">
        <v>75.876289999999997</v>
      </c>
      <c r="I18784" s="1">
        <v>240</v>
      </c>
    </row>
    <row r="18785" spans="6:9" x14ac:dyDescent="0.3">
      <c r="F18785" s="1" t="s">
        <v>18960</v>
      </c>
      <c r="G18785" s="1">
        <v>30.92811</v>
      </c>
      <c r="H18785" s="1">
        <v>75.876289999999997</v>
      </c>
      <c r="I18785" s="1">
        <v>90</v>
      </c>
    </row>
    <row r="18786" spans="6:9" x14ac:dyDescent="0.3">
      <c r="F18786" s="1" t="s">
        <v>18961</v>
      </c>
      <c r="G18786" s="1">
        <v>30.92811</v>
      </c>
      <c r="H18786" s="1">
        <v>75.876289999999997</v>
      </c>
      <c r="I18786" s="1">
        <v>30</v>
      </c>
    </row>
    <row r="18787" spans="6:9" x14ac:dyDescent="0.3">
      <c r="F18787" s="1" t="s">
        <v>18962</v>
      </c>
      <c r="G18787" s="1">
        <v>30.92811</v>
      </c>
      <c r="H18787" s="1">
        <v>75.876289999999997</v>
      </c>
      <c r="I18787" s="1">
        <v>280</v>
      </c>
    </row>
    <row r="18788" spans="6:9" x14ac:dyDescent="0.3">
      <c r="F18788" s="1" t="s">
        <v>18963</v>
      </c>
      <c r="G18788" s="1">
        <v>30.925840000000001</v>
      </c>
      <c r="H18788" s="1">
        <v>75.819760000000002</v>
      </c>
      <c r="I18788" s="1">
        <v>320</v>
      </c>
    </row>
    <row r="18789" spans="6:9" x14ac:dyDescent="0.3">
      <c r="F18789" s="1" t="s">
        <v>18964</v>
      </c>
      <c r="G18789" s="1">
        <v>30.925840000000001</v>
      </c>
      <c r="H18789" s="1">
        <v>75.819760000000002</v>
      </c>
      <c r="I18789" s="1">
        <v>110</v>
      </c>
    </row>
    <row r="18790" spans="6:9" x14ac:dyDescent="0.3">
      <c r="F18790" s="1" t="s">
        <v>18965</v>
      </c>
      <c r="G18790" s="1">
        <v>30.925840000000001</v>
      </c>
      <c r="H18790" s="1">
        <v>75.819760000000002</v>
      </c>
      <c r="I18790" s="1">
        <v>200</v>
      </c>
    </row>
    <row r="18791" spans="6:9" x14ac:dyDescent="0.3">
      <c r="F18791" s="1" t="s">
        <v>18966</v>
      </c>
      <c r="G18791" s="1">
        <v>30.871559999999999</v>
      </c>
      <c r="H18791" s="1">
        <v>75.861339999999998</v>
      </c>
      <c r="I18791" s="1">
        <v>20</v>
      </c>
    </row>
    <row r="18792" spans="6:9" x14ac:dyDescent="0.3">
      <c r="F18792" s="1" t="s">
        <v>18967</v>
      </c>
      <c r="G18792" s="1">
        <v>30.871559999999999</v>
      </c>
      <c r="H18792" s="1">
        <v>75.861339999999998</v>
      </c>
      <c r="I18792" s="1">
        <v>120</v>
      </c>
    </row>
    <row r="18793" spans="6:9" x14ac:dyDescent="0.3">
      <c r="F18793" s="1" t="s">
        <v>18968</v>
      </c>
      <c r="G18793" s="1">
        <v>30.871559999999999</v>
      </c>
      <c r="H18793" s="1">
        <v>75.861339999999998</v>
      </c>
      <c r="I18793" s="1">
        <v>240</v>
      </c>
    </row>
    <row r="18794" spans="6:9" x14ac:dyDescent="0.3">
      <c r="F18794" s="1" t="s">
        <v>18969</v>
      </c>
      <c r="G18794" s="1">
        <v>30.871559999999999</v>
      </c>
      <c r="H18794" s="1">
        <v>75.861339999999998</v>
      </c>
      <c r="I18794" s="1">
        <v>210</v>
      </c>
    </row>
    <row r="18795" spans="6:9" x14ac:dyDescent="0.3">
      <c r="F18795" s="1" t="s">
        <v>18970</v>
      </c>
      <c r="G18795" s="1">
        <v>30.883500000000002</v>
      </c>
      <c r="H18795" s="1">
        <v>75.854900000000001</v>
      </c>
      <c r="I18795" s="1">
        <v>0</v>
      </c>
    </row>
    <row r="18796" spans="6:9" x14ac:dyDescent="0.3">
      <c r="F18796" s="1" t="s">
        <v>18971</v>
      </c>
      <c r="G18796" s="1">
        <v>30.883500000000002</v>
      </c>
      <c r="H18796" s="1">
        <v>75.854900000000001</v>
      </c>
      <c r="I18796" s="1">
        <v>150</v>
      </c>
    </row>
    <row r="18797" spans="6:9" x14ac:dyDescent="0.3">
      <c r="F18797" s="1" t="s">
        <v>18972</v>
      </c>
      <c r="G18797" s="1">
        <v>30.883500000000002</v>
      </c>
      <c r="H18797" s="1">
        <v>75.854900000000001</v>
      </c>
      <c r="I18797" s="1">
        <v>260</v>
      </c>
    </row>
    <row r="18798" spans="6:9" x14ac:dyDescent="0.3">
      <c r="F18798" s="1" t="s">
        <v>18973</v>
      </c>
      <c r="G18798" s="1">
        <v>30.90897</v>
      </c>
      <c r="H18798" s="1">
        <v>75.861220000000003</v>
      </c>
      <c r="I18798" s="1">
        <v>80</v>
      </c>
    </row>
    <row r="18799" spans="6:9" x14ac:dyDescent="0.3">
      <c r="F18799" s="1" t="s">
        <v>18974</v>
      </c>
      <c r="G18799" s="1">
        <v>30.90897</v>
      </c>
      <c r="H18799" s="1">
        <v>75.861220000000003</v>
      </c>
      <c r="I18799" s="1">
        <v>180</v>
      </c>
    </row>
    <row r="18800" spans="6:9" x14ac:dyDescent="0.3">
      <c r="F18800" s="1" t="s">
        <v>18975</v>
      </c>
      <c r="G18800" s="1">
        <v>30.90897</v>
      </c>
      <c r="H18800" s="1">
        <v>75.861220000000003</v>
      </c>
      <c r="I18800" s="1">
        <v>290</v>
      </c>
    </row>
    <row r="18801" spans="6:9" x14ac:dyDescent="0.3">
      <c r="F18801" s="1" t="s">
        <v>18976</v>
      </c>
      <c r="G18801" s="1">
        <v>30.890499999999999</v>
      </c>
      <c r="H18801" s="1">
        <v>75.800439999999995</v>
      </c>
      <c r="I18801" s="1">
        <v>0</v>
      </c>
    </row>
    <row r="18802" spans="6:9" x14ac:dyDescent="0.3">
      <c r="F18802" s="1" t="s">
        <v>18977</v>
      </c>
      <c r="G18802" s="1">
        <v>30.89968</v>
      </c>
      <c r="H18802" s="1">
        <v>75.892340000000004</v>
      </c>
      <c r="I18802" s="1">
        <v>80</v>
      </c>
    </row>
    <row r="18803" spans="6:9" x14ac:dyDescent="0.3">
      <c r="F18803" s="1" t="s">
        <v>18978</v>
      </c>
      <c r="G18803" s="1">
        <v>30.89968</v>
      </c>
      <c r="H18803" s="1">
        <v>75.892340000000004</v>
      </c>
      <c r="I18803" s="1">
        <v>210</v>
      </c>
    </row>
    <row r="18804" spans="6:9" x14ac:dyDescent="0.3">
      <c r="F18804" s="1" t="s">
        <v>18979</v>
      </c>
      <c r="G18804" s="1">
        <v>30.89968</v>
      </c>
      <c r="H18804" s="1">
        <v>75.892340000000004</v>
      </c>
      <c r="I18804" s="1">
        <v>310</v>
      </c>
    </row>
    <row r="18805" spans="6:9" x14ac:dyDescent="0.3">
      <c r="F18805" s="1" t="s">
        <v>18980</v>
      </c>
      <c r="G18805" s="1">
        <v>30.894449999999999</v>
      </c>
      <c r="H18805" s="1">
        <v>75.790210000000002</v>
      </c>
      <c r="I18805" s="1">
        <v>0</v>
      </c>
    </row>
    <row r="18806" spans="6:9" x14ac:dyDescent="0.3">
      <c r="F18806" s="1" t="s">
        <v>18981</v>
      </c>
      <c r="G18806" s="1">
        <v>30.894449999999999</v>
      </c>
      <c r="H18806" s="1">
        <v>75.790210000000002</v>
      </c>
      <c r="I18806" s="1">
        <v>150</v>
      </c>
    </row>
    <row r="18807" spans="6:9" x14ac:dyDescent="0.3">
      <c r="F18807" s="1" t="s">
        <v>18982</v>
      </c>
      <c r="G18807" s="1">
        <v>30.894449999999999</v>
      </c>
      <c r="H18807" s="1">
        <v>75.790210000000002</v>
      </c>
      <c r="I18807" s="1">
        <v>250</v>
      </c>
    </row>
    <row r="18808" spans="6:9" x14ac:dyDescent="0.3">
      <c r="F18808" s="1" t="s">
        <v>18983</v>
      </c>
      <c r="G18808" s="1">
        <v>30.894449999999999</v>
      </c>
      <c r="H18808" s="1">
        <v>75.790210000000002</v>
      </c>
      <c r="I18808" s="1">
        <v>90</v>
      </c>
    </row>
    <row r="18809" spans="6:9" x14ac:dyDescent="0.3">
      <c r="F18809" s="1" t="s">
        <v>18984</v>
      </c>
      <c r="G18809" s="1">
        <v>30.892320000000002</v>
      </c>
      <c r="H18809" s="1">
        <v>75.867739999999998</v>
      </c>
      <c r="I18809" s="1">
        <v>30</v>
      </c>
    </row>
    <row r="18810" spans="6:9" x14ac:dyDescent="0.3">
      <c r="F18810" s="1" t="s">
        <v>18985</v>
      </c>
      <c r="G18810" s="1">
        <v>30.892320000000002</v>
      </c>
      <c r="H18810" s="1">
        <v>75.867739999999998</v>
      </c>
      <c r="I18810" s="1">
        <v>160</v>
      </c>
    </row>
    <row r="18811" spans="6:9" x14ac:dyDescent="0.3">
      <c r="F18811" s="1" t="s">
        <v>18986</v>
      </c>
      <c r="G18811" s="1">
        <v>30.892320000000002</v>
      </c>
      <c r="H18811" s="1">
        <v>75.867739999999998</v>
      </c>
      <c r="I18811" s="1">
        <v>240</v>
      </c>
    </row>
    <row r="18812" spans="6:9" x14ac:dyDescent="0.3">
      <c r="F18812" s="1" t="s">
        <v>18987</v>
      </c>
      <c r="G18812" s="1">
        <v>30.892320000000002</v>
      </c>
      <c r="H18812" s="1">
        <v>75.867739999999998</v>
      </c>
      <c r="I18812" s="1">
        <v>110</v>
      </c>
    </row>
    <row r="18813" spans="6:9" x14ac:dyDescent="0.3">
      <c r="F18813" s="1" t="s">
        <v>18988</v>
      </c>
      <c r="G18813" s="1">
        <v>30.908149999999999</v>
      </c>
      <c r="H18813" s="1">
        <v>75.859229999999997</v>
      </c>
      <c r="I18813" s="1">
        <v>10</v>
      </c>
    </row>
    <row r="18814" spans="6:9" x14ac:dyDescent="0.3">
      <c r="F18814" s="1" t="s">
        <v>18989</v>
      </c>
      <c r="G18814" s="1">
        <v>30.908149999999999</v>
      </c>
      <c r="H18814" s="1">
        <v>75.859229999999997</v>
      </c>
      <c r="I18814" s="1">
        <v>140</v>
      </c>
    </row>
    <row r="18815" spans="6:9" x14ac:dyDescent="0.3">
      <c r="F18815" s="1" t="s">
        <v>18990</v>
      </c>
      <c r="G18815" s="1">
        <v>30.908149999999999</v>
      </c>
      <c r="H18815" s="1">
        <v>75.859229999999997</v>
      </c>
      <c r="I18815" s="1">
        <v>240</v>
      </c>
    </row>
    <row r="18816" spans="6:9" x14ac:dyDescent="0.3">
      <c r="F18816" s="1" t="s">
        <v>18991</v>
      </c>
      <c r="G18816" s="1">
        <v>30.92135</v>
      </c>
      <c r="H18816" s="1">
        <v>75.904290000000003</v>
      </c>
      <c r="I18816" s="1">
        <v>345</v>
      </c>
    </row>
    <row r="18817" spans="6:9" x14ac:dyDescent="0.3">
      <c r="F18817" s="1" t="s">
        <v>18992</v>
      </c>
      <c r="G18817" s="1">
        <v>30.92135</v>
      </c>
      <c r="H18817" s="1">
        <v>75.904290000000003</v>
      </c>
      <c r="I18817" s="1">
        <v>120</v>
      </c>
    </row>
    <row r="18818" spans="6:9" x14ac:dyDescent="0.3">
      <c r="F18818" s="1" t="s">
        <v>18993</v>
      </c>
      <c r="G18818" s="1">
        <v>30.92135</v>
      </c>
      <c r="H18818" s="1">
        <v>75.904290000000003</v>
      </c>
      <c r="I18818" s="1">
        <v>210</v>
      </c>
    </row>
    <row r="18819" spans="6:9" x14ac:dyDescent="0.3">
      <c r="F18819" s="1" t="s">
        <v>18994</v>
      </c>
      <c r="G18819" s="1">
        <v>30.85791</v>
      </c>
      <c r="H18819" s="1">
        <v>75.833489999999998</v>
      </c>
      <c r="I18819" s="1">
        <v>10</v>
      </c>
    </row>
    <row r="18820" spans="6:9" x14ac:dyDescent="0.3">
      <c r="F18820" s="1" t="s">
        <v>18995</v>
      </c>
      <c r="G18820" s="1">
        <v>30.85791</v>
      </c>
      <c r="H18820" s="1">
        <v>75.833489999999998</v>
      </c>
      <c r="I18820" s="1">
        <v>110</v>
      </c>
    </row>
    <row r="18821" spans="6:9" x14ac:dyDescent="0.3">
      <c r="F18821" s="1" t="s">
        <v>18996</v>
      </c>
      <c r="G18821" s="1">
        <v>30.85791</v>
      </c>
      <c r="H18821" s="1">
        <v>75.833489999999998</v>
      </c>
      <c r="I18821" s="1">
        <v>230</v>
      </c>
    </row>
    <row r="18822" spans="6:9" x14ac:dyDescent="0.3">
      <c r="F18822" s="1" t="s">
        <v>18997</v>
      </c>
      <c r="G18822" s="1">
        <v>30.85791</v>
      </c>
      <c r="H18822" s="1">
        <v>75.833489999999998</v>
      </c>
      <c r="I18822" s="1">
        <v>310</v>
      </c>
    </row>
    <row r="18823" spans="6:9" x14ac:dyDescent="0.3">
      <c r="F18823" s="1" t="s">
        <v>18998</v>
      </c>
      <c r="G18823" s="1">
        <v>30.865169999999999</v>
      </c>
      <c r="H18823" s="1">
        <v>75.816999999999993</v>
      </c>
      <c r="I18823" s="1">
        <v>0</v>
      </c>
    </row>
    <row r="18824" spans="6:9" x14ac:dyDescent="0.3">
      <c r="F18824" s="1" t="s">
        <v>18999</v>
      </c>
      <c r="G18824" s="1">
        <v>30.865169999999999</v>
      </c>
      <c r="H18824" s="1">
        <v>75.816999999999993</v>
      </c>
      <c r="I18824" s="1">
        <v>130</v>
      </c>
    </row>
    <row r="18825" spans="6:9" x14ac:dyDescent="0.3">
      <c r="F18825" s="1" t="s">
        <v>19000</v>
      </c>
      <c r="G18825" s="1">
        <v>30.865169999999999</v>
      </c>
      <c r="H18825" s="1">
        <v>75.816999999999993</v>
      </c>
      <c r="I18825" s="1">
        <v>220</v>
      </c>
    </row>
    <row r="18826" spans="6:9" x14ac:dyDescent="0.3">
      <c r="F18826" s="1" t="s">
        <v>19001</v>
      </c>
      <c r="G18826" s="1">
        <v>30.865169999999999</v>
      </c>
      <c r="H18826" s="1">
        <v>75.816999999999993</v>
      </c>
      <c r="I18826" s="1">
        <v>160</v>
      </c>
    </row>
    <row r="18827" spans="6:9" x14ac:dyDescent="0.3">
      <c r="F18827" s="1" t="s">
        <v>19002</v>
      </c>
      <c r="G18827" s="1">
        <v>30.865169999999999</v>
      </c>
      <c r="H18827" s="1">
        <v>75.816999999999993</v>
      </c>
      <c r="I18827" s="1">
        <v>250</v>
      </c>
    </row>
    <row r="18828" spans="6:9" x14ac:dyDescent="0.3">
      <c r="F18828" s="1" t="s">
        <v>19003</v>
      </c>
      <c r="G18828" s="1">
        <v>30.89152</v>
      </c>
      <c r="H18828" s="1">
        <v>75.803510000000003</v>
      </c>
      <c r="I18828" s="1">
        <v>0</v>
      </c>
    </row>
    <row r="18829" spans="6:9" x14ac:dyDescent="0.3">
      <c r="F18829" s="1" t="s">
        <v>19004</v>
      </c>
      <c r="G18829" s="1">
        <v>30.89152</v>
      </c>
      <c r="H18829" s="1">
        <v>75.803510000000003</v>
      </c>
      <c r="I18829" s="1">
        <v>140</v>
      </c>
    </row>
    <row r="18830" spans="6:9" x14ac:dyDescent="0.3">
      <c r="F18830" s="1" t="s">
        <v>19005</v>
      </c>
      <c r="G18830" s="1">
        <v>30.89152</v>
      </c>
      <c r="H18830" s="1">
        <v>75.803510000000003</v>
      </c>
      <c r="I18830" s="1">
        <v>240</v>
      </c>
    </row>
    <row r="18831" spans="6:9" x14ac:dyDescent="0.3">
      <c r="F18831" s="1" t="s">
        <v>19006</v>
      </c>
      <c r="G18831" s="1">
        <v>30.893229999999999</v>
      </c>
      <c r="H18831" s="1">
        <v>75.777320000000003</v>
      </c>
      <c r="I18831" s="1">
        <v>0</v>
      </c>
    </row>
    <row r="18832" spans="6:9" x14ac:dyDescent="0.3">
      <c r="F18832" s="1" t="s">
        <v>19007</v>
      </c>
      <c r="G18832" s="1">
        <v>30.893229999999999</v>
      </c>
      <c r="H18832" s="1">
        <v>75.777320000000003</v>
      </c>
      <c r="I18832" s="1">
        <v>120</v>
      </c>
    </row>
    <row r="18833" spans="6:9" x14ac:dyDescent="0.3">
      <c r="F18833" s="1" t="s">
        <v>19008</v>
      </c>
      <c r="G18833" s="1">
        <v>30.893229999999999</v>
      </c>
      <c r="H18833" s="1">
        <v>75.777320000000003</v>
      </c>
      <c r="I18833" s="1">
        <v>220</v>
      </c>
    </row>
    <row r="18834" spans="6:9" x14ac:dyDescent="0.3">
      <c r="F18834" s="1" t="s">
        <v>19009</v>
      </c>
      <c r="G18834" s="1">
        <v>30.930679999999999</v>
      </c>
      <c r="H18834" s="1">
        <v>75.850369999999998</v>
      </c>
      <c r="I18834" s="1">
        <v>0</v>
      </c>
    </row>
    <row r="18835" spans="6:9" x14ac:dyDescent="0.3">
      <c r="F18835" s="1" t="s">
        <v>19010</v>
      </c>
      <c r="G18835" s="1">
        <v>30.930679999999999</v>
      </c>
      <c r="H18835" s="1">
        <v>75.850369999999998</v>
      </c>
      <c r="I18835" s="1">
        <v>70</v>
      </c>
    </row>
    <row r="18836" spans="6:9" x14ac:dyDescent="0.3">
      <c r="F18836" s="1" t="s">
        <v>19011</v>
      </c>
      <c r="G18836" s="1">
        <v>30.930679999999999</v>
      </c>
      <c r="H18836" s="1">
        <v>75.850369999999998</v>
      </c>
      <c r="I18836" s="1">
        <v>230</v>
      </c>
    </row>
    <row r="18837" spans="6:9" x14ac:dyDescent="0.3">
      <c r="F18837" s="1" t="s">
        <v>19012</v>
      </c>
      <c r="G18837" s="1">
        <v>30.87229</v>
      </c>
      <c r="H18837" s="1">
        <v>75.878799999999998</v>
      </c>
      <c r="I18837" s="1">
        <v>0</v>
      </c>
    </row>
    <row r="18838" spans="6:9" x14ac:dyDescent="0.3">
      <c r="F18838" s="1" t="s">
        <v>19013</v>
      </c>
      <c r="G18838" s="1">
        <v>30.87229</v>
      </c>
      <c r="H18838" s="1">
        <v>75.878799999999998</v>
      </c>
      <c r="I18838" s="1">
        <v>120</v>
      </c>
    </row>
    <row r="18839" spans="6:9" x14ac:dyDescent="0.3">
      <c r="F18839" s="1" t="s">
        <v>19014</v>
      </c>
      <c r="G18839" s="1">
        <v>30.87229</v>
      </c>
      <c r="H18839" s="1">
        <v>75.878799999999998</v>
      </c>
      <c r="I18839" s="1">
        <v>240</v>
      </c>
    </row>
    <row r="18840" spans="6:9" x14ac:dyDescent="0.3">
      <c r="F18840" s="1" t="s">
        <v>19015</v>
      </c>
      <c r="G18840" s="1">
        <v>30.859220000000001</v>
      </c>
      <c r="H18840" s="1">
        <v>75.880750000000006</v>
      </c>
      <c r="I18840" s="1">
        <v>0</v>
      </c>
    </row>
    <row r="18841" spans="6:9" x14ac:dyDescent="0.3">
      <c r="F18841" s="1" t="s">
        <v>19016</v>
      </c>
      <c r="G18841" s="1">
        <v>30.859220000000001</v>
      </c>
      <c r="H18841" s="1">
        <v>75.880750000000006</v>
      </c>
      <c r="I18841" s="1">
        <v>120</v>
      </c>
    </row>
    <row r="18842" spans="6:9" x14ac:dyDescent="0.3">
      <c r="F18842" s="1" t="s">
        <v>19017</v>
      </c>
      <c r="G18842" s="1">
        <v>30.859220000000001</v>
      </c>
      <c r="H18842" s="1">
        <v>75.880750000000006</v>
      </c>
      <c r="I18842" s="1">
        <v>180</v>
      </c>
    </row>
    <row r="18843" spans="6:9" x14ac:dyDescent="0.3">
      <c r="F18843" s="1" t="s">
        <v>19018</v>
      </c>
      <c r="G18843" s="1">
        <v>30.859220000000001</v>
      </c>
      <c r="H18843" s="1">
        <v>75.880750000000006</v>
      </c>
      <c r="I18843" s="1">
        <v>270</v>
      </c>
    </row>
    <row r="18844" spans="6:9" x14ac:dyDescent="0.3">
      <c r="F18844" s="1" t="s">
        <v>19019</v>
      </c>
      <c r="G18844" s="1">
        <v>30.873699999999999</v>
      </c>
      <c r="H18844" s="1">
        <v>75.875029999999995</v>
      </c>
      <c r="I18844" s="1">
        <v>0</v>
      </c>
    </row>
    <row r="18845" spans="6:9" x14ac:dyDescent="0.3">
      <c r="F18845" s="1" t="s">
        <v>19020</v>
      </c>
      <c r="G18845" s="1">
        <v>30.873699999999999</v>
      </c>
      <c r="H18845" s="1">
        <v>75.875029999999995</v>
      </c>
      <c r="I18845" s="1">
        <v>150</v>
      </c>
    </row>
    <row r="18846" spans="6:9" x14ac:dyDescent="0.3">
      <c r="F18846" s="1" t="s">
        <v>19021</v>
      </c>
      <c r="G18846" s="1">
        <v>30.873699999999999</v>
      </c>
      <c r="H18846" s="1">
        <v>75.875029999999995</v>
      </c>
      <c r="I18846" s="1">
        <v>240</v>
      </c>
    </row>
    <row r="18847" spans="6:9" x14ac:dyDescent="0.3">
      <c r="F18847" s="1" t="s">
        <v>19022</v>
      </c>
      <c r="G18847" s="1">
        <v>30.871079999999999</v>
      </c>
      <c r="H18847" s="1">
        <v>75.89246</v>
      </c>
      <c r="I18847" s="1">
        <v>0</v>
      </c>
    </row>
    <row r="18848" spans="6:9" x14ac:dyDescent="0.3">
      <c r="F18848" s="1" t="s">
        <v>19023</v>
      </c>
      <c r="G18848" s="1">
        <v>30.871079999999999</v>
      </c>
      <c r="H18848" s="1">
        <v>75.89246</v>
      </c>
      <c r="I18848" s="1">
        <v>120</v>
      </c>
    </row>
    <row r="18849" spans="6:9" x14ac:dyDescent="0.3">
      <c r="F18849" s="1" t="s">
        <v>19024</v>
      </c>
      <c r="G18849" s="1">
        <v>30.871079999999999</v>
      </c>
      <c r="H18849" s="1">
        <v>75.89246</v>
      </c>
      <c r="I18849" s="1">
        <v>250</v>
      </c>
    </row>
    <row r="18850" spans="6:9" x14ac:dyDescent="0.3">
      <c r="F18850" s="1" t="s">
        <v>19025</v>
      </c>
      <c r="G18850" s="1">
        <v>30.871079999999999</v>
      </c>
      <c r="H18850" s="1">
        <v>75.89246</v>
      </c>
      <c r="I18850" s="1">
        <v>30</v>
      </c>
    </row>
    <row r="18851" spans="6:9" x14ac:dyDescent="0.3">
      <c r="F18851" s="1" t="s">
        <v>19026</v>
      </c>
      <c r="G18851" s="1">
        <v>30.870899999999999</v>
      </c>
      <c r="H18851" s="1">
        <v>75.895579999999995</v>
      </c>
      <c r="I18851" s="1">
        <v>10</v>
      </c>
    </row>
    <row r="18852" spans="6:9" x14ac:dyDescent="0.3">
      <c r="F18852" s="1" t="s">
        <v>19027</v>
      </c>
      <c r="G18852" s="1">
        <v>30.870899999999999</v>
      </c>
      <c r="H18852" s="1">
        <v>75.895579999999995</v>
      </c>
      <c r="I18852" s="1">
        <v>110</v>
      </c>
    </row>
    <row r="18853" spans="6:9" x14ac:dyDescent="0.3">
      <c r="F18853" s="1" t="s">
        <v>19028</v>
      </c>
      <c r="G18853" s="1">
        <v>30.870899999999999</v>
      </c>
      <c r="H18853" s="1">
        <v>75.895579999999995</v>
      </c>
      <c r="I18853" s="1">
        <v>210</v>
      </c>
    </row>
    <row r="18854" spans="6:9" x14ac:dyDescent="0.3">
      <c r="F18854" s="1" t="s">
        <v>19029</v>
      </c>
      <c r="G18854" s="1">
        <v>30.939250000000001</v>
      </c>
      <c r="H18854" s="1">
        <v>75.877300000000005</v>
      </c>
      <c r="I18854" s="1">
        <v>0</v>
      </c>
    </row>
    <row r="18855" spans="6:9" x14ac:dyDescent="0.3">
      <c r="F18855" s="1" t="s">
        <v>19030</v>
      </c>
      <c r="G18855" s="1">
        <v>30.939250000000001</v>
      </c>
      <c r="H18855" s="1">
        <v>75.877300000000005</v>
      </c>
      <c r="I18855" s="1">
        <v>120</v>
      </c>
    </row>
    <row r="18856" spans="6:9" x14ac:dyDescent="0.3">
      <c r="F18856" s="1" t="s">
        <v>19031</v>
      </c>
      <c r="G18856" s="1">
        <v>30.939250000000001</v>
      </c>
      <c r="H18856" s="1">
        <v>75.877300000000005</v>
      </c>
      <c r="I18856" s="1">
        <v>290</v>
      </c>
    </row>
    <row r="18857" spans="6:9" x14ac:dyDescent="0.3">
      <c r="F18857" s="1" t="s">
        <v>179</v>
      </c>
      <c r="G18857" s="1">
        <v>30.927990000000001</v>
      </c>
      <c r="H18857" s="1">
        <v>75.86506</v>
      </c>
      <c r="I18857" s="1">
        <v>340</v>
      </c>
    </row>
    <row r="18858" spans="6:9" x14ac:dyDescent="0.3">
      <c r="F18858" s="1" t="s">
        <v>181</v>
      </c>
      <c r="G18858" s="1">
        <v>30.927990000000001</v>
      </c>
      <c r="H18858" s="1">
        <v>75.86506</v>
      </c>
      <c r="I18858" s="1">
        <v>120</v>
      </c>
    </row>
    <row r="18859" spans="6:9" x14ac:dyDescent="0.3">
      <c r="F18859" s="1" t="s">
        <v>183</v>
      </c>
      <c r="G18859" s="1">
        <v>30.927990000000001</v>
      </c>
      <c r="H18859" s="1">
        <v>75.86506</v>
      </c>
      <c r="I18859" s="1">
        <v>180</v>
      </c>
    </row>
    <row r="18860" spans="6:9" x14ac:dyDescent="0.3">
      <c r="F18860" s="1" t="s">
        <v>19032</v>
      </c>
      <c r="G18860" s="1">
        <v>30.927990000000001</v>
      </c>
      <c r="H18860" s="1">
        <v>75.86506</v>
      </c>
      <c r="I18860" s="1">
        <v>10</v>
      </c>
    </row>
    <row r="18861" spans="6:9" x14ac:dyDescent="0.3">
      <c r="F18861" s="1" t="s">
        <v>19033</v>
      </c>
      <c r="G18861" s="1">
        <v>30.927990000000001</v>
      </c>
      <c r="H18861" s="1">
        <v>75.86506</v>
      </c>
      <c r="I18861" s="1">
        <v>210</v>
      </c>
    </row>
    <row r="18862" spans="6:9" x14ac:dyDescent="0.3">
      <c r="F18862" s="1" t="s">
        <v>19034</v>
      </c>
      <c r="G18862" s="1">
        <v>30.896080000000001</v>
      </c>
      <c r="H18862" s="1">
        <v>75.781679999999994</v>
      </c>
      <c r="I18862" s="1">
        <v>340</v>
      </c>
    </row>
    <row r="18863" spans="6:9" x14ac:dyDescent="0.3">
      <c r="F18863" s="1" t="s">
        <v>19035</v>
      </c>
      <c r="G18863" s="1">
        <v>30.896080000000001</v>
      </c>
      <c r="H18863" s="1">
        <v>75.781679999999994</v>
      </c>
      <c r="I18863" s="1">
        <v>120</v>
      </c>
    </row>
    <row r="18864" spans="6:9" x14ac:dyDescent="0.3">
      <c r="F18864" s="1" t="s">
        <v>19036</v>
      </c>
      <c r="G18864" s="1">
        <v>30.896080000000001</v>
      </c>
      <c r="H18864" s="1">
        <v>75.781679999999994</v>
      </c>
      <c r="I18864" s="1">
        <v>230</v>
      </c>
    </row>
    <row r="18865" spans="6:9" x14ac:dyDescent="0.3">
      <c r="F18865" s="1" t="s">
        <v>19037</v>
      </c>
      <c r="G18865" s="1">
        <v>30.896080000000001</v>
      </c>
      <c r="H18865" s="1">
        <v>75.781679999999994</v>
      </c>
      <c r="I18865" s="1">
        <v>40</v>
      </c>
    </row>
    <row r="18866" spans="6:9" x14ac:dyDescent="0.3">
      <c r="F18866" s="1" t="s">
        <v>19038</v>
      </c>
      <c r="G18866" s="1">
        <v>30.871980000000001</v>
      </c>
      <c r="H18866" s="1">
        <v>75.931280000000001</v>
      </c>
      <c r="I18866" s="1">
        <v>40</v>
      </c>
    </row>
    <row r="18867" spans="6:9" x14ac:dyDescent="0.3">
      <c r="F18867" s="1" t="s">
        <v>19039</v>
      </c>
      <c r="G18867" s="1">
        <v>30.871980000000001</v>
      </c>
      <c r="H18867" s="1">
        <v>75.931280000000001</v>
      </c>
      <c r="I18867" s="1">
        <v>160</v>
      </c>
    </row>
    <row r="18868" spans="6:9" x14ac:dyDescent="0.3">
      <c r="F18868" s="1" t="s">
        <v>19040</v>
      </c>
      <c r="G18868" s="1">
        <v>30.871980000000001</v>
      </c>
      <c r="H18868" s="1">
        <v>75.931280000000001</v>
      </c>
      <c r="I18868" s="1">
        <v>250</v>
      </c>
    </row>
    <row r="18869" spans="6:9" x14ac:dyDescent="0.3">
      <c r="F18869" s="1" t="s">
        <v>19041</v>
      </c>
      <c r="G18869" s="1">
        <v>30.916149999999998</v>
      </c>
      <c r="H18869" s="1">
        <v>75.832449999999994</v>
      </c>
      <c r="I18869" s="1">
        <v>0</v>
      </c>
    </row>
    <row r="18870" spans="6:9" x14ac:dyDescent="0.3">
      <c r="F18870" s="1" t="s">
        <v>19042</v>
      </c>
      <c r="G18870" s="1">
        <v>30.916149999999998</v>
      </c>
      <c r="H18870" s="1">
        <v>75.832449999999994</v>
      </c>
      <c r="I18870" s="1">
        <v>120</v>
      </c>
    </row>
    <row r="18871" spans="6:9" x14ac:dyDescent="0.3">
      <c r="F18871" s="1" t="s">
        <v>19043</v>
      </c>
      <c r="G18871" s="1">
        <v>30.916149999999998</v>
      </c>
      <c r="H18871" s="1">
        <v>75.832449999999994</v>
      </c>
      <c r="I18871" s="1">
        <v>240</v>
      </c>
    </row>
    <row r="18872" spans="6:9" x14ac:dyDescent="0.3">
      <c r="F18872" s="1" t="s">
        <v>19044</v>
      </c>
      <c r="G18872" s="1">
        <v>30.90457</v>
      </c>
      <c r="H18872" s="1">
        <v>75.831440000000001</v>
      </c>
      <c r="I18872" s="1">
        <v>0</v>
      </c>
    </row>
    <row r="18873" spans="6:9" x14ac:dyDescent="0.3">
      <c r="F18873" s="1" t="s">
        <v>19045</v>
      </c>
      <c r="G18873" s="1">
        <v>30.90457</v>
      </c>
      <c r="H18873" s="1">
        <v>75.831440000000001</v>
      </c>
      <c r="I18873" s="1">
        <v>120</v>
      </c>
    </row>
    <row r="18874" spans="6:9" x14ac:dyDescent="0.3">
      <c r="F18874" s="1" t="s">
        <v>19046</v>
      </c>
      <c r="G18874" s="1">
        <v>30.90457</v>
      </c>
      <c r="H18874" s="1">
        <v>75.831440000000001</v>
      </c>
      <c r="I18874" s="1">
        <v>240</v>
      </c>
    </row>
    <row r="18875" spans="6:9" x14ac:dyDescent="0.3">
      <c r="F18875" s="1" t="s">
        <v>19047</v>
      </c>
      <c r="G18875" s="1">
        <v>30.903269999999999</v>
      </c>
      <c r="H18875" s="1">
        <v>75.849360000000004</v>
      </c>
      <c r="I18875" s="1">
        <v>0</v>
      </c>
    </row>
    <row r="18876" spans="6:9" x14ac:dyDescent="0.3">
      <c r="F18876" s="1" t="s">
        <v>19048</v>
      </c>
      <c r="G18876" s="1">
        <v>30.903269999999999</v>
      </c>
      <c r="H18876" s="1">
        <v>75.849360000000004</v>
      </c>
      <c r="I18876" s="1">
        <v>240</v>
      </c>
    </row>
    <row r="18877" spans="6:9" x14ac:dyDescent="0.3">
      <c r="F18877" s="1" t="s">
        <v>19049</v>
      </c>
      <c r="G18877" s="1">
        <v>30.903269999999999</v>
      </c>
      <c r="H18877" s="1">
        <v>75.849360000000004</v>
      </c>
      <c r="I18877" s="1">
        <v>270</v>
      </c>
    </row>
    <row r="18878" spans="6:9" x14ac:dyDescent="0.3">
      <c r="F18878" s="1" t="s">
        <v>19050</v>
      </c>
      <c r="G18878" s="1">
        <v>30.903269999999999</v>
      </c>
      <c r="H18878" s="1">
        <v>75.849360000000004</v>
      </c>
      <c r="I18878" s="1">
        <v>150</v>
      </c>
    </row>
    <row r="18879" spans="6:9" x14ac:dyDescent="0.3">
      <c r="F18879" s="1" t="s">
        <v>19051</v>
      </c>
      <c r="G18879" s="1">
        <v>30.903379999999999</v>
      </c>
      <c r="H18879" s="1">
        <v>75.883290000000002</v>
      </c>
      <c r="I18879" s="1">
        <v>330</v>
      </c>
    </row>
    <row r="18880" spans="6:9" x14ac:dyDescent="0.3">
      <c r="F18880" s="1" t="s">
        <v>19052</v>
      </c>
      <c r="G18880" s="1">
        <v>30.903379999999999</v>
      </c>
      <c r="H18880" s="1">
        <v>75.883290000000002</v>
      </c>
      <c r="I18880" s="1">
        <v>150</v>
      </c>
    </row>
    <row r="18881" spans="6:9" x14ac:dyDescent="0.3">
      <c r="F18881" s="1" t="s">
        <v>19053</v>
      </c>
      <c r="G18881" s="1">
        <v>30.903379999999999</v>
      </c>
      <c r="H18881" s="1">
        <v>75.883290000000002</v>
      </c>
      <c r="I18881" s="1">
        <v>190</v>
      </c>
    </row>
    <row r="18882" spans="6:9" x14ac:dyDescent="0.3">
      <c r="F18882" s="1" t="s">
        <v>19054</v>
      </c>
      <c r="G18882" s="1">
        <v>30.903379999999999</v>
      </c>
      <c r="H18882" s="1">
        <v>75.883290000000002</v>
      </c>
      <c r="I18882" s="1">
        <v>90</v>
      </c>
    </row>
    <row r="18883" spans="6:9" x14ac:dyDescent="0.3">
      <c r="F18883" s="1" t="s">
        <v>19055</v>
      </c>
      <c r="G18883" s="1">
        <v>30.8748</v>
      </c>
      <c r="H18883" s="1">
        <v>75.823909999999998</v>
      </c>
      <c r="I18883" s="1">
        <v>0</v>
      </c>
    </row>
    <row r="18884" spans="6:9" x14ac:dyDescent="0.3">
      <c r="F18884" s="1" t="s">
        <v>19056</v>
      </c>
      <c r="G18884" s="1">
        <v>30.8748</v>
      </c>
      <c r="H18884" s="1">
        <v>75.823909999999998</v>
      </c>
      <c r="I18884" s="1">
        <v>120</v>
      </c>
    </row>
    <row r="18885" spans="6:9" x14ac:dyDescent="0.3">
      <c r="F18885" s="1" t="s">
        <v>19057</v>
      </c>
      <c r="G18885" s="1">
        <v>30.8748</v>
      </c>
      <c r="H18885" s="1">
        <v>75.823909999999998</v>
      </c>
      <c r="I18885" s="1">
        <v>240</v>
      </c>
    </row>
    <row r="18886" spans="6:9" x14ac:dyDescent="0.3">
      <c r="F18886" s="1" t="s">
        <v>19058</v>
      </c>
      <c r="G18886" s="1">
        <v>30.900580000000001</v>
      </c>
      <c r="H18886" s="1">
        <v>75.832750000000004</v>
      </c>
      <c r="I18886" s="1">
        <v>0</v>
      </c>
    </row>
    <row r="18887" spans="6:9" x14ac:dyDescent="0.3">
      <c r="F18887" s="1" t="s">
        <v>19059</v>
      </c>
      <c r="G18887" s="1">
        <v>30.904129999999999</v>
      </c>
      <c r="H18887" s="1">
        <v>75.886250000000004</v>
      </c>
      <c r="I18887" s="1">
        <v>60</v>
      </c>
    </row>
    <row r="18888" spans="6:9" x14ac:dyDescent="0.3">
      <c r="F18888" s="1" t="s">
        <v>19060</v>
      </c>
      <c r="G18888" s="1">
        <v>30.904129999999999</v>
      </c>
      <c r="H18888" s="1">
        <v>75.886250000000004</v>
      </c>
      <c r="I18888" s="1">
        <v>180</v>
      </c>
    </row>
    <row r="18889" spans="6:9" x14ac:dyDescent="0.3">
      <c r="F18889" s="1" t="s">
        <v>19061</v>
      </c>
      <c r="G18889" s="1">
        <v>30.904129999999999</v>
      </c>
      <c r="H18889" s="1">
        <v>75.886250000000004</v>
      </c>
      <c r="I18889" s="1">
        <v>270</v>
      </c>
    </row>
    <row r="18890" spans="6:9" x14ac:dyDescent="0.3">
      <c r="F18890" s="1" t="s">
        <v>19062</v>
      </c>
      <c r="G18890" s="1">
        <v>30.87311</v>
      </c>
      <c r="H18890" s="1">
        <v>75.819299999999998</v>
      </c>
      <c r="I18890" s="1">
        <v>10</v>
      </c>
    </row>
    <row r="18891" spans="6:9" x14ac:dyDescent="0.3">
      <c r="F18891" s="1" t="s">
        <v>19063</v>
      </c>
      <c r="G18891" s="1">
        <v>30.87311</v>
      </c>
      <c r="H18891" s="1">
        <v>75.819299999999998</v>
      </c>
      <c r="I18891" s="1">
        <v>180</v>
      </c>
    </row>
    <row r="18892" spans="6:9" x14ac:dyDescent="0.3">
      <c r="F18892" s="1" t="s">
        <v>19064</v>
      </c>
      <c r="G18892" s="1">
        <v>30.87311</v>
      </c>
      <c r="H18892" s="1">
        <v>75.819299999999998</v>
      </c>
      <c r="I18892" s="1">
        <v>300</v>
      </c>
    </row>
    <row r="18893" spans="6:9" x14ac:dyDescent="0.3">
      <c r="F18893" s="1" t="s">
        <v>19065</v>
      </c>
      <c r="G18893" s="1">
        <v>30.933700000000002</v>
      </c>
      <c r="H18893" s="1">
        <v>75.839219999999997</v>
      </c>
      <c r="I18893" s="1">
        <v>110</v>
      </c>
    </row>
    <row r="18894" spans="6:9" x14ac:dyDescent="0.3">
      <c r="F18894" s="1" t="s">
        <v>19066</v>
      </c>
      <c r="G18894" s="1">
        <v>30.933700000000002</v>
      </c>
      <c r="H18894" s="1">
        <v>75.839219999999997</v>
      </c>
      <c r="I18894" s="1">
        <v>230</v>
      </c>
    </row>
    <row r="18895" spans="6:9" x14ac:dyDescent="0.3">
      <c r="F18895" s="1" t="s">
        <v>19067</v>
      </c>
      <c r="G18895" s="1">
        <v>30.933700000000002</v>
      </c>
      <c r="H18895" s="1">
        <v>75.839219999999997</v>
      </c>
      <c r="I18895" s="1">
        <v>310</v>
      </c>
    </row>
    <row r="18896" spans="6:9" x14ac:dyDescent="0.3">
      <c r="F18896" s="1" t="s">
        <v>19068</v>
      </c>
      <c r="G18896" s="1">
        <v>30.952919999999999</v>
      </c>
      <c r="H18896" s="1">
        <v>75.824010000000001</v>
      </c>
      <c r="I18896" s="1">
        <v>20</v>
      </c>
    </row>
    <row r="18897" spans="6:9" x14ac:dyDescent="0.3">
      <c r="F18897" s="1" t="s">
        <v>19069</v>
      </c>
      <c r="G18897" s="1">
        <v>30.952919999999999</v>
      </c>
      <c r="H18897" s="1">
        <v>75.824010000000001</v>
      </c>
      <c r="I18897" s="1">
        <v>190</v>
      </c>
    </row>
    <row r="18898" spans="6:9" x14ac:dyDescent="0.3">
      <c r="F18898" s="1" t="s">
        <v>19070</v>
      </c>
      <c r="G18898" s="1">
        <v>30.952919999999999</v>
      </c>
      <c r="H18898" s="1">
        <v>75.824010000000001</v>
      </c>
      <c r="I18898" s="1">
        <v>280</v>
      </c>
    </row>
    <row r="18899" spans="6:9" x14ac:dyDescent="0.3">
      <c r="F18899" s="1" t="s">
        <v>19071</v>
      </c>
      <c r="G18899" s="1">
        <v>30.888280000000002</v>
      </c>
      <c r="H18899" s="1">
        <v>75.773510000000002</v>
      </c>
      <c r="I18899" s="1">
        <v>90</v>
      </c>
    </row>
    <row r="18900" spans="6:9" x14ac:dyDescent="0.3">
      <c r="F18900" s="1" t="s">
        <v>19072</v>
      </c>
      <c r="G18900" s="1">
        <v>30.888280000000002</v>
      </c>
      <c r="H18900" s="1">
        <v>75.773510000000002</v>
      </c>
      <c r="I18900" s="1">
        <v>230</v>
      </c>
    </row>
    <row r="18901" spans="6:9" x14ac:dyDescent="0.3">
      <c r="F18901" s="1" t="s">
        <v>19073</v>
      </c>
      <c r="G18901" s="1">
        <v>30.888280000000002</v>
      </c>
      <c r="H18901" s="1">
        <v>75.773510000000002</v>
      </c>
      <c r="I18901" s="1">
        <v>340</v>
      </c>
    </row>
    <row r="18902" spans="6:9" x14ac:dyDescent="0.3">
      <c r="F18902" s="1" t="s">
        <v>19074</v>
      </c>
      <c r="G18902" s="1">
        <v>30.915900000000001</v>
      </c>
      <c r="H18902" s="1">
        <v>75.770700000000005</v>
      </c>
      <c r="I18902" s="1">
        <v>0</v>
      </c>
    </row>
    <row r="18903" spans="6:9" x14ac:dyDescent="0.3">
      <c r="F18903" s="1" t="s">
        <v>19075</v>
      </c>
      <c r="G18903" s="1">
        <v>30.915900000000001</v>
      </c>
      <c r="H18903" s="1">
        <v>75.770700000000005</v>
      </c>
      <c r="I18903" s="1">
        <v>80</v>
      </c>
    </row>
    <row r="18904" spans="6:9" x14ac:dyDescent="0.3">
      <c r="F18904" s="1" t="s">
        <v>19076</v>
      </c>
      <c r="G18904" s="1">
        <v>30.915900000000001</v>
      </c>
      <c r="H18904" s="1">
        <v>75.770700000000005</v>
      </c>
      <c r="I18904" s="1">
        <v>260</v>
      </c>
    </row>
    <row r="18905" spans="6:9" x14ac:dyDescent="0.3">
      <c r="F18905" s="1" t="s">
        <v>19077</v>
      </c>
      <c r="G18905" s="1">
        <v>30.856100000000001</v>
      </c>
      <c r="H18905" s="1">
        <v>75.874099999999999</v>
      </c>
      <c r="I18905" s="1">
        <v>50</v>
      </c>
    </row>
    <row r="18906" spans="6:9" x14ac:dyDescent="0.3">
      <c r="F18906" s="1" t="s">
        <v>19078</v>
      </c>
      <c r="G18906" s="1">
        <v>30.856100000000001</v>
      </c>
      <c r="H18906" s="1">
        <v>75.874099999999999</v>
      </c>
      <c r="I18906" s="1">
        <v>140</v>
      </c>
    </row>
    <row r="18907" spans="6:9" x14ac:dyDescent="0.3">
      <c r="F18907" s="1" t="s">
        <v>19079</v>
      </c>
      <c r="G18907" s="1">
        <v>30.856100000000001</v>
      </c>
      <c r="H18907" s="1">
        <v>75.874099999999999</v>
      </c>
      <c r="I18907" s="1">
        <v>280</v>
      </c>
    </row>
    <row r="18908" spans="6:9" x14ac:dyDescent="0.3">
      <c r="F18908" s="1" t="s">
        <v>19080</v>
      </c>
      <c r="G18908" s="1">
        <v>30.929590000000001</v>
      </c>
      <c r="H18908" s="1">
        <v>75.872889999999998</v>
      </c>
      <c r="I18908" s="1">
        <v>60</v>
      </c>
    </row>
    <row r="18909" spans="6:9" x14ac:dyDescent="0.3">
      <c r="F18909" s="1" t="s">
        <v>19081</v>
      </c>
      <c r="G18909" s="1">
        <v>30.929590000000001</v>
      </c>
      <c r="H18909" s="1">
        <v>75.872889999999998</v>
      </c>
      <c r="I18909" s="1">
        <v>155</v>
      </c>
    </row>
    <row r="18910" spans="6:9" x14ac:dyDescent="0.3">
      <c r="F18910" s="1" t="s">
        <v>19082</v>
      </c>
      <c r="G18910" s="1">
        <v>30.929590000000001</v>
      </c>
      <c r="H18910" s="1">
        <v>75.872889999999998</v>
      </c>
      <c r="I18910" s="1">
        <v>315</v>
      </c>
    </row>
    <row r="18911" spans="6:9" x14ac:dyDescent="0.3">
      <c r="F18911" s="1" t="s">
        <v>19083</v>
      </c>
      <c r="G18911" s="1">
        <v>30.846599999999999</v>
      </c>
      <c r="H18911" s="1">
        <v>75.881799999999998</v>
      </c>
      <c r="I18911" s="1">
        <v>50</v>
      </c>
    </row>
    <row r="18912" spans="6:9" x14ac:dyDescent="0.3">
      <c r="F18912" s="1" t="s">
        <v>19084</v>
      </c>
      <c r="G18912" s="1">
        <v>30.846599999999999</v>
      </c>
      <c r="H18912" s="1">
        <v>75.881799999999998</v>
      </c>
      <c r="I18912" s="1">
        <v>160</v>
      </c>
    </row>
    <row r="18913" spans="6:9" x14ac:dyDescent="0.3">
      <c r="F18913" s="1" t="s">
        <v>19085</v>
      </c>
      <c r="G18913" s="1">
        <v>30.846599999999999</v>
      </c>
      <c r="H18913" s="1">
        <v>75.881799999999998</v>
      </c>
      <c r="I18913" s="1">
        <v>290</v>
      </c>
    </row>
    <row r="18914" spans="6:9" x14ac:dyDescent="0.3">
      <c r="F18914" s="1" t="s">
        <v>19086</v>
      </c>
      <c r="G18914" s="1">
        <v>30.883400000000002</v>
      </c>
      <c r="H18914" s="1">
        <v>75.84442</v>
      </c>
      <c r="I18914" s="1">
        <v>30</v>
      </c>
    </row>
    <row r="18915" spans="6:9" x14ac:dyDescent="0.3">
      <c r="F18915" s="1" t="s">
        <v>19087</v>
      </c>
      <c r="G18915" s="1">
        <v>30.883400000000002</v>
      </c>
      <c r="H18915" s="1">
        <v>75.84442</v>
      </c>
      <c r="I18915" s="1">
        <v>100</v>
      </c>
    </row>
    <row r="18916" spans="6:9" x14ac:dyDescent="0.3">
      <c r="F18916" s="1" t="s">
        <v>19088</v>
      </c>
      <c r="G18916" s="1">
        <v>30.883400000000002</v>
      </c>
      <c r="H18916" s="1">
        <v>75.84442</v>
      </c>
      <c r="I18916" s="1">
        <v>260</v>
      </c>
    </row>
    <row r="18917" spans="6:9" x14ac:dyDescent="0.3">
      <c r="F18917" s="1" t="s">
        <v>19089</v>
      </c>
      <c r="G18917" s="1">
        <v>30.938639999999999</v>
      </c>
      <c r="H18917" s="1">
        <v>75.87106</v>
      </c>
      <c r="I18917" s="1">
        <v>80</v>
      </c>
    </row>
    <row r="18918" spans="6:9" x14ac:dyDescent="0.3">
      <c r="F18918" s="1" t="s">
        <v>19090</v>
      </c>
      <c r="G18918" s="1">
        <v>30.938639999999999</v>
      </c>
      <c r="H18918" s="1">
        <v>75.87106</v>
      </c>
      <c r="I18918" s="1">
        <v>120</v>
      </c>
    </row>
    <row r="18919" spans="6:9" x14ac:dyDescent="0.3">
      <c r="F18919" s="1" t="s">
        <v>19091</v>
      </c>
      <c r="G18919" s="1">
        <v>30.938639999999999</v>
      </c>
      <c r="H18919" s="1">
        <v>75.87106</v>
      </c>
      <c r="I18919" s="1">
        <v>220</v>
      </c>
    </row>
    <row r="18920" spans="6:9" x14ac:dyDescent="0.3">
      <c r="F18920" s="1" t="s">
        <v>19092</v>
      </c>
      <c r="G18920" s="1">
        <v>30.938639999999999</v>
      </c>
      <c r="H18920" s="1">
        <v>75.87106</v>
      </c>
      <c r="I18920" s="1">
        <v>150</v>
      </c>
    </row>
    <row r="18921" spans="6:9" x14ac:dyDescent="0.3">
      <c r="F18921" s="1" t="s">
        <v>19093</v>
      </c>
      <c r="G18921" s="1">
        <v>30.8565</v>
      </c>
      <c r="H18921" s="1">
        <v>75.883499999999998</v>
      </c>
      <c r="I18921" s="1">
        <v>90</v>
      </c>
    </row>
    <row r="18922" spans="6:9" x14ac:dyDescent="0.3">
      <c r="F18922" s="1" t="s">
        <v>19094</v>
      </c>
      <c r="G18922" s="1">
        <v>30.8565</v>
      </c>
      <c r="H18922" s="1">
        <v>75.883499999999998</v>
      </c>
      <c r="I18922" s="1">
        <v>170</v>
      </c>
    </row>
    <row r="18923" spans="6:9" x14ac:dyDescent="0.3">
      <c r="F18923" s="1" t="s">
        <v>19095</v>
      </c>
      <c r="G18923" s="1">
        <v>30.8565</v>
      </c>
      <c r="H18923" s="1">
        <v>75.883499999999998</v>
      </c>
      <c r="I18923" s="1">
        <v>230</v>
      </c>
    </row>
    <row r="18924" spans="6:9" x14ac:dyDescent="0.3">
      <c r="F18924" s="1" t="s">
        <v>19096</v>
      </c>
      <c r="G18924" s="1">
        <v>30.8565</v>
      </c>
      <c r="H18924" s="1">
        <v>75.883499999999998</v>
      </c>
      <c r="I18924" s="1">
        <v>350</v>
      </c>
    </row>
    <row r="18925" spans="6:9" x14ac:dyDescent="0.3">
      <c r="F18925" s="1" t="s">
        <v>19097</v>
      </c>
      <c r="G18925" s="1">
        <v>30.8565</v>
      </c>
      <c r="H18925" s="1">
        <v>75.883499999999998</v>
      </c>
      <c r="I18925" s="1">
        <v>280</v>
      </c>
    </row>
    <row r="18926" spans="6:9" x14ac:dyDescent="0.3">
      <c r="F18926" s="1" t="s">
        <v>19098</v>
      </c>
      <c r="G18926" s="1">
        <v>30.846979999999999</v>
      </c>
      <c r="H18926" s="1">
        <v>75.922129999999996</v>
      </c>
      <c r="I18926" s="1">
        <v>100</v>
      </c>
    </row>
    <row r="18927" spans="6:9" x14ac:dyDescent="0.3">
      <c r="F18927" s="1" t="s">
        <v>19099</v>
      </c>
      <c r="G18927" s="1">
        <v>30.846979999999999</v>
      </c>
      <c r="H18927" s="1">
        <v>75.922129999999996</v>
      </c>
      <c r="I18927" s="1">
        <v>240</v>
      </c>
    </row>
    <row r="18928" spans="6:9" x14ac:dyDescent="0.3">
      <c r="F18928" s="1" t="s">
        <v>19100</v>
      </c>
      <c r="G18928" s="1">
        <v>30.846979999999999</v>
      </c>
      <c r="H18928" s="1">
        <v>75.922129999999996</v>
      </c>
      <c r="I18928" s="1">
        <v>340</v>
      </c>
    </row>
    <row r="18929" spans="6:9" x14ac:dyDescent="0.3">
      <c r="F18929" s="1" t="s">
        <v>231</v>
      </c>
      <c r="G18929" s="1">
        <v>30.943809999999999</v>
      </c>
      <c r="H18929" s="1">
        <v>75.846469999999997</v>
      </c>
      <c r="I18929" s="1">
        <v>30</v>
      </c>
    </row>
    <row r="18930" spans="6:9" x14ac:dyDescent="0.3">
      <c r="F18930" s="1" t="s">
        <v>233</v>
      </c>
      <c r="G18930" s="1">
        <v>30.943809999999999</v>
      </c>
      <c r="H18930" s="1">
        <v>75.846469999999997</v>
      </c>
      <c r="I18930" s="1">
        <v>130</v>
      </c>
    </row>
    <row r="18931" spans="6:9" x14ac:dyDescent="0.3">
      <c r="F18931" s="1" t="s">
        <v>235</v>
      </c>
      <c r="G18931" s="1">
        <v>30.943809999999999</v>
      </c>
      <c r="H18931" s="1">
        <v>75.846469999999997</v>
      </c>
      <c r="I18931" s="1">
        <v>300</v>
      </c>
    </row>
    <row r="18932" spans="6:9" x14ac:dyDescent="0.3">
      <c r="F18932" s="1" t="s">
        <v>19101</v>
      </c>
      <c r="G18932" s="1">
        <v>30.943809999999999</v>
      </c>
      <c r="H18932" s="1">
        <v>75.846469999999997</v>
      </c>
      <c r="I18932" s="1">
        <v>200</v>
      </c>
    </row>
    <row r="18933" spans="6:9" x14ac:dyDescent="0.3">
      <c r="F18933" s="1" t="s">
        <v>19102</v>
      </c>
      <c r="G18933" s="1">
        <v>30.943809999999999</v>
      </c>
      <c r="H18933" s="1">
        <v>75.846469999999997</v>
      </c>
      <c r="I18933" s="1">
        <v>160</v>
      </c>
    </row>
    <row r="18934" spans="6:9" x14ac:dyDescent="0.3">
      <c r="F18934" s="1" t="s">
        <v>19103</v>
      </c>
      <c r="G18934" s="1">
        <v>30.875900000000001</v>
      </c>
      <c r="H18934" s="1">
        <v>75.913399999999996</v>
      </c>
      <c r="I18934" s="1">
        <v>40</v>
      </c>
    </row>
    <row r="18935" spans="6:9" x14ac:dyDescent="0.3">
      <c r="F18935" s="1" t="s">
        <v>19104</v>
      </c>
      <c r="G18935" s="1">
        <v>30.875900000000001</v>
      </c>
      <c r="H18935" s="1">
        <v>75.913399999999996</v>
      </c>
      <c r="I18935" s="1">
        <v>150</v>
      </c>
    </row>
    <row r="18936" spans="6:9" x14ac:dyDescent="0.3">
      <c r="F18936" s="1" t="s">
        <v>19105</v>
      </c>
      <c r="G18936" s="1">
        <v>30.875900000000001</v>
      </c>
      <c r="H18936" s="1">
        <v>75.913399999999996</v>
      </c>
      <c r="I18936" s="1">
        <v>340</v>
      </c>
    </row>
    <row r="18937" spans="6:9" x14ac:dyDescent="0.3">
      <c r="F18937" s="1" t="s">
        <v>19106</v>
      </c>
      <c r="G18937" s="1">
        <v>30.875900000000001</v>
      </c>
      <c r="H18937" s="1">
        <v>75.913399999999996</v>
      </c>
      <c r="I18937" s="1">
        <v>280</v>
      </c>
    </row>
    <row r="18938" spans="6:9" x14ac:dyDescent="0.3">
      <c r="F18938" s="1" t="s">
        <v>19107</v>
      </c>
      <c r="G18938" s="1">
        <v>30.924520000000001</v>
      </c>
      <c r="H18938" s="1">
        <v>75.882679999999993</v>
      </c>
      <c r="I18938" s="1">
        <v>50</v>
      </c>
    </row>
    <row r="18939" spans="6:9" x14ac:dyDescent="0.3">
      <c r="F18939" s="1" t="s">
        <v>19108</v>
      </c>
      <c r="G18939" s="1">
        <v>30.924520000000001</v>
      </c>
      <c r="H18939" s="1">
        <v>75.882679999999993</v>
      </c>
      <c r="I18939" s="1">
        <v>160</v>
      </c>
    </row>
    <row r="18940" spans="6:9" x14ac:dyDescent="0.3">
      <c r="F18940" s="1" t="s">
        <v>19109</v>
      </c>
      <c r="G18940" s="1">
        <v>30.924520000000001</v>
      </c>
      <c r="H18940" s="1">
        <v>75.882679999999993</v>
      </c>
      <c r="I18940" s="1">
        <v>240</v>
      </c>
    </row>
    <row r="18941" spans="6:9" x14ac:dyDescent="0.3">
      <c r="F18941" s="1" t="s">
        <v>19110</v>
      </c>
      <c r="G18941" s="1">
        <v>30.924520000000001</v>
      </c>
      <c r="H18941" s="1">
        <v>75.882679999999993</v>
      </c>
      <c r="I18941" s="1">
        <v>340</v>
      </c>
    </row>
    <row r="18942" spans="6:9" x14ac:dyDescent="0.3">
      <c r="F18942" s="1" t="s">
        <v>19111</v>
      </c>
      <c r="G18942" s="1">
        <v>30.900729999999999</v>
      </c>
      <c r="H18942" s="1">
        <v>75.858959999999996</v>
      </c>
      <c r="I18942" s="1">
        <v>110</v>
      </c>
    </row>
    <row r="18943" spans="6:9" x14ac:dyDescent="0.3">
      <c r="F18943" s="1" t="s">
        <v>19112</v>
      </c>
      <c r="G18943" s="1">
        <v>30.900729999999999</v>
      </c>
      <c r="H18943" s="1">
        <v>75.858959999999996</v>
      </c>
      <c r="I18943" s="1">
        <v>180</v>
      </c>
    </row>
    <row r="18944" spans="6:9" x14ac:dyDescent="0.3">
      <c r="F18944" s="1" t="s">
        <v>19113</v>
      </c>
      <c r="G18944" s="1">
        <v>30.900729999999999</v>
      </c>
      <c r="H18944" s="1">
        <v>75.858959999999996</v>
      </c>
      <c r="I18944" s="1">
        <v>240</v>
      </c>
    </row>
    <row r="18945" spans="6:9" x14ac:dyDescent="0.3">
      <c r="F18945" s="1" t="s">
        <v>19114</v>
      </c>
      <c r="G18945" s="1">
        <v>30.91714</v>
      </c>
      <c r="H18945" s="1">
        <v>75.899889999999999</v>
      </c>
      <c r="I18945" s="1">
        <v>120</v>
      </c>
    </row>
    <row r="18946" spans="6:9" x14ac:dyDescent="0.3">
      <c r="F18946" s="1" t="s">
        <v>19115</v>
      </c>
      <c r="G18946" s="1">
        <v>30.91714</v>
      </c>
      <c r="H18946" s="1">
        <v>75.899889999999999</v>
      </c>
      <c r="I18946" s="1">
        <v>180</v>
      </c>
    </row>
    <row r="18947" spans="6:9" x14ac:dyDescent="0.3">
      <c r="F18947" s="1" t="s">
        <v>19116</v>
      </c>
      <c r="G18947" s="1">
        <v>30.91714</v>
      </c>
      <c r="H18947" s="1">
        <v>75.899889999999999</v>
      </c>
      <c r="I18947" s="1">
        <v>320</v>
      </c>
    </row>
    <row r="18948" spans="6:9" x14ac:dyDescent="0.3">
      <c r="F18948" s="1" t="s">
        <v>19117</v>
      </c>
      <c r="G18948" s="1">
        <v>30.940359999999998</v>
      </c>
      <c r="H18948" s="1">
        <v>75.881129999999999</v>
      </c>
      <c r="I18948" s="1">
        <v>50</v>
      </c>
    </row>
    <row r="18949" spans="6:9" x14ac:dyDescent="0.3">
      <c r="F18949" s="1" t="s">
        <v>19118</v>
      </c>
      <c r="G18949" s="1">
        <v>30.940359999999998</v>
      </c>
      <c r="H18949" s="1">
        <v>75.881129999999999</v>
      </c>
      <c r="I18949" s="1">
        <v>140</v>
      </c>
    </row>
    <row r="18950" spans="6:9" x14ac:dyDescent="0.3">
      <c r="F18950" s="1" t="s">
        <v>19119</v>
      </c>
      <c r="G18950" s="1">
        <v>30.940359999999998</v>
      </c>
      <c r="H18950" s="1">
        <v>75.881129999999999</v>
      </c>
      <c r="I18950" s="1">
        <v>280</v>
      </c>
    </row>
    <row r="18951" spans="6:9" x14ac:dyDescent="0.3">
      <c r="F18951" s="1" t="s">
        <v>19120</v>
      </c>
      <c r="G18951" s="1">
        <v>30.940359999999998</v>
      </c>
      <c r="H18951" s="1">
        <v>75.881129999999999</v>
      </c>
      <c r="I18951" s="1">
        <v>310</v>
      </c>
    </row>
    <row r="18952" spans="6:9" x14ac:dyDescent="0.3">
      <c r="F18952" s="1" t="s">
        <v>19121</v>
      </c>
      <c r="G18952" s="1">
        <v>30.914149999999999</v>
      </c>
      <c r="H18952" s="1">
        <v>75.895269999999996</v>
      </c>
      <c r="I18952" s="1">
        <v>30</v>
      </c>
    </row>
    <row r="18953" spans="6:9" x14ac:dyDescent="0.3">
      <c r="F18953" s="1" t="s">
        <v>19122</v>
      </c>
      <c r="G18953" s="1">
        <v>30.914149999999999</v>
      </c>
      <c r="H18953" s="1">
        <v>75.895269999999996</v>
      </c>
      <c r="I18953" s="1">
        <v>140</v>
      </c>
    </row>
    <row r="18954" spans="6:9" x14ac:dyDescent="0.3">
      <c r="F18954" s="1" t="s">
        <v>19123</v>
      </c>
      <c r="G18954" s="1">
        <v>30.914149999999999</v>
      </c>
      <c r="H18954" s="1">
        <v>75.895269999999996</v>
      </c>
      <c r="I18954" s="1">
        <v>230</v>
      </c>
    </row>
    <row r="18955" spans="6:9" x14ac:dyDescent="0.3">
      <c r="F18955" s="1" t="s">
        <v>19124</v>
      </c>
      <c r="G18955" s="1">
        <v>30.914149999999999</v>
      </c>
      <c r="H18955" s="1">
        <v>75.895269999999996</v>
      </c>
      <c r="I18955" s="1">
        <v>0</v>
      </c>
    </row>
    <row r="18956" spans="6:9" x14ac:dyDescent="0.3">
      <c r="F18956" s="1" t="s">
        <v>19125</v>
      </c>
      <c r="G18956" s="1">
        <v>30.914149999999999</v>
      </c>
      <c r="H18956" s="1">
        <v>75.895269999999996</v>
      </c>
      <c r="I18956" s="1">
        <v>260</v>
      </c>
    </row>
    <row r="18957" spans="6:9" x14ac:dyDescent="0.3">
      <c r="F18957" s="1" t="s">
        <v>19126</v>
      </c>
      <c r="G18957" s="1">
        <v>30.938880000000001</v>
      </c>
      <c r="H18957" s="1">
        <v>75.822969999999998</v>
      </c>
      <c r="I18957" s="1">
        <v>40</v>
      </c>
    </row>
    <row r="18958" spans="6:9" x14ac:dyDescent="0.3">
      <c r="F18958" s="1" t="s">
        <v>19127</v>
      </c>
      <c r="G18958" s="1">
        <v>30.938880000000001</v>
      </c>
      <c r="H18958" s="1">
        <v>75.822969999999998</v>
      </c>
      <c r="I18958" s="1">
        <v>160</v>
      </c>
    </row>
    <row r="18959" spans="6:9" x14ac:dyDescent="0.3">
      <c r="F18959" s="1" t="s">
        <v>19128</v>
      </c>
      <c r="G18959" s="1">
        <v>30.938880000000001</v>
      </c>
      <c r="H18959" s="1">
        <v>75.822969999999998</v>
      </c>
      <c r="I18959" s="1">
        <v>250</v>
      </c>
    </row>
    <row r="18960" spans="6:9" x14ac:dyDescent="0.3">
      <c r="F18960" s="1" t="s">
        <v>19129</v>
      </c>
      <c r="G18960" s="1">
        <v>30.934799999999999</v>
      </c>
      <c r="H18960" s="1">
        <v>75.919899999999998</v>
      </c>
      <c r="I18960" s="1">
        <v>35</v>
      </c>
    </row>
    <row r="18961" spans="6:9" x14ac:dyDescent="0.3">
      <c r="F18961" s="1" t="s">
        <v>19130</v>
      </c>
      <c r="G18961" s="1">
        <v>30.934799999999999</v>
      </c>
      <c r="H18961" s="1">
        <v>75.919899999999998</v>
      </c>
      <c r="I18961" s="1">
        <v>190</v>
      </c>
    </row>
    <row r="18962" spans="6:9" x14ac:dyDescent="0.3">
      <c r="F18962" s="1" t="s">
        <v>19131</v>
      </c>
      <c r="G18962" s="1">
        <v>30.934799999999999</v>
      </c>
      <c r="H18962" s="1">
        <v>75.919899999999998</v>
      </c>
      <c r="I18962" s="1">
        <v>310</v>
      </c>
    </row>
    <row r="18963" spans="6:9" x14ac:dyDescent="0.3">
      <c r="F18963" s="1" t="s">
        <v>19132</v>
      </c>
      <c r="G18963" s="1">
        <v>30.92351</v>
      </c>
      <c r="H18963" s="1">
        <v>75.859459999999999</v>
      </c>
      <c r="I18963" s="1">
        <v>350</v>
      </c>
    </row>
    <row r="18964" spans="6:9" x14ac:dyDescent="0.3">
      <c r="F18964" s="1" t="s">
        <v>19133</v>
      </c>
      <c r="G18964" s="1">
        <v>30.92351</v>
      </c>
      <c r="H18964" s="1">
        <v>75.859459999999999</v>
      </c>
      <c r="I18964" s="1">
        <v>140</v>
      </c>
    </row>
    <row r="18965" spans="6:9" x14ac:dyDescent="0.3">
      <c r="F18965" s="1" t="s">
        <v>19134</v>
      </c>
      <c r="G18965" s="1">
        <v>30.92351</v>
      </c>
      <c r="H18965" s="1">
        <v>75.859459999999999</v>
      </c>
      <c r="I18965" s="1">
        <v>210</v>
      </c>
    </row>
    <row r="18966" spans="6:9" x14ac:dyDescent="0.3">
      <c r="F18966" s="1" t="s">
        <v>19135</v>
      </c>
      <c r="G18966" s="1">
        <v>30.913350000000001</v>
      </c>
      <c r="H18966" s="1">
        <v>76.209710000000001</v>
      </c>
      <c r="I18966" s="1">
        <v>10</v>
      </c>
    </row>
    <row r="18967" spans="6:9" x14ac:dyDescent="0.3">
      <c r="F18967" s="1" t="s">
        <v>19136</v>
      </c>
      <c r="G18967" s="1">
        <v>30.913350000000001</v>
      </c>
      <c r="H18967" s="1">
        <v>76.209710000000001</v>
      </c>
      <c r="I18967" s="1">
        <v>160</v>
      </c>
    </row>
    <row r="18968" spans="6:9" x14ac:dyDescent="0.3">
      <c r="F18968" s="1" t="s">
        <v>19137</v>
      </c>
      <c r="G18968" s="1">
        <v>30.913350000000001</v>
      </c>
      <c r="H18968" s="1">
        <v>76.209710000000001</v>
      </c>
      <c r="I18968" s="1">
        <v>240</v>
      </c>
    </row>
    <row r="18969" spans="6:9" x14ac:dyDescent="0.3">
      <c r="F18969" s="1" t="s">
        <v>19138</v>
      </c>
      <c r="G18969" s="1">
        <v>30.843499999999999</v>
      </c>
      <c r="H18969" s="1">
        <v>75.669300000000007</v>
      </c>
      <c r="I18969" s="1">
        <v>80</v>
      </c>
    </row>
    <row r="18970" spans="6:9" x14ac:dyDescent="0.3">
      <c r="F18970" s="1" t="s">
        <v>19139</v>
      </c>
      <c r="G18970" s="1">
        <v>30.843499999999999</v>
      </c>
      <c r="H18970" s="1">
        <v>75.669300000000007</v>
      </c>
      <c r="I18970" s="1">
        <v>180</v>
      </c>
    </row>
    <row r="18971" spans="6:9" x14ac:dyDescent="0.3">
      <c r="F18971" s="1" t="s">
        <v>19140</v>
      </c>
      <c r="G18971" s="1">
        <v>30.843499999999999</v>
      </c>
      <c r="H18971" s="1">
        <v>75.669300000000007</v>
      </c>
      <c r="I18971" s="1">
        <v>320</v>
      </c>
    </row>
    <row r="18972" spans="6:9" x14ac:dyDescent="0.3">
      <c r="F18972" s="1" t="s">
        <v>19141</v>
      </c>
      <c r="G18972" s="1">
        <v>30.956790000000002</v>
      </c>
      <c r="H18972" s="1">
        <v>75.908820000000006</v>
      </c>
      <c r="I18972" s="1">
        <v>60</v>
      </c>
    </row>
    <row r="18973" spans="6:9" x14ac:dyDescent="0.3">
      <c r="F18973" s="1" t="s">
        <v>19142</v>
      </c>
      <c r="G18973" s="1">
        <v>30.956790000000002</v>
      </c>
      <c r="H18973" s="1">
        <v>75.908820000000006</v>
      </c>
      <c r="I18973" s="1">
        <v>240</v>
      </c>
    </row>
    <row r="18974" spans="6:9" x14ac:dyDescent="0.3">
      <c r="F18974" s="1" t="s">
        <v>19143</v>
      </c>
      <c r="G18974" s="1">
        <v>30.956790000000002</v>
      </c>
      <c r="H18974" s="1">
        <v>75.908820000000006</v>
      </c>
      <c r="I18974" s="1">
        <v>310</v>
      </c>
    </row>
    <row r="18975" spans="6:9" x14ac:dyDescent="0.3">
      <c r="F18975" s="1" t="s">
        <v>19144</v>
      </c>
      <c r="G18975" s="1">
        <v>30.920100000000001</v>
      </c>
      <c r="H18975" s="1">
        <v>76.203699999999998</v>
      </c>
      <c r="I18975" s="1">
        <v>40</v>
      </c>
    </row>
    <row r="18976" spans="6:9" x14ac:dyDescent="0.3">
      <c r="F18976" s="1" t="s">
        <v>19145</v>
      </c>
      <c r="G18976" s="1">
        <v>30.920100000000001</v>
      </c>
      <c r="H18976" s="1">
        <v>76.203699999999998</v>
      </c>
      <c r="I18976" s="1">
        <v>140</v>
      </c>
    </row>
    <row r="18977" spans="6:9" x14ac:dyDescent="0.3">
      <c r="F18977" s="1" t="s">
        <v>19146</v>
      </c>
      <c r="G18977" s="1">
        <v>30.920100000000001</v>
      </c>
      <c r="H18977" s="1">
        <v>76.203699999999998</v>
      </c>
      <c r="I18977" s="1">
        <v>220</v>
      </c>
    </row>
    <row r="18978" spans="6:9" x14ac:dyDescent="0.3">
      <c r="F18978" s="1" t="s">
        <v>19147</v>
      </c>
      <c r="G18978" s="1">
        <v>30.795629999999999</v>
      </c>
      <c r="H18978" s="1">
        <v>75.960790000000003</v>
      </c>
      <c r="I18978" s="1">
        <v>350</v>
      </c>
    </row>
    <row r="18979" spans="6:9" x14ac:dyDescent="0.3">
      <c r="F18979" s="1" t="s">
        <v>19148</v>
      </c>
      <c r="G18979" s="1">
        <v>30.795629999999999</v>
      </c>
      <c r="H18979" s="1">
        <v>75.960790000000003</v>
      </c>
      <c r="I18979" s="1">
        <v>130</v>
      </c>
    </row>
    <row r="18980" spans="6:9" x14ac:dyDescent="0.3">
      <c r="F18980" s="1" t="s">
        <v>19149</v>
      </c>
      <c r="G18980" s="1">
        <v>30.795629999999999</v>
      </c>
      <c r="H18980" s="1">
        <v>75.960790000000003</v>
      </c>
      <c r="I18980" s="1">
        <v>270</v>
      </c>
    </row>
    <row r="18981" spans="6:9" x14ac:dyDescent="0.3">
      <c r="F18981" s="1" t="s">
        <v>19150</v>
      </c>
      <c r="G18981" s="1">
        <v>30.944759999999999</v>
      </c>
      <c r="H18981" s="1">
        <v>75.894880000000001</v>
      </c>
      <c r="I18981" s="1">
        <v>30</v>
      </c>
    </row>
    <row r="18982" spans="6:9" x14ac:dyDescent="0.3">
      <c r="F18982" s="1" t="s">
        <v>19151</v>
      </c>
      <c r="G18982" s="1">
        <v>30.944759999999999</v>
      </c>
      <c r="H18982" s="1">
        <v>75.894880000000001</v>
      </c>
      <c r="I18982" s="1">
        <v>160</v>
      </c>
    </row>
    <row r="18983" spans="6:9" x14ac:dyDescent="0.3">
      <c r="F18983" s="1" t="s">
        <v>19152</v>
      </c>
      <c r="G18983" s="1">
        <v>30.944759999999999</v>
      </c>
      <c r="H18983" s="1">
        <v>75.894880000000001</v>
      </c>
      <c r="I18983" s="1">
        <v>250</v>
      </c>
    </row>
    <row r="18984" spans="6:9" x14ac:dyDescent="0.3">
      <c r="F18984" s="1" t="s">
        <v>19153</v>
      </c>
      <c r="G18984" s="1">
        <v>30.818259999999999</v>
      </c>
      <c r="H18984" s="1">
        <v>75.953620000000001</v>
      </c>
      <c r="I18984" s="1">
        <v>70</v>
      </c>
    </row>
    <row r="18985" spans="6:9" x14ac:dyDescent="0.3">
      <c r="F18985" s="1" t="s">
        <v>19154</v>
      </c>
      <c r="G18985" s="1">
        <v>30.818259999999999</v>
      </c>
      <c r="H18985" s="1">
        <v>75.953620000000001</v>
      </c>
      <c r="I18985" s="1">
        <v>190</v>
      </c>
    </row>
    <row r="18986" spans="6:9" x14ac:dyDescent="0.3">
      <c r="F18986" s="1" t="s">
        <v>19155</v>
      </c>
      <c r="G18986" s="1">
        <v>30.818259999999999</v>
      </c>
      <c r="H18986" s="1">
        <v>75.953620000000001</v>
      </c>
      <c r="I18986" s="1">
        <v>280</v>
      </c>
    </row>
    <row r="18987" spans="6:9" x14ac:dyDescent="0.3">
      <c r="F18987" s="1" t="s">
        <v>19156</v>
      </c>
      <c r="G18987" s="1">
        <v>30.929690000000001</v>
      </c>
      <c r="H18987" s="1">
        <v>75.911379999999994</v>
      </c>
      <c r="I18987" s="1">
        <v>350</v>
      </c>
    </row>
    <row r="18988" spans="6:9" x14ac:dyDescent="0.3">
      <c r="F18988" s="1" t="s">
        <v>19157</v>
      </c>
      <c r="G18988" s="1">
        <v>30.929690000000001</v>
      </c>
      <c r="H18988" s="1">
        <v>75.911379999999994</v>
      </c>
      <c r="I18988" s="1">
        <v>90</v>
      </c>
    </row>
    <row r="18989" spans="6:9" x14ac:dyDescent="0.3">
      <c r="F18989" s="1" t="s">
        <v>19158</v>
      </c>
      <c r="G18989" s="1">
        <v>30.929690000000001</v>
      </c>
      <c r="H18989" s="1">
        <v>75.911379999999994</v>
      </c>
      <c r="I18989" s="1">
        <v>210</v>
      </c>
    </row>
    <row r="18990" spans="6:9" x14ac:dyDescent="0.3">
      <c r="F18990" s="1" t="s">
        <v>19159</v>
      </c>
      <c r="G18990" s="1">
        <v>30.90578</v>
      </c>
      <c r="H18990" s="1">
        <v>75.834519999999998</v>
      </c>
      <c r="I18990" s="1">
        <v>10</v>
      </c>
    </row>
    <row r="18991" spans="6:9" x14ac:dyDescent="0.3">
      <c r="F18991" s="1" t="s">
        <v>19160</v>
      </c>
      <c r="G18991" s="1">
        <v>30.90578</v>
      </c>
      <c r="H18991" s="1">
        <v>75.834519999999998</v>
      </c>
      <c r="I18991" s="1">
        <v>100</v>
      </c>
    </row>
    <row r="18992" spans="6:9" x14ac:dyDescent="0.3">
      <c r="F18992" s="1" t="s">
        <v>19161</v>
      </c>
      <c r="G18992" s="1">
        <v>30.90578</v>
      </c>
      <c r="H18992" s="1">
        <v>75.834519999999998</v>
      </c>
      <c r="I18992" s="1">
        <v>250</v>
      </c>
    </row>
    <row r="18993" spans="6:9" x14ac:dyDescent="0.3">
      <c r="F18993" s="1" t="s">
        <v>19162</v>
      </c>
      <c r="G18993" s="1">
        <v>30.93402</v>
      </c>
      <c r="H18993" s="1">
        <v>75.819919999999996</v>
      </c>
      <c r="I18993" s="1">
        <v>10</v>
      </c>
    </row>
    <row r="18994" spans="6:9" x14ac:dyDescent="0.3">
      <c r="F18994" s="1" t="s">
        <v>19163</v>
      </c>
      <c r="G18994" s="1">
        <v>30.93402</v>
      </c>
      <c r="H18994" s="1">
        <v>75.819919999999996</v>
      </c>
      <c r="I18994" s="1">
        <v>170</v>
      </c>
    </row>
    <row r="18995" spans="6:9" x14ac:dyDescent="0.3">
      <c r="F18995" s="1" t="s">
        <v>19164</v>
      </c>
      <c r="G18995" s="1">
        <v>30.93402</v>
      </c>
      <c r="H18995" s="1">
        <v>75.819919999999996</v>
      </c>
      <c r="I18995" s="1">
        <v>270</v>
      </c>
    </row>
    <row r="18996" spans="6:9" x14ac:dyDescent="0.3">
      <c r="F18996" s="1" t="s">
        <v>19165</v>
      </c>
      <c r="G18996" s="1">
        <v>30.851749999999999</v>
      </c>
      <c r="H18996" s="1">
        <v>75.916669999999996</v>
      </c>
      <c r="I18996" s="1">
        <v>60</v>
      </c>
    </row>
    <row r="18997" spans="6:9" x14ac:dyDescent="0.3">
      <c r="F18997" s="1" t="s">
        <v>19166</v>
      </c>
      <c r="G18997" s="1">
        <v>30.851749999999999</v>
      </c>
      <c r="H18997" s="1">
        <v>75.916669999999996</v>
      </c>
      <c r="I18997" s="1">
        <v>150</v>
      </c>
    </row>
    <row r="18998" spans="6:9" x14ac:dyDescent="0.3">
      <c r="F18998" s="1" t="s">
        <v>19167</v>
      </c>
      <c r="G18998" s="1">
        <v>30.851749999999999</v>
      </c>
      <c r="H18998" s="1">
        <v>75.916669999999996</v>
      </c>
      <c r="I18998" s="1">
        <v>290</v>
      </c>
    </row>
    <row r="18999" spans="6:9" x14ac:dyDescent="0.3">
      <c r="F18999" s="1" t="s">
        <v>19168</v>
      </c>
      <c r="G18999" s="1">
        <v>30.895230000000002</v>
      </c>
      <c r="H18999" s="1">
        <v>75.877440000000007</v>
      </c>
      <c r="I18999" s="1">
        <v>80</v>
      </c>
    </row>
    <row r="19000" spans="6:9" x14ac:dyDescent="0.3">
      <c r="F19000" s="1" t="s">
        <v>19169</v>
      </c>
      <c r="G19000" s="1">
        <v>30.895230000000002</v>
      </c>
      <c r="H19000" s="1">
        <v>75.877440000000007</v>
      </c>
      <c r="I19000" s="1">
        <v>220</v>
      </c>
    </row>
    <row r="19001" spans="6:9" x14ac:dyDescent="0.3">
      <c r="F19001" s="1" t="s">
        <v>19170</v>
      </c>
      <c r="G19001" s="1">
        <v>30.895230000000002</v>
      </c>
      <c r="H19001" s="1">
        <v>75.877440000000007</v>
      </c>
      <c r="I19001" s="1">
        <v>340</v>
      </c>
    </row>
    <row r="19002" spans="6:9" x14ac:dyDescent="0.3">
      <c r="F19002" s="1" t="s">
        <v>19171</v>
      </c>
      <c r="G19002" s="1">
        <v>30.918130000000001</v>
      </c>
      <c r="H19002" s="1">
        <v>75.903829999999999</v>
      </c>
      <c r="I19002" s="1">
        <v>30</v>
      </c>
    </row>
    <row r="19003" spans="6:9" x14ac:dyDescent="0.3">
      <c r="F19003" s="1" t="s">
        <v>19172</v>
      </c>
      <c r="G19003" s="1">
        <v>30.918130000000001</v>
      </c>
      <c r="H19003" s="1">
        <v>75.903829999999999</v>
      </c>
      <c r="I19003" s="1">
        <v>170</v>
      </c>
    </row>
    <row r="19004" spans="6:9" x14ac:dyDescent="0.3">
      <c r="F19004" s="1" t="s">
        <v>19173</v>
      </c>
      <c r="G19004" s="1">
        <v>30.918130000000001</v>
      </c>
      <c r="H19004" s="1">
        <v>75.903829999999999</v>
      </c>
      <c r="I19004" s="1">
        <v>270</v>
      </c>
    </row>
    <row r="19005" spans="6:9" x14ac:dyDescent="0.3">
      <c r="F19005" s="1" t="s">
        <v>19174</v>
      </c>
      <c r="G19005" s="1">
        <v>30.918130000000001</v>
      </c>
      <c r="H19005" s="1">
        <v>75.903829999999999</v>
      </c>
      <c r="I19005" s="1">
        <v>200</v>
      </c>
    </row>
    <row r="19006" spans="6:9" x14ac:dyDescent="0.3">
      <c r="F19006" s="1" t="s">
        <v>19175</v>
      </c>
      <c r="G19006" s="1">
        <v>30.88974</v>
      </c>
      <c r="H19006" s="1">
        <v>75.826750000000004</v>
      </c>
      <c r="I19006" s="1">
        <v>0</v>
      </c>
    </row>
    <row r="19007" spans="6:9" x14ac:dyDescent="0.3">
      <c r="F19007" s="1" t="s">
        <v>19176</v>
      </c>
      <c r="G19007" s="1">
        <v>30.88974</v>
      </c>
      <c r="H19007" s="1">
        <v>75.826750000000004</v>
      </c>
      <c r="I19007" s="1">
        <v>90</v>
      </c>
    </row>
    <row r="19008" spans="6:9" x14ac:dyDescent="0.3">
      <c r="F19008" s="1" t="s">
        <v>19177</v>
      </c>
      <c r="G19008" s="1">
        <v>30.88974</v>
      </c>
      <c r="H19008" s="1">
        <v>75.826750000000004</v>
      </c>
      <c r="I19008" s="1">
        <v>290</v>
      </c>
    </row>
    <row r="19009" spans="6:9" x14ac:dyDescent="0.3">
      <c r="F19009" s="1" t="s">
        <v>19178</v>
      </c>
      <c r="G19009" s="1">
        <v>30.46809</v>
      </c>
      <c r="H19009" s="1">
        <v>74.512069999999994</v>
      </c>
      <c r="I19009" s="1">
        <v>0</v>
      </c>
    </row>
    <row r="19010" spans="6:9" x14ac:dyDescent="0.3">
      <c r="F19010" s="1" t="s">
        <v>19179</v>
      </c>
      <c r="G19010" s="1">
        <v>30.46809</v>
      </c>
      <c r="H19010" s="1">
        <v>74.512069999999994</v>
      </c>
      <c r="I19010" s="1">
        <v>180</v>
      </c>
    </row>
    <row r="19011" spans="6:9" x14ac:dyDescent="0.3">
      <c r="F19011" s="1" t="s">
        <v>19180</v>
      </c>
      <c r="G19011" s="1">
        <v>30.46809</v>
      </c>
      <c r="H19011" s="1">
        <v>74.512069999999994</v>
      </c>
      <c r="I19011" s="1">
        <v>290</v>
      </c>
    </row>
    <row r="19012" spans="6:9" x14ac:dyDescent="0.3">
      <c r="F19012" s="1" t="s">
        <v>19181</v>
      </c>
      <c r="G19012" s="1">
        <v>30.923999999999999</v>
      </c>
      <c r="H19012" s="1">
        <v>75.838030000000003</v>
      </c>
      <c r="I19012" s="1">
        <v>30</v>
      </c>
    </row>
    <row r="19013" spans="6:9" x14ac:dyDescent="0.3">
      <c r="F19013" s="1" t="s">
        <v>19182</v>
      </c>
      <c r="G19013" s="1">
        <v>30.923999999999999</v>
      </c>
      <c r="H19013" s="1">
        <v>75.838030000000003</v>
      </c>
      <c r="I19013" s="1">
        <v>120</v>
      </c>
    </row>
    <row r="19014" spans="6:9" x14ac:dyDescent="0.3">
      <c r="F19014" s="1" t="s">
        <v>19183</v>
      </c>
      <c r="G19014" s="1">
        <v>30.923999999999999</v>
      </c>
      <c r="H19014" s="1">
        <v>75.838030000000003</v>
      </c>
      <c r="I19014" s="1">
        <v>230</v>
      </c>
    </row>
    <row r="19015" spans="6:9" x14ac:dyDescent="0.3">
      <c r="F19015" s="1" t="s">
        <v>19184</v>
      </c>
      <c r="G19015" s="1">
        <v>30.923999999999999</v>
      </c>
      <c r="H19015" s="1">
        <v>75.838030000000003</v>
      </c>
      <c r="I19015" s="1">
        <v>60</v>
      </c>
    </row>
    <row r="19016" spans="6:9" x14ac:dyDescent="0.3">
      <c r="F19016" s="1" t="s">
        <v>19185</v>
      </c>
      <c r="G19016" s="1">
        <v>30.923999999999999</v>
      </c>
      <c r="H19016" s="1">
        <v>75.838030000000003</v>
      </c>
      <c r="I19016" s="1">
        <v>150</v>
      </c>
    </row>
    <row r="19017" spans="6:9" x14ac:dyDescent="0.3">
      <c r="F19017" s="1" t="s">
        <v>19186</v>
      </c>
      <c r="G19017" s="1">
        <v>30.923999999999999</v>
      </c>
      <c r="H19017" s="1">
        <v>75.838030000000003</v>
      </c>
      <c r="I19017" s="1">
        <v>260</v>
      </c>
    </row>
    <row r="19018" spans="6:9" x14ac:dyDescent="0.3">
      <c r="F19018" s="1" t="s">
        <v>51</v>
      </c>
      <c r="G19018" s="1">
        <v>30.952590000000001</v>
      </c>
      <c r="H19018" s="1">
        <v>75.882869999999997</v>
      </c>
      <c r="I19018" s="1">
        <v>80</v>
      </c>
    </row>
    <row r="19019" spans="6:9" x14ac:dyDescent="0.3">
      <c r="F19019" s="1" t="s">
        <v>53</v>
      </c>
      <c r="G19019" s="1">
        <v>30.952590000000001</v>
      </c>
      <c r="H19019" s="1">
        <v>75.882869999999997</v>
      </c>
      <c r="I19019" s="1">
        <v>180</v>
      </c>
    </row>
    <row r="19020" spans="6:9" x14ac:dyDescent="0.3">
      <c r="F19020" s="1" t="s">
        <v>55</v>
      </c>
      <c r="G19020" s="1">
        <v>30.952590000000001</v>
      </c>
      <c r="H19020" s="1">
        <v>75.882869999999997</v>
      </c>
      <c r="I19020" s="1">
        <v>320</v>
      </c>
    </row>
    <row r="19021" spans="6:9" x14ac:dyDescent="0.3">
      <c r="F19021" s="1" t="s">
        <v>19187</v>
      </c>
      <c r="G19021" s="1">
        <v>30.952590000000001</v>
      </c>
      <c r="H19021" s="1">
        <v>75.882869999999997</v>
      </c>
      <c r="I19021" s="1">
        <v>110</v>
      </c>
    </row>
    <row r="19022" spans="6:9" x14ac:dyDescent="0.3">
      <c r="F19022" s="1" t="s">
        <v>19188</v>
      </c>
      <c r="G19022" s="1">
        <v>30.952590000000001</v>
      </c>
      <c r="H19022" s="1">
        <v>75.882869999999997</v>
      </c>
      <c r="I19022" s="1">
        <v>210</v>
      </c>
    </row>
    <row r="19023" spans="6:9" x14ac:dyDescent="0.3">
      <c r="F19023" s="1" t="s">
        <v>19189</v>
      </c>
      <c r="G19023" s="1">
        <v>30.952590000000001</v>
      </c>
      <c r="H19023" s="1">
        <v>75.882869999999997</v>
      </c>
      <c r="I19023" s="1">
        <v>350</v>
      </c>
    </row>
    <row r="19024" spans="6:9" x14ac:dyDescent="0.3">
      <c r="F19024" s="1" t="s">
        <v>19190</v>
      </c>
      <c r="G19024" s="1">
        <v>30.948789999999999</v>
      </c>
      <c r="H19024" s="1">
        <v>75.853639999999999</v>
      </c>
      <c r="I19024" s="1">
        <v>130</v>
      </c>
    </row>
    <row r="19025" spans="6:9" x14ac:dyDescent="0.3">
      <c r="F19025" s="1" t="s">
        <v>19191</v>
      </c>
      <c r="G19025" s="1">
        <v>30.948789999999999</v>
      </c>
      <c r="H19025" s="1">
        <v>75.853639999999999</v>
      </c>
      <c r="I19025" s="1">
        <v>220</v>
      </c>
    </row>
    <row r="19026" spans="6:9" x14ac:dyDescent="0.3">
      <c r="F19026" s="1" t="s">
        <v>19192</v>
      </c>
      <c r="G19026" s="1">
        <v>30.948789999999999</v>
      </c>
      <c r="H19026" s="1">
        <v>75.853639999999999</v>
      </c>
      <c r="I19026" s="1">
        <v>280</v>
      </c>
    </row>
    <row r="19027" spans="6:9" x14ac:dyDescent="0.3">
      <c r="F19027" s="1" t="s">
        <v>19193</v>
      </c>
      <c r="G19027" s="1">
        <v>30.922799999999999</v>
      </c>
      <c r="H19027" s="1">
        <v>75.901700000000005</v>
      </c>
      <c r="I19027" s="1">
        <v>340</v>
      </c>
    </row>
    <row r="19028" spans="6:9" x14ac:dyDescent="0.3">
      <c r="F19028" s="1" t="s">
        <v>19194</v>
      </c>
      <c r="G19028" s="1">
        <v>30.922799999999999</v>
      </c>
      <c r="H19028" s="1">
        <v>75.901700000000005</v>
      </c>
      <c r="I19028" s="1">
        <v>170</v>
      </c>
    </row>
    <row r="19029" spans="6:9" x14ac:dyDescent="0.3">
      <c r="F19029" s="1" t="s">
        <v>19195</v>
      </c>
      <c r="G19029" s="1">
        <v>30.922799999999999</v>
      </c>
      <c r="H19029" s="1">
        <v>75.901700000000005</v>
      </c>
      <c r="I19029" s="1">
        <v>270</v>
      </c>
    </row>
    <row r="19030" spans="6:9" x14ac:dyDescent="0.3">
      <c r="F19030" s="1" t="s">
        <v>19196</v>
      </c>
      <c r="G19030" s="1">
        <v>30.9497</v>
      </c>
      <c r="H19030" s="1">
        <v>75.890299999999996</v>
      </c>
      <c r="I19030" s="1">
        <v>70</v>
      </c>
    </row>
    <row r="19031" spans="6:9" x14ac:dyDescent="0.3">
      <c r="F19031" s="1" t="s">
        <v>19197</v>
      </c>
      <c r="G19031" s="1">
        <v>30.9497</v>
      </c>
      <c r="H19031" s="1">
        <v>75.890299999999996</v>
      </c>
      <c r="I19031" s="1">
        <v>180</v>
      </c>
    </row>
    <row r="19032" spans="6:9" x14ac:dyDescent="0.3">
      <c r="F19032" s="1" t="s">
        <v>19198</v>
      </c>
      <c r="G19032" s="1">
        <v>30.9497</v>
      </c>
      <c r="H19032" s="1">
        <v>75.890299999999996</v>
      </c>
      <c r="I19032" s="1">
        <v>310</v>
      </c>
    </row>
    <row r="19033" spans="6:9" x14ac:dyDescent="0.3">
      <c r="F19033" s="1" t="s">
        <v>19199</v>
      </c>
      <c r="G19033" s="1">
        <v>30.918600000000001</v>
      </c>
      <c r="H19033" s="1">
        <v>75.947699999999998</v>
      </c>
      <c r="I19033" s="1">
        <v>100</v>
      </c>
    </row>
    <row r="19034" spans="6:9" x14ac:dyDescent="0.3">
      <c r="F19034" s="1" t="s">
        <v>19200</v>
      </c>
      <c r="G19034" s="1">
        <v>30.918600000000001</v>
      </c>
      <c r="H19034" s="1">
        <v>75.947699999999998</v>
      </c>
      <c r="I19034" s="1">
        <v>180</v>
      </c>
    </row>
    <row r="19035" spans="6:9" x14ac:dyDescent="0.3">
      <c r="F19035" s="1" t="s">
        <v>19201</v>
      </c>
      <c r="G19035" s="1">
        <v>30.918600000000001</v>
      </c>
      <c r="H19035" s="1">
        <v>75.947699999999998</v>
      </c>
      <c r="I19035" s="1">
        <v>340</v>
      </c>
    </row>
    <row r="19036" spans="6:9" x14ac:dyDescent="0.3">
      <c r="F19036" s="1" t="s">
        <v>19202</v>
      </c>
      <c r="G19036" s="1">
        <v>30.9526</v>
      </c>
      <c r="H19036" s="1">
        <v>75.855900000000005</v>
      </c>
      <c r="I19036" s="1">
        <v>60</v>
      </c>
    </row>
    <row r="19037" spans="6:9" x14ac:dyDescent="0.3">
      <c r="F19037" s="1" t="s">
        <v>19203</v>
      </c>
      <c r="G19037" s="1">
        <v>30.9526</v>
      </c>
      <c r="H19037" s="1">
        <v>75.855900000000005</v>
      </c>
      <c r="I19037" s="1">
        <v>180</v>
      </c>
    </row>
    <row r="19038" spans="6:9" x14ac:dyDescent="0.3">
      <c r="F19038" s="1" t="s">
        <v>19204</v>
      </c>
      <c r="G19038" s="1">
        <v>30.9526</v>
      </c>
      <c r="H19038" s="1">
        <v>75.855900000000005</v>
      </c>
      <c r="I19038" s="1">
        <v>310</v>
      </c>
    </row>
    <row r="19039" spans="6:9" x14ac:dyDescent="0.3">
      <c r="F19039" s="1" t="s">
        <v>19205</v>
      </c>
      <c r="G19039" s="1">
        <v>30.892690000000002</v>
      </c>
      <c r="H19039" s="1">
        <v>75.898229999999998</v>
      </c>
      <c r="I19039" s="1">
        <v>0</v>
      </c>
    </row>
    <row r="19040" spans="6:9" x14ac:dyDescent="0.3">
      <c r="F19040" s="1" t="s">
        <v>19206</v>
      </c>
      <c r="G19040" s="1">
        <v>30.892690000000002</v>
      </c>
      <c r="H19040" s="1">
        <v>75.898229999999998</v>
      </c>
      <c r="I19040" s="1">
        <v>130</v>
      </c>
    </row>
    <row r="19041" spans="6:9" x14ac:dyDescent="0.3">
      <c r="F19041" s="1" t="s">
        <v>19207</v>
      </c>
      <c r="G19041" s="1">
        <v>30.892690000000002</v>
      </c>
      <c r="H19041" s="1">
        <v>75.898229999999998</v>
      </c>
      <c r="I19041" s="1">
        <v>220</v>
      </c>
    </row>
    <row r="19042" spans="6:9" x14ac:dyDescent="0.3">
      <c r="F19042" s="1" t="s">
        <v>19208</v>
      </c>
      <c r="G19042" s="1">
        <v>30.93975</v>
      </c>
      <c r="H19042" s="1">
        <v>75.853319999999997</v>
      </c>
      <c r="I19042" s="1">
        <v>40</v>
      </c>
    </row>
    <row r="19043" spans="6:9" x14ac:dyDescent="0.3">
      <c r="F19043" s="1" t="s">
        <v>19209</v>
      </c>
      <c r="G19043" s="1">
        <v>30.93975</v>
      </c>
      <c r="H19043" s="1">
        <v>75.853319999999997</v>
      </c>
      <c r="I19043" s="1">
        <v>125</v>
      </c>
    </row>
    <row r="19044" spans="6:9" x14ac:dyDescent="0.3">
      <c r="F19044" s="1" t="s">
        <v>19210</v>
      </c>
      <c r="G19044" s="1">
        <v>30.93975</v>
      </c>
      <c r="H19044" s="1">
        <v>75.853319999999997</v>
      </c>
      <c r="I19044" s="1">
        <v>250</v>
      </c>
    </row>
    <row r="19045" spans="6:9" x14ac:dyDescent="0.3">
      <c r="F19045" s="1" t="s">
        <v>19211</v>
      </c>
      <c r="G19045" s="1">
        <v>30.920069999999999</v>
      </c>
      <c r="H19045" s="1">
        <v>75.845929999999996</v>
      </c>
      <c r="I19045" s="1">
        <v>40</v>
      </c>
    </row>
    <row r="19046" spans="6:9" x14ac:dyDescent="0.3">
      <c r="F19046" s="1" t="s">
        <v>19212</v>
      </c>
      <c r="G19046" s="1">
        <v>30.920069999999999</v>
      </c>
      <c r="H19046" s="1">
        <v>75.845929999999996</v>
      </c>
      <c r="I19046" s="1">
        <v>210</v>
      </c>
    </row>
    <row r="19047" spans="6:9" x14ac:dyDescent="0.3">
      <c r="F19047" s="1" t="s">
        <v>19213</v>
      </c>
      <c r="G19047" s="1">
        <v>30.920069999999999</v>
      </c>
      <c r="H19047" s="1">
        <v>75.845929999999996</v>
      </c>
      <c r="I19047" s="1">
        <v>290</v>
      </c>
    </row>
    <row r="19048" spans="6:9" x14ac:dyDescent="0.3">
      <c r="F19048" s="1" t="s">
        <v>19214</v>
      </c>
      <c r="G19048" s="1">
        <v>30.866330000000001</v>
      </c>
      <c r="H19048" s="1">
        <v>75.869950000000003</v>
      </c>
      <c r="I19048" s="1">
        <v>50</v>
      </c>
    </row>
    <row r="19049" spans="6:9" x14ac:dyDescent="0.3">
      <c r="F19049" s="1" t="s">
        <v>19215</v>
      </c>
      <c r="G19049" s="1">
        <v>30.866330000000001</v>
      </c>
      <c r="H19049" s="1">
        <v>75.869950000000003</v>
      </c>
      <c r="I19049" s="1">
        <v>230</v>
      </c>
    </row>
    <row r="19050" spans="6:9" x14ac:dyDescent="0.3">
      <c r="F19050" s="1" t="s">
        <v>19216</v>
      </c>
      <c r="G19050" s="1">
        <v>30.866330000000001</v>
      </c>
      <c r="H19050" s="1">
        <v>75.869950000000003</v>
      </c>
      <c r="I19050" s="1">
        <v>330</v>
      </c>
    </row>
    <row r="19051" spans="6:9" x14ac:dyDescent="0.3">
      <c r="F19051" s="1" t="s">
        <v>19217</v>
      </c>
      <c r="G19051" s="1">
        <v>30.941030000000001</v>
      </c>
      <c r="H19051" s="1">
        <v>75.800669999999997</v>
      </c>
      <c r="I19051" s="1">
        <v>120</v>
      </c>
    </row>
    <row r="19052" spans="6:9" x14ac:dyDescent="0.3">
      <c r="F19052" s="1" t="s">
        <v>19218</v>
      </c>
      <c r="G19052" s="1">
        <v>30.941030000000001</v>
      </c>
      <c r="H19052" s="1">
        <v>75.800669999999997</v>
      </c>
      <c r="I19052" s="1">
        <v>190</v>
      </c>
    </row>
    <row r="19053" spans="6:9" x14ac:dyDescent="0.3">
      <c r="F19053" s="1" t="s">
        <v>19219</v>
      </c>
      <c r="G19053" s="1">
        <v>30.941030000000001</v>
      </c>
      <c r="H19053" s="1">
        <v>75.800669999999997</v>
      </c>
      <c r="I19053" s="1">
        <v>330</v>
      </c>
    </row>
    <row r="19054" spans="6:9" x14ac:dyDescent="0.3">
      <c r="F19054" s="1" t="s">
        <v>19220</v>
      </c>
      <c r="G19054" s="1">
        <v>30.944269999999999</v>
      </c>
      <c r="H19054" s="1">
        <v>75.913570000000007</v>
      </c>
      <c r="I19054" s="1">
        <v>80</v>
      </c>
    </row>
    <row r="19055" spans="6:9" x14ac:dyDescent="0.3">
      <c r="F19055" s="1" t="s">
        <v>19221</v>
      </c>
      <c r="G19055" s="1">
        <v>30.944269999999999</v>
      </c>
      <c r="H19055" s="1">
        <v>75.913570000000007</v>
      </c>
      <c r="I19055" s="1">
        <v>180</v>
      </c>
    </row>
    <row r="19056" spans="6:9" x14ac:dyDescent="0.3">
      <c r="F19056" s="1" t="s">
        <v>19222</v>
      </c>
      <c r="G19056" s="1">
        <v>30.944269999999999</v>
      </c>
      <c r="H19056" s="1">
        <v>75.913570000000007</v>
      </c>
      <c r="I19056" s="1">
        <v>310</v>
      </c>
    </row>
    <row r="19057" spans="6:9" x14ac:dyDescent="0.3">
      <c r="F19057" s="1" t="s">
        <v>19223</v>
      </c>
      <c r="G19057" s="1">
        <v>30.931100000000001</v>
      </c>
      <c r="H19057" s="1">
        <v>75.826700000000002</v>
      </c>
      <c r="I19057" s="1">
        <v>0</v>
      </c>
    </row>
    <row r="19058" spans="6:9" x14ac:dyDescent="0.3">
      <c r="F19058" s="1" t="s">
        <v>19224</v>
      </c>
      <c r="G19058" s="1">
        <v>30.931100000000001</v>
      </c>
      <c r="H19058" s="1">
        <v>75.826700000000002</v>
      </c>
      <c r="I19058" s="1">
        <v>120</v>
      </c>
    </row>
    <row r="19059" spans="6:9" x14ac:dyDescent="0.3">
      <c r="F19059" s="1" t="s">
        <v>19225</v>
      </c>
      <c r="G19059" s="1">
        <v>30.931100000000001</v>
      </c>
      <c r="H19059" s="1">
        <v>75.826700000000002</v>
      </c>
      <c r="I19059" s="1">
        <v>280</v>
      </c>
    </row>
    <row r="19060" spans="6:9" x14ac:dyDescent="0.3">
      <c r="F19060" s="1" t="s">
        <v>19226</v>
      </c>
      <c r="G19060" s="1">
        <v>30.92483</v>
      </c>
      <c r="H19060" s="1">
        <v>75.905280000000005</v>
      </c>
      <c r="I19060" s="1">
        <v>160</v>
      </c>
    </row>
    <row r="19061" spans="6:9" x14ac:dyDescent="0.3">
      <c r="F19061" s="1" t="s">
        <v>19227</v>
      </c>
      <c r="G19061" s="1">
        <v>30.92483</v>
      </c>
      <c r="H19061" s="1">
        <v>75.905280000000005</v>
      </c>
      <c r="I19061" s="1">
        <v>230</v>
      </c>
    </row>
    <row r="19062" spans="6:9" x14ac:dyDescent="0.3">
      <c r="F19062" s="1" t="s">
        <v>19228</v>
      </c>
      <c r="G19062" s="1">
        <v>30.92483</v>
      </c>
      <c r="H19062" s="1">
        <v>75.905280000000005</v>
      </c>
      <c r="I19062" s="1">
        <v>300</v>
      </c>
    </row>
    <row r="19063" spans="6:9" x14ac:dyDescent="0.3">
      <c r="F19063" s="1" t="s">
        <v>19229</v>
      </c>
      <c r="G19063" s="1">
        <v>30.861090000000001</v>
      </c>
      <c r="H19063" s="1">
        <v>75.821020000000004</v>
      </c>
      <c r="I19063" s="1">
        <v>80</v>
      </c>
    </row>
    <row r="19064" spans="6:9" x14ac:dyDescent="0.3">
      <c r="F19064" s="1" t="s">
        <v>19230</v>
      </c>
      <c r="G19064" s="1">
        <v>30.861090000000001</v>
      </c>
      <c r="H19064" s="1">
        <v>75.821020000000004</v>
      </c>
      <c r="I19064" s="1">
        <v>180</v>
      </c>
    </row>
    <row r="19065" spans="6:9" x14ac:dyDescent="0.3">
      <c r="F19065" s="1" t="s">
        <v>19231</v>
      </c>
      <c r="G19065" s="1">
        <v>30.861090000000001</v>
      </c>
      <c r="H19065" s="1">
        <v>75.821020000000004</v>
      </c>
      <c r="I19065" s="1">
        <v>250</v>
      </c>
    </row>
    <row r="19066" spans="6:9" x14ac:dyDescent="0.3">
      <c r="F19066" s="1" t="s">
        <v>19232</v>
      </c>
      <c r="G19066" s="1">
        <v>30.849060000000001</v>
      </c>
      <c r="H19066" s="1">
        <v>75.910929999999993</v>
      </c>
      <c r="I19066" s="1">
        <v>0</v>
      </c>
    </row>
    <row r="19067" spans="6:9" x14ac:dyDescent="0.3">
      <c r="F19067" s="1" t="s">
        <v>19233</v>
      </c>
      <c r="G19067" s="1">
        <v>30.849060000000001</v>
      </c>
      <c r="H19067" s="1">
        <v>75.910929999999993</v>
      </c>
      <c r="I19067" s="1">
        <v>110</v>
      </c>
    </row>
    <row r="19068" spans="6:9" x14ac:dyDescent="0.3">
      <c r="F19068" s="1" t="s">
        <v>19234</v>
      </c>
      <c r="G19068" s="1">
        <v>30.849060000000001</v>
      </c>
      <c r="H19068" s="1">
        <v>75.910929999999993</v>
      </c>
      <c r="I19068" s="1">
        <v>250</v>
      </c>
    </row>
    <row r="19069" spans="6:9" x14ac:dyDescent="0.3">
      <c r="F19069" s="1" t="s">
        <v>19235</v>
      </c>
      <c r="G19069" s="1">
        <v>30.900729999999999</v>
      </c>
      <c r="H19069" s="1">
        <v>75.923779999999994</v>
      </c>
      <c r="I19069" s="1">
        <v>60</v>
      </c>
    </row>
    <row r="19070" spans="6:9" x14ac:dyDescent="0.3">
      <c r="F19070" s="1" t="s">
        <v>19236</v>
      </c>
      <c r="G19070" s="1">
        <v>30.900729999999999</v>
      </c>
      <c r="H19070" s="1">
        <v>75.923779999999994</v>
      </c>
      <c r="I19070" s="1">
        <v>180</v>
      </c>
    </row>
    <row r="19071" spans="6:9" x14ac:dyDescent="0.3">
      <c r="F19071" s="1" t="s">
        <v>19237</v>
      </c>
      <c r="G19071" s="1">
        <v>30.900729999999999</v>
      </c>
      <c r="H19071" s="1">
        <v>75.923779999999994</v>
      </c>
      <c r="I19071" s="1">
        <v>310</v>
      </c>
    </row>
    <row r="19072" spans="6:9" x14ac:dyDescent="0.3">
      <c r="F19072" s="1" t="s">
        <v>19238</v>
      </c>
      <c r="G19072" s="1">
        <v>30.89667</v>
      </c>
      <c r="H19072" s="1">
        <v>75.874939999999995</v>
      </c>
      <c r="I19072" s="1">
        <v>340</v>
      </c>
    </row>
    <row r="19073" spans="6:9" x14ac:dyDescent="0.3">
      <c r="F19073" s="1" t="s">
        <v>19239</v>
      </c>
      <c r="G19073" s="1">
        <v>30.89667</v>
      </c>
      <c r="H19073" s="1">
        <v>75.874939999999995</v>
      </c>
      <c r="I19073" s="1">
        <v>110</v>
      </c>
    </row>
    <row r="19074" spans="6:9" x14ac:dyDescent="0.3">
      <c r="F19074" s="1" t="s">
        <v>19240</v>
      </c>
      <c r="G19074" s="1">
        <v>30.89667</v>
      </c>
      <c r="H19074" s="1">
        <v>75.874939999999995</v>
      </c>
      <c r="I19074" s="1">
        <v>220</v>
      </c>
    </row>
    <row r="19075" spans="6:9" x14ac:dyDescent="0.3">
      <c r="F19075" s="1" t="s">
        <v>19241</v>
      </c>
      <c r="G19075" s="1">
        <v>30.932217000000001</v>
      </c>
      <c r="H19075" s="1">
        <v>75.878380000000007</v>
      </c>
      <c r="I19075" s="1">
        <v>0</v>
      </c>
    </row>
    <row r="19076" spans="6:9" x14ac:dyDescent="0.3">
      <c r="F19076" s="1" t="s">
        <v>19242</v>
      </c>
      <c r="G19076" s="1">
        <v>30.932217000000001</v>
      </c>
      <c r="H19076" s="1">
        <v>75.878380000000007</v>
      </c>
      <c r="I19076" s="1">
        <v>100</v>
      </c>
    </row>
    <row r="19077" spans="6:9" x14ac:dyDescent="0.3">
      <c r="F19077" s="1" t="s">
        <v>19243</v>
      </c>
      <c r="G19077" s="1">
        <v>30.932217000000001</v>
      </c>
      <c r="H19077" s="1">
        <v>75.878380000000007</v>
      </c>
      <c r="I19077" s="1">
        <v>220</v>
      </c>
    </row>
    <row r="19078" spans="6:9" x14ac:dyDescent="0.3">
      <c r="F19078" s="1" t="s">
        <v>19244</v>
      </c>
      <c r="G19078" s="1">
        <v>30.872509999999998</v>
      </c>
      <c r="H19078" s="1">
        <v>75.925210000000007</v>
      </c>
      <c r="I19078" s="1">
        <v>340</v>
      </c>
    </row>
    <row r="19079" spans="6:9" x14ac:dyDescent="0.3">
      <c r="F19079" s="1" t="s">
        <v>19245</v>
      </c>
      <c r="G19079" s="1">
        <v>30.872509999999998</v>
      </c>
      <c r="H19079" s="1">
        <v>75.925210000000007</v>
      </c>
      <c r="I19079" s="1">
        <v>120</v>
      </c>
    </row>
    <row r="19080" spans="6:9" x14ac:dyDescent="0.3">
      <c r="F19080" s="1" t="s">
        <v>19246</v>
      </c>
      <c r="G19080" s="1">
        <v>30.872509999999998</v>
      </c>
      <c r="H19080" s="1">
        <v>75.925210000000007</v>
      </c>
      <c r="I19080" s="1">
        <v>250</v>
      </c>
    </row>
    <row r="19081" spans="6:9" x14ac:dyDescent="0.3">
      <c r="F19081" s="1" t="s">
        <v>19247</v>
      </c>
      <c r="G19081" s="1">
        <v>30.94857</v>
      </c>
      <c r="H19081" s="1">
        <v>75.850530000000006</v>
      </c>
      <c r="I19081" s="1">
        <v>60</v>
      </c>
    </row>
    <row r="19082" spans="6:9" x14ac:dyDescent="0.3">
      <c r="F19082" s="1" t="s">
        <v>19248</v>
      </c>
      <c r="G19082" s="1">
        <v>30.94857</v>
      </c>
      <c r="H19082" s="1">
        <v>75.850530000000006</v>
      </c>
      <c r="I19082" s="1">
        <v>180</v>
      </c>
    </row>
    <row r="19083" spans="6:9" x14ac:dyDescent="0.3">
      <c r="F19083" s="1" t="s">
        <v>19249</v>
      </c>
      <c r="G19083" s="1">
        <v>30.94857</v>
      </c>
      <c r="H19083" s="1">
        <v>75.850530000000006</v>
      </c>
      <c r="I19083" s="1">
        <v>240</v>
      </c>
    </row>
    <row r="19084" spans="6:9" x14ac:dyDescent="0.3">
      <c r="F19084" s="1" t="s">
        <v>19250</v>
      </c>
      <c r="G19084" s="1">
        <v>30.94857</v>
      </c>
      <c r="H19084" s="1">
        <v>75.850530000000006</v>
      </c>
      <c r="I19084" s="1">
        <v>90</v>
      </c>
    </row>
    <row r="19085" spans="6:9" x14ac:dyDescent="0.3">
      <c r="F19085" s="1" t="s">
        <v>19251</v>
      </c>
      <c r="G19085" s="1">
        <v>30.94857</v>
      </c>
      <c r="H19085" s="1">
        <v>75.850530000000006</v>
      </c>
      <c r="I19085" s="1">
        <v>210</v>
      </c>
    </row>
    <row r="19086" spans="6:9" x14ac:dyDescent="0.3">
      <c r="F19086" s="1" t="s">
        <v>19252</v>
      </c>
      <c r="G19086" s="1">
        <v>30.94857</v>
      </c>
      <c r="H19086" s="1">
        <v>75.850530000000006</v>
      </c>
      <c r="I19086" s="1">
        <v>270</v>
      </c>
    </row>
    <row r="19087" spans="6:9" x14ac:dyDescent="0.3">
      <c r="F19087" s="1" t="s">
        <v>19253</v>
      </c>
      <c r="G19087" s="1">
        <v>30.948820000000001</v>
      </c>
      <c r="H19087" s="1">
        <v>75.884799999999998</v>
      </c>
      <c r="I19087" s="1">
        <v>0</v>
      </c>
    </row>
    <row r="19088" spans="6:9" x14ac:dyDescent="0.3">
      <c r="F19088" s="1" t="s">
        <v>19254</v>
      </c>
      <c r="G19088" s="1">
        <v>30.948820000000001</v>
      </c>
      <c r="H19088" s="1">
        <v>75.884799999999998</v>
      </c>
      <c r="I19088" s="1">
        <v>110</v>
      </c>
    </row>
    <row r="19089" spans="6:9" x14ac:dyDescent="0.3">
      <c r="F19089" s="1" t="s">
        <v>19255</v>
      </c>
      <c r="G19089" s="1">
        <v>30.948820000000001</v>
      </c>
      <c r="H19089" s="1">
        <v>75.884799999999998</v>
      </c>
      <c r="I19089" s="1">
        <v>200</v>
      </c>
    </row>
    <row r="19090" spans="6:9" x14ac:dyDescent="0.3">
      <c r="F19090" s="1" t="s">
        <v>19256</v>
      </c>
      <c r="G19090" s="1">
        <v>30.948820000000001</v>
      </c>
      <c r="H19090" s="1">
        <v>75.884799999999998</v>
      </c>
      <c r="I19090" s="1">
        <v>30</v>
      </c>
    </row>
    <row r="19091" spans="6:9" x14ac:dyDescent="0.3">
      <c r="F19091" s="1" t="s">
        <v>19257</v>
      </c>
      <c r="G19091" s="1">
        <v>30.89199</v>
      </c>
      <c r="H19091" s="1">
        <v>75.843140000000005</v>
      </c>
      <c r="I19091" s="1">
        <v>50</v>
      </c>
    </row>
    <row r="19092" spans="6:9" x14ac:dyDescent="0.3">
      <c r="F19092" s="1" t="s">
        <v>19258</v>
      </c>
      <c r="G19092" s="1">
        <v>30.89199</v>
      </c>
      <c r="H19092" s="1">
        <v>75.843140000000005</v>
      </c>
      <c r="I19092" s="1">
        <v>140</v>
      </c>
    </row>
    <row r="19093" spans="6:9" x14ac:dyDescent="0.3">
      <c r="F19093" s="1" t="s">
        <v>19259</v>
      </c>
      <c r="G19093" s="1">
        <v>30.89199</v>
      </c>
      <c r="H19093" s="1">
        <v>75.843140000000005</v>
      </c>
      <c r="I19093" s="1">
        <v>320</v>
      </c>
    </row>
    <row r="19094" spans="6:9" x14ac:dyDescent="0.3">
      <c r="F19094" s="1" t="s">
        <v>19260</v>
      </c>
      <c r="G19094" s="1">
        <v>30.929110000000001</v>
      </c>
      <c r="H19094" s="1">
        <v>75.867829999999998</v>
      </c>
      <c r="I19094" s="1">
        <v>50</v>
      </c>
    </row>
    <row r="19095" spans="6:9" x14ac:dyDescent="0.3">
      <c r="F19095" s="1" t="s">
        <v>19261</v>
      </c>
      <c r="G19095" s="1">
        <v>30.929110000000001</v>
      </c>
      <c r="H19095" s="1">
        <v>75.867829999999998</v>
      </c>
      <c r="I19095" s="1">
        <v>180</v>
      </c>
    </row>
    <row r="19096" spans="6:9" x14ac:dyDescent="0.3">
      <c r="F19096" s="1" t="s">
        <v>19262</v>
      </c>
      <c r="G19096" s="1">
        <v>30.929110000000001</v>
      </c>
      <c r="H19096" s="1">
        <v>75.867829999999998</v>
      </c>
      <c r="I19096" s="1">
        <v>310</v>
      </c>
    </row>
    <row r="19097" spans="6:9" x14ac:dyDescent="0.3">
      <c r="F19097" s="1" t="s">
        <v>19263</v>
      </c>
      <c r="G19097" s="1">
        <v>30.929110000000001</v>
      </c>
      <c r="H19097" s="1">
        <v>75.867829999999998</v>
      </c>
      <c r="I19097" s="1">
        <v>210</v>
      </c>
    </row>
    <row r="19098" spans="6:9" x14ac:dyDescent="0.3">
      <c r="F19098" s="1" t="s">
        <v>19264</v>
      </c>
      <c r="G19098" s="1">
        <v>30.929110000000001</v>
      </c>
      <c r="H19098" s="1">
        <v>75.867829999999998</v>
      </c>
      <c r="I19098" s="1">
        <v>340</v>
      </c>
    </row>
    <row r="19099" spans="6:9" x14ac:dyDescent="0.3">
      <c r="F19099" s="1" t="s">
        <v>19265</v>
      </c>
      <c r="G19099" s="1">
        <v>30.909230000000001</v>
      </c>
      <c r="H19099" s="1">
        <v>75.874629999999996</v>
      </c>
      <c r="I19099" s="1">
        <v>70</v>
      </c>
    </row>
    <row r="19100" spans="6:9" x14ac:dyDescent="0.3">
      <c r="F19100" s="1" t="s">
        <v>19266</v>
      </c>
      <c r="G19100" s="1">
        <v>30.909230000000001</v>
      </c>
      <c r="H19100" s="1">
        <v>75.874629999999996</v>
      </c>
      <c r="I19100" s="1">
        <v>160</v>
      </c>
    </row>
    <row r="19101" spans="6:9" x14ac:dyDescent="0.3">
      <c r="F19101" s="1" t="s">
        <v>19267</v>
      </c>
      <c r="G19101" s="1">
        <v>30.909230000000001</v>
      </c>
      <c r="H19101" s="1">
        <v>75.874629999999996</v>
      </c>
      <c r="I19101" s="1">
        <v>220</v>
      </c>
    </row>
    <row r="19102" spans="6:9" x14ac:dyDescent="0.3">
      <c r="F19102" s="1" t="s">
        <v>19268</v>
      </c>
      <c r="G19102" s="1">
        <v>30.9114</v>
      </c>
      <c r="H19102" s="1">
        <v>75.868650000000002</v>
      </c>
      <c r="I19102" s="1">
        <v>90</v>
      </c>
    </row>
    <row r="19103" spans="6:9" x14ac:dyDescent="0.3">
      <c r="F19103" s="1" t="s">
        <v>19269</v>
      </c>
      <c r="G19103" s="1">
        <v>30.9114</v>
      </c>
      <c r="H19103" s="1">
        <v>75.868650000000002</v>
      </c>
      <c r="I19103" s="1">
        <v>180</v>
      </c>
    </row>
    <row r="19104" spans="6:9" x14ac:dyDescent="0.3">
      <c r="F19104" s="1" t="s">
        <v>19270</v>
      </c>
      <c r="G19104" s="1">
        <v>30.9114</v>
      </c>
      <c r="H19104" s="1">
        <v>75.868650000000002</v>
      </c>
      <c r="I19104" s="1">
        <v>250</v>
      </c>
    </row>
    <row r="19105" spans="6:9" x14ac:dyDescent="0.3">
      <c r="F19105" s="1" t="s">
        <v>19271</v>
      </c>
      <c r="G19105" s="1">
        <v>30.922709999999999</v>
      </c>
      <c r="H19105" s="1">
        <v>75.816500000000005</v>
      </c>
      <c r="I19105" s="1">
        <v>0</v>
      </c>
    </row>
    <row r="19106" spans="6:9" x14ac:dyDescent="0.3">
      <c r="F19106" s="1" t="s">
        <v>19272</v>
      </c>
      <c r="G19106" s="1">
        <v>30.922709999999999</v>
      </c>
      <c r="H19106" s="1">
        <v>75.816500000000005</v>
      </c>
      <c r="I19106" s="1">
        <v>100</v>
      </c>
    </row>
    <row r="19107" spans="6:9" x14ac:dyDescent="0.3">
      <c r="F19107" s="1" t="s">
        <v>19273</v>
      </c>
      <c r="G19107" s="1">
        <v>30.922709999999999</v>
      </c>
      <c r="H19107" s="1">
        <v>75.816500000000005</v>
      </c>
      <c r="I19107" s="1">
        <v>250</v>
      </c>
    </row>
    <row r="19108" spans="6:9" x14ac:dyDescent="0.3">
      <c r="F19108" s="1" t="s">
        <v>19274</v>
      </c>
      <c r="G19108" s="1">
        <v>30.907119999999999</v>
      </c>
      <c r="H19108" s="1">
        <v>75.828509999999994</v>
      </c>
      <c r="I19108" s="1">
        <v>20</v>
      </c>
    </row>
    <row r="19109" spans="6:9" x14ac:dyDescent="0.3">
      <c r="F19109" s="1" t="s">
        <v>19275</v>
      </c>
      <c r="G19109" s="1">
        <v>30.907119999999999</v>
      </c>
      <c r="H19109" s="1">
        <v>75.828509999999994</v>
      </c>
      <c r="I19109" s="1">
        <v>120</v>
      </c>
    </row>
    <row r="19110" spans="6:9" x14ac:dyDescent="0.3">
      <c r="F19110" s="1" t="s">
        <v>19276</v>
      </c>
      <c r="G19110" s="1">
        <v>30.907119999999999</v>
      </c>
      <c r="H19110" s="1">
        <v>75.828509999999994</v>
      </c>
      <c r="I19110" s="1">
        <v>220</v>
      </c>
    </row>
    <row r="19111" spans="6:9" x14ac:dyDescent="0.3">
      <c r="F19111" s="1" t="s">
        <v>19277</v>
      </c>
      <c r="G19111" s="1">
        <v>30.8795</v>
      </c>
      <c r="H19111" s="1">
        <v>75.894189999999995</v>
      </c>
      <c r="I19111" s="1">
        <v>60</v>
      </c>
    </row>
    <row r="19112" spans="6:9" x14ac:dyDescent="0.3">
      <c r="F19112" s="1" t="s">
        <v>19278</v>
      </c>
      <c r="G19112" s="1">
        <v>30.8795</v>
      </c>
      <c r="H19112" s="1">
        <v>75.894189999999995</v>
      </c>
      <c r="I19112" s="1">
        <v>120</v>
      </c>
    </row>
    <row r="19113" spans="6:9" x14ac:dyDescent="0.3">
      <c r="F19113" s="1" t="s">
        <v>19279</v>
      </c>
      <c r="G19113" s="1">
        <v>30.8795</v>
      </c>
      <c r="H19113" s="1">
        <v>75.894189999999995</v>
      </c>
      <c r="I19113" s="1">
        <v>200</v>
      </c>
    </row>
    <row r="19114" spans="6:9" x14ac:dyDescent="0.3">
      <c r="F19114" s="1" t="s">
        <v>19280</v>
      </c>
      <c r="G19114" s="1">
        <v>30.8795</v>
      </c>
      <c r="H19114" s="1">
        <v>75.894189999999995</v>
      </c>
      <c r="I19114" s="1">
        <v>300</v>
      </c>
    </row>
    <row r="19115" spans="6:9" x14ac:dyDescent="0.3">
      <c r="F19115" s="1" t="s">
        <v>19281</v>
      </c>
      <c r="G19115" s="1">
        <v>30.898479999999999</v>
      </c>
      <c r="H19115" s="1">
        <v>75.869829999999993</v>
      </c>
      <c r="I19115" s="1">
        <v>340</v>
      </c>
    </row>
    <row r="19116" spans="6:9" x14ac:dyDescent="0.3">
      <c r="F19116" s="1" t="s">
        <v>19282</v>
      </c>
      <c r="G19116" s="1">
        <v>30.898479999999999</v>
      </c>
      <c r="H19116" s="1">
        <v>75.869829999999993</v>
      </c>
      <c r="I19116" s="1">
        <v>130</v>
      </c>
    </row>
    <row r="19117" spans="6:9" x14ac:dyDescent="0.3">
      <c r="F19117" s="1" t="s">
        <v>19283</v>
      </c>
      <c r="G19117" s="1">
        <v>30.898479999999999</v>
      </c>
      <c r="H19117" s="1">
        <v>75.869829999999993</v>
      </c>
      <c r="I19117" s="1">
        <v>240</v>
      </c>
    </row>
    <row r="19118" spans="6:9" x14ac:dyDescent="0.3">
      <c r="F19118" s="1" t="s">
        <v>19284</v>
      </c>
      <c r="G19118" s="1">
        <v>30.88401</v>
      </c>
      <c r="H19118" s="1">
        <v>75.895079999999993</v>
      </c>
      <c r="I19118" s="1">
        <v>40</v>
      </c>
    </row>
    <row r="19119" spans="6:9" x14ac:dyDescent="0.3">
      <c r="F19119" s="1" t="s">
        <v>19285</v>
      </c>
      <c r="G19119" s="1">
        <v>30.88401</v>
      </c>
      <c r="H19119" s="1">
        <v>75.895079999999993</v>
      </c>
      <c r="I19119" s="1">
        <v>150</v>
      </c>
    </row>
    <row r="19120" spans="6:9" x14ac:dyDescent="0.3">
      <c r="F19120" s="1" t="s">
        <v>19286</v>
      </c>
      <c r="G19120" s="1">
        <v>30.88401</v>
      </c>
      <c r="H19120" s="1">
        <v>75.895079999999993</v>
      </c>
      <c r="I19120" s="1">
        <v>280</v>
      </c>
    </row>
    <row r="19121" spans="6:9" x14ac:dyDescent="0.3">
      <c r="F19121" s="1" t="s">
        <v>19287</v>
      </c>
      <c r="G19121" s="1">
        <v>30.88401</v>
      </c>
      <c r="H19121" s="1">
        <v>75.895079999999993</v>
      </c>
      <c r="I19121" s="1">
        <v>180</v>
      </c>
    </row>
    <row r="19122" spans="6:9" x14ac:dyDescent="0.3">
      <c r="F19122" s="1" t="s">
        <v>219</v>
      </c>
      <c r="G19122" s="1">
        <v>30.898540000000001</v>
      </c>
      <c r="H19122" s="1">
        <v>75.941190000000006</v>
      </c>
      <c r="I19122" s="1">
        <v>0</v>
      </c>
    </row>
    <row r="19123" spans="6:9" x14ac:dyDescent="0.3">
      <c r="F19123" s="1" t="s">
        <v>221</v>
      </c>
      <c r="G19123" s="1">
        <v>30.898540000000001</v>
      </c>
      <c r="H19123" s="1">
        <v>75.941190000000006</v>
      </c>
      <c r="I19123" s="1">
        <v>120</v>
      </c>
    </row>
    <row r="19124" spans="6:9" x14ac:dyDescent="0.3">
      <c r="F19124" s="1" t="s">
        <v>223</v>
      </c>
      <c r="G19124" s="1">
        <v>30.898540000000001</v>
      </c>
      <c r="H19124" s="1">
        <v>75.941190000000006</v>
      </c>
      <c r="I19124" s="1">
        <v>220</v>
      </c>
    </row>
    <row r="19125" spans="6:9" x14ac:dyDescent="0.3">
      <c r="F19125" s="1" t="s">
        <v>19288</v>
      </c>
      <c r="G19125" s="1">
        <v>30.898540000000001</v>
      </c>
      <c r="H19125" s="1">
        <v>75.941190000000006</v>
      </c>
      <c r="I19125" s="1">
        <v>30</v>
      </c>
    </row>
    <row r="19126" spans="6:9" x14ac:dyDescent="0.3">
      <c r="F19126" s="1" t="s">
        <v>19289</v>
      </c>
      <c r="G19126" s="1">
        <v>30.898540000000001</v>
      </c>
      <c r="H19126" s="1">
        <v>75.941190000000006</v>
      </c>
      <c r="I19126" s="1">
        <v>150</v>
      </c>
    </row>
    <row r="19127" spans="6:9" x14ac:dyDescent="0.3">
      <c r="F19127" s="1" t="s">
        <v>19290</v>
      </c>
      <c r="G19127" s="1">
        <v>30.88682</v>
      </c>
      <c r="H19127" s="1">
        <v>75.864090000000004</v>
      </c>
      <c r="I19127" s="1">
        <v>20</v>
      </c>
    </row>
    <row r="19128" spans="6:9" x14ac:dyDescent="0.3">
      <c r="F19128" s="1" t="s">
        <v>19291</v>
      </c>
      <c r="G19128" s="1">
        <v>30.88682</v>
      </c>
      <c r="H19128" s="1">
        <v>75.864090000000004</v>
      </c>
      <c r="I19128" s="1">
        <v>120</v>
      </c>
    </row>
    <row r="19129" spans="6:9" x14ac:dyDescent="0.3">
      <c r="F19129" s="1" t="s">
        <v>19292</v>
      </c>
      <c r="G19129" s="1">
        <v>30.88682</v>
      </c>
      <c r="H19129" s="1">
        <v>75.864090000000004</v>
      </c>
      <c r="I19129" s="1">
        <v>230</v>
      </c>
    </row>
    <row r="19130" spans="6:9" x14ac:dyDescent="0.3">
      <c r="F19130" s="1" t="s">
        <v>19293</v>
      </c>
      <c r="G19130" s="1">
        <v>30.913779999999999</v>
      </c>
      <c r="H19130" s="1">
        <v>75.856639999999999</v>
      </c>
      <c r="I19130" s="1">
        <v>0</v>
      </c>
    </row>
    <row r="19131" spans="6:9" x14ac:dyDescent="0.3">
      <c r="F19131" s="1" t="s">
        <v>19294</v>
      </c>
      <c r="G19131" s="1">
        <v>30.913779999999999</v>
      </c>
      <c r="H19131" s="1">
        <v>75.856639999999999</v>
      </c>
      <c r="I19131" s="1">
        <v>140</v>
      </c>
    </row>
    <row r="19132" spans="6:9" x14ac:dyDescent="0.3">
      <c r="F19132" s="1" t="s">
        <v>19295</v>
      </c>
      <c r="G19132" s="1">
        <v>30.913779999999999</v>
      </c>
      <c r="H19132" s="1">
        <v>75.856639999999999</v>
      </c>
      <c r="I19132" s="1">
        <v>270</v>
      </c>
    </row>
    <row r="19133" spans="6:9" x14ac:dyDescent="0.3">
      <c r="F19133" s="1" t="s">
        <v>19296</v>
      </c>
      <c r="G19133" s="1">
        <v>30.88683</v>
      </c>
      <c r="H19133" s="1">
        <v>75.867710000000002</v>
      </c>
      <c r="I19133" s="1">
        <v>110</v>
      </c>
    </row>
    <row r="19134" spans="6:9" x14ac:dyDescent="0.3">
      <c r="F19134" s="1" t="s">
        <v>19297</v>
      </c>
      <c r="G19134" s="1">
        <v>30.88683</v>
      </c>
      <c r="H19134" s="1">
        <v>75.867710000000002</v>
      </c>
      <c r="I19134" s="1">
        <v>250</v>
      </c>
    </row>
    <row r="19135" spans="6:9" x14ac:dyDescent="0.3">
      <c r="F19135" s="1" t="s">
        <v>19298</v>
      </c>
      <c r="G19135" s="1">
        <v>30.88683</v>
      </c>
      <c r="H19135" s="1">
        <v>75.867710000000002</v>
      </c>
      <c r="I19135" s="1">
        <v>340</v>
      </c>
    </row>
    <row r="19136" spans="6:9" x14ac:dyDescent="0.3">
      <c r="F19136" s="1" t="s">
        <v>19299</v>
      </c>
      <c r="G19136" s="1">
        <v>30.858599999999999</v>
      </c>
      <c r="H19136" s="1">
        <v>75.903630000000007</v>
      </c>
      <c r="I19136" s="1">
        <v>30</v>
      </c>
    </row>
    <row r="19137" spans="6:9" x14ac:dyDescent="0.3">
      <c r="F19137" s="1" t="s">
        <v>19300</v>
      </c>
      <c r="G19137" s="1">
        <v>30.858599999999999</v>
      </c>
      <c r="H19137" s="1">
        <v>75.903630000000007</v>
      </c>
      <c r="I19137" s="1">
        <v>160</v>
      </c>
    </row>
    <row r="19138" spans="6:9" x14ac:dyDescent="0.3">
      <c r="F19138" s="1" t="s">
        <v>19301</v>
      </c>
      <c r="G19138" s="1">
        <v>30.858599999999999</v>
      </c>
      <c r="H19138" s="1">
        <v>75.903630000000007</v>
      </c>
      <c r="I19138" s="1">
        <v>260</v>
      </c>
    </row>
    <row r="19139" spans="6:9" x14ac:dyDescent="0.3">
      <c r="F19139" s="1" t="s">
        <v>19302</v>
      </c>
      <c r="G19139" s="1">
        <v>30.885929999999998</v>
      </c>
      <c r="H19139" s="1">
        <v>75.801029999999997</v>
      </c>
      <c r="I19139" s="1">
        <v>320</v>
      </c>
    </row>
    <row r="19140" spans="6:9" x14ac:dyDescent="0.3">
      <c r="F19140" s="1" t="s">
        <v>19303</v>
      </c>
      <c r="G19140" s="1">
        <v>30.885929999999998</v>
      </c>
      <c r="H19140" s="1">
        <v>75.801029999999997</v>
      </c>
      <c r="I19140" s="1">
        <v>160</v>
      </c>
    </row>
    <row r="19141" spans="6:9" x14ac:dyDescent="0.3">
      <c r="F19141" s="1" t="s">
        <v>19304</v>
      </c>
      <c r="G19141" s="1">
        <v>30.885929999999998</v>
      </c>
      <c r="H19141" s="1">
        <v>75.801029999999997</v>
      </c>
      <c r="I19141" s="1">
        <v>250</v>
      </c>
    </row>
    <row r="19142" spans="6:9" x14ac:dyDescent="0.3">
      <c r="F19142" s="1" t="s">
        <v>19305</v>
      </c>
      <c r="G19142" s="1">
        <v>30.885929999999998</v>
      </c>
      <c r="H19142" s="1">
        <v>75.801029999999997</v>
      </c>
      <c r="I19142" s="1">
        <v>190</v>
      </c>
    </row>
    <row r="19143" spans="6:9" x14ac:dyDescent="0.3">
      <c r="F19143" s="1" t="s">
        <v>19306</v>
      </c>
      <c r="G19143" s="1">
        <v>30.880769999999998</v>
      </c>
      <c r="H19143" s="1">
        <v>75.966279999999998</v>
      </c>
      <c r="I19143" s="1">
        <v>140</v>
      </c>
    </row>
    <row r="19144" spans="6:9" x14ac:dyDescent="0.3">
      <c r="F19144" s="1" t="s">
        <v>19307</v>
      </c>
      <c r="G19144" s="1">
        <v>30.880769999999998</v>
      </c>
      <c r="H19144" s="1">
        <v>75.966279999999998</v>
      </c>
      <c r="I19144" s="1">
        <v>225</v>
      </c>
    </row>
    <row r="19145" spans="6:9" x14ac:dyDescent="0.3">
      <c r="F19145" s="1" t="s">
        <v>19308</v>
      </c>
      <c r="G19145" s="1">
        <v>30.880769999999998</v>
      </c>
      <c r="H19145" s="1">
        <v>75.966279999999998</v>
      </c>
      <c r="I19145" s="1">
        <v>310</v>
      </c>
    </row>
    <row r="19146" spans="6:9" x14ac:dyDescent="0.3">
      <c r="F19146" s="1" t="s">
        <v>19309</v>
      </c>
      <c r="G19146" s="1">
        <v>30.880769999999998</v>
      </c>
      <c r="H19146" s="1">
        <v>75.966279999999998</v>
      </c>
      <c r="I19146" s="1">
        <v>340</v>
      </c>
    </row>
    <row r="19147" spans="6:9" x14ac:dyDescent="0.3">
      <c r="F19147" s="1" t="s">
        <v>19310</v>
      </c>
      <c r="G19147" s="1">
        <v>30.89659</v>
      </c>
      <c r="H19147" s="1">
        <v>75.863519999999994</v>
      </c>
      <c r="I19147" s="1">
        <v>150</v>
      </c>
    </row>
    <row r="19148" spans="6:9" x14ac:dyDescent="0.3">
      <c r="F19148" s="1" t="s">
        <v>19311</v>
      </c>
      <c r="G19148" s="1">
        <v>30.89659</v>
      </c>
      <c r="H19148" s="1">
        <v>75.863519999999994</v>
      </c>
      <c r="I19148" s="1">
        <v>220</v>
      </c>
    </row>
    <row r="19149" spans="6:9" x14ac:dyDescent="0.3">
      <c r="F19149" s="1" t="s">
        <v>19312</v>
      </c>
      <c r="G19149" s="1">
        <v>30.89659</v>
      </c>
      <c r="H19149" s="1">
        <v>75.863519999999994</v>
      </c>
      <c r="I19149" s="1">
        <v>310</v>
      </c>
    </row>
    <row r="19150" spans="6:9" x14ac:dyDescent="0.3">
      <c r="F19150" s="1" t="s">
        <v>19313</v>
      </c>
      <c r="G19150" s="1">
        <v>30.896270000000001</v>
      </c>
      <c r="H19150" s="1">
        <v>75.869460000000004</v>
      </c>
      <c r="I19150" s="1">
        <v>120</v>
      </c>
    </row>
    <row r="19151" spans="6:9" x14ac:dyDescent="0.3">
      <c r="F19151" s="1" t="s">
        <v>19314</v>
      </c>
      <c r="G19151" s="1">
        <v>30.896270000000001</v>
      </c>
      <c r="H19151" s="1">
        <v>75.869460000000004</v>
      </c>
      <c r="I19151" s="1">
        <v>230</v>
      </c>
    </row>
    <row r="19152" spans="6:9" x14ac:dyDescent="0.3">
      <c r="F19152" s="1" t="s">
        <v>19315</v>
      </c>
      <c r="G19152" s="1">
        <v>30.896270000000001</v>
      </c>
      <c r="H19152" s="1">
        <v>75.869460000000004</v>
      </c>
      <c r="I19152" s="1">
        <v>330</v>
      </c>
    </row>
    <row r="19153" spans="6:9" x14ac:dyDescent="0.3">
      <c r="F19153" s="1" t="s">
        <v>19316</v>
      </c>
      <c r="G19153" s="1">
        <v>30.889710000000001</v>
      </c>
      <c r="H19153" s="1">
        <v>75.834620000000001</v>
      </c>
      <c r="I19153" s="1">
        <v>30</v>
      </c>
    </row>
    <row r="19154" spans="6:9" x14ac:dyDescent="0.3">
      <c r="F19154" s="1" t="s">
        <v>19317</v>
      </c>
      <c r="G19154" s="1">
        <v>30.889710000000001</v>
      </c>
      <c r="H19154" s="1">
        <v>75.834620000000001</v>
      </c>
      <c r="I19154" s="1">
        <v>120</v>
      </c>
    </row>
    <row r="19155" spans="6:9" x14ac:dyDescent="0.3">
      <c r="F19155" s="1" t="s">
        <v>19318</v>
      </c>
      <c r="G19155" s="1">
        <v>30.889710000000001</v>
      </c>
      <c r="H19155" s="1">
        <v>75.834620000000001</v>
      </c>
      <c r="I19155" s="1">
        <v>170</v>
      </c>
    </row>
    <row r="19156" spans="6:9" x14ac:dyDescent="0.3">
      <c r="F19156" s="1" t="s">
        <v>19319</v>
      </c>
      <c r="G19156" s="1">
        <v>30.868500000000001</v>
      </c>
      <c r="H19156" s="1">
        <v>75.846729999999994</v>
      </c>
      <c r="I19156" s="1">
        <v>20</v>
      </c>
    </row>
    <row r="19157" spans="6:9" x14ac:dyDescent="0.3">
      <c r="F19157" s="1" t="s">
        <v>19320</v>
      </c>
      <c r="G19157" s="1">
        <v>30.868500000000001</v>
      </c>
      <c r="H19157" s="1">
        <v>75.846729999999994</v>
      </c>
      <c r="I19157" s="1">
        <v>120</v>
      </c>
    </row>
    <row r="19158" spans="6:9" x14ac:dyDescent="0.3">
      <c r="F19158" s="1" t="s">
        <v>19321</v>
      </c>
      <c r="G19158" s="1">
        <v>30.868500000000001</v>
      </c>
      <c r="H19158" s="1">
        <v>75.846729999999994</v>
      </c>
      <c r="I19158" s="1">
        <v>310</v>
      </c>
    </row>
    <row r="19159" spans="6:9" x14ac:dyDescent="0.3">
      <c r="F19159" s="1" t="s">
        <v>19322</v>
      </c>
      <c r="G19159" s="1">
        <v>30.857040000000001</v>
      </c>
      <c r="H19159" s="1">
        <v>75.92774</v>
      </c>
      <c r="I19159" s="1">
        <v>340</v>
      </c>
    </row>
    <row r="19160" spans="6:9" x14ac:dyDescent="0.3">
      <c r="F19160" s="1" t="s">
        <v>19323</v>
      </c>
      <c r="G19160" s="1">
        <v>30.857040000000001</v>
      </c>
      <c r="H19160" s="1">
        <v>75.92774</v>
      </c>
      <c r="I19160" s="1">
        <v>100</v>
      </c>
    </row>
    <row r="19161" spans="6:9" x14ac:dyDescent="0.3">
      <c r="F19161" s="1" t="s">
        <v>19324</v>
      </c>
      <c r="G19161" s="1">
        <v>30.857040000000001</v>
      </c>
      <c r="H19161" s="1">
        <v>75.92774</v>
      </c>
      <c r="I19161" s="1">
        <v>170</v>
      </c>
    </row>
    <row r="19162" spans="6:9" x14ac:dyDescent="0.3">
      <c r="F19162" s="1" t="s">
        <v>19325</v>
      </c>
      <c r="G19162" s="1">
        <v>30.857040000000001</v>
      </c>
      <c r="H19162" s="1">
        <v>75.92774</v>
      </c>
      <c r="I19162" s="1">
        <v>270</v>
      </c>
    </row>
    <row r="19163" spans="6:9" x14ac:dyDescent="0.3">
      <c r="F19163" s="1" t="s">
        <v>19326</v>
      </c>
      <c r="G19163" s="1">
        <v>30.85446</v>
      </c>
      <c r="H19163" s="1">
        <v>75.921350000000004</v>
      </c>
      <c r="I19163" s="1">
        <v>80</v>
      </c>
    </row>
    <row r="19164" spans="6:9" x14ac:dyDescent="0.3">
      <c r="F19164" s="1" t="s">
        <v>19327</v>
      </c>
      <c r="G19164" s="1">
        <v>30.85446</v>
      </c>
      <c r="H19164" s="1">
        <v>75.921350000000004</v>
      </c>
      <c r="I19164" s="1">
        <v>210</v>
      </c>
    </row>
    <row r="19165" spans="6:9" x14ac:dyDescent="0.3">
      <c r="F19165" s="1" t="s">
        <v>19328</v>
      </c>
      <c r="G19165" s="1">
        <v>30.85446</v>
      </c>
      <c r="H19165" s="1">
        <v>75.921350000000004</v>
      </c>
      <c r="I19165" s="1">
        <v>290</v>
      </c>
    </row>
    <row r="19166" spans="6:9" x14ac:dyDescent="0.3">
      <c r="F19166" s="1" t="s">
        <v>19329</v>
      </c>
      <c r="G19166" s="1">
        <v>30.896850000000001</v>
      </c>
      <c r="H19166" s="1">
        <v>75.919579999999996</v>
      </c>
      <c r="I19166" s="1">
        <v>40</v>
      </c>
    </row>
    <row r="19167" spans="6:9" x14ac:dyDescent="0.3">
      <c r="F19167" s="1" t="s">
        <v>19330</v>
      </c>
      <c r="G19167" s="1">
        <v>30.896850000000001</v>
      </c>
      <c r="H19167" s="1">
        <v>75.919579999999996</v>
      </c>
      <c r="I19167" s="1">
        <v>150</v>
      </c>
    </row>
    <row r="19168" spans="6:9" x14ac:dyDescent="0.3">
      <c r="F19168" s="1" t="s">
        <v>19331</v>
      </c>
      <c r="G19168" s="1">
        <v>30.896850000000001</v>
      </c>
      <c r="H19168" s="1">
        <v>75.919579999999996</v>
      </c>
      <c r="I19168" s="1">
        <v>250</v>
      </c>
    </row>
    <row r="19169" spans="6:9" x14ac:dyDescent="0.3">
      <c r="F19169" s="1" t="s">
        <v>19332</v>
      </c>
      <c r="G19169" s="1">
        <v>30.846060000000001</v>
      </c>
      <c r="H19169" s="1">
        <v>75.912809999999993</v>
      </c>
      <c r="I19169" s="1">
        <v>60</v>
      </c>
    </row>
    <row r="19170" spans="6:9" x14ac:dyDescent="0.3">
      <c r="F19170" s="1" t="s">
        <v>19333</v>
      </c>
      <c r="G19170" s="1">
        <v>30.846060000000001</v>
      </c>
      <c r="H19170" s="1">
        <v>75.912809999999993</v>
      </c>
      <c r="I19170" s="1">
        <v>160</v>
      </c>
    </row>
    <row r="19171" spans="6:9" x14ac:dyDescent="0.3">
      <c r="F19171" s="1" t="s">
        <v>19334</v>
      </c>
      <c r="G19171" s="1">
        <v>30.846060000000001</v>
      </c>
      <c r="H19171" s="1">
        <v>75.912809999999993</v>
      </c>
      <c r="I19171" s="1">
        <v>280</v>
      </c>
    </row>
    <row r="19172" spans="6:9" x14ac:dyDescent="0.3">
      <c r="F19172" s="1" t="s">
        <v>19335</v>
      </c>
      <c r="G19172" s="1">
        <v>30.863900000000001</v>
      </c>
      <c r="H19172" s="1">
        <v>75.931449999999998</v>
      </c>
      <c r="I19172" s="1">
        <v>20</v>
      </c>
    </row>
    <row r="19173" spans="6:9" x14ac:dyDescent="0.3">
      <c r="F19173" s="1" t="s">
        <v>19336</v>
      </c>
      <c r="G19173" s="1">
        <v>30.863900000000001</v>
      </c>
      <c r="H19173" s="1">
        <v>75.931449999999998</v>
      </c>
      <c r="I19173" s="1">
        <v>120</v>
      </c>
    </row>
    <row r="19174" spans="6:9" x14ac:dyDescent="0.3">
      <c r="F19174" s="1" t="s">
        <v>19337</v>
      </c>
      <c r="G19174" s="1">
        <v>30.863900000000001</v>
      </c>
      <c r="H19174" s="1">
        <v>75.931449999999998</v>
      </c>
      <c r="I19174" s="1">
        <v>300</v>
      </c>
    </row>
    <row r="19175" spans="6:9" x14ac:dyDescent="0.3">
      <c r="F19175" s="1" t="s">
        <v>19338</v>
      </c>
      <c r="G19175" s="1">
        <v>30.859829999999999</v>
      </c>
      <c r="H19175" s="1">
        <v>75.906949999999995</v>
      </c>
      <c r="I19175" s="1">
        <v>0</v>
      </c>
    </row>
    <row r="19176" spans="6:9" x14ac:dyDescent="0.3">
      <c r="F19176" s="1" t="s">
        <v>19339</v>
      </c>
      <c r="G19176" s="1">
        <v>30.859829999999999</v>
      </c>
      <c r="H19176" s="1">
        <v>75.906949999999995</v>
      </c>
      <c r="I19176" s="1">
        <v>150</v>
      </c>
    </row>
    <row r="19177" spans="6:9" x14ac:dyDescent="0.3">
      <c r="F19177" s="1" t="s">
        <v>19340</v>
      </c>
      <c r="G19177" s="1">
        <v>30.859829999999999</v>
      </c>
      <c r="H19177" s="1">
        <v>75.906949999999995</v>
      </c>
      <c r="I19177" s="1">
        <v>220</v>
      </c>
    </row>
    <row r="19178" spans="6:9" x14ac:dyDescent="0.3">
      <c r="F19178" s="1" t="s">
        <v>19341</v>
      </c>
      <c r="G19178" s="1">
        <v>30.918340000000001</v>
      </c>
      <c r="H19178" s="1">
        <v>75.846890000000002</v>
      </c>
      <c r="I19178" s="1">
        <v>0</v>
      </c>
    </row>
    <row r="19179" spans="6:9" x14ac:dyDescent="0.3">
      <c r="F19179" s="1" t="s">
        <v>19342</v>
      </c>
      <c r="G19179" s="1">
        <v>30.893809999999998</v>
      </c>
      <c r="H19179" s="1">
        <v>75.878640000000004</v>
      </c>
      <c r="I19179" s="1">
        <v>30</v>
      </c>
    </row>
    <row r="19180" spans="6:9" x14ac:dyDescent="0.3">
      <c r="F19180" s="1" t="s">
        <v>19343</v>
      </c>
      <c r="G19180" s="1">
        <v>30.893809999999998</v>
      </c>
      <c r="H19180" s="1">
        <v>75.878640000000004</v>
      </c>
      <c r="I19180" s="1">
        <v>130</v>
      </c>
    </row>
    <row r="19181" spans="6:9" x14ac:dyDescent="0.3">
      <c r="F19181" s="1" t="s">
        <v>19344</v>
      </c>
      <c r="G19181" s="1">
        <v>30.893809999999998</v>
      </c>
      <c r="H19181" s="1">
        <v>75.878640000000004</v>
      </c>
      <c r="I19181" s="1">
        <v>260</v>
      </c>
    </row>
    <row r="19182" spans="6:9" x14ac:dyDescent="0.3">
      <c r="F19182" s="1" t="s">
        <v>19345</v>
      </c>
      <c r="G19182" s="1">
        <v>30.928000000000001</v>
      </c>
      <c r="H19182" s="1">
        <v>75.826800000000006</v>
      </c>
      <c r="I19182" s="1">
        <v>0</v>
      </c>
    </row>
    <row r="19183" spans="6:9" x14ac:dyDescent="0.3">
      <c r="F19183" s="1" t="s">
        <v>19346</v>
      </c>
      <c r="G19183" s="1">
        <v>30.928000000000001</v>
      </c>
      <c r="H19183" s="1">
        <v>75.826800000000006</v>
      </c>
      <c r="I19183" s="1">
        <v>130</v>
      </c>
    </row>
    <row r="19184" spans="6:9" x14ac:dyDescent="0.3">
      <c r="F19184" s="1" t="s">
        <v>19347</v>
      </c>
      <c r="G19184" s="1">
        <v>30.928000000000001</v>
      </c>
      <c r="H19184" s="1">
        <v>75.826800000000006</v>
      </c>
      <c r="I19184" s="1">
        <v>280</v>
      </c>
    </row>
    <row r="19185" spans="6:9" x14ac:dyDescent="0.3">
      <c r="F19185" s="1" t="s">
        <v>19348</v>
      </c>
      <c r="G19185" s="1">
        <v>30.908110000000001</v>
      </c>
      <c r="H19185" s="1">
        <v>75.878259999999997</v>
      </c>
      <c r="I19185" s="1">
        <v>10</v>
      </c>
    </row>
    <row r="19186" spans="6:9" x14ac:dyDescent="0.3">
      <c r="F19186" s="1" t="s">
        <v>19349</v>
      </c>
      <c r="G19186" s="1">
        <v>30.908110000000001</v>
      </c>
      <c r="H19186" s="1">
        <v>75.878259999999997</v>
      </c>
      <c r="I19186" s="1">
        <v>130</v>
      </c>
    </row>
    <row r="19187" spans="6:9" x14ac:dyDescent="0.3">
      <c r="F19187" s="1" t="s">
        <v>19350</v>
      </c>
      <c r="G19187" s="1">
        <v>30.908110000000001</v>
      </c>
      <c r="H19187" s="1">
        <v>75.878259999999997</v>
      </c>
      <c r="I19187" s="1">
        <v>230</v>
      </c>
    </row>
    <row r="19188" spans="6:9" x14ac:dyDescent="0.3">
      <c r="F19188" s="1" t="s">
        <v>19351</v>
      </c>
      <c r="G19188" s="1">
        <v>30.909739999999999</v>
      </c>
      <c r="H19188" s="1">
        <v>75.901740000000004</v>
      </c>
      <c r="I19188" s="1">
        <v>0</v>
      </c>
    </row>
    <row r="19189" spans="6:9" x14ac:dyDescent="0.3">
      <c r="F19189" s="1" t="s">
        <v>19352</v>
      </c>
      <c r="G19189" s="1">
        <v>30.909739999999999</v>
      </c>
      <c r="H19189" s="1">
        <v>75.901740000000004</v>
      </c>
      <c r="I19189" s="1">
        <v>120</v>
      </c>
    </row>
    <row r="19190" spans="6:9" x14ac:dyDescent="0.3">
      <c r="F19190" s="1" t="s">
        <v>19353</v>
      </c>
      <c r="G19190" s="1">
        <v>30.909739999999999</v>
      </c>
      <c r="H19190" s="1">
        <v>75.901740000000004</v>
      </c>
      <c r="I19190" s="1">
        <v>220</v>
      </c>
    </row>
    <row r="19191" spans="6:9" x14ac:dyDescent="0.3">
      <c r="F19191" s="1" t="s">
        <v>19354</v>
      </c>
      <c r="G19191" s="1">
        <v>30.909739999999999</v>
      </c>
      <c r="H19191" s="1">
        <v>75.901740000000004</v>
      </c>
      <c r="I19191" s="1">
        <v>280</v>
      </c>
    </row>
    <row r="19192" spans="6:9" x14ac:dyDescent="0.3">
      <c r="F19192" s="1" t="s">
        <v>19355</v>
      </c>
      <c r="G19192" s="1">
        <v>30.905259999999998</v>
      </c>
      <c r="H19192" s="1">
        <v>75.914090000000002</v>
      </c>
      <c r="I19192" s="1">
        <v>330</v>
      </c>
    </row>
    <row r="19193" spans="6:9" x14ac:dyDescent="0.3">
      <c r="F19193" s="1" t="s">
        <v>19356</v>
      </c>
      <c r="G19193" s="1">
        <v>30.905259999999998</v>
      </c>
      <c r="H19193" s="1">
        <v>75.914090000000002</v>
      </c>
      <c r="I19193" s="1">
        <v>100</v>
      </c>
    </row>
    <row r="19194" spans="6:9" x14ac:dyDescent="0.3">
      <c r="F19194" s="1" t="s">
        <v>19357</v>
      </c>
      <c r="G19194" s="1">
        <v>30.905259999999998</v>
      </c>
      <c r="H19194" s="1">
        <v>75.914090000000002</v>
      </c>
      <c r="I19194" s="1">
        <v>270</v>
      </c>
    </row>
    <row r="19195" spans="6:9" x14ac:dyDescent="0.3">
      <c r="F19195" s="1" t="s">
        <v>19358</v>
      </c>
      <c r="G19195" s="1">
        <v>30.905259999999998</v>
      </c>
      <c r="H19195" s="1">
        <v>75.914090000000002</v>
      </c>
      <c r="I19195" s="1">
        <v>130</v>
      </c>
    </row>
    <row r="19196" spans="6:9" x14ac:dyDescent="0.3">
      <c r="F19196" s="1" t="s">
        <v>19359</v>
      </c>
      <c r="G19196" s="1">
        <v>30.876740000000002</v>
      </c>
      <c r="H19196" s="1">
        <v>75.846029999999999</v>
      </c>
      <c r="I19196" s="1">
        <v>20</v>
      </c>
    </row>
    <row r="19197" spans="6:9" x14ac:dyDescent="0.3">
      <c r="F19197" s="1" t="s">
        <v>19360</v>
      </c>
      <c r="G19197" s="1">
        <v>30.876740000000002</v>
      </c>
      <c r="H19197" s="1">
        <v>75.846029999999999</v>
      </c>
      <c r="I19197" s="1">
        <v>120</v>
      </c>
    </row>
    <row r="19198" spans="6:9" x14ac:dyDescent="0.3">
      <c r="F19198" s="1" t="s">
        <v>19361</v>
      </c>
      <c r="G19198" s="1">
        <v>30.876740000000002</v>
      </c>
      <c r="H19198" s="1">
        <v>75.846029999999999</v>
      </c>
      <c r="I19198" s="1">
        <v>240</v>
      </c>
    </row>
    <row r="19199" spans="6:9" x14ac:dyDescent="0.3">
      <c r="F19199" s="1" t="s">
        <v>19362</v>
      </c>
      <c r="G19199" s="1">
        <v>30.876740000000002</v>
      </c>
      <c r="H19199" s="1">
        <v>75.846029999999999</v>
      </c>
      <c r="I19199" s="1">
        <v>150</v>
      </c>
    </row>
    <row r="19200" spans="6:9" x14ac:dyDescent="0.3">
      <c r="F19200" s="1" t="s">
        <v>19363</v>
      </c>
      <c r="G19200" s="1">
        <v>30.85585</v>
      </c>
      <c r="H19200" s="1">
        <v>75.838970000000003</v>
      </c>
      <c r="I19200" s="1">
        <v>0</v>
      </c>
    </row>
    <row r="19201" spans="6:9" x14ac:dyDescent="0.3">
      <c r="F19201" s="1" t="s">
        <v>19364</v>
      </c>
      <c r="G19201" s="1">
        <v>30.85585</v>
      </c>
      <c r="H19201" s="1">
        <v>75.838970000000003</v>
      </c>
      <c r="I19201" s="1">
        <v>120</v>
      </c>
    </row>
    <row r="19202" spans="6:9" x14ac:dyDescent="0.3">
      <c r="F19202" s="1" t="s">
        <v>19365</v>
      </c>
      <c r="G19202" s="1">
        <v>30.85585</v>
      </c>
      <c r="H19202" s="1">
        <v>75.838970000000003</v>
      </c>
      <c r="I19202" s="1">
        <v>220</v>
      </c>
    </row>
    <row r="19203" spans="6:9" x14ac:dyDescent="0.3">
      <c r="F19203" s="1" t="s">
        <v>19366</v>
      </c>
      <c r="G19203" s="1">
        <v>30.919360000000001</v>
      </c>
      <c r="H19203" s="1">
        <v>75.857060000000004</v>
      </c>
      <c r="I19203" s="1">
        <v>160</v>
      </c>
    </row>
    <row r="19204" spans="6:9" x14ac:dyDescent="0.3">
      <c r="F19204" s="1" t="s">
        <v>19367</v>
      </c>
      <c r="G19204" s="1">
        <v>30.919360000000001</v>
      </c>
      <c r="H19204" s="1">
        <v>75.857060000000004</v>
      </c>
      <c r="I19204" s="1">
        <v>340</v>
      </c>
    </row>
    <row r="19205" spans="6:9" x14ac:dyDescent="0.3">
      <c r="F19205" s="1" t="s">
        <v>19368</v>
      </c>
      <c r="G19205" s="1">
        <v>30.918600000000001</v>
      </c>
      <c r="H19205" s="1">
        <v>75.85727</v>
      </c>
      <c r="I19205" s="1">
        <v>30</v>
      </c>
    </row>
    <row r="19206" spans="6:9" x14ac:dyDescent="0.3">
      <c r="F19206" s="1" t="s">
        <v>19369</v>
      </c>
      <c r="G19206" s="1">
        <v>30.918600000000001</v>
      </c>
      <c r="H19206" s="1">
        <v>75.85727</v>
      </c>
      <c r="I19206" s="1">
        <v>90</v>
      </c>
    </row>
    <row r="19207" spans="6:9" x14ac:dyDescent="0.3">
      <c r="F19207" s="1" t="s">
        <v>19370</v>
      </c>
      <c r="G19207" s="1">
        <v>30.9163</v>
      </c>
      <c r="H19207" s="1">
        <v>75.85566</v>
      </c>
      <c r="I19207" s="1">
        <v>120</v>
      </c>
    </row>
    <row r="19208" spans="6:9" x14ac:dyDescent="0.3">
      <c r="F19208" s="1" t="s">
        <v>19371</v>
      </c>
      <c r="G19208" s="1">
        <v>30.9163</v>
      </c>
      <c r="H19208" s="1">
        <v>75.85566</v>
      </c>
      <c r="I19208" s="1">
        <v>300</v>
      </c>
    </row>
    <row r="19209" spans="6:9" x14ac:dyDescent="0.3">
      <c r="F19209" s="1" t="s">
        <v>19372</v>
      </c>
      <c r="G19209" s="1">
        <v>30.919609999999999</v>
      </c>
      <c r="H19209" s="1">
        <v>75.857119999999995</v>
      </c>
      <c r="I19209" s="1">
        <v>70</v>
      </c>
    </row>
    <row r="19210" spans="6:9" x14ac:dyDescent="0.3">
      <c r="F19210" s="1" t="s">
        <v>19373</v>
      </c>
      <c r="G19210" s="1">
        <v>30.919609999999999</v>
      </c>
      <c r="H19210" s="1">
        <v>75.857119999999995</v>
      </c>
      <c r="I19210" s="1">
        <v>250</v>
      </c>
    </row>
    <row r="19211" spans="6:9" x14ac:dyDescent="0.3">
      <c r="F19211" s="1" t="s">
        <v>19374</v>
      </c>
      <c r="G19211" s="1">
        <v>30.92079</v>
      </c>
      <c r="H19211" s="1">
        <v>75.853160000000003</v>
      </c>
      <c r="I19211" s="1">
        <v>10</v>
      </c>
    </row>
    <row r="19212" spans="6:9" x14ac:dyDescent="0.3">
      <c r="F19212" s="1" t="s">
        <v>19375</v>
      </c>
      <c r="G19212" s="1">
        <v>30.92079</v>
      </c>
      <c r="H19212" s="1">
        <v>75.853160000000003</v>
      </c>
      <c r="I19212" s="1">
        <v>130</v>
      </c>
    </row>
    <row r="19213" spans="6:9" x14ac:dyDescent="0.3">
      <c r="F19213" s="1" t="s">
        <v>19376</v>
      </c>
      <c r="G19213" s="1">
        <v>30.92079</v>
      </c>
      <c r="H19213" s="1">
        <v>75.853160000000003</v>
      </c>
      <c r="I19213" s="1">
        <v>240</v>
      </c>
    </row>
    <row r="19214" spans="6:9" x14ac:dyDescent="0.3">
      <c r="F19214" s="1" t="s">
        <v>19377</v>
      </c>
      <c r="G19214" s="1">
        <v>30.892099999999999</v>
      </c>
      <c r="H19214" s="1">
        <v>75.916020000000003</v>
      </c>
      <c r="I19214" s="1">
        <v>0</v>
      </c>
    </row>
    <row r="19215" spans="6:9" x14ac:dyDescent="0.3">
      <c r="F19215" s="1" t="s">
        <v>19378</v>
      </c>
      <c r="G19215" s="1">
        <v>30.892099999999999</v>
      </c>
      <c r="H19215" s="1">
        <v>75.916020000000003</v>
      </c>
      <c r="I19215" s="1">
        <v>90</v>
      </c>
    </row>
    <row r="19216" spans="6:9" x14ac:dyDescent="0.3">
      <c r="F19216" s="1" t="s">
        <v>19379</v>
      </c>
      <c r="G19216" s="1">
        <v>30.892099999999999</v>
      </c>
      <c r="H19216" s="1">
        <v>75.916020000000003</v>
      </c>
      <c r="I19216" s="1">
        <v>250</v>
      </c>
    </row>
    <row r="19217" spans="6:9" x14ac:dyDescent="0.3">
      <c r="F19217" s="1" t="s">
        <v>19380</v>
      </c>
      <c r="G19217" s="1">
        <v>30.892099999999999</v>
      </c>
      <c r="H19217" s="1">
        <v>75.916020000000003</v>
      </c>
      <c r="I19217" s="1">
        <v>160</v>
      </c>
    </row>
    <row r="19218" spans="6:9" x14ac:dyDescent="0.3">
      <c r="F19218" s="1" t="s">
        <v>19381</v>
      </c>
      <c r="G19218" s="1">
        <v>30.885359999999999</v>
      </c>
      <c r="H19218" s="1">
        <v>75.926419999999993</v>
      </c>
      <c r="I19218" s="1">
        <v>0</v>
      </c>
    </row>
    <row r="19219" spans="6:9" x14ac:dyDescent="0.3">
      <c r="F19219" s="1" t="s">
        <v>19382</v>
      </c>
      <c r="G19219" s="1">
        <v>30.885359999999999</v>
      </c>
      <c r="H19219" s="1">
        <v>75.926419999999993</v>
      </c>
      <c r="I19219" s="1">
        <v>150</v>
      </c>
    </row>
    <row r="19220" spans="6:9" x14ac:dyDescent="0.3">
      <c r="F19220" s="1" t="s">
        <v>19383</v>
      </c>
      <c r="G19220" s="1">
        <v>30.885359999999999</v>
      </c>
      <c r="H19220" s="1">
        <v>75.926419999999993</v>
      </c>
      <c r="I19220" s="1">
        <v>260</v>
      </c>
    </row>
    <row r="19221" spans="6:9" x14ac:dyDescent="0.3">
      <c r="F19221" s="1" t="s">
        <v>19384</v>
      </c>
      <c r="G19221" s="1">
        <v>30.885359999999999</v>
      </c>
      <c r="H19221" s="1">
        <v>75.926419999999993</v>
      </c>
      <c r="I19221" s="1">
        <v>230</v>
      </c>
    </row>
    <row r="19222" spans="6:9" x14ac:dyDescent="0.3">
      <c r="F19222" s="1" t="s">
        <v>19385</v>
      </c>
      <c r="G19222" s="1">
        <v>30.891770000000001</v>
      </c>
      <c r="H19222" s="1">
        <v>75.848669999999998</v>
      </c>
      <c r="I19222" s="1">
        <v>340</v>
      </c>
    </row>
    <row r="19223" spans="6:9" x14ac:dyDescent="0.3">
      <c r="F19223" s="1" t="s">
        <v>19386</v>
      </c>
      <c r="G19223" s="1">
        <v>30.891770000000001</v>
      </c>
      <c r="H19223" s="1">
        <v>75.848669999999998</v>
      </c>
      <c r="I19223" s="1">
        <v>120</v>
      </c>
    </row>
    <row r="19224" spans="6:9" x14ac:dyDescent="0.3">
      <c r="F19224" s="1" t="s">
        <v>19387</v>
      </c>
      <c r="G19224" s="1">
        <v>30.891770000000001</v>
      </c>
      <c r="H19224" s="1">
        <v>75.848669999999998</v>
      </c>
      <c r="I19224" s="1">
        <v>250</v>
      </c>
    </row>
    <row r="19225" spans="6:9" x14ac:dyDescent="0.3">
      <c r="F19225" s="1" t="s">
        <v>19388</v>
      </c>
      <c r="G19225" s="1">
        <v>30.892119999999998</v>
      </c>
      <c r="H19225" s="1">
        <v>75.921109999999999</v>
      </c>
      <c r="I19225" s="1">
        <v>20</v>
      </c>
    </row>
    <row r="19226" spans="6:9" x14ac:dyDescent="0.3">
      <c r="F19226" s="1" t="s">
        <v>19389</v>
      </c>
      <c r="G19226" s="1">
        <v>30.892119999999998</v>
      </c>
      <c r="H19226" s="1">
        <v>75.921109999999999</v>
      </c>
      <c r="I19226" s="1">
        <v>120</v>
      </c>
    </row>
    <row r="19227" spans="6:9" x14ac:dyDescent="0.3">
      <c r="F19227" s="1" t="s">
        <v>19390</v>
      </c>
      <c r="G19227" s="1">
        <v>30.892119999999998</v>
      </c>
      <c r="H19227" s="1">
        <v>75.921109999999999</v>
      </c>
      <c r="I19227" s="1">
        <v>170</v>
      </c>
    </row>
    <row r="19228" spans="6:9" x14ac:dyDescent="0.3">
      <c r="F19228" s="1" t="s">
        <v>19391</v>
      </c>
      <c r="G19228" s="1">
        <v>30.892119999999998</v>
      </c>
      <c r="H19228" s="1">
        <v>75.921109999999999</v>
      </c>
      <c r="I19228" s="1">
        <v>240</v>
      </c>
    </row>
    <row r="19229" spans="6:9" x14ac:dyDescent="0.3">
      <c r="F19229" s="1" t="s">
        <v>19392</v>
      </c>
      <c r="G19229" s="1">
        <v>30.892119999999998</v>
      </c>
      <c r="H19229" s="1">
        <v>75.921109999999999</v>
      </c>
      <c r="I19229" s="1">
        <v>210</v>
      </c>
    </row>
    <row r="19230" spans="6:9" x14ac:dyDescent="0.3">
      <c r="F19230" s="1" t="s">
        <v>19393</v>
      </c>
      <c r="G19230" s="1">
        <v>30.878810000000001</v>
      </c>
      <c r="H19230" s="1">
        <v>75.907799999999995</v>
      </c>
      <c r="I19230" s="1">
        <v>320</v>
      </c>
    </row>
    <row r="19231" spans="6:9" x14ac:dyDescent="0.3">
      <c r="F19231" s="1" t="s">
        <v>19394</v>
      </c>
      <c r="G19231" s="1">
        <v>30.878810000000001</v>
      </c>
      <c r="H19231" s="1">
        <v>75.907799999999995</v>
      </c>
      <c r="I19231" s="1">
        <v>80</v>
      </c>
    </row>
    <row r="19232" spans="6:9" x14ac:dyDescent="0.3">
      <c r="F19232" s="1" t="s">
        <v>19395</v>
      </c>
      <c r="G19232" s="1">
        <v>30.878810000000001</v>
      </c>
      <c r="H19232" s="1">
        <v>75.907799999999995</v>
      </c>
      <c r="I19232" s="1">
        <v>180</v>
      </c>
    </row>
    <row r="19233" spans="6:9" x14ac:dyDescent="0.3">
      <c r="F19233" s="1" t="s">
        <v>19396</v>
      </c>
      <c r="G19233" s="1">
        <v>30.917339999999999</v>
      </c>
      <c r="H19233" s="1">
        <v>75.812389999999994</v>
      </c>
      <c r="I19233" s="1">
        <v>0</v>
      </c>
    </row>
    <row r="19234" spans="6:9" x14ac:dyDescent="0.3">
      <c r="F19234" s="1" t="s">
        <v>19397</v>
      </c>
      <c r="G19234" s="1">
        <v>30.917339999999999</v>
      </c>
      <c r="H19234" s="1">
        <v>75.812389999999994</v>
      </c>
      <c r="I19234" s="1">
        <v>110</v>
      </c>
    </row>
    <row r="19235" spans="6:9" x14ac:dyDescent="0.3">
      <c r="F19235" s="1" t="s">
        <v>19398</v>
      </c>
      <c r="G19235" s="1">
        <v>30.917339999999999</v>
      </c>
      <c r="H19235" s="1">
        <v>75.812389999999994</v>
      </c>
      <c r="I19235" s="1">
        <v>250</v>
      </c>
    </row>
    <row r="19236" spans="6:9" x14ac:dyDescent="0.3">
      <c r="F19236" s="1" t="s">
        <v>19399</v>
      </c>
      <c r="G19236" s="1">
        <v>30.92014</v>
      </c>
      <c r="H19236" s="1">
        <v>75.808070000000001</v>
      </c>
      <c r="I19236" s="1">
        <v>20</v>
      </c>
    </row>
    <row r="19237" spans="6:9" x14ac:dyDescent="0.3">
      <c r="F19237" s="1" t="s">
        <v>19400</v>
      </c>
      <c r="G19237" s="1">
        <v>30.92014</v>
      </c>
      <c r="H19237" s="1">
        <v>75.808070000000001</v>
      </c>
      <c r="I19237" s="1">
        <v>120</v>
      </c>
    </row>
    <row r="19238" spans="6:9" x14ac:dyDescent="0.3">
      <c r="F19238" s="1" t="s">
        <v>19401</v>
      </c>
      <c r="G19238" s="1">
        <v>30.92014</v>
      </c>
      <c r="H19238" s="1">
        <v>75.808070000000001</v>
      </c>
      <c r="I19238" s="1">
        <v>180</v>
      </c>
    </row>
    <row r="19239" spans="6:9" x14ac:dyDescent="0.3">
      <c r="F19239" s="1" t="s">
        <v>19402</v>
      </c>
      <c r="G19239" s="1">
        <v>30.92014</v>
      </c>
      <c r="H19239" s="1">
        <v>75.808070000000001</v>
      </c>
      <c r="I19239" s="1">
        <v>280</v>
      </c>
    </row>
    <row r="19240" spans="6:9" x14ac:dyDescent="0.3">
      <c r="F19240" s="1" t="s">
        <v>19403</v>
      </c>
      <c r="G19240" s="1">
        <v>30.93252</v>
      </c>
      <c r="H19240" s="1">
        <v>75.874970000000005</v>
      </c>
      <c r="I19240" s="1">
        <v>0</v>
      </c>
    </row>
    <row r="19241" spans="6:9" x14ac:dyDescent="0.3">
      <c r="F19241" s="1" t="s">
        <v>19404</v>
      </c>
      <c r="G19241" s="1">
        <v>30.93252</v>
      </c>
      <c r="H19241" s="1">
        <v>75.874970000000005</v>
      </c>
      <c r="I19241" s="1">
        <v>140</v>
      </c>
    </row>
    <row r="19242" spans="6:9" x14ac:dyDescent="0.3">
      <c r="F19242" s="1" t="s">
        <v>19405</v>
      </c>
      <c r="G19242" s="1">
        <v>30.93252</v>
      </c>
      <c r="H19242" s="1">
        <v>75.874970000000005</v>
      </c>
      <c r="I19242" s="1">
        <v>220</v>
      </c>
    </row>
    <row r="19243" spans="6:9" x14ac:dyDescent="0.3">
      <c r="F19243" s="1" t="s">
        <v>19406</v>
      </c>
      <c r="G19243" s="1">
        <v>30.88335</v>
      </c>
      <c r="H19243" s="1">
        <v>75.848380000000006</v>
      </c>
      <c r="I19243" s="1">
        <v>340</v>
      </c>
    </row>
    <row r="19244" spans="6:9" x14ac:dyDescent="0.3">
      <c r="F19244" s="1" t="s">
        <v>19407</v>
      </c>
      <c r="G19244" s="1">
        <v>30.88335</v>
      </c>
      <c r="H19244" s="1">
        <v>75.848380000000006</v>
      </c>
      <c r="I19244" s="1">
        <v>120</v>
      </c>
    </row>
    <row r="19245" spans="6:9" x14ac:dyDescent="0.3">
      <c r="F19245" s="1" t="s">
        <v>19408</v>
      </c>
      <c r="G19245" s="1">
        <v>30.88335</v>
      </c>
      <c r="H19245" s="1">
        <v>75.848380000000006</v>
      </c>
      <c r="I19245" s="1">
        <v>240</v>
      </c>
    </row>
    <row r="19246" spans="6:9" x14ac:dyDescent="0.3">
      <c r="F19246" s="1" t="s">
        <v>19409</v>
      </c>
      <c r="G19246" s="1">
        <v>30.90692</v>
      </c>
      <c r="H19246" s="1">
        <v>75.840400000000002</v>
      </c>
      <c r="I19246" s="1">
        <v>0</v>
      </c>
    </row>
    <row r="19247" spans="6:9" x14ac:dyDescent="0.3">
      <c r="F19247" s="1" t="s">
        <v>19410</v>
      </c>
      <c r="G19247" s="1">
        <v>30.863959999999999</v>
      </c>
      <c r="H19247" s="1">
        <v>75.854119999999995</v>
      </c>
      <c r="I19247" s="1">
        <v>0</v>
      </c>
    </row>
    <row r="19248" spans="6:9" x14ac:dyDescent="0.3">
      <c r="F19248" s="1" t="s">
        <v>19411</v>
      </c>
      <c r="G19248" s="1">
        <v>30.863959999999999</v>
      </c>
      <c r="H19248" s="1">
        <v>75.854119999999995</v>
      </c>
      <c r="I19248" s="1">
        <v>120</v>
      </c>
    </row>
    <row r="19249" spans="6:9" x14ac:dyDescent="0.3">
      <c r="F19249" s="1" t="s">
        <v>19412</v>
      </c>
      <c r="G19249" s="1">
        <v>30.863959999999999</v>
      </c>
      <c r="H19249" s="1">
        <v>75.854119999999995</v>
      </c>
      <c r="I19249" s="1">
        <v>240</v>
      </c>
    </row>
    <row r="19250" spans="6:9" x14ac:dyDescent="0.3">
      <c r="F19250" s="1" t="s">
        <v>19413</v>
      </c>
      <c r="G19250" s="1">
        <v>30.863959999999999</v>
      </c>
      <c r="H19250" s="1">
        <v>75.854119999999995</v>
      </c>
      <c r="I19250" s="1">
        <v>290</v>
      </c>
    </row>
    <row r="19251" spans="6:9" x14ac:dyDescent="0.3">
      <c r="F19251" s="1" t="s">
        <v>19414</v>
      </c>
      <c r="G19251" s="1">
        <v>30.863959999999999</v>
      </c>
      <c r="H19251" s="1">
        <v>75.854119999999995</v>
      </c>
      <c r="I19251" s="1">
        <v>30</v>
      </c>
    </row>
    <row r="19252" spans="6:9" x14ac:dyDescent="0.3">
      <c r="F19252" s="1" t="s">
        <v>19415</v>
      </c>
      <c r="G19252" s="1">
        <v>30.87632</v>
      </c>
      <c r="H19252" s="1">
        <v>75.828800000000001</v>
      </c>
      <c r="I19252" s="1">
        <v>330</v>
      </c>
    </row>
    <row r="19253" spans="6:9" x14ac:dyDescent="0.3">
      <c r="F19253" s="1" t="s">
        <v>19416</v>
      </c>
      <c r="G19253" s="1">
        <v>30.87632</v>
      </c>
      <c r="H19253" s="1">
        <v>75.828800000000001</v>
      </c>
      <c r="I19253" s="1">
        <v>70</v>
      </c>
    </row>
    <row r="19254" spans="6:9" x14ac:dyDescent="0.3">
      <c r="F19254" s="1" t="s">
        <v>19417</v>
      </c>
      <c r="G19254" s="1">
        <v>30.87632</v>
      </c>
      <c r="H19254" s="1">
        <v>75.828800000000001</v>
      </c>
      <c r="I19254" s="1">
        <v>230</v>
      </c>
    </row>
    <row r="19255" spans="6:9" x14ac:dyDescent="0.3">
      <c r="F19255" s="1" t="s">
        <v>19418</v>
      </c>
      <c r="G19255" s="1">
        <v>30.912859999999998</v>
      </c>
      <c r="H19255" s="1">
        <v>75.883889999999994</v>
      </c>
      <c r="I19255" s="1">
        <v>30</v>
      </c>
    </row>
    <row r="19256" spans="6:9" x14ac:dyDescent="0.3">
      <c r="F19256" s="1" t="s">
        <v>19419</v>
      </c>
      <c r="G19256" s="1">
        <v>30.912859999999998</v>
      </c>
      <c r="H19256" s="1">
        <v>75.883889999999994</v>
      </c>
      <c r="I19256" s="1">
        <v>120</v>
      </c>
    </row>
    <row r="19257" spans="6:9" x14ac:dyDescent="0.3">
      <c r="F19257" s="1" t="s">
        <v>19420</v>
      </c>
      <c r="G19257" s="1">
        <v>30.912859999999998</v>
      </c>
      <c r="H19257" s="1">
        <v>75.883889999999994</v>
      </c>
      <c r="I19257" s="1">
        <v>250</v>
      </c>
    </row>
    <row r="19258" spans="6:9" x14ac:dyDescent="0.3">
      <c r="F19258" s="1" t="s">
        <v>19421</v>
      </c>
      <c r="G19258" s="1">
        <v>30.912859999999998</v>
      </c>
      <c r="H19258" s="1">
        <v>75.883889999999994</v>
      </c>
      <c r="I19258" s="1">
        <v>0</v>
      </c>
    </row>
    <row r="19259" spans="6:9" x14ac:dyDescent="0.3">
      <c r="F19259" s="1" t="s">
        <v>19422</v>
      </c>
      <c r="G19259" s="1">
        <v>30.931550000000001</v>
      </c>
      <c r="H19259" s="1">
        <v>75.861050000000006</v>
      </c>
      <c r="I19259" s="1">
        <v>0</v>
      </c>
    </row>
    <row r="19260" spans="6:9" x14ac:dyDescent="0.3">
      <c r="F19260" s="1" t="s">
        <v>19423</v>
      </c>
      <c r="G19260" s="1">
        <v>30.931550000000001</v>
      </c>
      <c r="H19260" s="1">
        <v>75.861050000000006</v>
      </c>
      <c r="I19260" s="1">
        <v>100</v>
      </c>
    </row>
    <row r="19261" spans="6:9" x14ac:dyDescent="0.3">
      <c r="F19261" s="1" t="s">
        <v>19424</v>
      </c>
      <c r="G19261" s="1">
        <v>30.931550000000001</v>
      </c>
      <c r="H19261" s="1">
        <v>75.861050000000006</v>
      </c>
      <c r="I19261" s="1">
        <v>220</v>
      </c>
    </row>
    <row r="19262" spans="6:9" x14ac:dyDescent="0.3">
      <c r="F19262" s="1" t="s">
        <v>19425</v>
      </c>
      <c r="G19262" s="1">
        <v>30.906659999999999</v>
      </c>
      <c r="H19262" s="1">
        <v>75.85351</v>
      </c>
      <c r="I19262" s="1">
        <v>0</v>
      </c>
    </row>
    <row r="19263" spans="6:9" x14ac:dyDescent="0.3">
      <c r="F19263" s="1" t="s">
        <v>19426</v>
      </c>
      <c r="G19263" s="1">
        <v>30.906659999999999</v>
      </c>
      <c r="H19263" s="1">
        <v>75.85351</v>
      </c>
      <c r="I19263" s="1">
        <v>120</v>
      </c>
    </row>
    <row r="19264" spans="6:9" x14ac:dyDescent="0.3">
      <c r="F19264" s="1" t="s">
        <v>19427</v>
      </c>
      <c r="G19264" s="1">
        <v>30.906659999999999</v>
      </c>
      <c r="H19264" s="1">
        <v>75.85351</v>
      </c>
      <c r="I19264" s="1">
        <v>240</v>
      </c>
    </row>
    <row r="19265" spans="6:9" x14ac:dyDescent="0.3">
      <c r="F19265" s="1" t="s">
        <v>19428</v>
      </c>
      <c r="G19265" s="1">
        <v>30.906659999999999</v>
      </c>
      <c r="H19265" s="1">
        <v>75.85351</v>
      </c>
      <c r="I19265" s="1">
        <v>170</v>
      </c>
    </row>
    <row r="19266" spans="6:9" x14ac:dyDescent="0.3">
      <c r="F19266" s="1" t="s">
        <v>19429</v>
      </c>
      <c r="G19266" s="1">
        <v>30.861879999999999</v>
      </c>
      <c r="H19266" s="1">
        <v>75.866410000000002</v>
      </c>
      <c r="I19266" s="1">
        <v>40</v>
      </c>
    </row>
    <row r="19267" spans="6:9" x14ac:dyDescent="0.3">
      <c r="F19267" s="1" t="s">
        <v>19430</v>
      </c>
      <c r="G19267" s="1">
        <v>30.861879999999999</v>
      </c>
      <c r="H19267" s="1">
        <v>75.866410000000002</v>
      </c>
      <c r="I19267" s="1">
        <v>140</v>
      </c>
    </row>
    <row r="19268" spans="6:9" x14ac:dyDescent="0.3">
      <c r="F19268" s="1" t="s">
        <v>19431</v>
      </c>
      <c r="G19268" s="1">
        <v>30.861879999999999</v>
      </c>
      <c r="H19268" s="1">
        <v>75.866410000000002</v>
      </c>
      <c r="I19268" s="1">
        <v>280</v>
      </c>
    </row>
    <row r="19269" spans="6:9" x14ac:dyDescent="0.3">
      <c r="F19269" s="1" t="s">
        <v>19432</v>
      </c>
      <c r="G19269" s="1">
        <v>30.861879999999999</v>
      </c>
      <c r="H19269" s="1">
        <v>75.866410000000002</v>
      </c>
      <c r="I19269" s="1">
        <v>310</v>
      </c>
    </row>
    <row r="19270" spans="6:9" x14ac:dyDescent="0.3">
      <c r="F19270" s="1" t="s">
        <v>19433</v>
      </c>
      <c r="G19270" s="1">
        <v>30.934180000000001</v>
      </c>
      <c r="H19270" s="1">
        <v>75.844740000000002</v>
      </c>
      <c r="I19270" s="1">
        <v>20</v>
      </c>
    </row>
    <row r="19271" spans="6:9" x14ac:dyDescent="0.3">
      <c r="F19271" s="1" t="s">
        <v>19434</v>
      </c>
      <c r="G19271" s="1">
        <v>30.934180000000001</v>
      </c>
      <c r="H19271" s="1">
        <v>75.844740000000002</v>
      </c>
      <c r="I19271" s="1">
        <v>120</v>
      </c>
    </row>
    <row r="19272" spans="6:9" x14ac:dyDescent="0.3">
      <c r="F19272" s="1" t="s">
        <v>19435</v>
      </c>
      <c r="G19272" s="1">
        <v>30.934180000000001</v>
      </c>
      <c r="H19272" s="1">
        <v>75.844740000000002</v>
      </c>
      <c r="I19272" s="1">
        <v>230</v>
      </c>
    </row>
    <row r="19273" spans="6:9" x14ac:dyDescent="0.3">
      <c r="F19273" s="1" t="s">
        <v>19436</v>
      </c>
      <c r="G19273" s="1">
        <v>30.885300000000001</v>
      </c>
      <c r="H19273" s="1">
        <v>75.82499</v>
      </c>
      <c r="I19273" s="1">
        <v>20</v>
      </c>
    </row>
    <row r="19274" spans="6:9" x14ac:dyDescent="0.3">
      <c r="F19274" s="1" t="s">
        <v>19437</v>
      </c>
      <c r="G19274" s="1">
        <v>30.885300000000001</v>
      </c>
      <c r="H19274" s="1">
        <v>75.82499</v>
      </c>
      <c r="I19274" s="1">
        <v>120</v>
      </c>
    </row>
    <row r="19275" spans="6:9" x14ac:dyDescent="0.3">
      <c r="F19275" s="1" t="s">
        <v>19438</v>
      </c>
      <c r="G19275" s="1">
        <v>30.885300000000001</v>
      </c>
      <c r="H19275" s="1">
        <v>75.82499</v>
      </c>
      <c r="I19275" s="1">
        <v>240</v>
      </c>
    </row>
    <row r="19276" spans="6:9" x14ac:dyDescent="0.3">
      <c r="F19276" s="1" t="s">
        <v>19439</v>
      </c>
      <c r="G19276" s="1">
        <v>30.920480000000001</v>
      </c>
      <c r="H19276" s="1">
        <v>75.895169999999993</v>
      </c>
      <c r="I19276" s="1">
        <v>20</v>
      </c>
    </row>
    <row r="19277" spans="6:9" x14ac:dyDescent="0.3">
      <c r="F19277" s="1" t="s">
        <v>19440</v>
      </c>
      <c r="G19277" s="1">
        <v>30.920480000000001</v>
      </c>
      <c r="H19277" s="1">
        <v>75.895169999999993</v>
      </c>
      <c r="I19277" s="1">
        <v>120</v>
      </c>
    </row>
    <row r="19278" spans="6:9" x14ac:dyDescent="0.3">
      <c r="F19278" s="1" t="s">
        <v>19441</v>
      </c>
      <c r="G19278" s="1">
        <v>30.920480000000001</v>
      </c>
      <c r="H19278" s="1">
        <v>75.895169999999993</v>
      </c>
      <c r="I19278" s="1">
        <v>240</v>
      </c>
    </row>
    <row r="19279" spans="6:9" x14ac:dyDescent="0.3">
      <c r="F19279" s="1" t="s">
        <v>19442</v>
      </c>
      <c r="G19279" s="1">
        <v>30.861519999999999</v>
      </c>
      <c r="H19279" s="1">
        <v>75.895290000000003</v>
      </c>
      <c r="I19279" s="1">
        <v>0</v>
      </c>
    </row>
    <row r="19280" spans="6:9" x14ac:dyDescent="0.3">
      <c r="F19280" s="1" t="s">
        <v>19443</v>
      </c>
      <c r="G19280" s="1">
        <v>30.861519999999999</v>
      </c>
      <c r="H19280" s="1">
        <v>75.895290000000003</v>
      </c>
      <c r="I19280" s="1">
        <v>120</v>
      </c>
    </row>
    <row r="19281" spans="6:9" x14ac:dyDescent="0.3">
      <c r="F19281" s="1" t="s">
        <v>19444</v>
      </c>
      <c r="G19281" s="1">
        <v>30.861519999999999</v>
      </c>
      <c r="H19281" s="1">
        <v>75.895290000000003</v>
      </c>
      <c r="I19281" s="1">
        <v>270</v>
      </c>
    </row>
    <row r="19282" spans="6:9" x14ac:dyDescent="0.3">
      <c r="F19282" s="1" t="s">
        <v>19445</v>
      </c>
      <c r="G19282" s="1">
        <v>30.861519999999999</v>
      </c>
      <c r="H19282" s="1">
        <v>75.895290000000003</v>
      </c>
      <c r="I19282" s="1">
        <v>30</v>
      </c>
    </row>
    <row r="19283" spans="6:9" x14ac:dyDescent="0.3">
      <c r="F19283" s="1" t="s">
        <v>19446</v>
      </c>
      <c r="G19283" s="1">
        <v>30.861519999999999</v>
      </c>
      <c r="H19283" s="1">
        <v>75.895290000000003</v>
      </c>
      <c r="I19283" s="1">
        <v>240</v>
      </c>
    </row>
    <row r="19284" spans="6:9" x14ac:dyDescent="0.3">
      <c r="F19284" s="1" t="s">
        <v>19447</v>
      </c>
      <c r="G19284" s="1">
        <v>30.941220000000001</v>
      </c>
      <c r="H19284" s="1">
        <v>75.86421</v>
      </c>
      <c r="I19284" s="1">
        <v>0</v>
      </c>
    </row>
    <row r="19285" spans="6:9" x14ac:dyDescent="0.3">
      <c r="F19285" s="1" t="s">
        <v>19448</v>
      </c>
      <c r="G19285" s="1">
        <v>30.941220000000001</v>
      </c>
      <c r="H19285" s="1">
        <v>75.86421</v>
      </c>
      <c r="I19285" s="1">
        <v>120</v>
      </c>
    </row>
    <row r="19286" spans="6:9" x14ac:dyDescent="0.3">
      <c r="F19286" s="1" t="s">
        <v>19449</v>
      </c>
      <c r="G19286" s="1">
        <v>30.941220000000001</v>
      </c>
      <c r="H19286" s="1">
        <v>75.86421</v>
      </c>
      <c r="I19286" s="1">
        <v>250</v>
      </c>
    </row>
    <row r="19287" spans="6:9" x14ac:dyDescent="0.3">
      <c r="F19287" s="1" t="s">
        <v>19450</v>
      </c>
      <c r="G19287" s="1">
        <v>30.941220000000001</v>
      </c>
      <c r="H19287" s="1">
        <v>75.86421</v>
      </c>
      <c r="I19287" s="1">
        <v>30</v>
      </c>
    </row>
    <row r="19288" spans="6:9" x14ac:dyDescent="0.3">
      <c r="F19288" s="1" t="s">
        <v>19451</v>
      </c>
      <c r="G19288" s="1">
        <v>30.868639999999999</v>
      </c>
      <c r="H19288" s="1">
        <v>75.872810000000001</v>
      </c>
      <c r="I19288" s="1">
        <v>0</v>
      </c>
    </row>
    <row r="19289" spans="6:9" x14ac:dyDescent="0.3">
      <c r="F19289" s="1" t="s">
        <v>19452</v>
      </c>
      <c r="G19289" s="1">
        <v>30.868639999999999</v>
      </c>
      <c r="H19289" s="1">
        <v>75.872810000000001</v>
      </c>
      <c r="I19289" s="1">
        <v>120</v>
      </c>
    </row>
    <row r="19290" spans="6:9" x14ac:dyDescent="0.3">
      <c r="F19290" s="1" t="s">
        <v>19453</v>
      </c>
      <c r="G19290" s="1">
        <v>30.868639999999999</v>
      </c>
      <c r="H19290" s="1">
        <v>75.872810000000001</v>
      </c>
      <c r="I19290" s="1">
        <v>240</v>
      </c>
    </row>
    <row r="19291" spans="6:9" x14ac:dyDescent="0.3">
      <c r="F19291" s="1" t="s">
        <v>19454</v>
      </c>
      <c r="G19291" s="1">
        <v>30.918030000000002</v>
      </c>
      <c r="H19291" s="1">
        <v>75.851010000000002</v>
      </c>
      <c r="I19291" s="1">
        <v>40</v>
      </c>
    </row>
    <row r="19292" spans="6:9" x14ac:dyDescent="0.3">
      <c r="F19292" s="1" t="s">
        <v>19455</v>
      </c>
      <c r="G19292" s="1">
        <v>30.918030000000002</v>
      </c>
      <c r="H19292" s="1">
        <v>75.851010000000002</v>
      </c>
      <c r="I19292" s="1">
        <v>130</v>
      </c>
    </row>
    <row r="19293" spans="6:9" x14ac:dyDescent="0.3">
      <c r="F19293" s="1" t="s">
        <v>19456</v>
      </c>
      <c r="G19293" s="1">
        <v>30.918030000000002</v>
      </c>
      <c r="H19293" s="1">
        <v>75.851010000000002</v>
      </c>
      <c r="I19293" s="1">
        <v>230</v>
      </c>
    </row>
    <row r="19294" spans="6:9" x14ac:dyDescent="0.3">
      <c r="F19294" s="1" t="s">
        <v>19457</v>
      </c>
      <c r="G19294" s="1">
        <v>30.918030000000002</v>
      </c>
      <c r="H19294" s="1">
        <v>75.851010000000002</v>
      </c>
      <c r="I19294" s="1">
        <v>0</v>
      </c>
    </row>
    <row r="19295" spans="6:9" x14ac:dyDescent="0.3">
      <c r="F19295" s="1" t="s">
        <v>19458</v>
      </c>
      <c r="G19295" s="1">
        <v>30.922519999999999</v>
      </c>
      <c r="H19295" s="1">
        <v>75.850960000000001</v>
      </c>
      <c r="I19295" s="1">
        <v>330</v>
      </c>
    </row>
    <row r="19296" spans="6:9" x14ac:dyDescent="0.3">
      <c r="F19296" s="1" t="s">
        <v>19459</v>
      </c>
      <c r="G19296" s="1">
        <v>30.922519999999999</v>
      </c>
      <c r="H19296" s="1">
        <v>75.850960000000001</v>
      </c>
      <c r="I19296" s="1">
        <v>120</v>
      </c>
    </row>
    <row r="19297" spans="6:9" x14ac:dyDescent="0.3">
      <c r="F19297" s="1" t="s">
        <v>19460</v>
      </c>
      <c r="G19297" s="1">
        <v>30.922519999999999</v>
      </c>
      <c r="H19297" s="1">
        <v>75.850960000000001</v>
      </c>
      <c r="I19297" s="1">
        <v>240</v>
      </c>
    </row>
    <row r="19298" spans="6:9" x14ac:dyDescent="0.3">
      <c r="F19298" s="1" t="s">
        <v>19461</v>
      </c>
      <c r="G19298" s="1">
        <v>30.922519999999999</v>
      </c>
      <c r="H19298" s="1">
        <v>75.850960000000001</v>
      </c>
      <c r="I19298" s="1">
        <v>270</v>
      </c>
    </row>
    <row r="19299" spans="6:9" x14ac:dyDescent="0.3">
      <c r="F19299" s="1" t="s">
        <v>19462</v>
      </c>
      <c r="G19299" s="1">
        <v>30.912489999999998</v>
      </c>
      <c r="H19299" s="1">
        <v>75.880049999999997</v>
      </c>
      <c r="I19299" s="1">
        <v>120</v>
      </c>
    </row>
    <row r="19300" spans="6:9" x14ac:dyDescent="0.3">
      <c r="F19300" s="1" t="s">
        <v>19463</v>
      </c>
      <c r="G19300" s="1">
        <v>30.912489999999998</v>
      </c>
      <c r="H19300" s="1">
        <v>75.880049999999997</v>
      </c>
      <c r="I19300" s="1">
        <v>210</v>
      </c>
    </row>
    <row r="19301" spans="6:9" x14ac:dyDescent="0.3">
      <c r="F19301" s="1" t="s">
        <v>19464</v>
      </c>
      <c r="G19301" s="1">
        <v>30.912489999999998</v>
      </c>
      <c r="H19301" s="1">
        <v>75.880049999999997</v>
      </c>
      <c r="I19301" s="1">
        <v>350</v>
      </c>
    </row>
    <row r="19302" spans="6:9" x14ac:dyDescent="0.3">
      <c r="F19302" s="1" t="s">
        <v>19465</v>
      </c>
      <c r="G19302" s="1">
        <v>30.89958</v>
      </c>
      <c r="H19302" s="1">
        <v>75.861260000000001</v>
      </c>
      <c r="I19302" s="1">
        <v>0</v>
      </c>
    </row>
    <row r="19303" spans="6:9" x14ac:dyDescent="0.3">
      <c r="F19303" s="1" t="s">
        <v>19466</v>
      </c>
      <c r="G19303" s="1">
        <v>30.89958</v>
      </c>
      <c r="H19303" s="1">
        <v>75.861260000000001</v>
      </c>
      <c r="I19303" s="1">
        <v>120</v>
      </c>
    </row>
    <row r="19304" spans="6:9" x14ac:dyDescent="0.3">
      <c r="F19304" s="1" t="s">
        <v>19467</v>
      </c>
      <c r="G19304" s="1">
        <v>30.89958</v>
      </c>
      <c r="H19304" s="1">
        <v>75.861260000000001</v>
      </c>
      <c r="I19304" s="1">
        <v>220</v>
      </c>
    </row>
    <row r="19305" spans="6:9" x14ac:dyDescent="0.3">
      <c r="F19305" s="1" t="s">
        <v>19468</v>
      </c>
      <c r="G19305" s="1">
        <v>30.930789999999998</v>
      </c>
      <c r="H19305" s="1">
        <v>75.797740000000005</v>
      </c>
      <c r="I19305" s="1">
        <v>60</v>
      </c>
    </row>
    <row r="19306" spans="6:9" x14ac:dyDescent="0.3">
      <c r="F19306" s="1" t="s">
        <v>19469</v>
      </c>
      <c r="G19306" s="1">
        <v>30.930789999999998</v>
      </c>
      <c r="H19306" s="1">
        <v>75.797740000000005</v>
      </c>
      <c r="I19306" s="1">
        <v>160</v>
      </c>
    </row>
    <row r="19307" spans="6:9" x14ac:dyDescent="0.3">
      <c r="F19307" s="1" t="s">
        <v>19470</v>
      </c>
      <c r="G19307" s="1">
        <v>30.930789999999998</v>
      </c>
      <c r="H19307" s="1">
        <v>75.797740000000005</v>
      </c>
      <c r="I19307" s="1">
        <v>310</v>
      </c>
    </row>
    <row r="19308" spans="6:9" x14ac:dyDescent="0.3">
      <c r="F19308" s="1" t="s">
        <v>19471</v>
      </c>
      <c r="G19308" s="1">
        <v>30.9041</v>
      </c>
      <c r="H19308" s="1">
        <v>75.901600000000002</v>
      </c>
      <c r="I19308" s="1">
        <v>90</v>
      </c>
    </row>
    <row r="19309" spans="6:9" x14ac:dyDescent="0.3">
      <c r="F19309" s="1" t="s">
        <v>19472</v>
      </c>
      <c r="G19309" s="1">
        <v>30.9041</v>
      </c>
      <c r="H19309" s="1">
        <v>75.901600000000002</v>
      </c>
      <c r="I19309" s="1">
        <v>220</v>
      </c>
    </row>
    <row r="19310" spans="6:9" x14ac:dyDescent="0.3">
      <c r="F19310" s="1" t="s">
        <v>19473</v>
      </c>
      <c r="G19310" s="1">
        <v>30.9041</v>
      </c>
      <c r="H19310" s="1">
        <v>75.901600000000002</v>
      </c>
      <c r="I19310" s="1">
        <v>330</v>
      </c>
    </row>
    <row r="19311" spans="6:9" x14ac:dyDescent="0.3">
      <c r="F19311" s="1" t="s">
        <v>19474</v>
      </c>
      <c r="G19311" s="1">
        <v>30.92653</v>
      </c>
      <c r="H19311" s="1">
        <v>75.813209999999998</v>
      </c>
      <c r="I19311" s="1">
        <v>330</v>
      </c>
    </row>
    <row r="19312" spans="6:9" x14ac:dyDescent="0.3">
      <c r="F19312" s="1" t="s">
        <v>19475</v>
      </c>
      <c r="G19312" s="1">
        <v>30.92653</v>
      </c>
      <c r="H19312" s="1">
        <v>75.813209999999998</v>
      </c>
      <c r="I19312" s="1">
        <v>120</v>
      </c>
    </row>
    <row r="19313" spans="6:9" x14ac:dyDescent="0.3">
      <c r="F19313" s="1" t="s">
        <v>19476</v>
      </c>
      <c r="G19313" s="1">
        <v>30.92653</v>
      </c>
      <c r="H19313" s="1">
        <v>75.813209999999998</v>
      </c>
      <c r="I19313" s="1">
        <v>220</v>
      </c>
    </row>
    <row r="19314" spans="6:9" x14ac:dyDescent="0.3">
      <c r="F19314" s="1" t="s">
        <v>19477</v>
      </c>
      <c r="G19314" s="1">
        <v>30.92653</v>
      </c>
      <c r="H19314" s="1">
        <v>75.813209999999998</v>
      </c>
      <c r="I19314" s="1">
        <v>0</v>
      </c>
    </row>
    <row r="19315" spans="6:9" x14ac:dyDescent="0.3">
      <c r="F19315" s="1" t="s">
        <v>19478</v>
      </c>
      <c r="G19315" s="1">
        <v>30.924569999999999</v>
      </c>
      <c r="H19315" s="1">
        <v>75.808459999999997</v>
      </c>
      <c r="I19315" s="1">
        <v>0</v>
      </c>
    </row>
    <row r="19316" spans="6:9" x14ac:dyDescent="0.3">
      <c r="F19316" s="1" t="s">
        <v>19479</v>
      </c>
      <c r="G19316" s="1">
        <v>30.924569999999999</v>
      </c>
      <c r="H19316" s="1">
        <v>75.808459999999997</v>
      </c>
      <c r="I19316" s="1">
        <v>90</v>
      </c>
    </row>
    <row r="19317" spans="6:9" x14ac:dyDescent="0.3">
      <c r="F19317" s="1" t="s">
        <v>19480</v>
      </c>
      <c r="G19317" s="1">
        <v>30.924569999999999</v>
      </c>
      <c r="H19317" s="1">
        <v>75.808459999999997</v>
      </c>
      <c r="I19317" s="1">
        <v>150</v>
      </c>
    </row>
    <row r="19318" spans="6:9" x14ac:dyDescent="0.3">
      <c r="F19318" s="1" t="s">
        <v>19481</v>
      </c>
      <c r="G19318" s="1">
        <v>30.871690000000001</v>
      </c>
      <c r="H19318" s="1">
        <v>75.844049999999996</v>
      </c>
      <c r="I19318" s="1">
        <v>0</v>
      </c>
    </row>
    <row r="19319" spans="6:9" x14ac:dyDescent="0.3">
      <c r="F19319" s="1" t="s">
        <v>19482</v>
      </c>
      <c r="G19319" s="1">
        <v>30.871690000000001</v>
      </c>
      <c r="H19319" s="1">
        <v>75.844049999999996</v>
      </c>
      <c r="I19319" s="1">
        <v>90</v>
      </c>
    </row>
    <row r="19320" spans="6:9" x14ac:dyDescent="0.3">
      <c r="F19320" s="1" t="s">
        <v>19483</v>
      </c>
      <c r="G19320" s="1">
        <v>30.871690000000001</v>
      </c>
      <c r="H19320" s="1">
        <v>75.844049999999996</v>
      </c>
      <c r="I19320" s="1">
        <v>240</v>
      </c>
    </row>
    <row r="19321" spans="6:9" x14ac:dyDescent="0.3">
      <c r="F19321" s="1" t="s">
        <v>19484</v>
      </c>
      <c r="G19321" s="1">
        <v>30.871690000000001</v>
      </c>
      <c r="H19321" s="1">
        <v>75.844049999999996</v>
      </c>
      <c r="I19321" s="1">
        <v>190</v>
      </c>
    </row>
    <row r="19322" spans="6:9" x14ac:dyDescent="0.3">
      <c r="F19322" s="1" t="s">
        <v>19485</v>
      </c>
      <c r="G19322" s="1">
        <v>30.86468</v>
      </c>
      <c r="H19322" s="1">
        <v>75.875649999999993</v>
      </c>
      <c r="I19322" s="1">
        <v>0</v>
      </c>
    </row>
    <row r="19323" spans="6:9" x14ac:dyDescent="0.3">
      <c r="F19323" s="1" t="s">
        <v>19486</v>
      </c>
      <c r="G19323" s="1">
        <v>30.86468</v>
      </c>
      <c r="H19323" s="1">
        <v>75.875649999999993</v>
      </c>
      <c r="I19323" s="1">
        <v>140</v>
      </c>
    </row>
    <row r="19324" spans="6:9" x14ac:dyDescent="0.3">
      <c r="F19324" s="1" t="s">
        <v>19487</v>
      </c>
      <c r="G19324" s="1">
        <v>30.86468</v>
      </c>
      <c r="H19324" s="1">
        <v>75.875649999999993</v>
      </c>
      <c r="I19324" s="1">
        <v>230</v>
      </c>
    </row>
    <row r="19325" spans="6:9" x14ac:dyDescent="0.3">
      <c r="F19325" s="1" t="s">
        <v>19488</v>
      </c>
      <c r="G19325" s="1">
        <v>30.86468</v>
      </c>
      <c r="H19325" s="1">
        <v>75.875649999999993</v>
      </c>
      <c r="I19325" s="1">
        <v>30</v>
      </c>
    </row>
    <row r="19326" spans="6:9" x14ac:dyDescent="0.3">
      <c r="F19326" s="1" t="s">
        <v>19489</v>
      </c>
      <c r="G19326" s="1">
        <v>30.86468</v>
      </c>
      <c r="H19326" s="1">
        <v>75.875649999999993</v>
      </c>
      <c r="I19326" s="1">
        <v>170</v>
      </c>
    </row>
    <row r="19327" spans="6:9" x14ac:dyDescent="0.3">
      <c r="F19327" s="1" t="s">
        <v>19490</v>
      </c>
      <c r="G19327" s="1">
        <v>30.88194</v>
      </c>
      <c r="H19327" s="1">
        <v>75.773870000000002</v>
      </c>
      <c r="I19327" s="1">
        <v>0</v>
      </c>
    </row>
    <row r="19328" spans="6:9" x14ac:dyDescent="0.3">
      <c r="F19328" s="1" t="s">
        <v>19491</v>
      </c>
      <c r="G19328" s="1">
        <v>30.88194</v>
      </c>
      <c r="H19328" s="1">
        <v>75.773870000000002</v>
      </c>
      <c r="I19328" s="1">
        <v>130</v>
      </c>
    </row>
    <row r="19329" spans="6:9" x14ac:dyDescent="0.3">
      <c r="F19329" s="1" t="s">
        <v>19492</v>
      </c>
      <c r="G19329" s="1">
        <v>30.88194</v>
      </c>
      <c r="H19329" s="1">
        <v>75.773870000000002</v>
      </c>
      <c r="I19329" s="1">
        <v>250</v>
      </c>
    </row>
    <row r="19330" spans="6:9" x14ac:dyDescent="0.3">
      <c r="F19330" s="1" t="s">
        <v>19493</v>
      </c>
      <c r="G19330" s="1">
        <v>30.88194</v>
      </c>
      <c r="H19330" s="1">
        <v>75.773870000000002</v>
      </c>
      <c r="I19330" s="1">
        <v>30</v>
      </c>
    </row>
    <row r="19331" spans="6:9" x14ac:dyDescent="0.3">
      <c r="F19331" s="1" t="s">
        <v>19494</v>
      </c>
      <c r="G19331" s="1">
        <v>30.926259999999999</v>
      </c>
      <c r="H19331" s="1">
        <v>75.849379999999996</v>
      </c>
      <c r="I19331" s="1">
        <v>340</v>
      </c>
    </row>
    <row r="19332" spans="6:9" x14ac:dyDescent="0.3">
      <c r="F19332" s="1" t="s">
        <v>19495</v>
      </c>
      <c r="G19332" s="1">
        <v>30.926259999999999</v>
      </c>
      <c r="H19332" s="1">
        <v>75.849379999999996</v>
      </c>
      <c r="I19332" s="1">
        <v>110</v>
      </c>
    </row>
    <row r="19333" spans="6:9" x14ac:dyDescent="0.3">
      <c r="F19333" s="1" t="s">
        <v>19496</v>
      </c>
      <c r="G19333" s="1">
        <v>30.926259999999999</v>
      </c>
      <c r="H19333" s="1">
        <v>75.849379999999996</v>
      </c>
      <c r="I19333" s="1">
        <v>230</v>
      </c>
    </row>
    <row r="19334" spans="6:9" x14ac:dyDescent="0.3">
      <c r="F19334" s="1" t="s">
        <v>19497</v>
      </c>
      <c r="G19334" s="1">
        <v>30.926259999999999</v>
      </c>
      <c r="H19334" s="1">
        <v>75.849379999999996</v>
      </c>
      <c r="I19334" s="1">
        <v>180</v>
      </c>
    </row>
    <row r="19335" spans="6:9" x14ac:dyDescent="0.3">
      <c r="F19335" s="1" t="s">
        <v>19498</v>
      </c>
      <c r="G19335" s="1">
        <v>30.926259999999999</v>
      </c>
      <c r="H19335" s="1">
        <v>75.849379999999996</v>
      </c>
      <c r="I19335" s="1">
        <v>20</v>
      </c>
    </row>
    <row r="19336" spans="6:9" x14ac:dyDescent="0.3">
      <c r="F19336" s="1" t="s">
        <v>19499</v>
      </c>
      <c r="G19336" s="1">
        <v>30.878399999999999</v>
      </c>
      <c r="H19336" s="1">
        <v>75.954599999999999</v>
      </c>
      <c r="I19336" s="1">
        <v>30</v>
      </c>
    </row>
    <row r="19337" spans="6:9" x14ac:dyDescent="0.3">
      <c r="F19337" s="1" t="s">
        <v>19500</v>
      </c>
      <c r="G19337" s="1">
        <v>30.878399999999999</v>
      </c>
      <c r="H19337" s="1">
        <v>75.954599999999999</v>
      </c>
      <c r="I19337" s="1">
        <v>100</v>
      </c>
    </row>
    <row r="19338" spans="6:9" x14ac:dyDescent="0.3">
      <c r="F19338" s="1" t="s">
        <v>19501</v>
      </c>
      <c r="G19338" s="1">
        <v>30.878399999999999</v>
      </c>
      <c r="H19338" s="1">
        <v>75.954599999999999</v>
      </c>
      <c r="I19338" s="1">
        <v>200</v>
      </c>
    </row>
    <row r="19339" spans="6:9" x14ac:dyDescent="0.3">
      <c r="F19339" s="1" t="s">
        <v>19502</v>
      </c>
      <c r="G19339" s="1">
        <v>30.922709999999999</v>
      </c>
      <c r="H19339" s="1">
        <v>75.834500000000006</v>
      </c>
      <c r="I19339" s="1">
        <v>0</v>
      </c>
    </row>
    <row r="19340" spans="6:9" x14ac:dyDescent="0.3">
      <c r="F19340" s="1" t="s">
        <v>19503</v>
      </c>
      <c r="G19340" s="1">
        <v>30.922709999999999</v>
      </c>
      <c r="H19340" s="1">
        <v>75.834500000000006</v>
      </c>
      <c r="I19340" s="1">
        <v>120</v>
      </c>
    </row>
    <row r="19341" spans="6:9" x14ac:dyDescent="0.3">
      <c r="F19341" s="1" t="s">
        <v>19504</v>
      </c>
      <c r="G19341" s="1">
        <v>30.922709999999999</v>
      </c>
      <c r="H19341" s="1">
        <v>75.834500000000006</v>
      </c>
      <c r="I19341" s="1">
        <v>240</v>
      </c>
    </row>
    <row r="19342" spans="6:9" x14ac:dyDescent="0.3">
      <c r="F19342" s="1" t="s">
        <v>19505</v>
      </c>
      <c r="G19342" s="1">
        <v>30.917840000000002</v>
      </c>
      <c r="H19342" s="1">
        <v>75.800030000000007</v>
      </c>
      <c r="I19342" s="1">
        <v>10</v>
      </c>
    </row>
    <row r="19343" spans="6:9" x14ac:dyDescent="0.3">
      <c r="F19343" s="1" t="s">
        <v>19506</v>
      </c>
      <c r="G19343" s="1">
        <v>30.917840000000002</v>
      </c>
      <c r="H19343" s="1">
        <v>75.800030000000007</v>
      </c>
      <c r="I19343" s="1">
        <v>120</v>
      </c>
    </row>
    <row r="19344" spans="6:9" x14ac:dyDescent="0.3">
      <c r="F19344" s="1" t="s">
        <v>19507</v>
      </c>
      <c r="G19344" s="1">
        <v>30.917840000000002</v>
      </c>
      <c r="H19344" s="1">
        <v>75.800030000000007</v>
      </c>
      <c r="I19344" s="1">
        <v>260</v>
      </c>
    </row>
    <row r="19345" spans="6:9" x14ac:dyDescent="0.3">
      <c r="F19345" s="1" t="s">
        <v>145</v>
      </c>
      <c r="G19345" s="1">
        <v>30.853470000000002</v>
      </c>
      <c r="H19345" s="1">
        <v>75.910219999999995</v>
      </c>
      <c r="I19345" s="1">
        <v>30</v>
      </c>
    </row>
    <row r="19346" spans="6:9" x14ac:dyDescent="0.3">
      <c r="F19346" s="1" t="s">
        <v>147</v>
      </c>
      <c r="G19346" s="1">
        <v>30.853470000000002</v>
      </c>
      <c r="H19346" s="1">
        <v>75.910219999999995</v>
      </c>
      <c r="I19346" s="1">
        <v>150</v>
      </c>
    </row>
    <row r="19347" spans="6:9" x14ac:dyDescent="0.3">
      <c r="F19347" s="1" t="s">
        <v>149</v>
      </c>
      <c r="G19347" s="1">
        <v>30.853470000000002</v>
      </c>
      <c r="H19347" s="1">
        <v>75.910219999999995</v>
      </c>
      <c r="I19347" s="1">
        <v>280</v>
      </c>
    </row>
    <row r="19348" spans="6:9" x14ac:dyDescent="0.3">
      <c r="F19348" s="1" t="s">
        <v>19508</v>
      </c>
      <c r="G19348" s="1">
        <v>30.900300000000001</v>
      </c>
      <c r="H19348" s="1">
        <v>75.827929999999995</v>
      </c>
      <c r="I19348" s="1">
        <v>0</v>
      </c>
    </row>
    <row r="19349" spans="6:9" x14ac:dyDescent="0.3">
      <c r="F19349" s="1" t="s">
        <v>19509</v>
      </c>
      <c r="G19349" s="1">
        <v>30.900300000000001</v>
      </c>
      <c r="H19349" s="1">
        <v>75.827929999999995</v>
      </c>
      <c r="I19349" s="1">
        <v>120</v>
      </c>
    </row>
    <row r="19350" spans="6:9" x14ac:dyDescent="0.3">
      <c r="F19350" s="1" t="s">
        <v>19510</v>
      </c>
      <c r="G19350" s="1">
        <v>30.900300000000001</v>
      </c>
      <c r="H19350" s="1">
        <v>75.827929999999995</v>
      </c>
      <c r="I19350" s="1">
        <v>270</v>
      </c>
    </row>
    <row r="19351" spans="6:9" x14ac:dyDescent="0.3">
      <c r="F19351" s="1" t="s">
        <v>19511</v>
      </c>
      <c r="G19351" s="1">
        <v>30.900300000000001</v>
      </c>
      <c r="H19351" s="1">
        <v>75.827929999999995</v>
      </c>
      <c r="I19351" s="1">
        <v>70</v>
      </c>
    </row>
    <row r="19352" spans="6:9" x14ac:dyDescent="0.3">
      <c r="F19352" s="1" t="s">
        <v>19512</v>
      </c>
      <c r="G19352" s="1">
        <v>30.933610000000002</v>
      </c>
      <c r="H19352" s="1">
        <v>75.847430000000003</v>
      </c>
      <c r="I19352" s="1">
        <v>50</v>
      </c>
    </row>
    <row r="19353" spans="6:9" x14ac:dyDescent="0.3">
      <c r="F19353" s="1" t="s">
        <v>19513</v>
      </c>
      <c r="G19353" s="1">
        <v>30.933610000000002</v>
      </c>
      <c r="H19353" s="1">
        <v>75.847430000000003</v>
      </c>
      <c r="I19353" s="1">
        <v>170</v>
      </c>
    </row>
    <row r="19354" spans="6:9" x14ac:dyDescent="0.3">
      <c r="F19354" s="1" t="s">
        <v>19514</v>
      </c>
      <c r="G19354" s="1">
        <v>30.933610000000002</v>
      </c>
      <c r="H19354" s="1">
        <v>75.847430000000003</v>
      </c>
      <c r="I19354" s="1">
        <v>270</v>
      </c>
    </row>
    <row r="19355" spans="6:9" x14ac:dyDescent="0.3">
      <c r="F19355" s="1" t="s">
        <v>19515</v>
      </c>
      <c r="G19355" s="1">
        <v>30.920311999999999</v>
      </c>
      <c r="H19355" s="1">
        <v>75.859273000000002</v>
      </c>
      <c r="I19355" s="1">
        <v>180</v>
      </c>
    </row>
    <row r="19356" spans="6:9" x14ac:dyDescent="0.3">
      <c r="F19356" s="1" t="s">
        <v>19516</v>
      </c>
      <c r="G19356" s="1">
        <v>30.920311999999999</v>
      </c>
      <c r="H19356" s="1">
        <v>75.859273000000002</v>
      </c>
      <c r="I19356" s="1">
        <v>280</v>
      </c>
    </row>
    <row r="19357" spans="6:9" x14ac:dyDescent="0.3">
      <c r="F19357" s="1" t="s">
        <v>19517</v>
      </c>
      <c r="G19357" s="1">
        <v>30.952449999999999</v>
      </c>
      <c r="H19357" s="1">
        <v>75.829130000000006</v>
      </c>
      <c r="I19357" s="1">
        <v>40</v>
      </c>
    </row>
    <row r="19358" spans="6:9" x14ac:dyDescent="0.3">
      <c r="F19358" s="1" t="s">
        <v>19518</v>
      </c>
      <c r="G19358" s="1">
        <v>30.952449999999999</v>
      </c>
      <c r="H19358" s="1">
        <v>75.829130000000006</v>
      </c>
      <c r="I19358" s="1">
        <v>120</v>
      </c>
    </row>
    <row r="19359" spans="6:9" x14ac:dyDescent="0.3">
      <c r="F19359" s="1" t="s">
        <v>19519</v>
      </c>
      <c r="G19359" s="1">
        <v>30.952449999999999</v>
      </c>
      <c r="H19359" s="1">
        <v>75.829130000000006</v>
      </c>
      <c r="I19359" s="1">
        <v>280</v>
      </c>
    </row>
    <row r="19360" spans="6:9" x14ac:dyDescent="0.3">
      <c r="F19360" s="1" t="s">
        <v>19520</v>
      </c>
      <c r="G19360" s="1">
        <v>30.952449999999999</v>
      </c>
      <c r="H19360" s="1">
        <v>75.829130000000006</v>
      </c>
      <c r="I19360" s="1">
        <v>150</v>
      </c>
    </row>
    <row r="19361" spans="6:9" x14ac:dyDescent="0.3">
      <c r="F19361" s="1" t="s">
        <v>19521</v>
      </c>
      <c r="G19361" s="1">
        <v>30.906770000000002</v>
      </c>
      <c r="H19361" s="1">
        <v>75.811220000000006</v>
      </c>
      <c r="I19361" s="1">
        <v>50</v>
      </c>
    </row>
    <row r="19362" spans="6:9" x14ac:dyDescent="0.3">
      <c r="F19362" s="1" t="s">
        <v>19522</v>
      </c>
      <c r="G19362" s="1">
        <v>30.906770000000002</v>
      </c>
      <c r="H19362" s="1">
        <v>75.811220000000006</v>
      </c>
      <c r="I19362" s="1">
        <v>120</v>
      </c>
    </row>
    <row r="19363" spans="6:9" x14ac:dyDescent="0.3">
      <c r="F19363" s="1" t="s">
        <v>19523</v>
      </c>
      <c r="G19363" s="1">
        <v>30.906770000000002</v>
      </c>
      <c r="H19363" s="1">
        <v>75.811220000000006</v>
      </c>
      <c r="I19363" s="1">
        <v>280</v>
      </c>
    </row>
    <row r="19364" spans="6:9" x14ac:dyDescent="0.3">
      <c r="F19364" s="1" t="s">
        <v>19524</v>
      </c>
      <c r="G19364" s="1">
        <v>30.906770000000002</v>
      </c>
      <c r="H19364" s="1">
        <v>75.811220000000006</v>
      </c>
      <c r="I19364" s="1">
        <v>180</v>
      </c>
    </row>
    <row r="19365" spans="6:9" x14ac:dyDescent="0.3">
      <c r="F19365" s="1" t="s">
        <v>19525</v>
      </c>
      <c r="G19365" s="1">
        <v>30.913709999999998</v>
      </c>
      <c r="H19365" s="1">
        <v>75.868589999999998</v>
      </c>
      <c r="I19365" s="1">
        <v>40</v>
      </c>
    </row>
    <row r="19366" spans="6:9" x14ac:dyDescent="0.3">
      <c r="F19366" s="1" t="s">
        <v>19526</v>
      </c>
      <c r="G19366" s="1">
        <v>30.913709999999998</v>
      </c>
      <c r="H19366" s="1">
        <v>75.868589999999998</v>
      </c>
      <c r="I19366" s="1">
        <v>180</v>
      </c>
    </row>
    <row r="19367" spans="6:9" x14ac:dyDescent="0.3">
      <c r="F19367" s="1" t="s">
        <v>19527</v>
      </c>
      <c r="G19367" s="1">
        <v>30.913709999999998</v>
      </c>
      <c r="H19367" s="1">
        <v>75.868589999999998</v>
      </c>
      <c r="I19367" s="1">
        <v>240</v>
      </c>
    </row>
    <row r="19368" spans="6:9" x14ac:dyDescent="0.3">
      <c r="F19368" s="1" t="s">
        <v>19528</v>
      </c>
      <c r="G19368" s="1">
        <v>30.880230000000001</v>
      </c>
      <c r="H19368" s="1">
        <v>75.922730000000001</v>
      </c>
      <c r="I19368" s="1">
        <v>0</v>
      </c>
    </row>
    <row r="19369" spans="6:9" x14ac:dyDescent="0.3">
      <c r="F19369" s="1" t="s">
        <v>19529</v>
      </c>
      <c r="G19369" s="1">
        <v>30.880230000000001</v>
      </c>
      <c r="H19369" s="1">
        <v>75.922730000000001</v>
      </c>
      <c r="I19369" s="1">
        <v>140</v>
      </c>
    </row>
    <row r="19370" spans="6:9" x14ac:dyDescent="0.3">
      <c r="F19370" s="1" t="s">
        <v>19530</v>
      </c>
      <c r="G19370" s="1">
        <v>30.880230000000001</v>
      </c>
      <c r="H19370" s="1">
        <v>75.922730000000001</v>
      </c>
      <c r="I19370" s="1">
        <v>240</v>
      </c>
    </row>
    <row r="19371" spans="6:9" x14ac:dyDescent="0.3">
      <c r="F19371" s="1" t="s">
        <v>19531</v>
      </c>
      <c r="G19371" s="1">
        <v>30.880230000000001</v>
      </c>
      <c r="H19371" s="1">
        <v>75.922730000000001</v>
      </c>
      <c r="I19371" s="1">
        <v>80</v>
      </c>
    </row>
    <row r="19372" spans="6:9" x14ac:dyDescent="0.3">
      <c r="F19372" s="1" t="s">
        <v>19532</v>
      </c>
      <c r="G19372" s="1">
        <v>30.874749999999999</v>
      </c>
      <c r="H19372" s="1">
        <v>75.791030000000006</v>
      </c>
      <c r="I19372" s="1">
        <v>10</v>
      </c>
    </row>
    <row r="19373" spans="6:9" x14ac:dyDescent="0.3">
      <c r="F19373" s="1" t="s">
        <v>19533</v>
      </c>
      <c r="G19373" s="1">
        <v>30.874749999999999</v>
      </c>
      <c r="H19373" s="1">
        <v>75.791030000000006</v>
      </c>
      <c r="I19373" s="1">
        <v>120</v>
      </c>
    </row>
    <row r="19374" spans="6:9" x14ac:dyDescent="0.3">
      <c r="F19374" s="1" t="s">
        <v>19534</v>
      </c>
      <c r="G19374" s="1">
        <v>30.874749999999999</v>
      </c>
      <c r="H19374" s="1">
        <v>75.791030000000006</v>
      </c>
      <c r="I19374" s="1">
        <v>250</v>
      </c>
    </row>
    <row r="19375" spans="6:9" x14ac:dyDescent="0.3">
      <c r="F19375" s="1" t="s">
        <v>19535</v>
      </c>
      <c r="G19375" s="1">
        <v>30.874749999999999</v>
      </c>
      <c r="H19375" s="1">
        <v>75.791030000000006</v>
      </c>
      <c r="I19375" s="1">
        <v>180</v>
      </c>
    </row>
    <row r="19376" spans="6:9" x14ac:dyDescent="0.3">
      <c r="F19376" s="1" t="s">
        <v>19536</v>
      </c>
      <c r="G19376" s="1">
        <v>30.874749999999999</v>
      </c>
      <c r="H19376" s="1">
        <v>75.791030000000006</v>
      </c>
      <c r="I19376" s="1">
        <v>40</v>
      </c>
    </row>
    <row r="19377" spans="6:9" x14ac:dyDescent="0.3">
      <c r="F19377" s="1" t="s">
        <v>19537</v>
      </c>
      <c r="G19377" s="1">
        <v>30.874749999999999</v>
      </c>
      <c r="H19377" s="1">
        <v>75.791030000000006</v>
      </c>
      <c r="I19377" s="1">
        <v>280</v>
      </c>
    </row>
    <row r="19378" spans="6:9" x14ac:dyDescent="0.3">
      <c r="F19378" s="1" t="s">
        <v>19538</v>
      </c>
      <c r="G19378" s="1">
        <v>30.883279999999999</v>
      </c>
      <c r="H19378" s="1">
        <v>75.808139999999995</v>
      </c>
      <c r="I19378" s="1">
        <v>0</v>
      </c>
    </row>
    <row r="19379" spans="6:9" x14ac:dyDescent="0.3">
      <c r="F19379" s="1" t="s">
        <v>19539</v>
      </c>
      <c r="G19379" s="1">
        <v>30.883279999999999</v>
      </c>
      <c r="H19379" s="1">
        <v>75.808139999999995</v>
      </c>
      <c r="I19379" s="1">
        <v>120</v>
      </c>
    </row>
    <row r="19380" spans="6:9" x14ac:dyDescent="0.3">
      <c r="F19380" s="1" t="s">
        <v>19540</v>
      </c>
      <c r="G19380" s="1">
        <v>30.883279999999999</v>
      </c>
      <c r="H19380" s="1">
        <v>75.808139999999995</v>
      </c>
      <c r="I19380" s="1">
        <v>240</v>
      </c>
    </row>
    <row r="19381" spans="6:9" x14ac:dyDescent="0.3">
      <c r="F19381" s="1" t="s">
        <v>19541</v>
      </c>
      <c r="G19381" s="1">
        <v>30.887910000000002</v>
      </c>
      <c r="H19381" s="1">
        <v>75.901740000000004</v>
      </c>
      <c r="I19381" s="1">
        <v>10</v>
      </c>
    </row>
    <row r="19382" spans="6:9" x14ac:dyDescent="0.3">
      <c r="F19382" s="1" t="s">
        <v>19542</v>
      </c>
      <c r="G19382" s="1">
        <v>30.887910000000002</v>
      </c>
      <c r="H19382" s="1">
        <v>75.901740000000004</v>
      </c>
      <c r="I19382" s="1">
        <v>140</v>
      </c>
    </row>
    <row r="19383" spans="6:9" x14ac:dyDescent="0.3">
      <c r="F19383" s="1" t="s">
        <v>19543</v>
      </c>
      <c r="G19383" s="1">
        <v>30.887910000000002</v>
      </c>
      <c r="H19383" s="1">
        <v>75.901740000000004</v>
      </c>
      <c r="I19383" s="1">
        <v>270</v>
      </c>
    </row>
    <row r="19384" spans="6:9" x14ac:dyDescent="0.3">
      <c r="F19384" s="1" t="s">
        <v>19544</v>
      </c>
      <c r="G19384" s="1">
        <v>30.887910000000002</v>
      </c>
      <c r="H19384" s="1">
        <v>75.901740000000004</v>
      </c>
      <c r="I19384" s="1">
        <v>90</v>
      </c>
    </row>
    <row r="19385" spans="6:9" x14ac:dyDescent="0.3">
      <c r="F19385" s="1" t="s">
        <v>19545</v>
      </c>
      <c r="G19385" s="1">
        <v>30.885549999999999</v>
      </c>
      <c r="H19385" s="1">
        <v>75.815619999999996</v>
      </c>
      <c r="I19385" s="1">
        <v>0</v>
      </c>
    </row>
    <row r="19386" spans="6:9" x14ac:dyDescent="0.3">
      <c r="F19386" s="1" t="s">
        <v>19546</v>
      </c>
      <c r="G19386" s="1">
        <v>30.885549999999999</v>
      </c>
      <c r="H19386" s="1">
        <v>75.815619999999996</v>
      </c>
      <c r="I19386" s="1">
        <v>100</v>
      </c>
    </row>
    <row r="19387" spans="6:9" x14ac:dyDescent="0.3">
      <c r="F19387" s="1" t="s">
        <v>19547</v>
      </c>
      <c r="G19387" s="1">
        <v>30.885549999999999</v>
      </c>
      <c r="H19387" s="1">
        <v>75.815619999999996</v>
      </c>
      <c r="I19387" s="1">
        <v>240</v>
      </c>
    </row>
    <row r="19388" spans="6:9" x14ac:dyDescent="0.3">
      <c r="F19388" s="1" t="s">
        <v>19548</v>
      </c>
      <c r="G19388" s="1">
        <v>30.885549999999999</v>
      </c>
      <c r="H19388" s="1">
        <v>75.815619999999996</v>
      </c>
      <c r="I19388" s="1">
        <v>60</v>
      </c>
    </row>
    <row r="19389" spans="6:9" x14ac:dyDescent="0.3">
      <c r="F19389" s="1" t="s">
        <v>19549</v>
      </c>
      <c r="G19389" s="1">
        <v>30.910630000000001</v>
      </c>
      <c r="H19389" s="1">
        <v>75.812989999999999</v>
      </c>
      <c r="I19389" s="1">
        <v>0</v>
      </c>
    </row>
    <row r="19390" spans="6:9" x14ac:dyDescent="0.3">
      <c r="F19390" s="1" t="s">
        <v>19550</v>
      </c>
      <c r="G19390" s="1">
        <v>30.8842</v>
      </c>
      <c r="H19390" s="1">
        <v>75.898830000000004</v>
      </c>
      <c r="I19390" s="1">
        <v>0</v>
      </c>
    </row>
    <row r="19391" spans="6:9" x14ac:dyDescent="0.3">
      <c r="F19391" s="1" t="s">
        <v>19551</v>
      </c>
      <c r="G19391" s="1">
        <v>30.8842</v>
      </c>
      <c r="H19391" s="1">
        <v>75.898830000000004</v>
      </c>
      <c r="I19391" s="1">
        <v>120</v>
      </c>
    </row>
    <row r="19392" spans="6:9" x14ac:dyDescent="0.3">
      <c r="F19392" s="1" t="s">
        <v>19552</v>
      </c>
      <c r="G19392" s="1">
        <v>30.8842</v>
      </c>
      <c r="H19392" s="1">
        <v>75.898830000000004</v>
      </c>
      <c r="I19392" s="1">
        <v>230</v>
      </c>
    </row>
    <row r="19393" spans="6:9" x14ac:dyDescent="0.3">
      <c r="F19393" s="1" t="s">
        <v>19553</v>
      </c>
      <c r="G19393" s="1">
        <v>30.8842</v>
      </c>
      <c r="H19393" s="1">
        <v>75.898830000000004</v>
      </c>
      <c r="I19393" s="1">
        <v>170</v>
      </c>
    </row>
    <row r="19394" spans="6:9" x14ac:dyDescent="0.3">
      <c r="F19394" s="1" t="s">
        <v>19554</v>
      </c>
      <c r="G19394" s="1">
        <v>30.855119999999999</v>
      </c>
      <c r="H19394" s="1">
        <v>75.915710000000004</v>
      </c>
      <c r="I19394" s="1">
        <v>0</v>
      </c>
    </row>
    <row r="19395" spans="6:9" x14ac:dyDescent="0.3">
      <c r="F19395" s="1" t="s">
        <v>19555</v>
      </c>
      <c r="G19395" s="1">
        <v>30.855119999999999</v>
      </c>
      <c r="H19395" s="1">
        <v>75.915710000000004</v>
      </c>
      <c r="I19395" s="1">
        <v>180</v>
      </c>
    </row>
    <row r="19396" spans="6:9" x14ac:dyDescent="0.3">
      <c r="F19396" s="1" t="s">
        <v>19556</v>
      </c>
      <c r="G19396" s="1">
        <v>30.855119999999999</v>
      </c>
      <c r="H19396" s="1">
        <v>75.915710000000004</v>
      </c>
      <c r="I19396" s="1">
        <v>300</v>
      </c>
    </row>
    <row r="19397" spans="6:9" x14ac:dyDescent="0.3">
      <c r="F19397" s="1" t="s">
        <v>19557</v>
      </c>
      <c r="G19397" s="1">
        <v>30.924099999999999</v>
      </c>
      <c r="H19397" s="1">
        <v>75.807249999999996</v>
      </c>
      <c r="I19397" s="1">
        <v>0</v>
      </c>
    </row>
    <row r="19398" spans="6:9" x14ac:dyDescent="0.3">
      <c r="F19398" s="1" t="s">
        <v>19558</v>
      </c>
      <c r="G19398" s="1">
        <v>30.924099999999999</v>
      </c>
      <c r="H19398" s="1">
        <v>75.807249999999996</v>
      </c>
      <c r="I19398" s="1">
        <v>160</v>
      </c>
    </row>
    <row r="19399" spans="6:9" x14ac:dyDescent="0.3">
      <c r="F19399" s="1" t="s">
        <v>19559</v>
      </c>
      <c r="G19399" s="1">
        <v>30.924099999999999</v>
      </c>
      <c r="H19399" s="1">
        <v>75.807249999999996</v>
      </c>
      <c r="I19399" s="1">
        <v>280</v>
      </c>
    </row>
    <row r="19400" spans="6:9" x14ac:dyDescent="0.3">
      <c r="F19400" s="1" t="s">
        <v>19560</v>
      </c>
      <c r="G19400" s="1">
        <v>30.924099999999999</v>
      </c>
      <c r="H19400" s="1">
        <v>75.807249999999996</v>
      </c>
      <c r="I19400" s="1">
        <v>250</v>
      </c>
    </row>
    <row r="19401" spans="6:9" x14ac:dyDescent="0.3">
      <c r="F19401" s="1" t="s">
        <v>19561</v>
      </c>
      <c r="G19401" s="1">
        <v>30.921050000000001</v>
      </c>
      <c r="H19401" s="1">
        <v>75.859949999999998</v>
      </c>
      <c r="I19401" s="1">
        <v>0</v>
      </c>
    </row>
    <row r="19402" spans="6:9" x14ac:dyDescent="0.3">
      <c r="F19402" s="1" t="s">
        <v>19562</v>
      </c>
      <c r="G19402" s="1">
        <v>30.921050000000001</v>
      </c>
      <c r="H19402" s="1">
        <v>75.859949999999998</v>
      </c>
      <c r="I19402" s="1">
        <v>180</v>
      </c>
    </row>
    <row r="19403" spans="6:9" x14ac:dyDescent="0.3">
      <c r="F19403" s="1" t="s">
        <v>19563</v>
      </c>
      <c r="G19403" s="1">
        <v>30.889119999999998</v>
      </c>
      <c r="H19403" s="1">
        <v>75.845259999999996</v>
      </c>
      <c r="I19403" s="1">
        <v>50</v>
      </c>
    </row>
    <row r="19404" spans="6:9" x14ac:dyDescent="0.3">
      <c r="F19404" s="1" t="s">
        <v>19564</v>
      </c>
      <c r="G19404" s="1">
        <v>30.889119999999998</v>
      </c>
      <c r="H19404" s="1">
        <v>75.845259999999996</v>
      </c>
      <c r="I19404" s="1">
        <v>170</v>
      </c>
    </row>
    <row r="19405" spans="6:9" x14ac:dyDescent="0.3">
      <c r="F19405" s="1" t="s">
        <v>19565</v>
      </c>
      <c r="G19405" s="1">
        <v>30.889119999999998</v>
      </c>
      <c r="H19405" s="1">
        <v>75.845259999999996</v>
      </c>
      <c r="I19405" s="1">
        <v>260</v>
      </c>
    </row>
    <row r="19406" spans="6:9" x14ac:dyDescent="0.3">
      <c r="F19406" s="1" t="s">
        <v>19566</v>
      </c>
      <c r="G19406" s="1">
        <v>30.889119999999998</v>
      </c>
      <c r="H19406" s="1">
        <v>75.845259999999996</v>
      </c>
      <c r="I19406" s="1">
        <v>230</v>
      </c>
    </row>
    <row r="19407" spans="6:9" x14ac:dyDescent="0.3">
      <c r="F19407" s="1" t="s">
        <v>19567</v>
      </c>
      <c r="G19407" s="1">
        <v>30.916309999999999</v>
      </c>
      <c r="H19407" s="1">
        <v>75.821200000000005</v>
      </c>
      <c r="I19407" s="1">
        <v>10</v>
      </c>
    </row>
    <row r="19408" spans="6:9" x14ac:dyDescent="0.3">
      <c r="F19408" s="1" t="s">
        <v>19568</v>
      </c>
      <c r="G19408" s="1">
        <v>30.916309999999999</v>
      </c>
      <c r="H19408" s="1">
        <v>75.821200000000005</v>
      </c>
      <c r="I19408" s="1">
        <v>150</v>
      </c>
    </row>
    <row r="19409" spans="6:9" x14ac:dyDescent="0.3">
      <c r="F19409" s="1" t="s">
        <v>19569</v>
      </c>
      <c r="G19409" s="1">
        <v>30.916309999999999</v>
      </c>
      <c r="H19409" s="1">
        <v>75.821200000000005</v>
      </c>
      <c r="I19409" s="1">
        <v>210</v>
      </c>
    </row>
    <row r="19410" spans="6:9" x14ac:dyDescent="0.3">
      <c r="F19410" s="1" t="s">
        <v>19570</v>
      </c>
      <c r="G19410" s="1">
        <v>30.87717</v>
      </c>
      <c r="H19410" s="1">
        <v>75.928709999999995</v>
      </c>
      <c r="I19410" s="1">
        <v>60</v>
      </c>
    </row>
    <row r="19411" spans="6:9" x14ac:dyDescent="0.3">
      <c r="F19411" s="1" t="s">
        <v>19571</v>
      </c>
      <c r="G19411" s="1">
        <v>30.87717</v>
      </c>
      <c r="H19411" s="1">
        <v>75.928709999999995</v>
      </c>
      <c r="I19411" s="1">
        <v>110</v>
      </c>
    </row>
    <row r="19412" spans="6:9" x14ac:dyDescent="0.3">
      <c r="F19412" s="1" t="s">
        <v>19572</v>
      </c>
      <c r="G19412" s="1">
        <v>30.87717</v>
      </c>
      <c r="H19412" s="1">
        <v>75.928709999999995</v>
      </c>
      <c r="I19412" s="1">
        <v>215</v>
      </c>
    </row>
    <row r="19413" spans="6:9" x14ac:dyDescent="0.3">
      <c r="F19413" s="1" t="s">
        <v>19573</v>
      </c>
      <c r="G19413" s="1">
        <v>30.87717</v>
      </c>
      <c r="H19413" s="1">
        <v>75.928709999999995</v>
      </c>
      <c r="I19413" s="1">
        <v>30</v>
      </c>
    </row>
    <row r="19414" spans="6:9" x14ac:dyDescent="0.3">
      <c r="F19414" s="1" t="s">
        <v>19574</v>
      </c>
      <c r="G19414" s="1">
        <v>30.93993</v>
      </c>
      <c r="H19414" s="1">
        <v>75.873329999999996</v>
      </c>
      <c r="I19414" s="1">
        <v>50</v>
      </c>
    </row>
    <row r="19415" spans="6:9" x14ac:dyDescent="0.3">
      <c r="F19415" s="1" t="s">
        <v>19575</v>
      </c>
      <c r="G19415" s="1">
        <v>30.93993</v>
      </c>
      <c r="H19415" s="1">
        <v>75.873329999999996</v>
      </c>
      <c r="I19415" s="1">
        <v>90</v>
      </c>
    </row>
    <row r="19416" spans="6:9" x14ac:dyDescent="0.3">
      <c r="F19416" s="1" t="s">
        <v>19576</v>
      </c>
      <c r="G19416" s="1">
        <v>30.93993</v>
      </c>
      <c r="H19416" s="1">
        <v>75.873329999999996</v>
      </c>
      <c r="I19416" s="1">
        <v>210</v>
      </c>
    </row>
    <row r="19417" spans="6:9" x14ac:dyDescent="0.3">
      <c r="F19417" s="1" t="s">
        <v>19577</v>
      </c>
      <c r="G19417" s="1">
        <v>30.941479999999999</v>
      </c>
      <c r="H19417" s="1">
        <v>75.870779999999996</v>
      </c>
      <c r="I19417" s="1">
        <v>30</v>
      </c>
    </row>
    <row r="19418" spans="6:9" x14ac:dyDescent="0.3">
      <c r="F19418" s="1" t="s">
        <v>19578</v>
      </c>
      <c r="G19418" s="1">
        <v>30.941479999999999</v>
      </c>
      <c r="H19418" s="1">
        <v>75.870779999999996</v>
      </c>
      <c r="I19418" s="1">
        <v>160</v>
      </c>
    </row>
    <row r="19419" spans="6:9" x14ac:dyDescent="0.3">
      <c r="F19419" s="1" t="s">
        <v>19579</v>
      </c>
      <c r="G19419" s="1">
        <v>30.941479999999999</v>
      </c>
      <c r="H19419" s="1">
        <v>75.870779999999996</v>
      </c>
      <c r="I19419" s="1">
        <v>260</v>
      </c>
    </row>
    <row r="19420" spans="6:9" x14ac:dyDescent="0.3">
      <c r="F19420" s="1" t="s">
        <v>19580</v>
      </c>
      <c r="G19420" s="1">
        <v>30.941479999999999</v>
      </c>
      <c r="H19420" s="1">
        <v>75.870779999999996</v>
      </c>
      <c r="I19420" s="1">
        <v>0</v>
      </c>
    </row>
    <row r="19421" spans="6:9" x14ac:dyDescent="0.3">
      <c r="F19421" s="1" t="s">
        <v>19581</v>
      </c>
      <c r="G19421" s="1">
        <v>30.941479999999999</v>
      </c>
      <c r="H19421" s="1">
        <v>75.870779999999996</v>
      </c>
      <c r="I19421" s="1">
        <v>290</v>
      </c>
    </row>
    <row r="19422" spans="6:9" x14ac:dyDescent="0.3">
      <c r="F19422" s="1" t="s">
        <v>19582</v>
      </c>
      <c r="G19422" s="1">
        <v>30.91919</v>
      </c>
      <c r="H19422" s="1">
        <v>75.861440000000002</v>
      </c>
      <c r="I19422" s="1">
        <v>350</v>
      </c>
    </row>
    <row r="19423" spans="6:9" x14ac:dyDescent="0.3">
      <c r="F19423" s="1" t="s">
        <v>19583</v>
      </c>
      <c r="G19423" s="1">
        <v>30.91919</v>
      </c>
      <c r="H19423" s="1">
        <v>75.861440000000002</v>
      </c>
      <c r="I19423" s="1">
        <v>220</v>
      </c>
    </row>
    <row r="19424" spans="6:9" x14ac:dyDescent="0.3">
      <c r="F19424" s="1" t="s">
        <v>19584</v>
      </c>
      <c r="G19424" s="1">
        <v>30.863959999999999</v>
      </c>
      <c r="H19424" s="1">
        <v>75.921539999999993</v>
      </c>
      <c r="I19424" s="1">
        <v>340</v>
      </c>
    </row>
    <row r="19425" spans="6:9" x14ac:dyDescent="0.3">
      <c r="F19425" s="1" t="s">
        <v>19585</v>
      </c>
      <c r="G19425" s="1">
        <v>30.863959999999999</v>
      </c>
      <c r="H19425" s="1">
        <v>75.921539999999993</v>
      </c>
      <c r="I19425" s="1">
        <v>100</v>
      </c>
    </row>
    <row r="19426" spans="6:9" x14ac:dyDescent="0.3">
      <c r="F19426" s="1" t="s">
        <v>19586</v>
      </c>
      <c r="G19426" s="1">
        <v>30.863959999999999</v>
      </c>
      <c r="H19426" s="1">
        <v>75.921539999999993</v>
      </c>
      <c r="I19426" s="1">
        <v>230</v>
      </c>
    </row>
    <row r="19427" spans="6:9" x14ac:dyDescent="0.3">
      <c r="F19427" s="1" t="s">
        <v>19587</v>
      </c>
      <c r="G19427" s="1">
        <v>30.863959999999999</v>
      </c>
      <c r="H19427" s="1">
        <v>75.921539999999993</v>
      </c>
      <c r="I19427" s="1">
        <v>10</v>
      </c>
    </row>
    <row r="19428" spans="6:9" x14ac:dyDescent="0.3">
      <c r="F19428" s="1" t="s">
        <v>19588</v>
      </c>
      <c r="G19428" s="1">
        <v>30.863959999999999</v>
      </c>
      <c r="H19428" s="1">
        <v>75.921539999999993</v>
      </c>
      <c r="I19428" s="1">
        <v>270</v>
      </c>
    </row>
    <row r="19429" spans="6:9" x14ac:dyDescent="0.3">
      <c r="F19429" s="1" t="s">
        <v>19589</v>
      </c>
      <c r="G19429" s="1">
        <v>30.91638</v>
      </c>
      <c r="H19429" s="1">
        <v>75.863839999999996</v>
      </c>
      <c r="I19429" s="1">
        <v>60</v>
      </c>
    </row>
    <row r="19430" spans="6:9" x14ac:dyDescent="0.3">
      <c r="F19430" s="1" t="s">
        <v>19590</v>
      </c>
      <c r="G19430" s="1">
        <v>30.91638</v>
      </c>
      <c r="H19430" s="1">
        <v>75.863839999999996</v>
      </c>
      <c r="I19430" s="1">
        <v>180</v>
      </c>
    </row>
    <row r="19431" spans="6:9" x14ac:dyDescent="0.3">
      <c r="F19431" s="1" t="s">
        <v>19591</v>
      </c>
      <c r="G19431" s="1">
        <v>30.91638</v>
      </c>
      <c r="H19431" s="1">
        <v>75.863839999999996</v>
      </c>
      <c r="I19431" s="1">
        <v>320</v>
      </c>
    </row>
    <row r="19432" spans="6:9" x14ac:dyDescent="0.3">
      <c r="F19432" s="1" t="s">
        <v>19592</v>
      </c>
      <c r="G19432" s="1">
        <v>30.91638</v>
      </c>
      <c r="H19432" s="1">
        <v>75.863839999999996</v>
      </c>
      <c r="I19432" s="1">
        <v>90</v>
      </c>
    </row>
    <row r="19433" spans="6:9" x14ac:dyDescent="0.3">
      <c r="F19433" s="1" t="s">
        <v>19593</v>
      </c>
      <c r="G19433" s="1">
        <v>30.870809999999999</v>
      </c>
      <c r="H19433" s="1">
        <v>75.793670000000006</v>
      </c>
      <c r="I19433" s="1">
        <v>50</v>
      </c>
    </row>
    <row r="19434" spans="6:9" x14ac:dyDescent="0.3">
      <c r="F19434" s="1" t="s">
        <v>19594</v>
      </c>
      <c r="G19434" s="1">
        <v>30.870809999999999</v>
      </c>
      <c r="H19434" s="1">
        <v>75.793670000000006</v>
      </c>
      <c r="I19434" s="1">
        <v>160</v>
      </c>
    </row>
    <row r="19435" spans="6:9" x14ac:dyDescent="0.3">
      <c r="F19435" s="1" t="s">
        <v>19595</v>
      </c>
      <c r="G19435" s="1">
        <v>30.870809999999999</v>
      </c>
      <c r="H19435" s="1">
        <v>75.793670000000006</v>
      </c>
      <c r="I19435" s="1">
        <v>260</v>
      </c>
    </row>
    <row r="19436" spans="6:9" x14ac:dyDescent="0.3">
      <c r="F19436" s="1" t="s">
        <v>19596</v>
      </c>
      <c r="G19436" s="1">
        <v>30.893740000000001</v>
      </c>
      <c r="H19436" s="1">
        <v>75.888030000000001</v>
      </c>
      <c r="I19436" s="1">
        <v>40</v>
      </c>
    </row>
    <row r="19437" spans="6:9" x14ac:dyDescent="0.3">
      <c r="F19437" s="1" t="s">
        <v>19597</v>
      </c>
      <c r="G19437" s="1">
        <v>30.893740000000001</v>
      </c>
      <c r="H19437" s="1">
        <v>75.888030000000001</v>
      </c>
      <c r="I19437" s="1">
        <v>210</v>
      </c>
    </row>
    <row r="19438" spans="6:9" x14ac:dyDescent="0.3">
      <c r="F19438" s="1" t="s">
        <v>19598</v>
      </c>
      <c r="G19438" s="1">
        <v>30.893740000000001</v>
      </c>
      <c r="H19438" s="1">
        <v>75.888030000000001</v>
      </c>
      <c r="I19438" s="1">
        <v>310</v>
      </c>
    </row>
    <row r="19439" spans="6:9" x14ac:dyDescent="0.3">
      <c r="F19439" s="1" t="s">
        <v>19599</v>
      </c>
      <c r="G19439" s="1">
        <v>30.91621</v>
      </c>
      <c r="H19439" s="1">
        <v>75.777410000000003</v>
      </c>
      <c r="I19439" s="1">
        <v>100</v>
      </c>
    </row>
    <row r="19440" spans="6:9" x14ac:dyDescent="0.3">
      <c r="F19440" s="1" t="s">
        <v>19600</v>
      </c>
      <c r="G19440" s="1">
        <v>30.91621</v>
      </c>
      <c r="H19440" s="1">
        <v>75.777410000000003</v>
      </c>
      <c r="I19440" s="1">
        <v>220</v>
      </c>
    </row>
    <row r="19441" spans="6:9" x14ac:dyDescent="0.3">
      <c r="F19441" s="1" t="s">
        <v>19601</v>
      </c>
      <c r="G19441" s="1">
        <v>30.91621</v>
      </c>
      <c r="H19441" s="1">
        <v>75.777410000000003</v>
      </c>
      <c r="I19441" s="1">
        <v>300</v>
      </c>
    </row>
    <row r="19442" spans="6:9" x14ac:dyDescent="0.3">
      <c r="F19442" s="1" t="s">
        <v>19602</v>
      </c>
      <c r="G19442" s="1">
        <v>30.915559999999999</v>
      </c>
      <c r="H19442" s="1">
        <v>75.868949999999998</v>
      </c>
      <c r="I19442" s="1">
        <v>0</v>
      </c>
    </row>
    <row r="19443" spans="6:9" x14ac:dyDescent="0.3">
      <c r="F19443" s="1" t="s">
        <v>19603</v>
      </c>
      <c r="G19443" s="1">
        <v>30.915559999999999</v>
      </c>
      <c r="H19443" s="1">
        <v>75.868949999999998</v>
      </c>
      <c r="I19443" s="1">
        <v>180</v>
      </c>
    </row>
    <row r="19444" spans="6:9" x14ac:dyDescent="0.3">
      <c r="F19444" s="1" t="s">
        <v>19604</v>
      </c>
      <c r="G19444" s="1">
        <v>30.915559999999999</v>
      </c>
      <c r="H19444" s="1">
        <v>75.868949999999998</v>
      </c>
      <c r="I19444" s="1">
        <v>280</v>
      </c>
    </row>
    <row r="19445" spans="6:9" x14ac:dyDescent="0.3">
      <c r="F19445" s="1" t="s">
        <v>19605</v>
      </c>
      <c r="G19445" s="1">
        <v>30.932580000000002</v>
      </c>
      <c r="H19445" s="1">
        <v>75.857100000000003</v>
      </c>
      <c r="I19445" s="1">
        <v>30</v>
      </c>
    </row>
    <row r="19446" spans="6:9" x14ac:dyDescent="0.3">
      <c r="F19446" s="1" t="s">
        <v>19606</v>
      </c>
      <c r="G19446" s="1">
        <v>30.932580000000002</v>
      </c>
      <c r="H19446" s="1">
        <v>75.857100000000003</v>
      </c>
      <c r="I19446" s="1">
        <v>240</v>
      </c>
    </row>
    <row r="19447" spans="6:9" x14ac:dyDescent="0.3">
      <c r="F19447" s="1" t="s">
        <v>19607</v>
      </c>
      <c r="G19447" s="1">
        <v>30.932580000000002</v>
      </c>
      <c r="H19447" s="1">
        <v>75.857100000000003</v>
      </c>
      <c r="I19447" s="1">
        <v>140</v>
      </c>
    </row>
    <row r="19448" spans="6:9" x14ac:dyDescent="0.3">
      <c r="F19448" s="1" t="s">
        <v>19608</v>
      </c>
      <c r="G19448" s="1">
        <v>30.920719999999999</v>
      </c>
      <c r="H19448" s="1">
        <v>75.793639999999996</v>
      </c>
      <c r="I19448" s="1">
        <v>0</v>
      </c>
    </row>
    <row r="19449" spans="6:9" x14ac:dyDescent="0.3">
      <c r="F19449" s="1" t="s">
        <v>19609</v>
      </c>
      <c r="G19449" s="1">
        <v>30.920719999999999</v>
      </c>
      <c r="H19449" s="1">
        <v>75.793639999999996</v>
      </c>
      <c r="I19449" s="1">
        <v>120</v>
      </c>
    </row>
    <row r="19450" spans="6:9" x14ac:dyDescent="0.3">
      <c r="F19450" s="1" t="s">
        <v>19610</v>
      </c>
      <c r="G19450" s="1">
        <v>30.920719999999999</v>
      </c>
      <c r="H19450" s="1">
        <v>75.793639999999996</v>
      </c>
      <c r="I19450" s="1">
        <v>230</v>
      </c>
    </row>
    <row r="19451" spans="6:9" x14ac:dyDescent="0.3">
      <c r="F19451" s="1" t="s">
        <v>19611</v>
      </c>
      <c r="G19451" s="1">
        <v>30.91873</v>
      </c>
      <c r="H19451" s="1">
        <v>75.795259999999999</v>
      </c>
      <c r="I19451" s="1">
        <v>340</v>
      </c>
    </row>
    <row r="19452" spans="6:9" x14ac:dyDescent="0.3">
      <c r="F19452" s="1" t="s">
        <v>19612</v>
      </c>
      <c r="G19452" s="1">
        <v>30.91873</v>
      </c>
      <c r="H19452" s="1">
        <v>75.795259999999999</v>
      </c>
      <c r="I19452" s="1">
        <v>100</v>
      </c>
    </row>
    <row r="19453" spans="6:9" x14ac:dyDescent="0.3">
      <c r="F19453" s="1" t="s">
        <v>19613</v>
      </c>
      <c r="G19453" s="1">
        <v>30.91873</v>
      </c>
      <c r="H19453" s="1">
        <v>75.795259999999999</v>
      </c>
      <c r="I19453" s="1">
        <v>240</v>
      </c>
    </row>
    <row r="19454" spans="6:9" x14ac:dyDescent="0.3">
      <c r="F19454" s="1" t="s">
        <v>19614</v>
      </c>
      <c r="G19454" s="1">
        <v>30.914100000000001</v>
      </c>
      <c r="H19454" s="1">
        <v>75.866349999999997</v>
      </c>
      <c r="I19454" s="1">
        <v>0</v>
      </c>
    </row>
    <row r="19455" spans="6:9" x14ac:dyDescent="0.3">
      <c r="F19455" s="1" t="s">
        <v>19615</v>
      </c>
      <c r="G19455" s="1">
        <v>30.914100000000001</v>
      </c>
      <c r="H19455" s="1">
        <v>75.866349999999997</v>
      </c>
      <c r="I19455" s="1">
        <v>80</v>
      </c>
    </row>
    <row r="19456" spans="6:9" x14ac:dyDescent="0.3">
      <c r="F19456" s="1" t="s">
        <v>19616</v>
      </c>
      <c r="G19456" s="1">
        <v>30.914100000000001</v>
      </c>
      <c r="H19456" s="1">
        <v>75.866349999999997</v>
      </c>
      <c r="I19456" s="1">
        <v>250</v>
      </c>
    </row>
    <row r="19457" spans="6:9" x14ac:dyDescent="0.3">
      <c r="F19457" s="1" t="s">
        <v>19617</v>
      </c>
      <c r="G19457" s="1">
        <v>30.914100000000001</v>
      </c>
      <c r="H19457" s="1">
        <v>75.866349999999997</v>
      </c>
      <c r="I19457" s="1">
        <v>30</v>
      </c>
    </row>
    <row r="19458" spans="6:9" x14ac:dyDescent="0.3">
      <c r="F19458" s="1" t="s">
        <v>19618</v>
      </c>
      <c r="G19458" s="1">
        <v>30.914100000000001</v>
      </c>
      <c r="H19458" s="1">
        <v>75.866349999999997</v>
      </c>
      <c r="I19458" s="1">
        <v>110</v>
      </c>
    </row>
    <row r="19459" spans="6:9" x14ac:dyDescent="0.3">
      <c r="F19459" s="1" t="s">
        <v>19619</v>
      </c>
      <c r="G19459" s="1">
        <v>30.86159</v>
      </c>
      <c r="H19459" s="1">
        <v>75.913060000000002</v>
      </c>
      <c r="I19459" s="1">
        <v>20</v>
      </c>
    </row>
    <row r="19460" spans="6:9" x14ac:dyDescent="0.3">
      <c r="F19460" s="1" t="s">
        <v>19620</v>
      </c>
      <c r="G19460" s="1">
        <v>30.86159</v>
      </c>
      <c r="H19460" s="1">
        <v>75.913060000000002</v>
      </c>
      <c r="I19460" s="1">
        <v>190</v>
      </c>
    </row>
    <row r="19461" spans="6:9" x14ac:dyDescent="0.3">
      <c r="F19461" s="1" t="s">
        <v>19621</v>
      </c>
      <c r="G19461" s="1">
        <v>30.86159</v>
      </c>
      <c r="H19461" s="1">
        <v>75.913060000000002</v>
      </c>
      <c r="I19461" s="1">
        <v>260</v>
      </c>
    </row>
    <row r="19462" spans="6:9" x14ac:dyDescent="0.3">
      <c r="F19462" s="1" t="s">
        <v>19622</v>
      </c>
      <c r="G19462" s="1">
        <v>30.86159</v>
      </c>
      <c r="H19462" s="1">
        <v>75.913060000000002</v>
      </c>
      <c r="I19462" s="1">
        <v>150</v>
      </c>
    </row>
    <row r="19463" spans="6:9" x14ac:dyDescent="0.3">
      <c r="F19463" s="1" t="s">
        <v>19623</v>
      </c>
      <c r="G19463" s="1">
        <v>30.901409999999998</v>
      </c>
      <c r="H19463" s="1">
        <v>75.808539999999994</v>
      </c>
      <c r="I19463" s="1">
        <v>0</v>
      </c>
    </row>
    <row r="19464" spans="6:9" x14ac:dyDescent="0.3">
      <c r="F19464" s="1" t="s">
        <v>19624</v>
      </c>
      <c r="G19464" s="1">
        <v>30.901409999999998</v>
      </c>
      <c r="H19464" s="1">
        <v>75.808539999999994</v>
      </c>
      <c r="I19464" s="1">
        <v>120</v>
      </c>
    </row>
    <row r="19465" spans="6:9" x14ac:dyDescent="0.3">
      <c r="F19465" s="1" t="s">
        <v>19625</v>
      </c>
      <c r="G19465" s="1">
        <v>30.901409999999998</v>
      </c>
      <c r="H19465" s="1">
        <v>75.808539999999994</v>
      </c>
      <c r="I19465" s="1">
        <v>250</v>
      </c>
    </row>
    <row r="19466" spans="6:9" x14ac:dyDescent="0.3">
      <c r="F19466" s="1" t="s">
        <v>19626</v>
      </c>
      <c r="G19466" s="1">
        <v>30.91497</v>
      </c>
      <c r="H19466" s="1">
        <v>75.852969999999999</v>
      </c>
      <c r="I19466" s="1">
        <v>20</v>
      </c>
    </row>
    <row r="19467" spans="6:9" x14ac:dyDescent="0.3">
      <c r="F19467" s="1" t="s">
        <v>19627</v>
      </c>
      <c r="G19467" s="1">
        <v>30.91497</v>
      </c>
      <c r="H19467" s="1">
        <v>75.852969999999999</v>
      </c>
      <c r="I19467" s="1">
        <v>120</v>
      </c>
    </row>
    <row r="19468" spans="6:9" x14ac:dyDescent="0.3">
      <c r="F19468" s="1" t="s">
        <v>19628</v>
      </c>
      <c r="G19468" s="1">
        <v>30.91497</v>
      </c>
      <c r="H19468" s="1">
        <v>75.852969999999999</v>
      </c>
      <c r="I19468" s="1">
        <v>300</v>
      </c>
    </row>
    <row r="19469" spans="6:9" x14ac:dyDescent="0.3">
      <c r="F19469" s="1" t="s">
        <v>19629</v>
      </c>
      <c r="G19469" s="1">
        <v>30.859349999999999</v>
      </c>
      <c r="H19469" s="1">
        <v>75.915649999999999</v>
      </c>
      <c r="I19469" s="1">
        <v>90</v>
      </c>
    </row>
    <row r="19470" spans="6:9" x14ac:dyDescent="0.3">
      <c r="F19470" s="1" t="s">
        <v>19630</v>
      </c>
      <c r="G19470" s="1">
        <v>30.859349999999999</v>
      </c>
      <c r="H19470" s="1">
        <v>75.915649999999999</v>
      </c>
      <c r="I19470" s="1">
        <v>170</v>
      </c>
    </row>
    <row r="19471" spans="6:9" x14ac:dyDescent="0.3">
      <c r="F19471" s="1" t="s">
        <v>19631</v>
      </c>
      <c r="G19471" s="1">
        <v>30.859349999999999</v>
      </c>
      <c r="H19471" s="1">
        <v>75.915649999999999</v>
      </c>
      <c r="I19471" s="1">
        <v>240</v>
      </c>
    </row>
    <row r="19472" spans="6:9" x14ac:dyDescent="0.3">
      <c r="F19472" s="1" t="s">
        <v>19632</v>
      </c>
      <c r="G19472" s="1">
        <v>30.905149999999999</v>
      </c>
      <c r="H19472" s="1">
        <v>75.876230000000007</v>
      </c>
      <c r="I19472" s="1">
        <v>40</v>
      </c>
    </row>
    <row r="19473" spans="6:9" x14ac:dyDescent="0.3">
      <c r="F19473" s="1" t="s">
        <v>19633</v>
      </c>
      <c r="G19473" s="1">
        <v>30.905149999999999</v>
      </c>
      <c r="H19473" s="1">
        <v>75.876230000000007</v>
      </c>
      <c r="I19473" s="1">
        <v>140</v>
      </c>
    </row>
    <row r="19474" spans="6:9" x14ac:dyDescent="0.3">
      <c r="F19474" s="1" t="s">
        <v>19634</v>
      </c>
      <c r="G19474" s="1">
        <v>30.905149999999999</v>
      </c>
      <c r="H19474" s="1">
        <v>75.876230000000007</v>
      </c>
      <c r="I19474" s="1">
        <v>240</v>
      </c>
    </row>
    <row r="19475" spans="6:9" x14ac:dyDescent="0.3">
      <c r="F19475" s="1" t="s">
        <v>19635</v>
      </c>
      <c r="G19475" s="1">
        <v>30.899450000000002</v>
      </c>
      <c r="H19475" s="1">
        <v>75.836429999999993</v>
      </c>
      <c r="I19475" s="1">
        <v>0</v>
      </c>
    </row>
    <row r="19476" spans="6:9" x14ac:dyDescent="0.3">
      <c r="F19476" s="1" t="s">
        <v>19636</v>
      </c>
      <c r="G19476" s="1">
        <v>30.899450000000002</v>
      </c>
      <c r="H19476" s="1">
        <v>75.836429999999993</v>
      </c>
      <c r="I19476" s="1">
        <v>120</v>
      </c>
    </row>
    <row r="19477" spans="6:9" x14ac:dyDescent="0.3">
      <c r="F19477" s="1" t="s">
        <v>19637</v>
      </c>
      <c r="G19477" s="1">
        <v>30.899450000000002</v>
      </c>
      <c r="H19477" s="1">
        <v>75.836429999999993</v>
      </c>
      <c r="I19477" s="1">
        <v>220</v>
      </c>
    </row>
    <row r="19478" spans="6:9" x14ac:dyDescent="0.3">
      <c r="F19478" s="1" t="s">
        <v>19638</v>
      </c>
      <c r="G19478" s="1">
        <v>30.930119999999999</v>
      </c>
      <c r="H19478" s="1">
        <v>75.882750000000001</v>
      </c>
      <c r="I19478" s="1">
        <v>0</v>
      </c>
    </row>
    <row r="19479" spans="6:9" x14ac:dyDescent="0.3">
      <c r="F19479" s="1" t="s">
        <v>19639</v>
      </c>
      <c r="G19479" s="1">
        <v>30.930119999999999</v>
      </c>
      <c r="H19479" s="1">
        <v>75.882750000000001</v>
      </c>
      <c r="I19479" s="1">
        <v>120</v>
      </c>
    </row>
    <row r="19480" spans="6:9" x14ac:dyDescent="0.3">
      <c r="F19480" s="1" t="s">
        <v>19640</v>
      </c>
      <c r="G19480" s="1">
        <v>30.930119999999999</v>
      </c>
      <c r="H19480" s="1">
        <v>75.882750000000001</v>
      </c>
      <c r="I19480" s="1">
        <v>260</v>
      </c>
    </row>
    <row r="19481" spans="6:9" x14ac:dyDescent="0.3">
      <c r="F19481" s="1" t="s">
        <v>19641</v>
      </c>
      <c r="G19481" s="1">
        <v>30.930119999999999</v>
      </c>
      <c r="H19481" s="1">
        <v>75.882750000000001</v>
      </c>
      <c r="I19481" s="1">
        <v>180</v>
      </c>
    </row>
    <row r="19482" spans="6:9" x14ac:dyDescent="0.3">
      <c r="F19482" s="1" t="s">
        <v>19642</v>
      </c>
      <c r="G19482" s="1">
        <v>30.892949999999999</v>
      </c>
      <c r="H19482" s="1">
        <v>75.931179999999998</v>
      </c>
      <c r="I19482" s="1">
        <v>320</v>
      </c>
    </row>
    <row r="19483" spans="6:9" x14ac:dyDescent="0.3">
      <c r="F19483" s="1" t="s">
        <v>19643</v>
      </c>
      <c r="G19483" s="1">
        <v>30.892949999999999</v>
      </c>
      <c r="H19483" s="1">
        <v>75.931179999999998</v>
      </c>
      <c r="I19483" s="1">
        <v>20</v>
      </c>
    </row>
    <row r="19484" spans="6:9" x14ac:dyDescent="0.3">
      <c r="F19484" s="1" t="s">
        <v>19644</v>
      </c>
      <c r="G19484" s="1">
        <v>30.892949999999999</v>
      </c>
      <c r="H19484" s="1">
        <v>75.931179999999998</v>
      </c>
      <c r="I19484" s="1">
        <v>120</v>
      </c>
    </row>
    <row r="19485" spans="6:9" x14ac:dyDescent="0.3">
      <c r="F19485" s="1" t="s">
        <v>19645</v>
      </c>
      <c r="G19485" s="1">
        <v>30.912659999999999</v>
      </c>
      <c r="H19485" s="1">
        <v>75.844610000000003</v>
      </c>
      <c r="I19485" s="1">
        <v>300</v>
      </c>
    </row>
    <row r="19486" spans="6:9" x14ac:dyDescent="0.3">
      <c r="F19486" s="1" t="s">
        <v>19646</v>
      </c>
      <c r="G19486" s="1">
        <v>30.912659999999999</v>
      </c>
      <c r="H19486" s="1">
        <v>75.844610000000003</v>
      </c>
      <c r="I19486" s="1">
        <v>110</v>
      </c>
    </row>
    <row r="19487" spans="6:9" x14ac:dyDescent="0.3">
      <c r="F19487" s="1" t="s">
        <v>19647</v>
      </c>
      <c r="G19487" s="1">
        <v>30.912659999999999</v>
      </c>
      <c r="H19487" s="1">
        <v>75.844610000000003</v>
      </c>
      <c r="I19487" s="1">
        <v>230</v>
      </c>
    </row>
    <row r="19488" spans="6:9" x14ac:dyDescent="0.3">
      <c r="F19488" s="1" t="s">
        <v>19648</v>
      </c>
      <c r="G19488" s="1">
        <v>30.895060000000001</v>
      </c>
      <c r="H19488" s="1">
        <v>75.883359999999996</v>
      </c>
      <c r="I19488" s="1">
        <v>10</v>
      </c>
    </row>
    <row r="19489" spans="6:9" x14ac:dyDescent="0.3">
      <c r="F19489" s="1" t="s">
        <v>19649</v>
      </c>
      <c r="G19489" s="1">
        <v>30.895060000000001</v>
      </c>
      <c r="H19489" s="1">
        <v>75.883359999999996</v>
      </c>
      <c r="I19489" s="1">
        <v>150</v>
      </c>
    </row>
    <row r="19490" spans="6:9" x14ac:dyDescent="0.3">
      <c r="F19490" s="1" t="s">
        <v>19650</v>
      </c>
      <c r="G19490" s="1">
        <v>30.895060000000001</v>
      </c>
      <c r="H19490" s="1">
        <v>75.883359999999996</v>
      </c>
      <c r="I19490" s="1">
        <v>280</v>
      </c>
    </row>
    <row r="19491" spans="6:9" x14ac:dyDescent="0.3">
      <c r="F19491" s="1" t="s">
        <v>19651</v>
      </c>
      <c r="G19491" s="1">
        <v>30.903970000000001</v>
      </c>
      <c r="H19491" s="1">
        <v>75.92286</v>
      </c>
      <c r="I19491" s="1">
        <v>90</v>
      </c>
    </row>
    <row r="19492" spans="6:9" x14ac:dyDescent="0.3">
      <c r="F19492" s="1" t="s">
        <v>19652</v>
      </c>
      <c r="G19492" s="1">
        <v>30.903970000000001</v>
      </c>
      <c r="H19492" s="1">
        <v>75.92286</v>
      </c>
      <c r="I19492" s="1">
        <v>120</v>
      </c>
    </row>
    <row r="19493" spans="6:9" x14ac:dyDescent="0.3">
      <c r="F19493" s="1" t="s">
        <v>19653</v>
      </c>
      <c r="G19493" s="1">
        <v>30.903970000000001</v>
      </c>
      <c r="H19493" s="1">
        <v>75.92286</v>
      </c>
      <c r="I19493" s="1">
        <v>180</v>
      </c>
    </row>
    <row r="19494" spans="6:9" x14ac:dyDescent="0.3">
      <c r="F19494" s="1" t="s">
        <v>19654</v>
      </c>
      <c r="G19494" s="1">
        <v>30.903970000000001</v>
      </c>
      <c r="H19494" s="1">
        <v>75.92286</v>
      </c>
      <c r="I19494" s="1">
        <v>250</v>
      </c>
    </row>
    <row r="19495" spans="6:9" x14ac:dyDescent="0.3">
      <c r="F19495" s="1" t="s">
        <v>19655</v>
      </c>
      <c r="G19495" s="1">
        <v>30.903970000000001</v>
      </c>
      <c r="H19495" s="1">
        <v>75.92286</v>
      </c>
      <c r="I19495" s="1">
        <v>350</v>
      </c>
    </row>
    <row r="19496" spans="6:9" x14ac:dyDescent="0.3">
      <c r="F19496" s="1" t="s">
        <v>19656</v>
      </c>
      <c r="G19496" s="1">
        <v>30.894359999999999</v>
      </c>
      <c r="H19496" s="1">
        <v>75.91019</v>
      </c>
      <c r="I19496" s="1">
        <v>0</v>
      </c>
    </row>
    <row r="19497" spans="6:9" x14ac:dyDescent="0.3">
      <c r="F19497" s="1" t="s">
        <v>19657</v>
      </c>
      <c r="G19497" s="1">
        <v>30.894359999999999</v>
      </c>
      <c r="H19497" s="1">
        <v>75.91019</v>
      </c>
      <c r="I19497" s="1">
        <v>180</v>
      </c>
    </row>
    <row r="19498" spans="6:9" x14ac:dyDescent="0.3">
      <c r="F19498" s="1" t="s">
        <v>19658</v>
      </c>
      <c r="G19498" s="1">
        <v>30.894359999999999</v>
      </c>
      <c r="H19498" s="1">
        <v>75.91019</v>
      </c>
      <c r="I19498" s="1">
        <v>270</v>
      </c>
    </row>
    <row r="19499" spans="6:9" x14ac:dyDescent="0.3">
      <c r="F19499" s="1" t="s">
        <v>19659</v>
      </c>
      <c r="G19499" s="1">
        <v>30.894359999999999</v>
      </c>
      <c r="H19499" s="1">
        <v>75.91019</v>
      </c>
      <c r="I19499" s="1">
        <v>240</v>
      </c>
    </row>
    <row r="19500" spans="6:9" x14ac:dyDescent="0.3">
      <c r="F19500" s="1" t="s">
        <v>19660</v>
      </c>
      <c r="G19500" s="1">
        <v>30.870200000000001</v>
      </c>
      <c r="H19500" s="1">
        <v>75.875010000000003</v>
      </c>
      <c r="I19500" s="1">
        <v>50</v>
      </c>
    </row>
    <row r="19501" spans="6:9" x14ac:dyDescent="0.3">
      <c r="F19501" s="1" t="s">
        <v>19661</v>
      </c>
      <c r="G19501" s="1">
        <v>30.870200000000001</v>
      </c>
      <c r="H19501" s="1">
        <v>75.875010000000003</v>
      </c>
      <c r="I19501" s="1">
        <v>170</v>
      </c>
    </row>
    <row r="19502" spans="6:9" x14ac:dyDescent="0.3">
      <c r="F19502" s="1" t="s">
        <v>19662</v>
      </c>
      <c r="G19502" s="1">
        <v>30.870200000000001</v>
      </c>
      <c r="H19502" s="1">
        <v>75.875010000000003</v>
      </c>
      <c r="I19502" s="1">
        <v>310</v>
      </c>
    </row>
    <row r="19503" spans="6:9" x14ac:dyDescent="0.3">
      <c r="F19503" s="1" t="s">
        <v>19663</v>
      </c>
      <c r="G19503" s="1">
        <v>30.92475</v>
      </c>
      <c r="H19503" s="1">
        <v>75.774180000000001</v>
      </c>
      <c r="I19503" s="1">
        <v>20</v>
      </c>
    </row>
    <row r="19504" spans="6:9" x14ac:dyDescent="0.3">
      <c r="F19504" s="1" t="s">
        <v>19664</v>
      </c>
      <c r="G19504" s="1">
        <v>30.92475</v>
      </c>
      <c r="H19504" s="1">
        <v>75.774180000000001</v>
      </c>
      <c r="I19504" s="1">
        <v>120</v>
      </c>
    </row>
    <row r="19505" spans="6:9" x14ac:dyDescent="0.3">
      <c r="F19505" s="1" t="s">
        <v>19665</v>
      </c>
      <c r="G19505" s="1">
        <v>30.92475</v>
      </c>
      <c r="H19505" s="1">
        <v>75.774180000000001</v>
      </c>
      <c r="I19505" s="1">
        <v>230</v>
      </c>
    </row>
    <row r="19506" spans="6:9" x14ac:dyDescent="0.3">
      <c r="F19506" s="1" t="s">
        <v>19666</v>
      </c>
      <c r="G19506" s="1">
        <v>30.886299999999999</v>
      </c>
      <c r="H19506" s="1">
        <v>75.885900000000007</v>
      </c>
      <c r="I19506" s="1">
        <v>120</v>
      </c>
    </row>
    <row r="19507" spans="6:9" x14ac:dyDescent="0.3">
      <c r="F19507" s="1" t="s">
        <v>19667</v>
      </c>
      <c r="G19507" s="1">
        <v>30.886299999999999</v>
      </c>
      <c r="H19507" s="1">
        <v>75.885900000000007</v>
      </c>
      <c r="I19507" s="1">
        <v>210</v>
      </c>
    </row>
    <row r="19508" spans="6:9" x14ac:dyDescent="0.3">
      <c r="F19508" s="1" t="s">
        <v>19668</v>
      </c>
      <c r="G19508" s="1">
        <v>30.886299999999999</v>
      </c>
      <c r="H19508" s="1">
        <v>75.885900000000007</v>
      </c>
      <c r="I19508" s="1">
        <v>300</v>
      </c>
    </row>
    <row r="19509" spans="6:9" x14ac:dyDescent="0.3">
      <c r="F19509" s="1" t="s">
        <v>261</v>
      </c>
      <c r="G19509" s="1">
        <v>30.904409999999999</v>
      </c>
      <c r="H19509" s="1">
        <v>75.872900000000001</v>
      </c>
      <c r="I19509" s="1">
        <v>350</v>
      </c>
    </row>
    <row r="19510" spans="6:9" x14ac:dyDescent="0.3">
      <c r="F19510" s="1" t="s">
        <v>263</v>
      </c>
      <c r="G19510" s="1">
        <v>30.904409999999999</v>
      </c>
      <c r="H19510" s="1">
        <v>75.872900000000001</v>
      </c>
      <c r="I19510" s="1">
        <v>160</v>
      </c>
    </row>
    <row r="19511" spans="6:9" x14ac:dyDescent="0.3">
      <c r="F19511" s="1" t="s">
        <v>265</v>
      </c>
      <c r="G19511" s="1">
        <v>30.904409999999999</v>
      </c>
      <c r="H19511" s="1">
        <v>75.872900000000001</v>
      </c>
      <c r="I19511" s="1">
        <v>250</v>
      </c>
    </row>
    <row r="19512" spans="6:9" x14ac:dyDescent="0.3">
      <c r="F19512" s="1" t="s">
        <v>19669</v>
      </c>
      <c r="G19512" s="1">
        <v>30.904409999999999</v>
      </c>
      <c r="H19512" s="1">
        <v>75.872900000000001</v>
      </c>
      <c r="I19512" s="1">
        <v>10</v>
      </c>
    </row>
    <row r="19513" spans="6:9" x14ac:dyDescent="0.3">
      <c r="F19513" s="1" t="s">
        <v>19670</v>
      </c>
      <c r="G19513" s="1">
        <v>30.904409999999999</v>
      </c>
      <c r="H19513" s="1">
        <v>75.872900000000001</v>
      </c>
      <c r="I19513" s="1">
        <v>20</v>
      </c>
    </row>
    <row r="19514" spans="6:9" x14ac:dyDescent="0.3">
      <c r="F19514" s="1" t="s">
        <v>19671</v>
      </c>
      <c r="G19514" s="1">
        <v>30.904409999999999</v>
      </c>
      <c r="H19514" s="1">
        <v>75.872900000000001</v>
      </c>
      <c r="I19514" s="1">
        <v>190</v>
      </c>
    </row>
    <row r="19515" spans="6:9" x14ac:dyDescent="0.3">
      <c r="F19515" s="1" t="s">
        <v>19672</v>
      </c>
      <c r="G19515" s="1">
        <v>30.904409999999999</v>
      </c>
      <c r="H19515" s="1">
        <v>75.872900000000001</v>
      </c>
      <c r="I19515" s="1">
        <v>280</v>
      </c>
    </row>
    <row r="19516" spans="6:9" x14ac:dyDescent="0.3">
      <c r="F19516" s="1" t="s">
        <v>19673</v>
      </c>
      <c r="G19516" s="1">
        <v>30.904409999999999</v>
      </c>
      <c r="H19516" s="1">
        <v>75.872900000000001</v>
      </c>
      <c r="I19516" s="1">
        <v>40</v>
      </c>
    </row>
    <row r="19517" spans="6:9" x14ac:dyDescent="0.3">
      <c r="F19517" s="1" t="s">
        <v>19674</v>
      </c>
      <c r="G19517" s="1">
        <v>30.896380000000001</v>
      </c>
      <c r="H19517" s="1">
        <v>75.853939999999994</v>
      </c>
      <c r="I19517" s="1">
        <v>40</v>
      </c>
    </row>
    <row r="19518" spans="6:9" x14ac:dyDescent="0.3">
      <c r="F19518" s="1" t="s">
        <v>19675</v>
      </c>
      <c r="G19518" s="1">
        <v>30.896380000000001</v>
      </c>
      <c r="H19518" s="1">
        <v>75.853939999999994</v>
      </c>
      <c r="I19518" s="1">
        <v>120</v>
      </c>
    </row>
    <row r="19519" spans="6:9" x14ac:dyDescent="0.3">
      <c r="F19519" s="1" t="s">
        <v>19676</v>
      </c>
      <c r="G19519" s="1">
        <v>30.896380000000001</v>
      </c>
      <c r="H19519" s="1">
        <v>75.853939999999994</v>
      </c>
      <c r="I19519" s="1">
        <v>240</v>
      </c>
    </row>
    <row r="19520" spans="6:9" x14ac:dyDescent="0.3">
      <c r="F19520" s="1" t="s">
        <v>19677</v>
      </c>
      <c r="G19520" s="1">
        <v>30.889620000000001</v>
      </c>
      <c r="H19520" s="1">
        <v>75.853009999999998</v>
      </c>
      <c r="I19520" s="1">
        <v>0</v>
      </c>
    </row>
    <row r="19521" spans="6:9" x14ac:dyDescent="0.3">
      <c r="F19521" s="1" t="s">
        <v>19678</v>
      </c>
      <c r="G19521" s="1">
        <v>30.889620000000001</v>
      </c>
      <c r="H19521" s="1">
        <v>75.853009999999998</v>
      </c>
      <c r="I19521" s="1">
        <v>100</v>
      </c>
    </row>
    <row r="19522" spans="6:9" x14ac:dyDescent="0.3">
      <c r="F19522" s="1" t="s">
        <v>19679</v>
      </c>
      <c r="G19522" s="1">
        <v>30.889620000000001</v>
      </c>
      <c r="H19522" s="1">
        <v>75.853009999999998</v>
      </c>
      <c r="I19522" s="1">
        <v>200</v>
      </c>
    </row>
    <row r="19523" spans="6:9" x14ac:dyDescent="0.3">
      <c r="F19523" s="1" t="s">
        <v>19680</v>
      </c>
      <c r="G19523" s="1">
        <v>30.889620000000001</v>
      </c>
      <c r="H19523" s="1">
        <v>75.853009999999998</v>
      </c>
      <c r="I19523" s="1">
        <v>30</v>
      </c>
    </row>
    <row r="19524" spans="6:9" x14ac:dyDescent="0.3">
      <c r="F19524" s="1" t="s">
        <v>19681</v>
      </c>
      <c r="G19524" s="1">
        <v>30.875499999999999</v>
      </c>
      <c r="H19524" s="1">
        <v>75.892150000000001</v>
      </c>
      <c r="I19524" s="1">
        <v>10</v>
      </c>
    </row>
    <row r="19525" spans="6:9" x14ac:dyDescent="0.3">
      <c r="F19525" s="1" t="s">
        <v>19682</v>
      </c>
      <c r="G19525" s="1">
        <v>30.875499999999999</v>
      </c>
      <c r="H19525" s="1">
        <v>75.892150000000001</v>
      </c>
      <c r="I19525" s="1">
        <v>170</v>
      </c>
    </row>
    <row r="19526" spans="6:9" x14ac:dyDescent="0.3">
      <c r="F19526" s="1" t="s">
        <v>19683</v>
      </c>
      <c r="G19526" s="1">
        <v>30.875499999999999</v>
      </c>
      <c r="H19526" s="1">
        <v>75.892150000000001</v>
      </c>
      <c r="I19526" s="1">
        <v>230</v>
      </c>
    </row>
    <row r="19527" spans="6:9" x14ac:dyDescent="0.3">
      <c r="F19527" s="1" t="s">
        <v>19684</v>
      </c>
      <c r="G19527" s="1">
        <v>30.875499999999999</v>
      </c>
      <c r="H19527" s="1">
        <v>75.892150000000001</v>
      </c>
      <c r="I19527" s="1">
        <v>40</v>
      </c>
    </row>
    <row r="19528" spans="6:9" x14ac:dyDescent="0.3">
      <c r="F19528" s="1" t="s">
        <v>19685</v>
      </c>
      <c r="G19528" s="1">
        <v>30.875499999999999</v>
      </c>
      <c r="H19528" s="1">
        <v>75.892150000000001</v>
      </c>
      <c r="I19528" s="1">
        <v>260</v>
      </c>
    </row>
    <row r="19529" spans="6:9" x14ac:dyDescent="0.3">
      <c r="F19529" s="1" t="s">
        <v>19686</v>
      </c>
      <c r="G19529" s="1">
        <v>30.873419999999999</v>
      </c>
      <c r="H19529" s="1">
        <v>75.889570000000006</v>
      </c>
      <c r="I19529" s="1">
        <v>50</v>
      </c>
    </row>
    <row r="19530" spans="6:9" x14ac:dyDescent="0.3">
      <c r="F19530" s="1" t="s">
        <v>19687</v>
      </c>
      <c r="G19530" s="1">
        <v>30.873419999999999</v>
      </c>
      <c r="H19530" s="1">
        <v>75.889570000000006</v>
      </c>
      <c r="I19530" s="1">
        <v>190</v>
      </c>
    </row>
    <row r="19531" spans="6:9" x14ac:dyDescent="0.3">
      <c r="F19531" s="1" t="s">
        <v>19688</v>
      </c>
      <c r="G19531" s="1">
        <v>30.873419999999999</v>
      </c>
      <c r="H19531" s="1">
        <v>75.889570000000006</v>
      </c>
      <c r="I19531" s="1">
        <v>350</v>
      </c>
    </row>
    <row r="19532" spans="6:9" x14ac:dyDescent="0.3">
      <c r="F19532" s="1" t="s">
        <v>19689</v>
      </c>
      <c r="G19532" s="1">
        <v>30.873419999999999</v>
      </c>
      <c r="H19532" s="1">
        <v>75.889570000000006</v>
      </c>
      <c r="I19532" s="1">
        <v>220</v>
      </c>
    </row>
    <row r="19533" spans="6:9" x14ac:dyDescent="0.3">
      <c r="F19533" s="1" t="s">
        <v>19690</v>
      </c>
      <c r="G19533" s="1">
        <v>30.89573</v>
      </c>
      <c r="H19533" s="1">
        <v>75.897810000000007</v>
      </c>
      <c r="I19533" s="1">
        <v>0</v>
      </c>
    </row>
    <row r="19534" spans="6:9" x14ac:dyDescent="0.3">
      <c r="F19534" s="1" t="s">
        <v>19691</v>
      </c>
      <c r="G19534" s="1">
        <v>30.89573</v>
      </c>
      <c r="H19534" s="1">
        <v>75.897810000000007</v>
      </c>
      <c r="I19534" s="1">
        <v>120</v>
      </c>
    </row>
    <row r="19535" spans="6:9" x14ac:dyDescent="0.3">
      <c r="F19535" s="1" t="s">
        <v>19692</v>
      </c>
      <c r="G19535" s="1">
        <v>30.89573</v>
      </c>
      <c r="H19535" s="1">
        <v>75.897810000000007</v>
      </c>
      <c r="I19535" s="1">
        <v>240</v>
      </c>
    </row>
    <row r="19536" spans="6:9" x14ac:dyDescent="0.3">
      <c r="F19536" s="1" t="s">
        <v>19693</v>
      </c>
      <c r="G19536" s="1">
        <v>30.89573</v>
      </c>
      <c r="H19536" s="1">
        <v>75.897810000000007</v>
      </c>
      <c r="I19536" s="1">
        <v>30</v>
      </c>
    </row>
    <row r="19537" spans="6:9" x14ac:dyDescent="0.3">
      <c r="F19537" s="1" t="s">
        <v>19694</v>
      </c>
      <c r="G19537" s="1">
        <v>30.924499999999998</v>
      </c>
      <c r="H19537" s="1">
        <v>75.783190000000005</v>
      </c>
      <c r="I19537" s="1">
        <v>0</v>
      </c>
    </row>
    <row r="19538" spans="6:9" x14ac:dyDescent="0.3">
      <c r="F19538" s="1" t="s">
        <v>19695</v>
      </c>
      <c r="G19538" s="1">
        <v>30.924499999999998</v>
      </c>
      <c r="H19538" s="1">
        <v>75.783190000000005</v>
      </c>
      <c r="I19538" s="1">
        <v>100</v>
      </c>
    </row>
    <row r="19539" spans="6:9" x14ac:dyDescent="0.3">
      <c r="F19539" s="1" t="s">
        <v>19696</v>
      </c>
      <c r="G19539" s="1">
        <v>30.924499999999998</v>
      </c>
      <c r="H19539" s="1">
        <v>75.783190000000005</v>
      </c>
      <c r="I19539" s="1">
        <v>250</v>
      </c>
    </row>
    <row r="19540" spans="6:9" x14ac:dyDescent="0.3">
      <c r="F19540" s="1" t="s">
        <v>19697</v>
      </c>
      <c r="G19540" s="1">
        <v>30.875399999999999</v>
      </c>
      <c r="H19540" s="1">
        <v>75.836619999999996</v>
      </c>
      <c r="I19540" s="1">
        <v>0</v>
      </c>
    </row>
    <row r="19541" spans="6:9" x14ac:dyDescent="0.3">
      <c r="F19541" s="1" t="s">
        <v>19698</v>
      </c>
      <c r="G19541" s="1">
        <v>30.875399999999999</v>
      </c>
      <c r="H19541" s="1">
        <v>75.836619999999996</v>
      </c>
      <c r="I19541" s="1">
        <v>90</v>
      </c>
    </row>
    <row r="19542" spans="6:9" x14ac:dyDescent="0.3">
      <c r="F19542" s="1" t="s">
        <v>19699</v>
      </c>
      <c r="G19542" s="1">
        <v>30.875399999999999</v>
      </c>
      <c r="H19542" s="1">
        <v>75.836619999999996</v>
      </c>
      <c r="I19542" s="1">
        <v>240</v>
      </c>
    </row>
    <row r="19543" spans="6:9" x14ac:dyDescent="0.3">
      <c r="F19543" s="1" t="s">
        <v>19700</v>
      </c>
      <c r="G19543" s="1">
        <v>30.875399999999999</v>
      </c>
      <c r="H19543" s="1">
        <v>75.836619999999996</v>
      </c>
      <c r="I19543" s="1">
        <v>170</v>
      </c>
    </row>
    <row r="19544" spans="6:9" x14ac:dyDescent="0.3">
      <c r="F19544" s="1" t="s">
        <v>19701</v>
      </c>
      <c r="G19544" s="1">
        <v>30.875399999999999</v>
      </c>
      <c r="H19544" s="1">
        <v>75.836619999999996</v>
      </c>
      <c r="I19544" s="1">
        <v>270</v>
      </c>
    </row>
    <row r="19545" spans="6:9" x14ac:dyDescent="0.3">
      <c r="F19545" s="1" t="s">
        <v>19702</v>
      </c>
      <c r="G19545" s="1">
        <v>30.958110000000001</v>
      </c>
      <c r="H19545" s="1">
        <v>75.811260000000004</v>
      </c>
      <c r="I19545" s="1">
        <v>30</v>
      </c>
    </row>
    <row r="19546" spans="6:9" x14ac:dyDescent="0.3">
      <c r="F19546" s="1" t="s">
        <v>19703</v>
      </c>
      <c r="G19546" s="1">
        <v>30.958110000000001</v>
      </c>
      <c r="H19546" s="1">
        <v>75.811260000000004</v>
      </c>
      <c r="I19546" s="1">
        <v>130</v>
      </c>
    </row>
    <row r="19547" spans="6:9" x14ac:dyDescent="0.3">
      <c r="F19547" s="1" t="s">
        <v>19704</v>
      </c>
      <c r="G19547" s="1">
        <v>30.958110000000001</v>
      </c>
      <c r="H19547" s="1">
        <v>75.811260000000004</v>
      </c>
      <c r="I19547" s="1">
        <v>280</v>
      </c>
    </row>
    <row r="19548" spans="6:9" x14ac:dyDescent="0.3">
      <c r="F19548" s="1" t="s">
        <v>19705</v>
      </c>
      <c r="G19548" s="1">
        <v>30.90118</v>
      </c>
      <c r="H19548" s="1">
        <v>75.904849999999996</v>
      </c>
      <c r="I19548" s="1">
        <v>0</v>
      </c>
    </row>
    <row r="19549" spans="6:9" x14ac:dyDescent="0.3">
      <c r="F19549" s="1" t="s">
        <v>19706</v>
      </c>
      <c r="G19549" s="1">
        <v>30.90118</v>
      </c>
      <c r="H19549" s="1">
        <v>75.904849999999996</v>
      </c>
      <c r="I19549" s="1">
        <v>120</v>
      </c>
    </row>
    <row r="19550" spans="6:9" x14ac:dyDescent="0.3">
      <c r="F19550" s="1" t="s">
        <v>19707</v>
      </c>
      <c r="G19550" s="1">
        <v>30.90118</v>
      </c>
      <c r="H19550" s="1">
        <v>75.904849999999996</v>
      </c>
      <c r="I19550" s="1">
        <v>260</v>
      </c>
    </row>
    <row r="19551" spans="6:9" x14ac:dyDescent="0.3">
      <c r="F19551" s="1" t="s">
        <v>19708</v>
      </c>
      <c r="G19551" s="1">
        <v>30.94849</v>
      </c>
      <c r="H19551" s="1">
        <v>75.855230000000006</v>
      </c>
      <c r="I19551" s="1">
        <v>30</v>
      </c>
    </row>
    <row r="19552" spans="6:9" x14ac:dyDescent="0.3">
      <c r="F19552" s="1" t="s">
        <v>19709</v>
      </c>
      <c r="G19552" s="1">
        <v>30.94849</v>
      </c>
      <c r="H19552" s="1">
        <v>75.855230000000006</v>
      </c>
      <c r="I19552" s="1">
        <v>100</v>
      </c>
    </row>
    <row r="19553" spans="6:9" x14ac:dyDescent="0.3">
      <c r="F19553" s="1" t="s">
        <v>19710</v>
      </c>
      <c r="G19553" s="1">
        <v>30.94849</v>
      </c>
      <c r="H19553" s="1">
        <v>75.855230000000006</v>
      </c>
      <c r="I19553" s="1">
        <v>180</v>
      </c>
    </row>
    <row r="19554" spans="6:9" x14ac:dyDescent="0.3">
      <c r="F19554" s="1" t="s">
        <v>19711</v>
      </c>
      <c r="G19554" s="1">
        <v>30.94849</v>
      </c>
      <c r="H19554" s="1">
        <v>75.855230000000006</v>
      </c>
      <c r="I19554" s="1">
        <v>280</v>
      </c>
    </row>
    <row r="19555" spans="6:9" x14ac:dyDescent="0.3">
      <c r="F19555" s="1" t="s">
        <v>19712</v>
      </c>
      <c r="G19555" s="1">
        <v>30.930510000000002</v>
      </c>
      <c r="H19555" s="1">
        <v>75.830010000000001</v>
      </c>
      <c r="I19555" s="1">
        <v>90</v>
      </c>
    </row>
    <row r="19556" spans="6:9" x14ac:dyDescent="0.3">
      <c r="F19556" s="1" t="s">
        <v>19713</v>
      </c>
      <c r="G19556" s="1">
        <v>30.930510000000002</v>
      </c>
      <c r="H19556" s="1">
        <v>75.830010000000001</v>
      </c>
      <c r="I19556" s="1">
        <v>180</v>
      </c>
    </row>
    <row r="19557" spans="6:9" x14ac:dyDescent="0.3">
      <c r="F19557" s="1" t="s">
        <v>19714</v>
      </c>
      <c r="G19557" s="1">
        <v>30.930510000000002</v>
      </c>
      <c r="H19557" s="1">
        <v>75.830010000000001</v>
      </c>
      <c r="I19557" s="1">
        <v>310</v>
      </c>
    </row>
    <row r="19558" spans="6:9" x14ac:dyDescent="0.3">
      <c r="F19558" s="1" t="s">
        <v>19715</v>
      </c>
      <c r="G19558" s="1">
        <v>30.931270000000001</v>
      </c>
      <c r="H19558" s="1">
        <v>75.822109999999995</v>
      </c>
      <c r="I19558" s="1">
        <v>20</v>
      </c>
    </row>
    <row r="19559" spans="6:9" x14ac:dyDescent="0.3">
      <c r="F19559" s="1" t="s">
        <v>19716</v>
      </c>
      <c r="G19559" s="1">
        <v>30.931270000000001</v>
      </c>
      <c r="H19559" s="1">
        <v>75.822109999999995</v>
      </c>
      <c r="I19559" s="1">
        <v>120</v>
      </c>
    </row>
    <row r="19560" spans="6:9" x14ac:dyDescent="0.3">
      <c r="F19560" s="1" t="s">
        <v>19717</v>
      </c>
      <c r="G19560" s="1">
        <v>30.931270000000001</v>
      </c>
      <c r="H19560" s="1">
        <v>75.822109999999995</v>
      </c>
      <c r="I19560" s="1">
        <v>260</v>
      </c>
    </row>
    <row r="19561" spans="6:9" x14ac:dyDescent="0.3">
      <c r="F19561" s="1" t="s">
        <v>19718</v>
      </c>
      <c r="G19561" s="1">
        <v>30.931270000000001</v>
      </c>
      <c r="H19561" s="1">
        <v>75.822109999999995</v>
      </c>
      <c r="I19561" s="1">
        <v>50</v>
      </c>
    </row>
    <row r="19562" spans="6:9" x14ac:dyDescent="0.3">
      <c r="F19562" s="1" t="s">
        <v>19719</v>
      </c>
      <c r="G19562" s="1">
        <v>30.931270000000001</v>
      </c>
      <c r="H19562" s="1">
        <v>75.822109999999995</v>
      </c>
      <c r="I19562" s="1">
        <v>150</v>
      </c>
    </row>
    <row r="19563" spans="6:9" x14ac:dyDescent="0.3">
      <c r="F19563" s="1" t="s">
        <v>19720</v>
      </c>
      <c r="G19563" s="1">
        <v>30.871960000000001</v>
      </c>
      <c r="H19563" s="1">
        <v>75.885310000000004</v>
      </c>
      <c r="I19563" s="1">
        <v>0</v>
      </c>
    </row>
    <row r="19564" spans="6:9" x14ac:dyDescent="0.3">
      <c r="F19564" s="1" t="s">
        <v>19721</v>
      </c>
      <c r="G19564" s="1">
        <v>30.871960000000001</v>
      </c>
      <c r="H19564" s="1">
        <v>75.885310000000004</v>
      </c>
      <c r="I19564" s="1">
        <v>100</v>
      </c>
    </row>
    <row r="19565" spans="6:9" x14ac:dyDescent="0.3">
      <c r="F19565" s="1" t="s">
        <v>19722</v>
      </c>
      <c r="G19565" s="1">
        <v>30.871960000000001</v>
      </c>
      <c r="H19565" s="1">
        <v>75.885310000000004</v>
      </c>
      <c r="I19565" s="1">
        <v>230</v>
      </c>
    </row>
    <row r="19566" spans="6:9" x14ac:dyDescent="0.3">
      <c r="F19566" s="1" t="s">
        <v>19723</v>
      </c>
      <c r="G19566" s="1">
        <v>30.9009</v>
      </c>
      <c r="H19566" s="1">
        <v>75.8339</v>
      </c>
      <c r="I19566" s="1">
        <v>0</v>
      </c>
    </row>
    <row r="19567" spans="6:9" x14ac:dyDescent="0.3">
      <c r="F19567" s="1" t="s">
        <v>19724</v>
      </c>
      <c r="G19567" s="1">
        <v>30.9009</v>
      </c>
      <c r="H19567" s="1">
        <v>75.8339</v>
      </c>
      <c r="I19567" s="1">
        <v>150</v>
      </c>
    </row>
    <row r="19568" spans="6:9" x14ac:dyDescent="0.3">
      <c r="F19568" s="1" t="s">
        <v>19725</v>
      </c>
      <c r="G19568" s="1">
        <v>30.9009</v>
      </c>
      <c r="H19568" s="1">
        <v>75.8339</v>
      </c>
      <c r="I19568" s="1">
        <v>240</v>
      </c>
    </row>
    <row r="19569" spans="6:9" x14ac:dyDescent="0.3">
      <c r="F19569" s="1" t="s">
        <v>19726</v>
      </c>
      <c r="G19569" s="1">
        <v>30.91292</v>
      </c>
      <c r="H19569" s="1">
        <v>75.874080000000006</v>
      </c>
      <c r="I19569" s="1">
        <v>20</v>
      </c>
    </row>
    <row r="19570" spans="6:9" x14ac:dyDescent="0.3">
      <c r="F19570" s="1" t="s">
        <v>19727</v>
      </c>
      <c r="G19570" s="1">
        <v>30.91292</v>
      </c>
      <c r="H19570" s="1">
        <v>75.874080000000006</v>
      </c>
      <c r="I19570" s="1">
        <v>120</v>
      </c>
    </row>
    <row r="19571" spans="6:9" x14ac:dyDescent="0.3">
      <c r="F19571" s="1" t="s">
        <v>19728</v>
      </c>
      <c r="G19571" s="1">
        <v>30.91292</v>
      </c>
      <c r="H19571" s="1">
        <v>75.874080000000006</v>
      </c>
      <c r="I19571" s="1">
        <v>240</v>
      </c>
    </row>
    <row r="19572" spans="6:9" x14ac:dyDescent="0.3">
      <c r="F19572" s="1" t="s">
        <v>19729</v>
      </c>
      <c r="G19572" s="1">
        <v>30.911169999999998</v>
      </c>
      <c r="H19572" s="1">
        <v>75.834310000000002</v>
      </c>
      <c r="I19572" s="1">
        <v>350</v>
      </c>
    </row>
    <row r="19573" spans="6:9" x14ac:dyDescent="0.3">
      <c r="F19573" s="1" t="s">
        <v>19730</v>
      </c>
      <c r="G19573" s="1">
        <v>30.911169999999998</v>
      </c>
      <c r="H19573" s="1">
        <v>75.834310000000002</v>
      </c>
      <c r="I19573" s="1">
        <v>140</v>
      </c>
    </row>
    <row r="19574" spans="6:9" x14ac:dyDescent="0.3">
      <c r="F19574" s="1" t="s">
        <v>19731</v>
      </c>
      <c r="G19574" s="1">
        <v>30.911169999999998</v>
      </c>
      <c r="H19574" s="1">
        <v>75.834310000000002</v>
      </c>
      <c r="I19574" s="1">
        <v>230</v>
      </c>
    </row>
    <row r="19575" spans="6:9" x14ac:dyDescent="0.3">
      <c r="F19575" s="1" t="s">
        <v>19732</v>
      </c>
      <c r="G19575" s="1">
        <v>30.911169999999998</v>
      </c>
      <c r="H19575" s="1">
        <v>75.834310000000002</v>
      </c>
      <c r="I19575" s="1">
        <v>40</v>
      </c>
    </row>
    <row r="19576" spans="6:9" x14ac:dyDescent="0.3">
      <c r="F19576" s="1" t="s">
        <v>19733</v>
      </c>
      <c r="G19576" s="1">
        <v>30.900700000000001</v>
      </c>
      <c r="H19576" s="1">
        <v>75.843199999999996</v>
      </c>
      <c r="I19576" s="1">
        <v>350</v>
      </c>
    </row>
    <row r="19577" spans="6:9" x14ac:dyDescent="0.3">
      <c r="F19577" s="1" t="s">
        <v>19734</v>
      </c>
      <c r="G19577" s="1">
        <v>30.900700000000001</v>
      </c>
      <c r="H19577" s="1">
        <v>75.843199999999996</v>
      </c>
      <c r="I19577" s="1">
        <v>160</v>
      </c>
    </row>
    <row r="19578" spans="6:9" x14ac:dyDescent="0.3">
      <c r="F19578" s="1" t="s">
        <v>19735</v>
      </c>
      <c r="G19578" s="1">
        <v>30.900700000000001</v>
      </c>
      <c r="H19578" s="1">
        <v>75.843199999999996</v>
      </c>
      <c r="I19578" s="1">
        <v>210</v>
      </c>
    </row>
    <row r="19579" spans="6:9" x14ac:dyDescent="0.3">
      <c r="F19579" s="1" t="s">
        <v>19736</v>
      </c>
      <c r="G19579" s="1">
        <v>30.884840000000001</v>
      </c>
      <c r="H19579" s="1">
        <v>75.861760000000004</v>
      </c>
      <c r="I19579" s="1">
        <v>0</v>
      </c>
    </row>
    <row r="19580" spans="6:9" x14ac:dyDescent="0.3">
      <c r="F19580" s="1" t="s">
        <v>19737</v>
      </c>
      <c r="G19580" s="1">
        <v>30.884840000000001</v>
      </c>
      <c r="H19580" s="1">
        <v>75.861760000000004</v>
      </c>
      <c r="I19580" s="1">
        <v>120</v>
      </c>
    </row>
    <row r="19581" spans="6:9" x14ac:dyDescent="0.3">
      <c r="F19581" s="1" t="s">
        <v>19738</v>
      </c>
      <c r="G19581" s="1">
        <v>30.884840000000001</v>
      </c>
      <c r="H19581" s="1">
        <v>75.861760000000004</v>
      </c>
      <c r="I19581" s="1">
        <v>240</v>
      </c>
    </row>
    <row r="19582" spans="6:9" x14ac:dyDescent="0.3">
      <c r="F19582" s="1" t="s">
        <v>19739</v>
      </c>
      <c r="G19582" s="1">
        <v>30.883400000000002</v>
      </c>
      <c r="H19582" s="1">
        <v>75.828999999999994</v>
      </c>
      <c r="I19582" s="1">
        <v>350</v>
      </c>
    </row>
    <row r="19583" spans="6:9" x14ac:dyDescent="0.3">
      <c r="F19583" s="1" t="s">
        <v>19740</v>
      </c>
      <c r="G19583" s="1">
        <v>30.883400000000002</v>
      </c>
      <c r="H19583" s="1">
        <v>75.828999999999994</v>
      </c>
      <c r="I19583" s="1">
        <v>130</v>
      </c>
    </row>
    <row r="19584" spans="6:9" x14ac:dyDescent="0.3">
      <c r="F19584" s="1" t="s">
        <v>19741</v>
      </c>
      <c r="G19584" s="1">
        <v>30.883400000000002</v>
      </c>
      <c r="H19584" s="1">
        <v>75.828999999999994</v>
      </c>
      <c r="I19584" s="1">
        <v>210</v>
      </c>
    </row>
    <row r="19585" spans="6:9" x14ac:dyDescent="0.3">
      <c r="F19585" s="1" t="s">
        <v>19742</v>
      </c>
      <c r="G19585" s="1">
        <v>30.882079999999998</v>
      </c>
      <c r="H19585" s="1">
        <v>75.841380000000001</v>
      </c>
      <c r="I19585" s="1">
        <v>20</v>
      </c>
    </row>
    <row r="19586" spans="6:9" x14ac:dyDescent="0.3">
      <c r="F19586" s="1" t="s">
        <v>19743</v>
      </c>
      <c r="G19586" s="1">
        <v>30.882079999999998</v>
      </c>
      <c r="H19586" s="1">
        <v>75.841380000000001</v>
      </c>
      <c r="I19586" s="1">
        <v>150</v>
      </c>
    </row>
    <row r="19587" spans="6:9" x14ac:dyDescent="0.3">
      <c r="F19587" s="1" t="s">
        <v>19744</v>
      </c>
      <c r="G19587" s="1">
        <v>30.882079999999998</v>
      </c>
      <c r="H19587" s="1">
        <v>75.841380000000001</v>
      </c>
      <c r="I19587" s="1">
        <v>250</v>
      </c>
    </row>
    <row r="19588" spans="6:9" x14ac:dyDescent="0.3">
      <c r="F19588" s="1" t="s">
        <v>19745</v>
      </c>
      <c r="G19588" s="1">
        <v>30.862130000000001</v>
      </c>
      <c r="H19588" s="1">
        <v>75.872029999999995</v>
      </c>
      <c r="I19588" s="1">
        <v>350</v>
      </c>
    </row>
    <row r="19589" spans="6:9" x14ac:dyDescent="0.3">
      <c r="F19589" s="1" t="s">
        <v>19746</v>
      </c>
      <c r="G19589" s="1">
        <v>30.862130000000001</v>
      </c>
      <c r="H19589" s="1">
        <v>75.872029999999995</v>
      </c>
      <c r="I19589" s="1">
        <v>120</v>
      </c>
    </row>
    <row r="19590" spans="6:9" x14ac:dyDescent="0.3">
      <c r="F19590" s="1" t="s">
        <v>19747</v>
      </c>
      <c r="G19590" s="1">
        <v>30.862130000000001</v>
      </c>
      <c r="H19590" s="1">
        <v>75.872029999999995</v>
      </c>
      <c r="I19590" s="1">
        <v>240</v>
      </c>
    </row>
    <row r="19591" spans="6:9" x14ac:dyDescent="0.3">
      <c r="F19591" s="1" t="s">
        <v>19748</v>
      </c>
      <c r="G19591" s="1">
        <v>30.862130000000001</v>
      </c>
      <c r="H19591" s="1">
        <v>75.872029999999995</v>
      </c>
      <c r="I19591" s="1">
        <v>20</v>
      </c>
    </row>
    <row r="19592" spans="6:9" x14ac:dyDescent="0.3">
      <c r="F19592" s="1" t="s">
        <v>19749</v>
      </c>
      <c r="G19592" s="1">
        <v>30.862130000000001</v>
      </c>
      <c r="H19592" s="1">
        <v>75.872029999999995</v>
      </c>
      <c r="I19592" s="1">
        <v>150</v>
      </c>
    </row>
    <row r="19593" spans="6:9" x14ac:dyDescent="0.3">
      <c r="F19593" s="1" t="s">
        <v>19750</v>
      </c>
      <c r="G19593" s="1">
        <v>30.951370000000001</v>
      </c>
      <c r="H19593" s="1">
        <v>75.858270000000005</v>
      </c>
      <c r="I19593" s="1">
        <v>40</v>
      </c>
    </row>
    <row r="19594" spans="6:9" x14ac:dyDescent="0.3">
      <c r="F19594" s="1" t="s">
        <v>19751</v>
      </c>
      <c r="G19594" s="1">
        <v>30.951370000000001</v>
      </c>
      <c r="H19594" s="1">
        <v>75.858270000000005</v>
      </c>
      <c r="I19594" s="1">
        <v>180</v>
      </c>
    </row>
    <row r="19595" spans="6:9" x14ac:dyDescent="0.3">
      <c r="F19595" s="1" t="s">
        <v>19752</v>
      </c>
      <c r="G19595" s="1">
        <v>30.951370000000001</v>
      </c>
      <c r="H19595" s="1">
        <v>75.858270000000005</v>
      </c>
      <c r="I19595" s="1">
        <v>270</v>
      </c>
    </row>
    <row r="19596" spans="6:9" x14ac:dyDescent="0.3">
      <c r="F19596" s="1" t="s">
        <v>19753</v>
      </c>
      <c r="G19596" s="1">
        <v>30.951370000000001</v>
      </c>
      <c r="H19596" s="1">
        <v>75.858270000000005</v>
      </c>
      <c r="I19596" s="1">
        <v>70</v>
      </c>
    </row>
    <row r="19597" spans="6:9" x14ac:dyDescent="0.3">
      <c r="F19597" s="1" t="s">
        <v>19754</v>
      </c>
      <c r="G19597" s="1">
        <v>30.951370000000001</v>
      </c>
      <c r="H19597" s="1">
        <v>75.858270000000005</v>
      </c>
      <c r="I19597" s="1">
        <v>300</v>
      </c>
    </row>
    <row r="19598" spans="6:9" x14ac:dyDescent="0.3">
      <c r="F19598" s="1" t="s">
        <v>19755</v>
      </c>
      <c r="G19598" s="1">
        <v>30.857089999999999</v>
      </c>
      <c r="H19598" s="1">
        <v>75.892610000000005</v>
      </c>
      <c r="I19598" s="1">
        <v>80</v>
      </c>
    </row>
    <row r="19599" spans="6:9" x14ac:dyDescent="0.3">
      <c r="F19599" s="1" t="s">
        <v>19756</v>
      </c>
      <c r="G19599" s="1">
        <v>30.857089999999999</v>
      </c>
      <c r="H19599" s="1">
        <v>75.892610000000005</v>
      </c>
      <c r="I19599" s="1">
        <v>180</v>
      </c>
    </row>
    <row r="19600" spans="6:9" x14ac:dyDescent="0.3">
      <c r="F19600" s="1" t="s">
        <v>19757</v>
      </c>
      <c r="G19600" s="1">
        <v>30.857089999999999</v>
      </c>
      <c r="H19600" s="1">
        <v>75.892610000000005</v>
      </c>
      <c r="I19600" s="1">
        <v>240</v>
      </c>
    </row>
    <row r="19601" spans="6:9" x14ac:dyDescent="0.3">
      <c r="F19601" s="1" t="s">
        <v>19758</v>
      </c>
      <c r="G19601" s="1">
        <v>30.898720000000001</v>
      </c>
      <c r="H19601" s="1">
        <v>75.899209999999997</v>
      </c>
      <c r="I19601" s="1">
        <v>20</v>
      </c>
    </row>
    <row r="19602" spans="6:9" x14ac:dyDescent="0.3">
      <c r="F19602" s="1" t="s">
        <v>19759</v>
      </c>
      <c r="G19602" s="1">
        <v>30.898720000000001</v>
      </c>
      <c r="H19602" s="1">
        <v>75.899209999999997</v>
      </c>
      <c r="I19602" s="1">
        <v>90</v>
      </c>
    </row>
    <row r="19603" spans="6:9" x14ac:dyDescent="0.3">
      <c r="F19603" s="1" t="s">
        <v>19760</v>
      </c>
      <c r="G19603" s="1">
        <v>30.898720000000001</v>
      </c>
      <c r="H19603" s="1">
        <v>75.899209999999997</v>
      </c>
      <c r="I19603" s="1">
        <v>260</v>
      </c>
    </row>
    <row r="19604" spans="6:9" x14ac:dyDescent="0.3">
      <c r="F19604" s="1" t="s">
        <v>19761</v>
      </c>
      <c r="G19604" s="1">
        <v>30.898720000000001</v>
      </c>
      <c r="H19604" s="1">
        <v>75.899209999999997</v>
      </c>
      <c r="I19604" s="1">
        <v>290</v>
      </c>
    </row>
    <row r="19605" spans="6:9" x14ac:dyDescent="0.3">
      <c r="F19605" s="1" t="s">
        <v>19762</v>
      </c>
      <c r="G19605" s="1">
        <v>30.903500000000001</v>
      </c>
      <c r="H19605" s="1">
        <v>75.829400000000007</v>
      </c>
      <c r="I19605" s="1">
        <v>10</v>
      </c>
    </row>
    <row r="19606" spans="6:9" x14ac:dyDescent="0.3">
      <c r="F19606" s="1" t="s">
        <v>19763</v>
      </c>
      <c r="G19606" s="1">
        <v>30.903500000000001</v>
      </c>
      <c r="H19606" s="1">
        <v>75.829400000000007</v>
      </c>
      <c r="I19606" s="1">
        <v>165</v>
      </c>
    </row>
    <row r="19607" spans="6:9" x14ac:dyDescent="0.3">
      <c r="F19607" s="1" t="s">
        <v>19764</v>
      </c>
      <c r="G19607" s="1">
        <v>30.903500000000001</v>
      </c>
      <c r="H19607" s="1">
        <v>75.829400000000007</v>
      </c>
      <c r="I19607" s="1">
        <v>270</v>
      </c>
    </row>
    <row r="19608" spans="6:9" x14ac:dyDescent="0.3">
      <c r="F19608" s="1" t="s">
        <v>19765</v>
      </c>
      <c r="G19608" s="1">
        <v>30.903500000000001</v>
      </c>
      <c r="H19608" s="1">
        <v>75.829400000000007</v>
      </c>
      <c r="I19608" s="1">
        <v>100</v>
      </c>
    </row>
    <row r="19609" spans="6:9" x14ac:dyDescent="0.3">
      <c r="F19609" s="1" t="s">
        <v>19766</v>
      </c>
      <c r="G19609" s="1">
        <v>30.893529999999998</v>
      </c>
      <c r="H19609" s="1">
        <v>75.858019999999996</v>
      </c>
      <c r="I19609" s="1">
        <v>20</v>
      </c>
    </row>
    <row r="19610" spans="6:9" x14ac:dyDescent="0.3">
      <c r="F19610" s="1" t="s">
        <v>19767</v>
      </c>
      <c r="G19610" s="1">
        <v>30.893529999999998</v>
      </c>
      <c r="H19610" s="1">
        <v>75.858019999999996</v>
      </c>
      <c r="I19610" s="1">
        <v>170</v>
      </c>
    </row>
    <row r="19611" spans="6:9" x14ac:dyDescent="0.3">
      <c r="F19611" s="1" t="s">
        <v>19768</v>
      </c>
      <c r="G19611" s="1">
        <v>30.893529999999998</v>
      </c>
      <c r="H19611" s="1">
        <v>75.858019999999996</v>
      </c>
      <c r="I19611" s="1">
        <v>250</v>
      </c>
    </row>
    <row r="19612" spans="6:9" x14ac:dyDescent="0.3">
      <c r="F19612" s="1" t="s">
        <v>19769</v>
      </c>
      <c r="G19612" s="1">
        <v>30.915700000000001</v>
      </c>
      <c r="H19612" s="1">
        <v>75.854600000000005</v>
      </c>
      <c r="I19612" s="1">
        <v>0</v>
      </c>
    </row>
    <row r="19613" spans="6:9" x14ac:dyDescent="0.3">
      <c r="F19613" s="1" t="s">
        <v>19770</v>
      </c>
      <c r="G19613" s="1">
        <v>30.915700000000001</v>
      </c>
      <c r="H19613" s="1">
        <v>75.854600000000005</v>
      </c>
      <c r="I19613" s="1">
        <v>120</v>
      </c>
    </row>
    <row r="19614" spans="6:9" x14ac:dyDescent="0.3">
      <c r="F19614" s="1" t="s">
        <v>19771</v>
      </c>
      <c r="G19614" s="1">
        <v>30.915700000000001</v>
      </c>
      <c r="H19614" s="1">
        <v>75.854600000000005</v>
      </c>
      <c r="I19614" s="1">
        <v>240</v>
      </c>
    </row>
    <row r="19615" spans="6:9" x14ac:dyDescent="0.3">
      <c r="F19615" s="1" t="s">
        <v>19772</v>
      </c>
      <c r="G19615" s="1">
        <v>30.95091</v>
      </c>
      <c r="H19615" s="1">
        <v>75.852990000000005</v>
      </c>
      <c r="I19615" s="1">
        <v>0</v>
      </c>
    </row>
    <row r="19616" spans="6:9" x14ac:dyDescent="0.3">
      <c r="F19616" s="1" t="s">
        <v>19773</v>
      </c>
      <c r="G19616" s="1">
        <v>30.95091</v>
      </c>
      <c r="H19616" s="1">
        <v>75.852990000000005</v>
      </c>
      <c r="I19616" s="1">
        <v>120</v>
      </c>
    </row>
    <row r="19617" spans="6:9" x14ac:dyDescent="0.3">
      <c r="F19617" s="1" t="s">
        <v>19774</v>
      </c>
      <c r="G19617" s="1">
        <v>30.95091</v>
      </c>
      <c r="H19617" s="1">
        <v>75.852990000000005</v>
      </c>
      <c r="I19617" s="1">
        <v>220</v>
      </c>
    </row>
    <row r="19618" spans="6:9" x14ac:dyDescent="0.3">
      <c r="F19618" s="1" t="s">
        <v>19775</v>
      </c>
      <c r="G19618" s="1">
        <v>30.95091</v>
      </c>
      <c r="H19618" s="1">
        <v>75.852990000000005</v>
      </c>
      <c r="I19618" s="1">
        <v>150</v>
      </c>
    </row>
    <row r="19619" spans="6:9" x14ac:dyDescent="0.3">
      <c r="F19619" s="1" t="s">
        <v>19776</v>
      </c>
      <c r="G19619" s="1">
        <v>30.95487</v>
      </c>
      <c r="H19619" s="1">
        <v>75.834220000000002</v>
      </c>
      <c r="I19619" s="1">
        <v>40</v>
      </c>
    </row>
    <row r="19620" spans="6:9" x14ac:dyDescent="0.3">
      <c r="F19620" s="1" t="s">
        <v>19777</v>
      </c>
      <c r="G19620" s="1">
        <v>30.95487</v>
      </c>
      <c r="H19620" s="1">
        <v>75.834220000000002</v>
      </c>
      <c r="I19620" s="1">
        <v>170</v>
      </c>
    </row>
    <row r="19621" spans="6:9" x14ac:dyDescent="0.3">
      <c r="F19621" s="1" t="s">
        <v>19778</v>
      </c>
      <c r="G19621" s="1">
        <v>30.95487</v>
      </c>
      <c r="H19621" s="1">
        <v>75.834220000000002</v>
      </c>
      <c r="I19621" s="1">
        <v>310</v>
      </c>
    </row>
    <row r="19622" spans="6:9" x14ac:dyDescent="0.3">
      <c r="F19622" s="1" t="s">
        <v>19779</v>
      </c>
      <c r="G19622" s="1">
        <v>30.932310000000001</v>
      </c>
      <c r="H19622" s="1">
        <v>75.865309999999994</v>
      </c>
      <c r="I19622" s="1">
        <v>340</v>
      </c>
    </row>
    <row r="19623" spans="6:9" x14ac:dyDescent="0.3">
      <c r="F19623" s="1" t="s">
        <v>19780</v>
      </c>
      <c r="G19623" s="1">
        <v>30.932310000000001</v>
      </c>
      <c r="H19623" s="1">
        <v>75.865309999999994</v>
      </c>
      <c r="I19623" s="1">
        <v>100</v>
      </c>
    </row>
    <row r="19624" spans="6:9" x14ac:dyDescent="0.3">
      <c r="F19624" s="1" t="s">
        <v>19781</v>
      </c>
      <c r="G19624" s="1">
        <v>30.932310000000001</v>
      </c>
      <c r="H19624" s="1">
        <v>75.865309999999994</v>
      </c>
      <c r="I19624" s="1">
        <v>200</v>
      </c>
    </row>
    <row r="19625" spans="6:9" x14ac:dyDescent="0.3">
      <c r="F19625" s="1" t="s">
        <v>19782</v>
      </c>
      <c r="G19625" s="1">
        <v>30.932310000000001</v>
      </c>
      <c r="H19625" s="1">
        <v>75.865309999999994</v>
      </c>
      <c r="I19625" s="1">
        <v>150</v>
      </c>
    </row>
    <row r="19626" spans="6:9" x14ac:dyDescent="0.3">
      <c r="F19626" s="1" t="s">
        <v>19783</v>
      </c>
      <c r="G19626" s="1">
        <v>30.932310000000001</v>
      </c>
      <c r="H19626" s="1">
        <v>75.865309999999994</v>
      </c>
      <c r="I19626" s="1">
        <v>260</v>
      </c>
    </row>
    <row r="19627" spans="6:9" x14ac:dyDescent="0.3">
      <c r="F19627" s="1" t="s">
        <v>19784</v>
      </c>
      <c r="G19627" s="1">
        <v>30.872319999999998</v>
      </c>
      <c r="H19627" s="1">
        <v>75.864019999999996</v>
      </c>
      <c r="I19627" s="1">
        <v>10</v>
      </c>
    </row>
    <row r="19628" spans="6:9" x14ac:dyDescent="0.3">
      <c r="F19628" s="1" t="s">
        <v>19785</v>
      </c>
      <c r="G19628" s="1">
        <v>30.872319999999998</v>
      </c>
      <c r="H19628" s="1">
        <v>75.864019999999996</v>
      </c>
      <c r="I19628" s="1">
        <v>140</v>
      </c>
    </row>
    <row r="19629" spans="6:9" x14ac:dyDescent="0.3">
      <c r="F19629" s="1" t="s">
        <v>19786</v>
      </c>
      <c r="G19629" s="1">
        <v>30.872319999999998</v>
      </c>
      <c r="H19629" s="1">
        <v>75.864019999999996</v>
      </c>
      <c r="I19629" s="1">
        <v>280</v>
      </c>
    </row>
    <row r="19630" spans="6:9" x14ac:dyDescent="0.3">
      <c r="F19630" s="1" t="s">
        <v>19787</v>
      </c>
      <c r="G19630" s="1">
        <v>30.872319999999998</v>
      </c>
      <c r="H19630" s="1">
        <v>75.864019999999996</v>
      </c>
      <c r="I19630" s="1">
        <v>170</v>
      </c>
    </row>
    <row r="19631" spans="6:9" x14ac:dyDescent="0.3">
      <c r="F19631" s="1" t="s">
        <v>19788</v>
      </c>
      <c r="G19631" s="1">
        <v>30.916930000000001</v>
      </c>
      <c r="H19631" s="1">
        <v>75.885350000000003</v>
      </c>
      <c r="I19631" s="1">
        <v>30</v>
      </c>
    </row>
    <row r="19632" spans="6:9" x14ac:dyDescent="0.3">
      <c r="F19632" s="1" t="s">
        <v>19789</v>
      </c>
      <c r="G19632" s="1">
        <v>30.916930000000001</v>
      </c>
      <c r="H19632" s="1">
        <v>75.885350000000003</v>
      </c>
      <c r="I19632" s="1">
        <v>150</v>
      </c>
    </row>
    <row r="19633" spans="6:9" x14ac:dyDescent="0.3">
      <c r="F19633" s="1" t="s">
        <v>19790</v>
      </c>
      <c r="G19633" s="1">
        <v>30.916930000000001</v>
      </c>
      <c r="H19633" s="1">
        <v>75.885350000000003</v>
      </c>
      <c r="I19633" s="1">
        <v>260</v>
      </c>
    </row>
    <row r="19634" spans="6:9" x14ac:dyDescent="0.3">
      <c r="F19634" s="1" t="s">
        <v>19791</v>
      </c>
      <c r="G19634" s="1">
        <v>30.911439999999999</v>
      </c>
      <c r="H19634" s="1">
        <v>75.860619999999997</v>
      </c>
      <c r="I19634" s="1">
        <v>0</v>
      </c>
    </row>
    <row r="19635" spans="6:9" x14ac:dyDescent="0.3">
      <c r="F19635" s="1" t="s">
        <v>19792</v>
      </c>
      <c r="G19635" s="1">
        <v>30.911439999999999</v>
      </c>
      <c r="H19635" s="1">
        <v>75.860619999999997</v>
      </c>
      <c r="I19635" s="1">
        <v>180</v>
      </c>
    </row>
    <row r="19636" spans="6:9" x14ac:dyDescent="0.3">
      <c r="F19636" s="1" t="s">
        <v>19793</v>
      </c>
      <c r="G19636" s="1">
        <v>30.911439999999999</v>
      </c>
      <c r="H19636" s="1">
        <v>75.860619999999997</v>
      </c>
      <c r="I19636" s="1">
        <v>270</v>
      </c>
    </row>
    <row r="19637" spans="6:9" x14ac:dyDescent="0.3">
      <c r="F19637" s="1" t="s">
        <v>19794</v>
      </c>
      <c r="G19637" s="1">
        <v>30.894939999999998</v>
      </c>
      <c r="H19637" s="1">
        <v>75.836129999999997</v>
      </c>
      <c r="I19637" s="1">
        <v>100</v>
      </c>
    </row>
    <row r="19638" spans="6:9" x14ac:dyDescent="0.3">
      <c r="F19638" s="1" t="s">
        <v>19795</v>
      </c>
      <c r="G19638" s="1">
        <v>30.894939999999998</v>
      </c>
      <c r="H19638" s="1">
        <v>75.836129999999997</v>
      </c>
      <c r="I19638" s="1">
        <v>170</v>
      </c>
    </row>
    <row r="19639" spans="6:9" x14ac:dyDescent="0.3">
      <c r="F19639" s="1" t="s">
        <v>19796</v>
      </c>
      <c r="G19639" s="1">
        <v>30.894939999999998</v>
      </c>
      <c r="H19639" s="1">
        <v>75.836129999999997</v>
      </c>
      <c r="I19639" s="1">
        <v>330</v>
      </c>
    </row>
    <row r="19640" spans="6:9" x14ac:dyDescent="0.3">
      <c r="F19640" s="1" t="s">
        <v>19797</v>
      </c>
      <c r="G19640" s="1">
        <v>30.91938</v>
      </c>
      <c r="H19640" s="1">
        <v>75.866560000000007</v>
      </c>
      <c r="I19640" s="1">
        <v>30</v>
      </c>
    </row>
    <row r="19641" spans="6:9" x14ac:dyDescent="0.3">
      <c r="F19641" s="1" t="s">
        <v>19798</v>
      </c>
      <c r="G19641" s="1">
        <v>30.91938</v>
      </c>
      <c r="H19641" s="1">
        <v>75.866560000000007</v>
      </c>
      <c r="I19641" s="1">
        <v>120</v>
      </c>
    </row>
    <row r="19642" spans="6:9" x14ac:dyDescent="0.3">
      <c r="F19642" s="1" t="s">
        <v>19799</v>
      </c>
      <c r="G19642" s="1">
        <v>30.91938</v>
      </c>
      <c r="H19642" s="1">
        <v>75.866560000000007</v>
      </c>
      <c r="I19642" s="1">
        <v>300</v>
      </c>
    </row>
    <row r="19643" spans="6:9" x14ac:dyDescent="0.3">
      <c r="F19643" s="1" t="s">
        <v>19800</v>
      </c>
      <c r="G19643" s="1">
        <v>30.928039999999999</v>
      </c>
      <c r="H19643" s="1">
        <v>75.806290000000004</v>
      </c>
      <c r="I19643" s="1">
        <v>30</v>
      </c>
    </row>
    <row r="19644" spans="6:9" x14ac:dyDescent="0.3">
      <c r="F19644" s="1" t="s">
        <v>19801</v>
      </c>
      <c r="G19644" s="1">
        <v>30.928039999999999</v>
      </c>
      <c r="H19644" s="1">
        <v>75.806290000000004</v>
      </c>
      <c r="I19644" s="1">
        <v>180</v>
      </c>
    </row>
    <row r="19645" spans="6:9" x14ac:dyDescent="0.3">
      <c r="F19645" s="1" t="s">
        <v>19802</v>
      </c>
      <c r="G19645" s="1">
        <v>30.928039999999999</v>
      </c>
      <c r="H19645" s="1">
        <v>75.806290000000004</v>
      </c>
      <c r="I19645" s="1">
        <v>290</v>
      </c>
    </row>
    <row r="19646" spans="6:9" x14ac:dyDescent="0.3">
      <c r="F19646" s="1" t="s">
        <v>19803</v>
      </c>
      <c r="G19646" s="1">
        <v>30.897559999999999</v>
      </c>
      <c r="H19646" s="1">
        <v>75.904979999999995</v>
      </c>
      <c r="I19646" s="1">
        <v>40</v>
      </c>
    </row>
    <row r="19647" spans="6:9" x14ac:dyDescent="0.3">
      <c r="F19647" s="1" t="s">
        <v>19804</v>
      </c>
      <c r="G19647" s="1">
        <v>30.897559999999999</v>
      </c>
      <c r="H19647" s="1">
        <v>75.904979999999995</v>
      </c>
      <c r="I19647" s="1">
        <v>180</v>
      </c>
    </row>
    <row r="19648" spans="6:9" x14ac:dyDescent="0.3">
      <c r="F19648" s="1" t="s">
        <v>19805</v>
      </c>
      <c r="G19648" s="1">
        <v>30.897559999999999</v>
      </c>
      <c r="H19648" s="1">
        <v>75.904979999999995</v>
      </c>
      <c r="I19648" s="1">
        <v>240</v>
      </c>
    </row>
    <row r="19649" spans="6:9" x14ac:dyDescent="0.3">
      <c r="F19649" s="1" t="s">
        <v>19806</v>
      </c>
      <c r="G19649" s="1">
        <v>30.93122</v>
      </c>
      <c r="H19649" s="1">
        <v>75.806209999999993</v>
      </c>
      <c r="I19649" s="1">
        <v>20</v>
      </c>
    </row>
    <row r="19650" spans="6:9" x14ac:dyDescent="0.3">
      <c r="F19650" s="1" t="s">
        <v>19807</v>
      </c>
      <c r="G19650" s="1">
        <v>30.93122</v>
      </c>
      <c r="H19650" s="1">
        <v>75.806209999999993</v>
      </c>
      <c r="I19650" s="1">
        <v>130</v>
      </c>
    </row>
    <row r="19651" spans="6:9" x14ac:dyDescent="0.3">
      <c r="F19651" s="1" t="s">
        <v>19808</v>
      </c>
      <c r="G19651" s="1">
        <v>30.93122</v>
      </c>
      <c r="H19651" s="1">
        <v>75.806209999999993</v>
      </c>
      <c r="I19651" s="1">
        <v>270</v>
      </c>
    </row>
    <row r="19652" spans="6:9" x14ac:dyDescent="0.3">
      <c r="F19652" s="1" t="s">
        <v>19809</v>
      </c>
      <c r="G19652" s="1">
        <v>30.916440000000001</v>
      </c>
      <c r="H19652" s="1">
        <v>75.894739999999999</v>
      </c>
      <c r="I19652" s="1">
        <v>0</v>
      </c>
    </row>
    <row r="19653" spans="6:9" x14ac:dyDescent="0.3">
      <c r="F19653" s="1" t="s">
        <v>19810</v>
      </c>
      <c r="G19653" s="1">
        <v>30.916440000000001</v>
      </c>
      <c r="H19653" s="1">
        <v>75.894739999999999</v>
      </c>
      <c r="I19653" s="1">
        <v>110</v>
      </c>
    </row>
    <row r="19654" spans="6:9" x14ac:dyDescent="0.3">
      <c r="F19654" s="1" t="s">
        <v>19811</v>
      </c>
      <c r="G19654" s="1">
        <v>30.916440000000001</v>
      </c>
      <c r="H19654" s="1">
        <v>75.894739999999999</v>
      </c>
      <c r="I19654" s="1">
        <v>190</v>
      </c>
    </row>
    <row r="19655" spans="6:9" x14ac:dyDescent="0.3">
      <c r="F19655" s="1" t="s">
        <v>19812</v>
      </c>
      <c r="G19655" s="1">
        <v>30.890550000000001</v>
      </c>
      <c r="H19655" s="1">
        <v>75.800479999999993</v>
      </c>
      <c r="I19655" s="1">
        <v>10</v>
      </c>
    </row>
    <row r="19656" spans="6:9" x14ac:dyDescent="0.3">
      <c r="F19656" s="1" t="s">
        <v>19813</v>
      </c>
      <c r="G19656" s="1">
        <v>30.890550000000001</v>
      </c>
      <c r="H19656" s="1">
        <v>75.800479999999993</v>
      </c>
      <c r="I19656" s="1">
        <v>130</v>
      </c>
    </row>
    <row r="19657" spans="6:9" x14ac:dyDescent="0.3">
      <c r="F19657" s="1" t="s">
        <v>19814</v>
      </c>
      <c r="G19657" s="1">
        <v>30.890550000000001</v>
      </c>
      <c r="H19657" s="1">
        <v>75.800479999999993</v>
      </c>
      <c r="I19657" s="1">
        <v>250</v>
      </c>
    </row>
    <row r="19658" spans="6:9" x14ac:dyDescent="0.3">
      <c r="F19658" s="1" t="s">
        <v>19815</v>
      </c>
      <c r="G19658" s="1">
        <v>30.963709999999999</v>
      </c>
      <c r="H19658" s="1">
        <v>75.826840000000004</v>
      </c>
      <c r="I19658" s="1">
        <v>330</v>
      </c>
    </row>
    <row r="19659" spans="6:9" x14ac:dyDescent="0.3">
      <c r="F19659" s="1" t="s">
        <v>19816</v>
      </c>
      <c r="G19659" s="1">
        <v>30.963709999999999</v>
      </c>
      <c r="H19659" s="1">
        <v>75.826840000000004</v>
      </c>
      <c r="I19659" s="1">
        <v>180</v>
      </c>
    </row>
    <row r="19660" spans="6:9" x14ac:dyDescent="0.3">
      <c r="F19660" s="1" t="s">
        <v>19817</v>
      </c>
      <c r="G19660" s="1">
        <v>30.963709999999999</v>
      </c>
      <c r="H19660" s="1">
        <v>75.826840000000004</v>
      </c>
      <c r="I19660" s="1">
        <v>270</v>
      </c>
    </row>
    <row r="19661" spans="6:9" x14ac:dyDescent="0.3">
      <c r="F19661" s="1" t="s">
        <v>19818</v>
      </c>
      <c r="G19661" s="1">
        <v>30.963709999999999</v>
      </c>
      <c r="H19661" s="1">
        <v>75.826840000000004</v>
      </c>
      <c r="I19661" s="1">
        <v>10</v>
      </c>
    </row>
    <row r="19662" spans="6:9" x14ac:dyDescent="0.3">
      <c r="F19662" s="1" t="s">
        <v>19819</v>
      </c>
      <c r="G19662" s="1">
        <v>30.85219</v>
      </c>
      <c r="H19662" s="1">
        <v>75.887799999999999</v>
      </c>
      <c r="I19662" s="1">
        <v>350</v>
      </c>
    </row>
    <row r="19663" spans="6:9" x14ac:dyDescent="0.3">
      <c r="F19663" s="1" t="s">
        <v>19820</v>
      </c>
      <c r="G19663" s="1">
        <v>30.85219</v>
      </c>
      <c r="H19663" s="1">
        <v>75.887799999999999</v>
      </c>
      <c r="I19663" s="1">
        <v>30</v>
      </c>
    </row>
    <row r="19664" spans="6:9" x14ac:dyDescent="0.3">
      <c r="F19664" s="1" t="s">
        <v>19821</v>
      </c>
      <c r="G19664" s="1">
        <v>30.85219</v>
      </c>
      <c r="H19664" s="1">
        <v>75.887799999999999</v>
      </c>
      <c r="I19664" s="1">
        <v>220</v>
      </c>
    </row>
    <row r="19665" spans="6:9" x14ac:dyDescent="0.3">
      <c r="F19665" s="1" t="s">
        <v>19822</v>
      </c>
      <c r="G19665" s="1">
        <v>30.85219</v>
      </c>
      <c r="H19665" s="1">
        <v>75.887799999999999</v>
      </c>
      <c r="I19665" s="1">
        <v>320</v>
      </c>
    </row>
    <row r="19666" spans="6:9" x14ac:dyDescent="0.3">
      <c r="F19666" s="1" t="s">
        <v>19823</v>
      </c>
      <c r="G19666" s="1">
        <v>30.85219</v>
      </c>
      <c r="H19666" s="1">
        <v>75.887799999999999</v>
      </c>
      <c r="I19666" s="1">
        <v>70</v>
      </c>
    </row>
    <row r="19667" spans="6:9" x14ac:dyDescent="0.3">
      <c r="F19667" s="1" t="s">
        <v>19824</v>
      </c>
      <c r="G19667" s="1">
        <v>30.85219</v>
      </c>
      <c r="H19667" s="1">
        <v>75.887799999999999</v>
      </c>
      <c r="I19667" s="1">
        <v>250</v>
      </c>
    </row>
    <row r="19668" spans="6:9" x14ac:dyDescent="0.3">
      <c r="F19668" s="1" t="s">
        <v>19825</v>
      </c>
      <c r="G19668" s="1">
        <v>30.87519</v>
      </c>
      <c r="H19668" s="1">
        <v>75.897109999999998</v>
      </c>
      <c r="I19668" s="1">
        <v>340</v>
      </c>
    </row>
    <row r="19669" spans="6:9" x14ac:dyDescent="0.3">
      <c r="F19669" s="1" t="s">
        <v>19826</v>
      </c>
      <c r="G19669" s="1">
        <v>30.87519</v>
      </c>
      <c r="H19669" s="1">
        <v>75.897109999999998</v>
      </c>
      <c r="I19669" s="1">
        <v>120</v>
      </c>
    </row>
    <row r="19670" spans="6:9" x14ac:dyDescent="0.3">
      <c r="F19670" s="1" t="s">
        <v>19827</v>
      </c>
      <c r="G19670" s="1">
        <v>30.87519</v>
      </c>
      <c r="H19670" s="1">
        <v>75.897109999999998</v>
      </c>
      <c r="I19670" s="1">
        <v>240</v>
      </c>
    </row>
    <row r="19671" spans="6:9" x14ac:dyDescent="0.3">
      <c r="F19671" s="1" t="s">
        <v>19828</v>
      </c>
      <c r="G19671" s="1">
        <v>30.95879</v>
      </c>
      <c r="H19671" s="1">
        <v>75.831789999999998</v>
      </c>
      <c r="I19671" s="1">
        <v>350</v>
      </c>
    </row>
    <row r="19672" spans="6:9" x14ac:dyDescent="0.3">
      <c r="F19672" s="1" t="s">
        <v>19829</v>
      </c>
      <c r="G19672" s="1">
        <v>30.95879</v>
      </c>
      <c r="H19672" s="1">
        <v>75.831789999999998</v>
      </c>
      <c r="I19672" s="1">
        <v>120</v>
      </c>
    </row>
    <row r="19673" spans="6:9" x14ac:dyDescent="0.3">
      <c r="F19673" s="1" t="s">
        <v>19830</v>
      </c>
      <c r="G19673" s="1">
        <v>30.95879</v>
      </c>
      <c r="H19673" s="1">
        <v>75.831789999999998</v>
      </c>
      <c r="I19673" s="1">
        <v>250</v>
      </c>
    </row>
    <row r="19674" spans="6:9" x14ac:dyDescent="0.3">
      <c r="F19674" s="1" t="s">
        <v>19831</v>
      </c>
      <c r="G19674" s="1">
        <v>30.880040000000001</v>
      </c>
      <c r="H19674" s="1">
        <v>75.889169999999993</v>
      </c>
      <c r="I19674" s="1">
        <v>0</v>
      </c>
    </row>
    <row r="19675" spans="6:9" x14ac:dyDescent="0.3">
      <c r="F19675" s="1" t="s">
        <v>19832</v>
      </c>
      <c r="G19675" s="1">
        <v>30.880040000000001</v>
      </c>
      <c r="H19675" s="1">
        <v>75.889169999999993</v>
      </c>
      <c r="I19675" s="1">
        <v>90</v>
      </c>
    </row>
    <row r="19676" spans="6:9" x14ac:dyDescent="0.3">
      <c r="F19676" s="1" t="s">
        <v>19833</v>
      </c>
      <c r="G19676" s="1">
        <v>30.880040000000001</v>
      </c>
      <c r="H19676" s="1">
        <v>75.889169999999993</v>
      </c>
      <c r="I19676" s="1">
        <v>200</v>
      </c>
    </row>
    <row r="19677" spans="6:9" x14ac:dyDescent="0.3">
      <c r="F19677" s="1" t="s">
        <v>19834</v>
      </c>
      <c r="G19677" s="1">
        <v>30.928820000000002</v>
      </c>
      <c r="H19677" s="1">
        <v>75.860240000000005</v>
      </c>
      <c r="I19677" s="1">
        <v>50</v>
      </c>
    </row>
    <row r="19678" spans="6:9" x14ac:dyDescent="0.3">
      <c r="F19678" s="1" t="s">
        <v>19835</v>
      </c>
      <c r="G19678" s="1">
        <v>30.928820000000002</v>
      </c>
      <c r="H19678" s="1">
        <v>75.860240000000005</v>
      </c>
      <c r="I19678" s="1">
        <v>220</v>
      </c>
    </row>
    <row r="19679" spans="6:9" x14ac:dyDescent="0.3">
      <c r="F19679" s="1" t="s">
        <v>19836</v>
      </c>
      <c r="G19679" s="1">
        <v>30.928820000000002</v>
      </c>
      <c r="H19679" s="1">
        <v>75.860240000000005</v>
      </c>
      <c r="I19679" s="1">
        <v>310</v>
      </c>
    </row>
    <row r="19680" spans="6:9" x14ac:dyDescent="0.3">
      <c r="F19680" s="1" t="s">
        <v>19837</v>
      </c>
      <c r="G19680" s="1">
        <v>30.928820000000002</v>
      </c>
      <c r="H19680" s="1">
        <v>75.860240000000005</v>
      </c>
      <c r="I19680" s="1">
        <v>180</v>
      </c>
    </row>
    <row r="19681" spans="6:9" x14ac:dyDescent="0.3">
      <c r="F19681" s="1" t="s">
        <v>19838</v>
      </c>
      <c r="G19681" s="1">
        <v>30.944279999999999</v>
      </c>
      <c r="H19681" s="1">
        <v>75.827420000000004</v>
      </c>
      <c r="I19681" s="1">
        <v>330</v>
      </c>
    </row>
    <row r="19682" spans="6:9" x14ac:dyDescent="0.3">
      <c r="F19682" s="1" t="s">
        <v>19839</v>
      </c>
      <c r="G19682" s="1">
        <v>30.944279999999999</v>
      </c>
      <c r="H19682" s="1">
        <v>75.827420000000004</v>
      </c>
      <c r="I19682" s="1">
        <v>180</v>
      </c>
    </row>
    <row r="19683" spans="6:9" x14ac:dyDescent="0.3">
      <c r="F19683" s="1" t="s">
        <v>19840</v>
      </c>
      <c r="G19683" s="1">
        <v>30.944279999999999</v>
      </c>
      <c r="H19683" s="1">
        <v>75.827420000000004</v>
      </c>
      <c r="I19683" s="1">
        <v>240</v>
      </c>
    </row>
    <row r="19684" spans="6:9" x14ac:dyDescent="0.3">
      <c r="F19684" s="1" t="s">
        <v>19841</v>
      </c>
      <c r="G19684" s="1">
        <v>30.944279999999999</v>
      </c>
      <c r="H19684" s="1">
        <v>75.827420000000004</v>
      </c>
      <c r="I19684" s="1">
        <v>270</v>
      </c>
    </row>
    <row r="19685" spans="6:9" x14ac:dyDescent="0.3">
      <c r="F19685" s="1" t="s">
        <v>19842</v>
      </c>
      <c r="G19685" s="1">
        <v>30.920200000000001</v>
      </c>
      <c r="H19685" s="1">
        <v>75.856999999999999</v>
      </c>
      <c r="I19685" s="1">
        <v>290</v>
      </c>
    </row>
    <row r="19686" spans="6:9" x14ac:dyDescent="0.3">
      <c r="F19686" s="1" t="s">
        <v>19843</v>
      </c>
      <c r="G19686" s="1">
        <v>30.920200000000001</v>
      </c>
      <c r="H19686" s="1">
        <v>75.856999999999999</v>
      </c>
      <c r="I19686" s="1">
        <v>40</v>
      </c>
    </row>
    <row r="19687" spans="6:9" x14ac:dyDescent="0.3">
      <c r="F19687" s="1" t="s">
        <v>19844</v>
      </c>
      <c r="G19687" s="1">
        <v>30.920200000000001</v>
      </c>
      <c r="H19687" s="1">
        <v>75.856999999999999</v>
      </c>
      <c r="I19687" s="1">
        <v>170</v>
      </c>
    </row>
    <row r="19688" spans="6:9" x14ac:dyDescent="0.3">
      <c r="F19688" s="1" t="s">
        <v>21</v>
      </c>
      <c r="G19688" s="1">
        <v>30.949480000000001</v>
      </c>
      <c r="H19688" s="1">
        <v>75.900890000000004</v>
      </c>
      <c r="I19688" s="1">
        <v>350</v>
      </c>
    </row>
    <row r="19689" spans="6:9" x14ac:dyDescent="0.3">
      <c r="F19689" s="1" t="s">
        <v>23</v>
      </c>
      <c r="G19689" s="1">
        <v>30.949480000000001</v>
      </c>
      <c r="H19689" s="1">
        <v>75.900890000000004</v>
      </c>
      <c r="I19689" s="1">
        <v>210</v>
      </c>
    </row>
    <row r="19690" spans="6:9" x14ac:dyDescent="0.3">
      <c r="F19690" s="1" t="s">
        <v>25</v>
      </c>
      <c r="G19690" s="1">
        <v>30.949480000000001</v>
      </c>
      <c r="H19690" s="1">
        <v>75.900890000000004</v>
      </c>
      <c r="I19690" s="1">
        <v>280</v>
      </c>
    </row>
    <row r="19691" spans="6:9" x14ac:dyDescent="0.3">
      <c r="F19691" s="1" t="s">
        <v>19845</v>
      </c>
      <c r="G19691" s="1">
        <v>30.949480000000001</v>
      </c>
      <c r="H19691" s="1">
        <v>75.900890000000004</v>
      </c>
      <c r="I19691" s="1">
        <v>160</v>
      </c>
    </row>
    <row r="19692" spans="6:9" x14ac:dyDescent="0.3">
      <c r="F19692" s="1" t="s">
        <v>19846</v>
      </c>
      <c r="G19692" s="1">
        <v>30.949480000000001</v>
      </c>
      <c r="H19692" s="1">
        <v>75.900890000000004</v>
      </c>
      <c r="I19692" s="1">
        <v>250</v>
      </c>
    </row>
    <row r="19693" spans="6:9" x14ac:dyDescent="0.3">
      <c r="F19693" s="1" t="s">
        <v>19847</v>
      </c>
      <c r="G19693" s="1">
        <v>30.87435</v>
      </c>
      <c r="H19693" s="1">
        <v>75.88261</v>
      </c>
      <c r="I19693" s="1">
        <v>340</v>
      </c>
    </row>
    <row r="19694" spans="6:9" x14ac:dyDescent="0.3">
      <c r="F19694" s="1" t="s">
        <v>19848</v>
      </c>
      <c r="G19694" s="1">
        <v>30.87435</v>
      </c>
      <c r="H19694" s="1">
        <v>75.88261</v>
      </c>
      <c r="I19694" s="1">
        <v>140</v>
      </c>
    </row>
    <row r="19695" spans="6:9" x14ac:dyDescent="0.3">
      <c r="F19695" s="1" t="s">
        <v>19849</v>
      </c>
      <c r="G19695" s="1">
        <v>30.87435</v>
      </c>
      <c r="H19695" s="1">
        <v>75.88261</v>
      </c>
      <c r="I19695" s="1">
        <v>240</v>
      </c>
    </row>
    <row r="19696" spans="6:9" x14ac:dyDescent="0.3">
      <c r="F19696" s="1" t="s">
        <v>19850</v>
      </c>
      <c r="G19696" s="1">
        <v>30.87435</v>
      </c>
      <c r="H19696" s="1">
        <v>75.88261</v>
      </c>
      <c r="I19696" s="1">
        <v>270</v>
      </c>
    </row>
    <row r="19697" spans="6:9" x14ac:dyDescent="0.3">
      <c r="F19697" s="1" t="s">
        <v>19851</v>
      </c>
      <c r="G19697" s="1">
        <v>30.852720000000001</v>
      </c>
      <c r="H19697" s="1">
        <v>75.839960000000005</v>
      </c>
      <c r="I19697" s="1">
        <v>80</v>
      </c>
    </row>
    <row r="19698" spans="6:9" x14ac:dyDescent="0.3">
      <c r="F19698" s="1" t="s">
        <v>19852</v>
      </c>
      <c r="G19698" s="1">
        <v>30.852720000000001</v>
      </c>
      <c r="H19698" s="1">
        <v>75.839960000000005</v>
      </c>
      <c r="I19698" s="1">
        <v>150</v>
      </c>
    </row>
    <row r="19699" spans="6:9" x14ac:dyDescent="0.3">
      <c r="F19699" s="1" t="s">
        <v>19853</v>
      </c>
      <c r="G19699" s="1">
        <v>30.852720000000001</v>
      </c>
      <c r="H19699" s="1">
        <v>75.839960000000005</v>
      </c>
      <c r="I19699" s="1">
        <v>260</v>
      </c>
    </row>
    <row r="19700" spans="6:9" x14ac:dyDescent="0.3">
      <c r="F19700" s="1" t="s">
        <v>19854</v>
      </c>
      <c r="G19700" s="1">
        <v>30.852720000000001</v>
      </c>
      <c r="H19700" s="1">
        <v>75.839960000000005</v>
      </c>
      <c r="I19700" s="1">
        <v>220</v>
      </c>
    </row>
    <row r="19701" spans="6:9" x14ac:dyDescent="0.3">
      <c r="F19701" s="1" t="s">
        <v>19855</v>
      </c>
      <c r="G19701" s="1">
        <v>30.852720000000001</v>
      </c>
      <c r="H19701" s="1">
        <v>75.839960000000005</v>
      </c>
      <c r="I19701" s="1">
        <v>110</v>
      </c>
    </row>
    <row r="19702" spans="6:9" x14ac:dyDescent="0.3">
      <c r="F19702" s="1" t="s">
        <v>19856</v>
      </c>
      <c r="G19702" s="1">
        <v>30.852720000000001</v>
      </c>
      <c r="H19702" s="1">
        <v>75.839960000000005</v>
      </c>
      <c r="I19702" s="1">
        <v>290</v>
      </c>
    </row>
    <row r="19703" spans="6:9" x14ac:dyDescent="0.3">
      <c r="F19703" s="1" t="s">
        <v>19857</v>
      </c>
      <c r="G19703" s="1">
        <v>30.85107</v>
      </c>
      <c r="H19703" s="1">
        <v>75.87997</v>
      </c>
      <c r="I19703" s="1">
        <v>60</v>
      </c>
    </row>
    <row r="19704" spans="6:9" x14ac:dyDescent="0.3">
      <c r="F19704" s="1" t="s">
        <v>19858</v>
      </c>
      <c r="G19704" s="1">
        <v>30.85107</v>
      </c>
      <c r="H19704" s="1">
        <v>75.87997</v>
      </c>
      <c r="I19704" s="1">
        <v>180</v>
      </c>
    </row>
    <row r="19705" spans="6:9" x14ac:dyDescent="0.3">
      <c r="F19705" s="1" t="s">
        <v>19859</v>
      </c>
      <c r="G19705" s="1">
        <v>30.85107</v>
      </c>
      <c r="H19705" s="1">
        <v>75.87997</v>
      </c>
      <c r="I19705" s="1">
        <v>270</v>
      </c>
    </row>
    <row r="19706" spans="6:9" x14ac:dyDescent="0.3">
      <c r="F19706" s="1" t="s">
        <v>19860</v>
      </c>
      <c r="G19706" s="1">
        <v>30.936219999999999</v>
      </c>
      <c r="H19706" s="1">
        <v>75.830539999999999</v>
      </c>
      <c r="I19706" s="1">
        <v>340</v>
      </c>
    </row>
    <row r="19707" spans="6:9" x14ac:dyDescent="0.3">
      <c r="F19707" s="1" t="s">
        <v>19861</v>
      </c>
      <c r="G19707" s="1">
        <v>30.936219999999999</v>
      </c>
      <c r="H19707" s="1">
        <v>75.830539999999999</v>
      </c>
      <c r="I19707" s="1">
        <v>130</v>
      </c>
    </row>
    <row r="19708" spans="6:9" x14ac:dyDescent="0.3">
      <c r="F19708" s="1" t="s">
        <v>19862</v>
      </c>
      <c r="G19708" s="1">
        <v>30.936219999999999</v>
      </c>
      <c r="H19708" s="1">
        <v>75.830539999999999</v>
      </c>
      <c r="I19708" s="1">
        <v>230</v>
      </c>
    </row>
    <row r="19709" spans="6:9" x14ac:dyDescent="0.3">
      <c r="F19709" s="1" t="s">
        <v>19863</v>
      </c>
      <c r="G19709" s="1">
        <v>30.936219999999999</v>
      </c>
      <c r="H19709" s="1">
        <v>75.830539999999999</v>
      </c>
      <c r="I19709" s="1">
        <v>60</v>
      </c>
    </row>
    <row r="19710" spans="6:9" x14ac:dyDescent="0.3">
      <c r="F19710" s="1" t="s">
        <v>19864</v>
      </c>
      <c r="G19710" s="1">
        <v>30.883469999999999</v>
      </c>
      <c r="H19710" s="1">
        <v>75.887450000000001</v>
      </c>
      <c r="I19710" s="1">
        <v>250</v>
      </c>
    </row>
    <row r="19711" spans="6:9" x14ac:dyDescent="0.3">
      <c r="F19711" s="1" t="s">
        <v>19865</v>
      </c>
      <c r="G19711" s="1">
        <v>30.883469999999999</v>
      </c>
      <c r="H19711" s="1">
        <v>75.887450000000001</v>
      </c>
      <c r="I19711" s="1">
        <v>0</v>
      </c>
    </row>
    <row r="19712" spans="6:9" x14ac:dyDescent="0.3">
      <c r="F19712" s="1" t="s">
        <v>19866</v>
      </c>
      <c r="G19712" s="1">
        <v>30.883469999999999</v>
      </c>
      <c r="H19712" s="1">
        <v>75.887450000000001</v>
      </c>
      <c r="I19712" s="1">
        <v>0</v>
      </c>
    </row>
    <row r="19713" spans="6:9" x14ac:dyDescent="0.3">
      <c r="F19713" s="1" t="s">
        <v>19867</v>
      </c>
      <c r="G19713" s="1">
        <v>30.883469999999999</v>
      </c>
      <c r="H19713" s="1">
        <v>75.887450000000001</v>
      </c>
      <c r="I19713" s="1">
        <v>0</v>
      </c>
    </row>
    <row r="19714" spans="6:9" x14ac:dyDescent="0.3">
      <c r="F19714" s="1" t="s">
        <v>19868</v>
      </c>
      <c r="G19714" s="1">
        <v>30.883469999999999</v>
      </c>
      <c r="H19714" s="1">
        <v>75.887450000000001</v>
      </c>
      <c r="I19714" s="1">
        <v>0</v>
      </c>
    </row>
    <row r="19715" spans="6:9" x14ac:dyDescent="0.3">
      <c r="F19715" s="1" t="s">
        <v>19869</v>
      </c>
      <c r="G19715" s="1">
        <v>30.86872</v>
      </c>
      <c r="H19715" s="1">
        <v>75.922539999999998</v>
      </c>
      <c r="I19715" s="1">
        <v>350</v>
      </c>
    </row>
    <row r="19716" spans="6:9" x14ac:dyDescent="0.3">
      <c r="F19716" s="1" t="s">
        <v>19870</v>
      </c>
      <c r="G19716" s="1">
        <v>30.86872</v>
      </c>
      <c r="H19716" s="1">
        <v>75.922539999999998</v>
      </c>
      <c r="I19716" s="1">
        <v>120</v>
      </c>
    </row>
    <row r="19717" spans="6:9" x14ac:dyDescent="0.3">
      <c r="F19717" s="1" t="s">
        <v>19871</v>
      </c>
      <c r="G19717" s="1">
        <v>30.86872</v>
      </c>
      <c r="H19717" s="1">
        <v>75.922539999999998</v>
      </c>
      <c r="I19717" s="1">
        <v>250</v>
      </c>
    </row>
    <row r="19718" spans="6:9" x14ac:dyDescent="0.3">
      <c r="F19718" s="1" t="s">
        <v>19872</v>
      </c>
      <c r="G19718" s="1">
        <v>30.858260000000001</v>
      </c>
      <c r="H19718" s="1">
        <v>75.897149999999996</v>
      </c>
      <c r="I19718" s="1">
        <v>60</v>
      </c>
    </row>
    <row r="19719" spans="6:9" x14ac:dyDescent="0.3">
      <c r="F19719" s="1" t="s">
        <v>19873</v>
      </c>
      <c r="G19719" s="1">
        <v>30.858260000000001</v>
      </c>
      <c r="H19719" s="1">
        <v>75.897149999999996</v>
      </c>
      <c r="I19719" s="1">
        <v>160</v>
      </c>
    </row>
    <row r="19720" spans="6:9" x14ac:dyDescent="0.3">
      <c r="F19720" s="1" t="s">
        <v>19874</v>
      </c>
      <c r="G19720" s="1">
        <v>30.858260000000001</v>
      </c>
      <c r="H19720" s="1">
        <v>75.897149999999996</v>
      </c>
      <c r="I19720" s="1">
        <v>320</v>
      </c>
    </row>
    <row r="19721" spans="6:9" x14ac:dyDescent="0.3">
      <c r="F19721" s="1" t="s">
        <v>19875</v>
      </c>
      <c r="G19721" s="1">
        <v>30.858260000000001</v>
      </c>
      <c r="H19721" s="1">
        <v>75.897149999999996</v>
      </c>
      <c r="I19721" s="1">
        <v>120</v>
      </c>
    </row>
    <row r="19722" spans="6:9" x14ac:dyDescent="0.3">
      <c r="F19722" s="1" t="s">
        <v>19876</v>
      </c>
      <c r="G19722" s="1">
        <v>30.858260000000001</v>
      </c>
      <c r="H19722" s="1">
        <v>75.897149999999996</v>
      </c>
      <c r="I19722" s="1">
        <v>210</v>
      </c>
    </row>
    <row r="19723" spans="6:9" x14ac:dyDescent="0.3">
      <c r="F19723" s="1" t="s">
        <v>19877</v>
      </c>
      <c r="G19723" s="1">
        <v>30.858260000000001</v>
      </c>
      <c r="H19723" s="1">
        <v>75.897149999999996</v>
      </c>
      <c r="I19723" s="1">
        <v>270</v>
      </c>
    </row>
    <row r="19724" spans="6:9" x14ac:dyDescent="0.3">
      <c r="F19724" s="1" t="s">
        <v>19878</v>
      </c>
      <c r="G19724" s="1">
        <v>30.85239</v>
      </c>
      <c r="H19724" s="1">
        <v>75.92895</v>
      </c>
      <c r="I19724" s="1">
        <v>10</v>
      </c>
    </row>
    <row r="19725" spans="6:9" x14ac:dyDescent="0.3">
      <c r="F19725" s="1" t="s">
        <v>19879</v>
      </c>
      <c r="G19725" s="1">
        <v>30.85239</v>
      </c>
      <c r="H19725" s="1">
        <v>75.92895</v>
      </c>
      <c r="I19725" s="1">
        <v>90</v>
      </c>
    </row>
    <row r="19726" spans="6:9" x14ac:dyDescent="0.3">
      <c r="F19726" s="1" t="s">
        <v>19880</v>
      </c>
      <c r="G19726" s="1">
        <v>30.85239</v>
      </c>
      <c r="H19726" s="1">
        <v>75.92895</v>
      </c>
      <c r="I19726" s="1">
        <v>150</v>
      </c>
    </row>
    <row r="19727" spans="6:9" x14ac:dyDescent="0.3">
      <c r="F19727" s="1" t="s">
        <v>19881</v>
      </c>
      <c r="G19727" s="1">
        <v>30.85239</v>
      </c>
      <c r="H19727" s="1">
        <v>75.92895</v>
      </c>
      <c r="I19727" s="1">
        <v>300</v>
      </c>
    </row>
    <row r="19728" spans="6:9" x14ac:dyDescent="0.3">
      <c r="F19728" s="1" t="s">
        <v>19882</v>
      </c>
      <c r="G19728" s="1">
        <v>30.951409999999999</v>
      </c>
      <c r="H19728" s="1">
        <v>75.845269999999999</v>
      </c>
      <c r="I19728" s="1">
        <v>340</v>
      </c>
    </row>
    <row r="19729" spans="6:9" x14ac:dyDescent="0.3">
      <c r="F19729" s="1" t="s">
        <v>19883</v>
      </c>
      <c r="G19729" s="1">
        <v>30.951409999999999</v>
      </c>
      <c r="H19729" s="1">
        <v>75.845269999999999</v>
      </c>
      <c r="I19729" s="1">
        <v>120</v>
      </c>
    </row>
    <row r="19730" spans="6:9" x14ac:dyDescent="0.3">
      <c r="F19730" s="1" t="s">
        <v>19884</v>
      </c>
      <c r="G19730" s="1">
        <v>30.951409999999999</v>
      </c>
      <c r="H19730" s="1">
        <v>75.845269999999999</v>
      </c>
      <c r="I19730" s="1">
        <v>240</v>
      </c>
    </row>
    <row r="19731" spans="6:9" x14ac:dyDescent="0.3">
      <c r="F19731" s="1" t="s">
        <v>19885</v>
      </c>
      <c r="G19731" s="1">
        <v>30.872489999999999</v>
      </c>
      <c r="H19731" s="1">
        <v>75.828829999999996</v>
      </c>
      <c r="I19731" s="1">
        <v>40</v>
      </c>
    </row>
    <row r="19732" spans="6:9" x14ac:dyDescent="0.3">
      <c r="F19732" s="1" t="s">
        <v>19886</v>
      </c>
      <c r="G19732" s="1">
        <v>30.872489999999999</v>
      </c>
      <c r="H19732" s="1">
        <v>75.828829999999996</v>
      </c>
      <c r="I19732" s="1">
        <v>130</v>
      </c>
    </row>
    <row r="19733" spans="6:9" x14ac:dyDescent="0.3">
      <c r="F19733" s="1" t="s">
        <v>19887</v>
      </c>
      <c r="G19733" s="1">
        <v>30.872489999999999</v>
      </c>
      <c r="H19733" s="1">
        <v>75.828829999999996</v>
      </c>
      <c r="I19733" s="1">
        <v>240</v>
      </c>
    </row>
    <row r="19734" spans="6:9" x14ac:dyDescent="0.3">
      <c r="F19734" s="1" t="s">
        <v>19888</v>
      </c>
      <c r="G19734" s="1">
        <v>30.867080000000001</v>
      </c>
      <c r="H19734" s="1">
        <v>75.925259999999994</v>
      </c>
      <c r="I19734" s="1">
        <v>340</v>
      </c>
    </row>
    <row r="19735" spans="6:9" x14ac:dyDescent="0.3">
      <c r="F19735" s="1" t="s">
        <v>19889</v>
      </c>
      <c r="G19735" s="1">
        <v>30.867080000000001</v>
      </c>
      <c r="H19735" s="1">
        <v>75.925259999999994</v>
      </c>
      <c r="I19735" s="1">
        <v>170</v>
      </c>
    </row>
    <row r="19736" spans="6:9" x14ac:dyDescent="0.3">
      <c r="F19736" s="1" t="s">
        <v>19890</v>
      </c>
      <c r="G19736" s="1">
        <v>30.867080000000001</v>
      </c>
      <c r="H19736" s="1">
        <v>75.925259999999994</v>
      </c>
      <c r="I19736" s="1">
        <v>260</v>
      </c>
    </row>
    <row r="19737" spans="6:9" x14ac:dyDescent="0.3">
      <c r="F19737" s="1" t="s">
        <v>19891</v>
      </c>
      <c r="G19737" s="1">
        <v>30.867080000000001</v>
      </c>
      <c r="H19737" s="1">
        <v>75.925259999999994</v>
      </c>
      <c r="I19737" s="1">
        <v>60</v>
      </c>
    </row>
    <row r="19738" spans="6:9" x14ac:dyDescent="0.3">
      <c r="F19738" s="1" t="s">
        <v>19892</v>
      </c>
      <c r="G19738" s="1">
        <v>30.921130000000002</v>
      </c>
      <c r="H19738" s="1">
        <v>75.886279999999999</v>
      </c>
      <c r="I19738" s="1">
        <v>0</v>
      </c>
    </row>
    <row r="19739" spans="6:9" x14ac:dyDescent="0.3">
      <c r="F19739" s="1" t="s">
        <v>19893</v>
      </c>
      <c r="G19739" s="1">
        <v>30.921130000000002</v>
      </c>
      <c r="H19739" s="1">
        <v>75.886279999999999</v>
      </c>
      <c r="I19739" s="1">
        <v>120</v>
      </c>
    </row>
    <row r="19740" spans="6:9" x14ac:dyDescent="0.3">
      <c r="F19740" s="1" t="s">
        <v>19894</v>
      </c>
      <c r="G19740" s="1">
        <v>30.921130000000002</v>
      </c>
      <c r="H19740" s="1">
        <v>75.886279999999999</v>
      </c>
      <c r="I19740" s="1">
        <v>240</v>
      </c>
    </row>
    <row r="19741" spans="6:9" x14ac:dyDescent="0.3">
      <c r="F19741" s="1" t="s">
        <v>19895</v>
      </c>
      <c r="G19741" s="1">
        <v>30.88843</v>
      </c>
      <c r="H19741" s="1">
        <v>75.830079999999995</v>
      </c>
      <c r="I19741" s="1">
        <v>40</v>
      </c>
    </row>
    <row r="19742" spans="6:9" x14ac:dyDescent="0.3">
      <c r="F19742" s="1" t="s">
        <v>19896</v>
      </c>
      <c r="G19742" s="1">
        <v>30.88843</v>
      </c>
      <c r="H19742" s="1">
        <v>75.830079999999995</v>
      </c>
      <c r="I19742" s="1">
        <v>130</v>
      </c>
    </row>
    <row r="19743" spans="6:9" x14ac:dyDescent="0.3">
      <c r="F19743" s="1" t="s">
        <v>19897</v>
      </c>
      <c r="G19743" s="1">
        <v>30.88843</v>
      </c>
      <c r="H19743" s="1">
        <v>75.830079999999995</v>
      </c>
      <c r="I19743" s="1">
        <v>230</v>
      </c>
    </row>
    <row r="19744" spans="6:9" x14ac:dyDescent="0.3">
      <c r="F19744" s="1" t="s">
        <v>19898</v>
      </c>
      <c r="G19744" s="1">
        <v>30.925350000000002</v>
      </c>
      <c r="H19744" s="1">
        <v>75.864199999999997</v>
      </c>
      <c r="I19744" s="1">
        <v>340</v>
      </c>
    </row>
    <row r="19745" spans="6:9" x14ac:dyDescent="0.3">
      <c r="F19745" s="1" t="s">
        <v>19899</v>
      </c>
      <c r="G19745" s="1">
        <v>30.925350000000002</v>
      </c>
      <c r="H19745" s="1">
        <v>75.864199999999997</v>
      </c>
      <c r="I19745" s="1">
        <v>140</v>
      </c>
    </row>
    <row r="19746" spans="6:9" x14ac:dyDescent="0.3">
      <c r="F19746" s="1" t="s">
        <v>19900</v>
      </c>
      <c r="G19746" s="1">
        <v>30.925350000000002</v>
      </c>
      <c r="H19746" s="1">
        <v>75.864199999999997</v>
      </c>
      <c r="I19746" s="1">
        <v>230</v>
      </c>
    </row>
    <row r="19747" spans="6:9" x14ac:dyDescent="0.3">
      <c r="F19747" s="1" t="s">
        <v>19901</v>
      </c>
      <c r="G19747" s="1">
        <v>30.925350000000002</v>
      </c>
      <c r="H19747" s="1">
        <v>75.864199999999997</v>
      </c>
      <c r="I19747" s="1">
        <v>80</v>
      </c>
    </row>
    <row r="19748" spans="6:9" x14ac:dyDescent="0.3">
      <c r="F19748" s="1" t="s">
        <v>19902</v>
      </c>
      <c r="G19748" s="1">
        <v>30.925350000000002</v>
      </c>
      <c r="H19748" s="1">
        <v>75.864199999999997</v>
      </c>
      <c r="I19748" s="1">
        <v>300</v>
      </c>
    </row>
    <row r="19749" spans="6:9" x14ac:dyDescent="0.3">
      <c r="F19749" s="1" t="s">
        <v>19903</v>
      </c>
      <c r="G19749" s="1">
        <v>30.888760000000001</v>
      </c>
      <c r="H19749" s="1">
        <v>75.839470000000006</v>
      </c>
      <c r="I19749" s="1">
        <v>350</v>
      </c>
    </row>
    <row r="19750" spans="6:9" x14ac:dyDescent="0.3">
      <c r="F19750" s="1" t="s">
        <v>19904</v>
      </c>
      <c r="G19750" s="1">
        <v>30.888760000000001</v>
      </c>
      <c r="H19750" s="1">
        <v>75.839470000000006</v>
      </c>
      <c r="I19750" s="1">
        <v>130</v>
      </c>
    </row>
    <row r="19751" spans="6:9" x14ac:dyDescent="0.3">
      <c r="F19751" s="1" t="s">
        <v>19905</v>
      </c>
      <c r="G19751" s="1">
        <v>30.888760000000001</v>
      </c>
      <c r="H19751" s="1">
        <v>75.839470000000006</v>
      </c>
      <c r="I19751" s="1">
        <v>250</v>
      </c>
    </row>
    <row r="19752" spans="6:9" x14ac:dyDescent="0.3">
      <c r="F19752" s="1" t="s">
        <v>19906</v>
      </c>
      <c r="G19752" s="1">
        <v>30.927980000000002</v>
      </c>
      <c r="H19752" s="1">
        <v>75.851799999999997</v>
      </c>
      <c r="I19752" s="1">
        <v>0</v>
      </c>
    </row>
    <row r="19753" spans="6:9" x14ac:dyDescent="0.3">
      <c r="F19753" s="1" t="s">
        <v>19907</v>
      </c>
      <c r="G19753" s="1">
        <v>30.927980000000002</v>
      </c>
      <c r="H19753" s="1">
        <v>75.851799999999997</v>
      </c>
      <c r="I19753" s="1">
        <v>120</v>
      </c>
    </row>
    <row r="19754" spans="6:9" x14ac:dyDescent="0.3">
      <c r="F19754" s="1" t="s">
        <v>19908</v>
      </c>
      <c r="G19754" s="1">
        <v>30.927980000000002</v>
      </c>
      <c r="H19754" s="1">
        <v>75.851799999999997</v>
      </c>
      <c r="I19754" s="1">
        <v>210</v>
      </c>
    </row>
    <row r="19755" spans="6:9" x14ac:dyDescent="0.3">
      <c r="F19755" s="1" t="s">
        <v>19909</v>
      </c>
      <c r="G19755" s="1">
        <v>30.879729999999999</v>
      </c>
      <c r="H19755" s="1">
        <v>75.771069999999995</v>
      </c>
      <c r="I19755" s="1">
        <v>320</v>
      </c>
    </row>
    <row r="19756" spans="6:9" x14ac:dyDescent="0.3">
      <c r="F19756" s="1" t="s">
        <v>19910</v>
      </c>
      <c r="G19756" s="1">
        <v>30.879729999999999</v>
      </c>
      <c r="H19756" s="1">
        <v>75.771069999999995</v>
      </c>
      <c r="I19756" s="1">
        <v>145</v>
      </c>
    </row>
    <row r="19757" spans="6:9" x14ac:dyDescent="0.3">
      <c r="F19757" s="1" t="s">
        <v>19911</v>
      </c>
      <c r="G19757" s="1">
        <v>30.879729999999999</v>
      </c>
      <c r="H19757" s="1">
        <v>75.771069999999995</v>
      </c>
      <c r="I19757" s="1">
        <v>240</v>
      </c>
    </row>
    <row r="19758" spans="6:9" x14ac:dyDescent="0.3">
      <c r="F19758" s="1" t="s">
        <v>19912</v>
      </c>
      <c r="G19758" s="1">
        <v>30.923439999999999</v>
      </c>
      <c r="H19758" s="1">
        <v>75.872770000000003</v>
      </c>
      <c r="I19758" s="1">
        <v>50</v>
      </c>
    </row>
    <row r="19759" spans="6:9" x14ac:dyDescent="0.3">
      <c r="F19759" s="1" t="s">
        <v>19913</v>
      </c>
      <c r="G19759" s="1">
        <v>30.923439999999999</v>
      </c>
      <c r="H19759" s="1">
        <v>75.872770000000003</v>
      </c>
      <c r="I19759" s="1">
        <v>150</v>
      </c>
    </row>
    <row r="19760" spans="6:9" x14ac:dyDescent="0.3">
      <c r="F19760" s="1" t="s">
        <v>19914</v>
      </c>
      <c r="G19760" s="1">
        <v>30.923439999999999</v>
      </c>
      <c r="H19760" s="1">
        <v>75.872770000000003</v>
      </c>
      <c r="I19760" s="1">
        <v>280</v>
      </c>
    </row>
    <row r="19761" spans="6:9" x14ac:dyDescent="0.3">
      <c r="F19761" s="1" t="s">
        <v>19915</v>
      </c>
      <c r="G19761" s="1">
        <v>30.892589999999998</v>
      </c>
      <c r="H19761" s="1">
        <v>75.871960000000001</v>
      </c>
      <c r="I19761" s="1">
        <v>0</v>
      </c>
    </row>
    <row r="19762" spans="6:9" x14ac:dyDescent="0.3">
      <c r="F19762" s="1" t="s">
        <v>19916</v>
      </c>
      <c r="G19762" s="1">
        <v>30.892589999999998</v>
      </c>
      <c r="H19762" s="1">
        <v>75.871960000000001</v>
      </c>
      <c r="I19762" s="1">
        <v>120</v>
      </c>
    </row>
    <row r="19763" spans="6:9" x14ac:dyDescent="0.3">
      <c r="F19763" s="1" t="s">
        <v>19917</v>
      </c>
      <c r="G19763" s="1">
        <v>30.892589999999998</v>
      </c>
      <c r="H19763" s="1">
        <v>75.871960000000001</v>
      </c>
      <c r="I19763" s="1">
        <v>260</v>
      </c>
    </row>
    <row r="19764" spans="6:9" x14ac:dyDescent="0.3">
      <c r="F19764" s="1" t="s">
        <v>19918</v>
      </c>
      <c r="G19764" s="1">
        <v>30.88411</v>
      </c>
      <c r="H19764" s="1">
        <v>75.870450000000005</v>
      </c>
      <c r="I19764" s="1">
        <v>20</v>
      </c>
    </row>
    <row r="19765" spans="6:9" x14ac:dyDescent="0.3">
      <c r="F19765" s="1" t="s">
        <v>19919</v>
      </c>
      <c r="G19765" s="1">
        <v>30.88411</v>
      </c>
      <c r="H19765" s="1">
        <v>75.870450000000005</v>
      </c>
      <c r="I19765" s="1">
        <v>220</v>
      </c>
    </row>
    <row r="19766" spans="6:9" x14ac:dyDescent="0.3">
      <c r="F19766" s="1" t="s">
        <v>19920</v>
      </c>
      <c r="G19766" s="1">
        <v>30.88411</v>
      </c>
      <c r="H19766" s="1">
        <v>75.870450000000005</v>
      </c>
      <c r="I19766" s="1">
        <v>310</v>
      </c>
    </row>
    <row r="19767" spans="6:9" x14ac:dyDescent="0.3">
      <c r="F19767" s="1" t="s">
        <v>19921</v>
      </c>
      <c r="G19767" s="1">
        <v>30.88411</v>
      </c>
      <c r="H19767" s="1">
        <v>75.870450000000005</v>
      </c>
      <c r="I19767" s="1">
        <v>50</v>
      </c>
    </row>
    <row r="19768" spans="6:9" x14ac:dyDescent="0.3">
      <c r="F19768" s="1" t="s">
        <v>19922</v>
      </c>
      <c r="G19768" s="1">
        <v>30.870760000000001</v>
      </c>
      <c r="H19768" s="1">
        <v>75.901309999999995</v>
      </c>
      <c r="I19768" s="1">
        <v>0</v>
      </c>
    </row>
    <row r="19769" spans="6:9" x14ac:dyDescent="0.3">
      <c r="F19769" s="1" t="s">
        <v>19923</v>
      </c>
      <c r="G19769" s="1">
        <v>30.870760000000001</v>
      </c>
      <c r="H19769" s="1">
        <v>75.901309999999995</v>
      </c>
      <c r="I19769" s="1">
        <v>120</v>
      </c>
    </row>
    <row r="19770" spans="6:9" x14ac:dyDescent="0.3">
      <c r="F19770" s="1" t="s">
        <v>19924</v>
      </c>
      <c r="G19770" s="1">
        <v>30.870760000000001</v>
      </c>
      <c r="H19770" s="1">
        <v>75.901309999999995</v>
      </c>
      <c r="I19770" s="1">
        <v>240</v>
      </c>
    </row>
    <row r="19771" spans="6:9" x14ac:dyDescent="0.3">
      <c r="F19771" s="1" t="s">
        <v>19925</v>
      </c>
      <c r="G19771" s="1">
        <v>30.903680000000001</v>
      </c>
      <c r="H19771" s="1">
        <v>75.939520000000002</v>
      </c>
      <c r="I19771" s="1">
        <v>0</v>
      </c>
    </row>
    <row r="19772" spans="6:9" x14ac:dyDescent="0.3">
      <c r="F19772" s="1" t="s">
        <v>19926</v>
      </c>
      <c r="G19772" s="1">
        <v>30.903680000000001</v>
      </c>
      <c r="H19772" s="1">
        <v>75.939520000000002</v>
      </c>
      <c r="I19772" s="1">
        <v>80</v>
      </c>
    </row>
    <row r="19773" spans="6:9" x14ac:dyDescent="0.3">
      <c r="F19773" s="1" t="s">
        <v>19927</v>
      </c>
      <c r="G19773" s="1">
        <v>30.903680000000001</v>
      </c>
      <c r="H19773" s="1">
        <v>75.939520000000002</v>
      </c>
      <c r="I19773" s="1">
        <v>240</v>
      </c>
    </row>
    <row r="19774" spans="6:9" x14ac:dyDescent="0.3">
      <c r="F19774" s="1" t="s">
        <v>19928</v>
      </c>
      <c r="G19774" s="1">
        <v>30.903680000000001</v>
      </c>
      <c r="H19774" s="1">
        <v>75.939520000000002</v>
      </c>
      <c r="I19774" s="1">
        <v>150</v>
      </c>
    </row>
    <row r="19775" spans="6:9" x14ac:dyDescent="0.3">
      <c r="F19775" s="1" t="s">
        <v>19929</v>
      </c>
      <c r="G19775" s="1">
        <v>30.903680000000001</v>
      </c>
      <c r="H19775" s="1">
        <v>75.939520000000002</v>
      </c>
      <c r="I19775" s="1">
        <v>30</v>
      </c>
    </row>
    <row r="19776" spans="6:9" x14ac:dyDescent="0.3">
      <c r="F19776" s="1" t="s">
        <v>19930</v>
      </c>
      <c r="G19776" s="1">
        <v>30.903680000000001</v>
      </c>
      <c r="H19776" s="1">
        <v>75.939520000000002</v>
      </c>
      <c r="I19776" s="1">
        <v>110</v>
      </c>
    </row>
    <row r="19777" spans="6:9" x14ac:dyDescent="0.3">
      <c r="F19777" s="1" t="s">
        <v>19931</v>
      </c>
      <c r="G19777" s="1">
        <v>30.903680000000001</v>
      </c>
      <c r="H19777" s="1">
        <v>75.939520000000002</v>
      </c>
      <c r="I19777" s="1">
        <v>180</v>
      </c>
    </row>
    <row r="19778" spans="6:9" x14ac:dyDescent="0.3">
      <c r="F19778" s="1" t="s">
        <v>19932</v>
      </c>
      <c r="G19778" s="1">
        <v>30.879449999999999</v>
      </c>
      <c r="H19778" s="1">
        <v>75.804720000000003</v>
      </c>
      <c r="I19778" s="1">
        <v>30</v>
      </c>
    </row>
    <row r="19779" spans="6:9" x14ac:dyDescent="0.3">
      <c r="F19779" s="1" t="s">
        <v>19933</v>
      </c>
      <c r="G19779" s="1">
        <v>30.879449999999999</v>
      </c>
      <c r="H19779" s="1">
        <v>75.804720000000003</v>
      </c>
      <c r="I19779" s="1">
        <v>120</v>
      </c>
    </row>
    <row r="19780" spans="6:9" x14ac:dyDescent="0.3">
      <c r="F19780" s="1" t="s">
        <v>19934</v>
      </c>
      <c r="G19780" s="1">
        <v>30.879449999999999</v>
      </c>
      <c r="H19780" s="1">
        <v>75.804720000000003</v>
      </c>
      <c r="I19780" s="1">
        <v>240</v>
      </c>
    </row>
    <row r="19781" spans="6:9" x14ac:dyDescent="0.3">
      <c r="F19781" s="1" t="s">
        <v>19935</v>
      </c>
      <c r="G19781" s="1">
        <v>30.879449999999999</v>
      </c>
      <c r="H19781" s="1">
        <v>75.804720000000003</v>
      </c>
      <c r="I19781" s="1">
        <v>160</v>
      </c>
    </row>
    <row r="19782" spans="6:9" x14ac:dyDescent="0.3">
      <c r="F19782" s="1" t="s">
        <v>19936</v>
      </c>
      <c r="G19782" s="1">
        <v>30.87557</v>
      </c>
      <c r="H19782" s="1">
        <v>75.853279999999998</v>
      </c>
      <c r="I19782" s="1">
        <v>90</v>
      </c>
    </row>
    <row r="19783" spans="6:9" x14ac:dyDescent="0.3">
      <c r="F19783" s="1" t="s">
        <v>19937</v>
      </c>
      <c r="G19783" s="1">
        <v>30.87557</v>
      </c>
      <c r="H19783" s="1">
        <v>75.853279999999998</v>
      </c>
      <c r="I19783" s="1">
        <v>240</v>
      </c>
    </row>
    <row r="19784" spans="6:9" x14ac:dyDescent="0.3">
      <c r="F19784" s="1" t="s">
        <v>19938</v>
      </c>
      <c r="G19784" s="1">
        <v>30.87557</v>
      </c>
      <c r="H19784" s="1">
        <v>75.853279999999998</v>
      </c>
      <c r="I19784" s="1">
        <v>330</v>
      </c>
    </row>
    <row r="19785" spans="6:9" x14ac:dyDescent="0.3">
      <c r="F19785" s="1" t="s">
        <v>19939</v>
      </c>
      <c r="G19785" s="1">
        <v>30.87557</v>
      </c>
      <c r="H19785" s="1">
        <v>75.853279999999998</v>
      </c>
      <c r="I19785" s="1">
        <v>150</v>
      </c>
    </row>
    <row r="19786" spans="6:9" x14ac:dyDescent="0.3">
      <c r="F19786" s="1" t="s">
        <v>111</v>
      </c>
      <c r="G19786" s="1">
        <v>30.862079999999999</v>
      </c>
      <c r="H19786" s="1">
        <v>75.904660000000007</v>
      </c>
      <c r="I19786" s="1">
        <v>20</v>
      </c>
    </row>
    <row r="19787" spans="6:9" x14ac:dyDescent="0.3">
      <c r="F19787" s="1" t="s">
        <v>113</v>
      </c>
      <c r="G19787" s="1">
        <v>30.862079999999999</v>
      </c>
      <c r="H19787" s="1">
        <v>75.904660000000007</v>
      </c>
      <c r="I19787" s="1">
        <v>145</v>
      </c>
    </row>
    <row r="19788" spans="6:9" x14ac:dyDescent="0.3">
      <c r="F19788" s="1" t="s">
        <v>115</v>
      </c>
      <c r="G19788" s="1">
        <v>30.862079999999999</v>
      </c>
      <c r="H19788" s="1">
        <v>75.904660000000007</v>
      </c>
      <c r="I19788" s="1">
        <v>230</v>
      </c>
    </row>
    <row r="19789" spans="6:9" x14ac:dyDescent="0.3">
      <c r="F19789" s="1" t="s">
        <v>19940</v>
      </c>
      <c r="G19789" s="1">
        <v>30.862079999999999</v>
      </c>
      <c r="H19789" s="1">
        <v>75.904660000000007</v>
      </c>
      <c r="I19789" s="1">
        <v>300</v>
      </c>
    </row>
    <row r="19790" spans="6:9" x14ac:dyDescent="0.3">
      <c r="F19790" s="1" t="s">
        <v>19941</v>
      </c>
      <c r="G19790" s="1">
        <v>30.862079999999999</v>
      </c>
      <c r="H19790" s="1">
        <v>75.904660000000007</v>
      </c>
      <c r="I19790" s="1">
        <v>50</v>
      </c>
    </row>
    <row r="19791" spans="6:9" x14ac:dyDescent="0.3">
      <c r="F19791" s="1" t="s">
        <v>19942</v>
      </c>
      <c r="G19791" s="1">
        <v>30.862079999999999</v>
      </c>
      <c r="H19791" s="1">
        <v>75.904660000000007</v>
      </c>
      <c r="I19791" s="1">
        <v>260</v>
      </c>
    </row>
    <row r="19792" spans="6:9" x14ac:dyDescent="0.3">
      <c r="F19792" s="1" t="s">
        <v>19943</v>
      </c>
      <c r="G19792" s="1">
        <v>30.89988</v>
      </c>
      <c r="H19792" s="1">
        <v>75.922579999999996</v>
      </c>
      <c r="I19792" s="1">
        <v>320</v>
      </c>
    </row>
    <row r="19793" spans="6:9" x14ac:dyDescent="0.3">
      <c r="F19793" s="1" t="s">
        <v>19944</v>
      </c>
      <c r="G19793" s="1">
        <v>30.89988</v>
      </c>
      <c r="H19793" s="1">
        <v>75.922579999999996</v>
      </c>
      <c r="I19793" s="1">
        <v>120</v>
      </c>
    </row>
    <row r="19794" spans="6:9" x14ac:dyDescent="0.3">
      <c r="F19794" s="1" t="s">
        <v>19945</v>
      </c>
      <c r="G19794" s="1">
        <v>30.89988</v>
      </c>
      <c r="H19794" s="1">
        <v>75.922579999999996</v>
      </c>
      <c r="I19794" s="1">
        <v>220</v>
      </c>
    </row>
    <row r="19795" spans="6:9" x14ac:dyDescent="0.3">
      <c r="F19795" s="1" t="s">
        <v>19946</v>
      </c>
      <c r="G19795" s="1">
        <v>30.918641999999998</v>
      </c>
      <c r="H19795" s="1">
        <v>75.854668000000004</v>
      </c>
      <c r="I19795" s="1">
        <v>30</v>
      </c>
    </row>
    <row r="19796" spans="6:9" x14ac:dyDescent="0.3">
      <c r="F19796" s="1" t="s">
        <v>19947</v>
      </c>
      <c r="G19796" s="1">
        <v>30.918641999999998</v>
      </c>
      <c r="H19796" s="1">
        <v>75.854668000000004</v>
      </c>
      <c r="I19796" s="1">
        <v>110</v>
      </c>
    </row>
    <row r="19797" spans="6:9" x14ac:dyDescent="0.3">
      <c r="F19797" s="1" t="s">
        <v>19948</v>
      </c>
      <c r="G19797" s="1">
        <v>30.918641999999998</v>
      </c>
      <c r="H19797" s="1">
        <v>75.854668000000004</v>
      </c>
      <c r="I19797" s="1">
        <v>250</v>
      </c>
    </row>
    <row r="19798" spans="6:9" x14ac:dyDescent="0.3">
      <c r="F19798" s="1" t="s">
        <v>19949</v>
      </c>
      <c r="G19798" s="1">
        <v>30.918641999999998</v>
      </c>
      <c r="H19798" s="1">
        <v>75.854668000000004</v>
      </c>
      <c r="I19798" s="1">
        <v>340</v>
      </c>
    </row>
    <row r="19799" spans="6:9" x14ac:dyDescent="0.3">
      <c r="F19799" s="1" t="s">
        <v>19950</v>
      </c>
      <c r="G19799" s="1">
        <v>30.86252</v>
      </c>
      <c r="H19799" s="1">
        <v>75.926190000000005</v>
      </c>
      <c r="I19799" s="1">
        <v>350</v>
      </c>
    </row>
    <row r="19800" spans="6:9" x14ac:dyDescent="0.3">
      <c r="F19800" s="1" t="s">
        <v>19951</v>
      </c>
      <c r="G19800" s="1">
        <v>30.86252</v>
      </c>
      <c r="H19800" s="1">
        <v>75.926190000000005</v>
      </c>
      <c r="I19800" s="1">
        <v>110</v>
      </c>
    </row>
    <row r="19801" spans="6:9" x14ac:dyDescent="0.3">
      <c r="F19801" s="1" t="s">
        <v>19952</v>
      </c>
      <c r="G19801" s="1">
        <v>30.86252</v>
      </c>
      <c r="H19801" s="1">
        <v>75.926190000000005</v>
      </c>
      <c r="I19801" s="1">
        <v>250</v>
      </c>
    </row>
    <row r="19802" spans="6:9" x14ac:dyDescent="0.3">
      <c r="F19802" s="1" t="s">
        <v>19953</v>
      </c>
      <c r="G19802" s="1">
        <v>30.931010000000001</v>
      </c>
      <c r="H19802" s="1">
        <v>75.887010000000004</v>
      </c>
      <c r="I19802" s="1">
        <v>340</v>
      </c>
    </row>
    <row r="19803" spans="6:9" x14ac:dyDescent="0.3">
      <c r="F19803" s="1" t="s">
        <v>19954</v>
      </c>
      <c r="G19803" s="1">
        <v>30.931010000000001</v>
      </c>
      <c r="H19803" s="1">
        <v>75.887010000000004</v>
      </c>
      <c r="I19803" s="1">
        <v>70</v>
      </c>
    </row>
    <row r="19804" spans="6:9" x14ac:dyDescent="0.3">
      <c r="F19804" s="1" t="s">
        <v>19955</v>
      </c>
      <c r="G19804" s="1">
        <v>30.931010000000001</v>
      </c>
      <c r="H19804" s="1">
        <v>75.887010000000004</v>
      </c>
      <c r="I19804" s="1">
        <v>120</v>
      </c>
    </row>
    <row r="19805" spans="6:9" x14ac:dyDescent="0.3">
      <c r="F19805" s="1" t="s">
        <v>19956</v>
      </c>
      <c r="G19805" s="1">
        <v>30.896709999999999</v>
      </c>
      <c r="H19805" s="1">
        <v>75.900210000000001</v>
      </c>
      <c r="I19805" s="1">
        <v>10</v>
      </c>
    </row>
    <row r="19806" spans="6:9" x14ac:dyDescent="0.3">
      <c r="F19806" s="1" t="s">
        <v>19957</v>
      </c>
      <c r="G19806" s="1">
        <v>30.896709999999999</v>
      </c>
      <c r="H19806" s="1">
        <v>75.900210000000001</v>
      </c>
      <c r="I19806" s="1">
        <v>110</v>
      </c>
    </row>
    <row r="19807" spans="6:9" x14ac:dyDescent="0.3">
      <c r="F19807" s="1" t="s">
        <v>19958</v>
      </c>
      <c r="G19807" s="1">
        <v>30.896709999999999</v>
      </c>
      <c r="H19807" s="1">
        <v>75.900210000000001</v>
      </c>
      <c r="I19807" s="1">
        <v>190</v>
      </c>
    </row>
    <row r="19808" spans="6:9" x14ac:dyDescent="0.3">
      <c r="F19808" s="1" t="s">
        <v>19959</v>
      </c>
      <c r="G19808" s="1">
        <v>30.896709999999999</v>
      </c>
      <c r="H19808" s="1">
        <v>75.900210000000001</v>
      </c>
      <c r="I19808" s="1">
        <v>140</v>
      </c>
    </row>
    <row r="19809" spans="6:9" x14ac:dyDescent="0.3">
      <c r="F19809" s="1" t="s">
        <v>19960</v>
      </c>
      <c r="G19809" s="1">
        <v>30.896709999999999</v>
      </c>
      <c r="H19809" s="1">
        <v>75.900210000000001</v>
      </c>
      <c r="I19809" s="1">
        <v>230</v>
      </c>
    </row>
    <row r="19810" spans="6:9" x14ac:dyDescent="0.3">
      <c r="F19810" s="1" t="s">
        <v>19961</v>
      </c>
      <c r="G19810" s="1">
        <v>30.946390000000001</v>
      </c>
      <c r="H19810" s="1">
        <v>75.870570000000001</v>
      </c>
      <c r="I19810" s="1">
        <v>290</v>
      </c>
    </row>
    <row r="19811" spans="6:9" x14ac:dyDescent="0.3">
      <c r="F19811" s="1" t="s">
        <v>19962</v>
      </c>
      <c r="G19811" s="1">
        <v>30.946390000000001</v>
      </c>
      <c r="H19811" s="1">
        <v>75.870570000000001</v>
      </c>
      <c r="I19811" s="1">
        <v>110</v>
      </c>
    </row>
    <row r="19812" spans="6:9" x14ac:dyDescent="0.3">
      <c r="F19812" s="1" t="s">
        <v>19963</v>
      </c>
      <c r="G19812" s="1">
        <v>30.946390000000001</v>
      </c>
      <c r="H19812" s="1">
        <v>75.870570000000001</v>
      </c>
      <c r="I19812" s="1">
        <v>180</v>
      </c>
    </row>
    <row r="19813" spans="6:9" x14ac:dyDescent="0.3">
      <c r="F19813" s="1" t="s">
        <v>19964</v>
      </c>
      <c r="G19813" s="1">
        <v>30.946390000000001</v>
      </c>
      <c r="H19813" s="1">
        <v>75.870570000000001</v>
      </c>
      <c r="I19813" s="1">
        <v>320</v>
      </c>
    </row>
    <row r="19814" spans="6:9" x14ac:dyDescent="0.3">
      <c r="F19814" s="1" t="s">
        <v>19965</v>
      </c>
      <c r="G19814" s="1">
        <v>30.946390000000001</v>
      </c>
      <c r="H19814" s="1">
        <v>75.870570000000001</v>
      </c>
      <c r="I19814" s="1">
        <v>80</v>
      </c>
    </row>
    <row r="19815" spans="6:9" x14ac:dyDescent="0.3">
      <c r="F19815" s="1" t="s">
        <v>19966</v>
      </c>
      <c r="G19815" s="1">
        <v>30.888269999999999</v>
      </c>
      <c r="H19815" s="1">
        <v>75.916399999999996</v>
      </c>
      <c r="I19815" s="1">
        <v>100</v>
      </c>
    </row>
    <row r="19816" spans="6:9" x14ac:dyDescent="0.3">
      <c r="F19816" s="1" t="s">
        <v>19967</v>
      </c>
      <c r="G19816" s="1">
        <v>30.888269999999999</v>
      </c>
      <c r="H19816" s="1">
        <v>75.916399999999996</v>
      </c>
      <c r="I19816" s="1">
        <v>240</v>
      </c>
    </row>
    <row r="19817" spans="6:9" x14ac:dyDescent="0.3">
      <c r="F19817" s="1" t="s">
        <v>19968</v>
      </c>
      <c r="G19817" s="1">
        <v>30.888269999999999</v>
      </c>
      <c r="H19817" s="1">
        <v>75.916399999999996</v>
      </c>
      <c r="I19817" s="1">
        <v>310</v>
      </c>
    </row>
    <row r="19818" spans="6:9" x14ac:dyDescent="0.3">
      <c r="F19818" s="1" t="s">
        <v>19969</v>
      </c>
      <c r="G19818" s="1">
        <v>30.888269999999999</v>
      </c>
      <c r="H19818" s="1">
        <v>75.916399999999996</v>
      </c>
      <c r="I19818" s="1">
        <v>30</v>
      </c>
    </row>
    <row r="19819" spans="6:9" x14ac:dyDescent="0.3">
      <c r="F19819" s="1" t="s">
        <v>19970</v>
      </c>
      <c r="G19819" s="1">
        <v>30.888269999999999</v>
      </c>
      <c r="H19819" s="1">
        <v>75.916399999999996</v>
      </c>
      <c r="I19819" s="1">
        <v>130</v>
      </c>
    </row>
    <row r="19820" spans="6:9" x14ac:dyDescent="0.3">
      <c r="F19820" s="1" t="s">
        <v>19971</v>
      </c>
      <c r="G19820" s="1">
        <v>30.855509999999999</v>
      </c>
      <c r="H19820" s="1">
        <v>75.868039999999993</v>
      </c>
      <c r="I19820" s="1">
        <v>40</v>
      </c>
    </row>
    <row r="19821" spans="6:9" x14ac:dyDescent="0.3">
      <c r="F19821" s="1" t="s">
        <v>19972</v>
      </c>
      <c r="G19821" s="1">
        <v>30.855509999999999</v>
      </c>
      <c r="H19821" s="1">
        <v>75.868039999999993</v>
      </c>
      <c r="I19821" s="1">
        <v>140</v>
      </c>
    </row>
    <row r="19822" spans="6:9" x14ac:dyDescent="0.3">
      <c r="F19822" s="1" t="s">
        <v>19973</v>
      </c>
      <c r="G19822" s="1">
        <v>30.855509999999999</v>
      </c>
      <c r="H19822" s="1">
        <v>75.868039999999993</v>
      </c>
      <c r="I19822" s="1">
        <v>300</v>
      </c>
    </row>
    <row r="19823" spans="6:9" x14ac:dyDescent="0.3">
      <c r="F19823" s="1" t="s">
        <v>19974</v>
      </c>
      <c r="G19823" s="1">
        <v>30.855509999999999</v>
      </c>
      <c r="H19823" s="1">
        <v>75.868039999999993</v>
      </c>
      <c r="I19823" s="1">
        <v>170</v>
      </c>
    </row>
    <row r="19824" spans="6:9" x14ac:dyDescent="0.3">
      <c r="F19824" s="1" t="s">
        <v>19975</v>
      </c>
      <c r="G19824" s="1">
        <v>30.855509999999999</v>
      </c>
      <c r="H19824" s="1">
        <v>75.868039999999993</v>
      </c>
      <c r="I19824" s="1">
        <v>330</v>
      </c>
    </row>
    <row r="19825" spans="6:9" x14ac:dyDescent="0.3">
      <c r="F19825" s="1" t="s">
        <v>19976</v>
      </c>
      <c r="G19825" s="1">
        <v>30.906099999999999</v>
      </c>
      <c r="H19825" s="1">
        <v>75.869050000000001</v>
      </c>
      <c r="I19825" s="1">
        <v>30</v>
      </c>
    </row>
    <row r="19826" spans="6:9" x14ac:dyDescent="0.3">
      <c r="F19826" s="1" t="s">
        <v>19977</v>
      </c>
      <c r="G19826" s="1">
        <v>30.906099999999999</v>
      </c>
      <c r="H19826" s="1">
        <v>75.869050000000001</v>
      </c>
      <c r="I19826" s="1">
        <v>130</v>
      </c>
    </row>
    <row r="19827" spans="6:9" x14ac:dyDescent="0.3">
      <c r="F19827" s="1" t="s">
        <v>19978</v>
      </c>
      <c r="G19827" s="1">
        <v>30.906099999999999</v>
      </c>
      <c r="H19827" s="1">
        <v>75.869050000000001</v>
      </c>
      <c r="I19827" s="1">
        <v>250</v>
      </c>
    </row>
    <row r="19828" spans="6:9" x14ac:dyDescent="0.3">
      <c r="F19828" s="1" t="s">
        <v>19979</v>
      </c>
      <c r="G19828" s="1">
        <v>30.906099999999999</v>
      </c>
      <c r="H19828" s="1">
        <v>75.869050000000001</v>
      </c>
      <c r="I19828" s="1">
        <v>60</v>
      </c>
    </row>
    <row r="19829" spans="6:9" x14ac:dyDescent="0.3">
      <c r="F19829" s="1" t="s">
        <v>19980</v>
      </c>
      <c r="G19829" s="1">
        <v>30.906099999999999</v>
      </c>
      <c r="H19829" s="1">
        <v>75.869050000000001</v>
      </c>
      <c r="I19829" s="1">
        <v>220</v>
      </c>
    </row>
    <row r="19830" spans="6:9" x14ac:dyDescent="0.3">
      <c r="F19830" s="1" t="s">
        <v>19981</v>
      </c>
      <c r="G19830" s="1">
        <v>30.881430000000002</v>
      </c>
      <c r="H19830" s="1">
        <v>75.852819999999994</v>
      </c>
      <c r="I19830" s="1">
        <v>340</v>
      </c>
    </row>
    <row r="19831" spans="6:9" x14ac:dyDescent="0.3">
      <c r="F19831" s="1" t="s">
        <v>19982</v>
      </c>
      <c r="G19831" s="1">
        <v>30.881430000000002</v>
      </c>
      <c r="H19831" s="1">
        <v>75.852819999999994</v>
      </c>
      <c r="I19831" s="1">
        <v>80</v>
      </c>
    </row>
    <row r="19832" spans="6:9" x14ac:dyDescent="0.3">
      <c r="F19832" s="1" t="s">
        <v>19983</v>
      </c>
      <c r="G19832" s="1">
        <v>30.881430000000002</v>
      </c>
      <c r="H19832" s="1">
        <v>75.852819999999994</v>
      </c>
      <c r="I19832" s="1">
        <v>160</v>
      </c>
    </row>
    <row r="19833" spans="6:9" x14ac:dyDescent="0.3">
      <c r="F19833" s="1" t="s">
        <v>19984</v>
      </c>
      <c r="G19833" s="1">
        <v>30.909590000000001</v>
      </c>
      <c r="H19833" s="1">
        <v>75.914580000000001</v>
      </c>
      <c r="I19833" s="1">
        <v>10</v>
      </c>
    </row>
    <row r="19834" spans="6:9" x14ac:dyDescent="0.3">
      <c r="F19834" s="1" t="s">
        <v>19985</v>
      </c>
      <c r="G19834" s="1">
        <v>30.909590000000001</v>
      </c>
      <c r="H19834" s="1">
        <v>75.914580000000001</v>
      </c>
      <c r="I19834" s="1">
        <v>90</v>
      </c>
    </row>
    <row r="19835" spans="6:9" x14ac:dyDescent="0.3">
      <c r="F19835" s="1" t="s">
        <v>19986</v>
      </c>
      <c r="G19835" s="1">
        <v>30.909590000000001</v>
      </c>
      <c r="H19835" s="1">
        <v>75.914580000000001</v>
      </c>
      <c r="I19835" s="1">
        <v>250</v>
      </c>
    </row>
    <row r="19836" spans="6:9" x14ac:dyDescent="0.3">
      <c r="F19836" s="1" t="s">
        <v>117</v>
      </c>
      <c r="G19836" s="1">
        <v>30.942630000000001</v>
      </c>
      <c r="H19836" s="1">
        <v>75.856089999999995</v>
      </c>
      <c r="I19836" s="1">
        <v>320</v>
      </c>
    </row>
    <row r="19837" spans="6:9" x14ac:dyDescent="0.3">
      <c r="F19837" s="1" t="s">
        <v>119</v>
      </c>
      <c r="G19837" s="1">
        <v>30.942630000000001</v>
      </c>
      <c r="H19837" s="1">
        <v>75.856089999999995</v>
      </c>
      <c r="I19837" s="1">
        <v>160</v>
      </c>
    </row>
    <row r="19838" spans="6:9" x14ac:dyDescent="0.3">
      <c r="F19838" s="1" t="s">
        <v>121</v>
      </c>
      <c r="G19838" s="1">
        <v>30.942630000000001</v>
      </c>
      <c r="H19838" s="1">
        <v>75.856089999999995</v>
      </c>
      <c r="I19838" s="1">
        <v>250</v>
      </c>
    </row>
    <row r="19839" spans="6:9" x14ac:dyDescent="0.3">
      <c r="F19839" s="1" t="s">
        <v>19987</v>
      </c>
      <c r="G19839" s="1">
        <v>30.942630000000001</v>
      </c>
      <c r="H19839" s="1">
        <v>75.856089999999995</v>
      </c>
      <c r="I19839" s="1">
        <v>220</v>
      </c>
    </row>
    <row r="19840" spans="6:9" x14ac:dyDescent="0.3">
      <c r="F19840" s="1" t="s">
        <v>19988</v>
      </c>
      <c r="G19840" s="1">
        <v>30.942630000000001</v>
      </c>
      <c r="H19840" s="1">
        <v>75.856089999999995</v>
      </c>
      <c r="I19840" s="1">
        <v>280</v>
      </c>
    </row>
    <row r="19841" spans="6:9" x14ac:dyDescent="0.3">
      <c r="F19841" s="1" t="s">
        <v>19989</v>
      </c>
      <c r="G19841" s="1">
        <v>30.927489999999999</v>
      </c>
      <c r="H19841" s="1">
        <v>75.861919999999998</v>
      </c>
      <c r="I19841" s="1">
        <v>0</v>
      </c>
    </row>
    <row r="19842" spans="6:9" x14ac:dyDescent="0.3">
      <c r="F19842" s="1" t="s">
        <v>19990</v>
      </c>
      <c r="G19842" s="1">
        <v>30.927489999999999</v>
      </c>
      <c r="H19842" s="1">
        <v>75.861919999999998</v>
      </c>
      <c r="I19842" s="1">
        <v>120</v>
      </c>
    </row>
    <row r="19843" spans="6:9" x14ac:dyDescent="0.3">
      <c r="F19843" s="1" t="s">
        <v>19991</v>
      </c>
      <c r="G19843" s="1">
        <v>30.927489999999999</v>
      </c>
      <c r="H19843" s="1">
        <v>75.861919999999998</v>
      </c>
      <c r="I19843" s="1">
        <v>240</v>
      </c>
    </row>
    <row r="19844" spans="6:9" x14ac:dyDescent="0.3">
      <c r="F19844" s="1" t="s">
        <v>19992</v>
      </c>
      <c r="G19844" s="1">
        <v>30.865939999999998</v>
      </c>
      <c r="H19844" s="1">
        <v>75.894300000000001</v>
      </c>
      <c r="I19844" s="1">
        <v>60</v>
      </c>
    </row>
    <row r="19845" spans="6:9" x14ac:dyDescent="0.3">
      <c r="F19845" s="1" t="s">
        <v>19993</v>
      </c>
      <c r="G19845" s="1">
        <v>30.865939999999998</v>
      </c>
      <c r="H19845" s="1">
        <v>75.894300000000001</v>
      </c>
      <c r="I19845" s="1">
        <v>190</v>
      </c>
    </row>
    <row r="19846" spans="6:9" x14ac:dyDescent="0.3">
      <c r="F19846" s="1" t="s">
        <v>19994</v>
      </c>
      <c r="G19846" s="1">
        <v>30.865939999999998</v>
      </c>
      <c r="H19846" s="1">
        <v>75.894300000000001</v>
      </c>
      <c r="I19846" s="1">
        <v>260</v>
      </c>
    </row>
    <row r="19847" spans="6:9" x14ac:dyDescent="0.3">
      <c r="F19847" s="1" t="s">
        <v>19995</v>
      </c>
      <c r="G19847" s="1">
        <v>30.865939999999998</v>
      </c>
      <c r="H19847" s="1">
        <v>75.894300000000001</v>
      </c>
      <c r="I19847" s="1">
        <v>220</v>
      </c>
    </row>
    <row r="19848" spans="6:9" x14ac:dyDescent="0.3">
      <c r="F19848" s="1" t="s">
        <v>19996</v>
      </c>
      <c r="G19848" s="1">
        <v>30.865939999999998</v>
      </c>
      <c r="H19848" s="1">
        <v>75.894300000000001</v>
      </c>
      <c r="I19848" s="1">
        <v>290</v>
      </c>
    </row>
    <row r="19849" spans="6:9" x14ac:dyDescent="0.3">
      <c r="F19849" s="1" t="s">
        <v>19997</v>
      </c>
      <c r="G19849" s="1">
        <v>30.924600000000002</v>
      </c>
      <c r="H19849" s="1">
        <v>75.841800000000006</v>
      </c>
      <c r="I19849" s="1">
        <v>60</v>
      </c>
    </row>
    <row r="19850" spans="6:9" x14ac:dyDescent="0.3">
      <c r="F19850" s="1" t="s">
        <v>19998</v>
      </c>
      <c r="G19850" s="1">
        <v>30.924600000000002</v>
      </c>
      <c r="H19850" s="1">
        <v>75.841800000000006</v>
      </c>
      <c r="I19850" s="1">
        <v>180</v>
      </c>
    </row>
    <row r="19851" spans="6:9" x14ac:dyDescent="0.3">
      <c r="F19851" s="1" t="s">
        <v>19999</v>
      </c>
      <c r="G19851" s="1">
        <v>30.924600000000002</v>
      </c>
      <c r="H19851" s="1">
        <v>75.841800000000006</v>
      </c>
      <c r="I19851" s="1">
        <v>260</v>
      </c>
    </row>
    <row r="19852" spans="6:9" x14ac:dyDescent="0.3">
      <c r="F19852" s="1" t="s">
        <v>20000</v>
      </c>
      <c r="G19852" s="1">
        <v>30.894410000000001</v>
      </c>
      <c r="H19852" s="1">
        <v>75.892089999999996</v>
      </c>
      <c r="I19852" s="1">
        <v>10</v>
      </c>
    </row>
    <row r="19853" spans="6:9" x14ac:dyDescent="0.3">
      <c r="F19853" s="1" t="s">
        <v>20001</v>
      </c>
      <c r="G19853" s="1">
        <v>30.894410000000001</v>
      </c>
      <c r="H19853" s="1">
        <v>75.892089999999996</v>
      </c>
      <c r="I19853" s="1">
        <v>130</v>
      </c>
    </row>
    <row r="19854" spans="6:9" x14ac:dyDescent="0.3">
      <c r="F19854" s="1" t="s">
        <v>20002</v>
      </c>
      <c r="G19854" s="1">
        <v>30.894410000000001</v>
      </c>
      <c r="H19854" s="1">
        <v>75.892089999999996</v>
      </c>
      <c r="I19854" s="1">
        <v>270</v>
      </c>
    </row>
    <row r="19855" spans="6:9" x14ac:dyDescent="0.3">
      <c r="F19855" s="1" t="s">
        <v>20003</v>
      </c>
      <c r="G19855" s="1">
        <v>30.894410000000001</v>
      </c>
      <c r="H19855" s="1">
        <v>75.892089999999996</v>
      </c>
      <c r="I19855" s="1">
        <v>40</v>
      </c>
    </row>
    <row r="19856" spans="6:9" x14ac:dyDescent="0.3">
      <c r="F19856" s="1" t="s">
        <v>20004</v>
      </c>
      <c r="G19856" s="1">
        <v>30.91451</v>
      </c>
      <c r="H19856" s="1">
        <v>75.901740000000004</v>
      </c>
      <c r="I19856" s="1">
        <v>340</v>
      </c>
    </row>
    <row r="19857" spans="6:9" x14ac:dyDescent="0.3">
      <c r="F19857" s="1" t="s">
        <v>20005</v>
      </c>
      <c r="G19857" s="1">
        <v>30.91451</v>
      </c>
      <c r="H19857" s="1">
        <v>75.901740000000004</v>
      </c>
      <c r="I19857" s="1">
        <v>60</v>
      </c>
    </row>
    <row r="19858" spans="6:9" x14ac:dyDescent="0.3">
      <c r="F19858" s="1" t="s">
        <v>20006</v>
      </c>
      <c r="G19858" s="1">
        <v>30.91451</v>
      </c>
      <c r="H19858" s="1">
        <v>75.901740000000004</v>
      </c>
      <c r="I19858" s="1">
        <v>240</v>
      </c>
    </row>
    <row r="19859" spans="6:9" x14ac:dyDescent="0.3">
      <c r="F19859" s="1" t="s">
        <v>20007</v>
      </c>
      <c r="G19859" s="1">
        <v>30.943069999999999</v>
      </c>
      <c r="H19859" s="1">
        <v>75.834490000000002</v>
      </c>
      <c r="I19859" s="1">
        <v>40</v>
      </c>
    </row>
    <row r="19860" spans="6:9" x14ac:dyDescent="0.3">
      <c r="F19860" s="1" t="s">
        <v>20008</v>
      </c>
      <c r="G19860" s="1">
        <v>30.943069999999999</v>
      </c>
      <c r="H19860" s="1">
        <v>75.834490000000002</v>
      </c>
      <c r="I19860" s="1">
        <v>170</v>
      </c>
    </row>
    <row r="19861" spans="6:9" x14ac:dyDescent="0.3">
      <c r="F19861" s="1" t="s">
        <v>20009</v>
      </c>
      <c r="G19861" s="1">
        <v>30.943069999999999</v>
      </c>
      <c r="H19861" s="1">
        <v>75.834490000000002</v>
      </c>
      <c r="I19861" s="1">
        <v>300</v>
      </c>
    </row>
    <row r="19862" spans="6:9" x14ac:dyDescent="0.3">
      <c r="F19862" s="1" t="s">
        <v>20010</v>
      </c>
      <c r="G19862" s="1">
        <v>30.928260000000002</v>
      </c>
      <c r="H19862" s="1">
        <v>75.871309999999994</v>
      </c>
      <c r="I19862" s="1">
        <v>50</v>
      </c>
    </row>
    <row r="19863" spans="6:9" x14ac:dyDescent="0.3">
      <c r="F19863" s="1" t="s">
        <v>20011</v>
      </c>
      <c r="G19863" s="1">
        <v>30.928260000000002</v>
      </c>
      <c r="H19863" s="1">
        <v>75.871309999999994</v>
      </c>
      <c r="I19863" s="1">
        <v>170</v>
      </c>
    </row>
    <row r="19864" spans="6:9" x14ac:dyDescent="0.3">
      <c r="F19864" s="1" t="s">
        <v>20012</v>
      </c>
      <c r="G19864" s="1">
        <v>30.928260000000002</v>
      </c>
      <c r="H19864" s="1">
        <v>75.871309999999994</v>
      </c>
      <c r="I19864" s="1">
        <v>300</v>
      </c>
    </row>
    <row r="19865" spans="6:9" x14ac:dyDescent="0.3">
      <c r="F19865" s="1" t="s">
        <v>20013</v>
      </c>
      <c r="G19865" s="1">
        <v>30.932300000000001</v>
      </c>
      <c r="H19865" s="1">
        <v>75.904229999999998</v>
      </c>
      <c r="I19865" s="1">
        <v>100</v>
      </c>
    </row>
    <row r="19866" spans="6:9" x14ac:dyDescent="0.3">
      <c r="F19866" s="1" t="s">
        <v>20014</v>
      </c>
      <c r="G19866" s="1">
        <v>30.932300000000001</v>
      </c>
      <c r="H19866" s="1">
        <v>75.904229999999998</v>
      </c>
      <c r="I19866" s="1">
        <v>200</v>
      </c>
    </row>
    <row r="19867" spans="6:9" x14ac:dyDescent="0.3">
      <c r="F19867" s="1" t="s">
        <v>20015</v>
      </c>
      <c r="G19867" s="1">
        <v>30.932300000000001</v>
      </c>
      <c r="H19867" s="1">
        <v>75.904229999999998</v>
      </c>
      <c r="I19867" s="1">
        <v>310</v>
      </c>
    </row>
    <row r="19868" spans="6:9" x14ac:dyDescent="0.3">
      <c r="F19868" s="1" t="s">
        <v>20016</v>
      </c>
      <c r="G19868" s="1">
        <v>30.932300000000001</v>
      </c>
      <c r="H19868" s="1">
        <v>75.904229999999998</v>
      </c>
      <c r="I19868" s="1">
        <v>60</v>
      </c>
    </row>
    <row r="19869" spans="6:9" x14ac:dyDescent="0.3">
      <c r="F19869" s="1" t="s">
        <v>20017</v>
      </c>
      <c r="G19869" s="1">
        <v>30.932300000000001</v>
      </c>
      <c r="H19869" s="1">
        <v>75.904229999999998</v>
      </c>
      <c r="I19869" s="1">
        <v>240</v>
      </c>
    </row>
    <row r="19870" spans="6:9" x14ac:dyDescent="0.3">
      <c r="F19870" s="1" t="s">
        <v>20018</v>
      </c>
      <c r="G19870" s="1">
        <v>30.932300000000001</v>
      </c>
      <c r="H19870" s="1">
        <v>75.904229999999998</v>
      </c>
      <c r="I19870" s="1">
        <v>90</v>
      </c>
    </row>
    <row r="19871" spans="6:9" x14ac:dyDescent="0.3">
      <c r="F19871" s="1" t="s">
        <v>20019</v>
      </c>
      <c r="G19871" s="1">
        <v>30.934850000000001</v>
      </c>
      <c r="H19871" s="1">
        <v>75.892020000000002</v>
      </c>
      <c r="I19871" s="1">
        <v>10</v>
      </c>
    </row>
    <row r="19872" spans="6:9" x14ac:dyDescent="0.3">
      <c r="F19872" s="1" t="s">
        <v>20020</v>
      </c>
      <c r="G19872" s="1">
        <v>30.934850000000001</v>
      </c>
      <c r="H19872" s="1">
        <v>75.892020000000002</v>
      </c>
      <c r="I19872" s="1">
        <v>130</v>
      </c>
    </row>
    <row r="19873" spans="6:9" x14ac:dyDescent="0.3">
      <c r="F19873" s="1" t="s">
        <v>20021</v>
      </c>
      <c r="G19873" s="1">
        <v>30.934850000000001</v>
      </c>
      <c r="H19873" s="1">
        <v>75.892020000000002</v>
      </c>
      <c r="I19873" s="1">
        <v>230</v>
      </c>
    </row>
    <row r="19874" spans="6:9" x14ac:dyDescent="0.3">
      <c r="F19874" s="1" t="s">
        <v>20022</v>
      </c>
      <c r="G19874" s="1">
        <v>30.900169999999999</v>
      </c>
      <c r="H19874" s="1">
        <v>75.835149999999999</v>
      </c>
      <c r="I19874" s="1">
        <v>0</v>
      </c>
    </row>
    <row r="19875" spans="6:9" x14ac:dyDescent="0.3">
      <c r="F19875" s="1" t="s">
        <v>20023</v>
      </c>
      <c r="G19875" s="1">
        <v>30.912469999999999</v>
      </c>
      <c r="H19875" s="1">
        <v>75.802379999999999</v>
      </c>
      <c r="I19875" s="1">
        <v>10</v>
      </c>
    </row>
    <row r="19876" spans="6:9" x14ac:dyDescent="0.3">
      <c r="F19876" s="1" t="s">
        <v>20024</v>
      </c>
      <c r="G19876" s="1">
        <v>30.912469999999999</v>
      </c>
      <c r="H19876" s="1">
        <v>75.802379999999999</v>
      </c>
      <c r="I19876" s="1">
        <v>150</v>
      </c>
    </row>
    <row r="19877" spans="6:9" x14ac:dyDescent="0.3">
      <c r="F19877" s="1" t="s">
        <v>20025</v>
      </c>
      <c r="G19877" s="1">
        <v>30.912469999999999</v>
      </c>
      <c r="H19877" s="1">
        <v>75.802379999999999</v>
      </c>
      <c r="I19877" s="1">
        <v>260</v>
      </c>
    </row>
    <row r="19878" spans="6:9" x14ac:dyDescent="0.3">
      <c r="F19878" s="1" t="s">
        <v>439</v>
      </c>
      <c r="G19878" s="1">
        <v>30.944140000000001</v>
      </c>
      <c r="H19878" s="1">
        <v>75.89152</v>
      </c>
      <c r="I19878" s="1">
        <v>290</v>
      </c>
    </row>
    <row r="19879" spans="6:9" x14ac:dyDescent="0.3">
      <c r="F19879" s="1" t="s">
        <v>441</v>
      </c>
      <c r="G19879" s="1">
        <v>30.944140000000001</v>
      </c>
      <c r="H19879" s="1">
        <v>75.89152</v>
      </c>
      <c r="I19879" s="1">
        <v>60</v>
      </c>
    </row>
    <row r="19880" spans="6:9" x14ac:dyDescent="0.3">
      <c r="F19880" s="1" t="s">
        <v>443</v>
      </c>
      <c r="G19880" s="1">
        <v>30.944140000000001</v>
      </c>
      <c r="H19880" s="1">
        <v>75.89152</v>
      </c>
      <c r="I19880" s="1">
        <v>180</v>
      </c>
    </row>
    <row r="19881" spans="6:9" x14ac:dyDescent="0.3">
      <c r="F19881" s="1" t="s">
        <v>20026</v>
      </c>
      <c r="G19881" s="1">
        <v>30.944140000000001</v>
      </c>
      <c r="H19881" s="1">
        <v>75.89152</v>
      </c>
      <c r="I19881" s="1">
        <v>90</v>
      </c>
    </row>
    <row r="19882" spans="6:9" x14ac:dyDescent="0.3">
      <c r="F19882" s="1" t="s">
        <v>20027</v>
      </c>
      <c r="G19882" s="1">
        <v>30.944140000000001</v>
      </c>
      <c r="H19882" s="1">
        <v>75.89152</v>
      </c>
      <c r="I19882" s="1">
        <v>210</v>
      </c>
    </row>
    <row r="19883" spans="6:9" x14ac:dyDescent="0.3">
      <c r="F19883" s="1" t="s">
        <v>20028</v>
      </c>
      <c r="G19883" s="1">
        <v>30.914819999999999</v>
      </c>
      <c r="H19883" s="1">
        <v>75.823120000000003</v>
      </c>
      <c r="I19883" s="1">
        <v>0</v>
      </c>
    </row>
    <row r="19884" spans="6:9" x14ac:dyDescent="0.3">
      <c r="F19884" s="1" t="s">
        <v>20029</v>
      </c>
      <c r="G19884" s="1">
        <v>30.914819999999999</v>
      </c>
      <c r="H19884" s="1">
        <v>75.823120000000003</v>
      </c>
      <c r="I19884" s="1">
        <v>100</v>
      </c>
    </row>
    <row r="19885" spans="6:9" x14ac:dyDescent="0.3">
      <c r="F19885" s="1" t="s">
        <v>20030</v>
      </c>
      <c r="G19885" s="1">
        <v>30.914819999999999</v>
      </c>
      <c r="H19885" s="1">
        <v>75.823120000000003</v>
      </c>
      <c r="I19885" s="1">
        <v>270</v>
      </c>
    </row>
    <row r="19886" spans="6:9" x14ac:dyDescent="0.3">
      <c r="F19886" s="1" t="s">
        <v>20031</v>
      </c>
      <c r="G19886" s="1">
        <v>30.901879999999998</v>
      </c>
      <c r="H19886" s="1">
        <v>75.833960000000005</v>
      </c>
      <c r="I19886" s="1">
        <v>60</v>
      </c>
    </row>
    <row r="19887" spans="6:9" x14ac:dyDescent="0.3">
      <c r="F19887" s="1" t="s">
        <v>20032</v>
      </c>
      <c r="G19887" s="1">
        <v>30.901879999999998</v>
      </c>
      <c r="H19887" s="1">
        <v>75.833960000000005</v>
      </c>
      <c r="I19887" s="1">
        <v>130</v>
      </c>
    </row>
    <row r="19888" spans="6:9" x14ac:dyDescent="0.3">
      <c r="F19888" s="1" t="s">
        <v>20033</v>
      </c>
      <c r="G19888" s="1">
        <v>30.901879999999998</v>
      </c>
      <c r="H19888" s="1">
        <v>75.833960000000005</v>
      </c>
      <c r="I19888" s="1">
        <v>200</v>
      </c>
    </row>
    <row r="19889" spans="6:9" x14ac:dyDescent="0.3">
      <c r="F19889" s="1" t="s">
        <v>20034</v>
      </c>
      <c r="G19889" s="1">
        <v>30.87969</v>
      </c>
      <c r="H19889" s="1">
        <v>75.936449999999994</v>
      </c>
      <c r="I19889" s="1">
        <v>0</v>
      </c>
    </row>
    <row r="19890" spans="6:9" x14ac:dyDescent="0.3">
      <c r="F19890" s="1" t="s">
        <v>20035</v>
      </c>
      <c r="G19890" s="1">
        <v>30.87969</v>
      </c>
      <c r="H19890" s="1">
        <v>75.936449999999994</v>
      </c>
      <c r="I19890" s="1">
        <v>120</v>
      </c>
    </row>
    <row r="19891" spans="6:9" x14ac:dyDescent="0.3">
      <c r="F19891" s="1" t="s">
        <v>20036</v>
      </c>
      <c r="G19891" s="1">
        <v>30.87969</v>
      </c>
      <c r="H19891" s="1">
        <v>75.936449999999994</v>
      </c>
      <c r="I19891" s="1">
        <v>220</v>
      </c>
    </row>
    <row r="19892" spans="6:9" x14ac:dyDescent="0.3">
      <c r="F19892" s="1" t="s">
        <v>20037</v>
      </c>
      <c r="G19892" s="1">
        <v>30.90033</v>
      </c>
      <c r="H19892" s="1">
        <v>75.873279999999994</v>
      </c>
      <c r="I19892" s="1">
        <v>0</v>
      </c>
    </row>
    <row r="19893" spans="6:9" x14ac:dyDescent="0.3">
      <c r="F19893" s="1" t="s">
        <v>20038</v>
      </c>
      <c r="G19893" s="1">
        <v>30.90033</v>
      </c>
      <c r="H19893" s="1">
        <v>75.873279999999994</v>
      </c>
      <c r="I19893" s="1">
        <v>120</v>
      </c>
    </row>
    <row r="19894" spans="6:9" x14ac:dyDescent="0.3">
      <c r="F19894" s="1" t="s">
        <v>20039</v>
      </c>
      <c r="G19894" s="1">
        <v>30.90033</v>
      </c>
      <c r="H19894" s="1">
        <v>75.873279999999994</v>
      </c>
      <c r="I19894" s="1">
        <v>260</v>
      </c>
    </row>
    <row r="19895" spans="6:9" x14ac:dyDescent="0.3">
      <c r="F19895" s="1" t="s">
        <v>20040</v>
      </c>
      <c r="G19895" s="1">
        <v>30.90033</v>
      </c>
      <c r="H19895" s="1">
        <v>75.873279999999994</v>
      </c>
      <c r="I19895" s="1">
        <v>30</v>
      </c>
    </row>
    <row r="19896" spans="6:9" x14ac:dyDescent="0.3">
      <c r="F19896" s="1" t="s">
        <v>20041</v>
      </c>
      <c r="G19896" s="1">
        <v>30.907550000000001</v>
      </c>
      <c r="H19896" s="1">
        <v>75.850139999999996</v>
      </c>
      <c r="I19896" s="1">
        <v>0</v>
      </c>
    </row>
    <row r="19897" spans="6:9" x14ac:dyDescent="0.3">
      <c r="F19897" s="1" t="s">
        <v>20042</v>
      </c>
      <c r="G19897" s="1">
        <v>30.907550000000001</v>
      </c>
      <c r="H19897" s="1">
        <v>75.850139999999996</v>
      </c>
      <c r="I19897" s="1">
        <v>200</v>
      </c>
    </row>
    <row r="19898" spans="6:9" x14ac:dyDescent="0.3">
      <c r="F19898" s="1" t="s">
        <v>20043</v>
      </c>
      <c r="G19898" s="1">
        <v>30.907550000000001</v>
      </c>
      <c r="H19898" s="1">
        <v>75.850139999999996</v>
      </c>
      <c r="I19898" s="1">
        <v>280</v>
      </c>
    </row>
    <row r="19899" spans="6:9" x14ac:dyDescent="0.3">
      <c r="F19899" s="1" t="s">
        <v>20044</v>
      </c>
      <c r="G19899" s="1">
        <v>30.879639999999998</v>
      </c>
      <c r="H19899" s="1">
        <v>75.780479999999997</v>
      </c>
      <c r="I19899" s="1">
        <v>20</v>
      </c>
    </row>
    <row r="19900" spans="6:9" x14ac:dyDescent="0.3">
      <c r="F19900" s="1" t="s">
        <v>20045</v>
      </c>
      <c r="G19900" s="1">
        <v>30.879639999999998</v>
      </c>
      <c r="H19900" s="1">
        <v>75.780479999999997</v>
      </c>
      <c r="I19900" s="1">
        <v>120</v>
      </c>
    </row>
    <row r="19901" spans="6:9" x14ac:dyDescent="0.3">
      <c r="F19901" s="1" t="s">
        <v>20046</v>
      </c>
      <c r="G19901" s="1">
        <v>30.879639999999998</v>
      </c>
      <c r="H19901" s="1">
        <v>75.780479999999997</v>
      </c>
      <c r="I19901" s="1">
        <v>230</v>
      </c>
    </row>
    <row r="19902" spans="6:9" x14ac:dyDescent="0.3">
      <c r="F19902" s="1" t="s">
        <v>20047</v>
      </c>
      <c r="G19902" s="1">
        <v>30.91423</v>
      </c>
      <c r="H19902" s="1">
        <v>75.849850000000004</v>
      </c>
      <c r="I19902" s="1">
        <v>30</v>
      </c>
    </row>
    <row r="19903" spans="6:9" x14ac:dyDescent="0.3">
      <c r="F19903" s="1" t="s">
        <v>20048</v>
      </c>
      <c r="G19903" s="1">
        <v>30.91423</v>
      </c>
      <c r="H19903" s="1">
        <v>75.849850000000004</v>
      </c>
      <c r="I19903" s="1">
        <v>160</v>
      </c>
    </row>
    <row r="19904" spans="6:9" x14ac:dyDescent="0.3">
      <c r="F19904" s="1" t="s">
        <v>20049</v>
      </c>
      <c r="G19904" s="1">
        <v>30.91423</v>
      </c>
      <c r="H19904" s="1">
        <v>75.849850000000004</v>
      </c>
      <c r="I19904" s="1">
        <v>240</v>
      </c>
    </row>
    <row r="19905" spans="6:9" x14ac:dyDescent="0.3">
      <c r="F19905" s="1" t="s">
        <v>20050</v>
      </c>
      <c r="G19905" s="1">
        <v>30.91423</v>
      </c>
      <c r="H19905" s="1">
        <v>75.849850000000004</v>
      </c>
      <c r="I19905" s="1">
        <v>120</v>
      </c>
    </row>
    <row r="19906" spans="6:9" x14ac:dyDescent="0.3">
      <c r="F19906" s="1" t="s">
        <v>20051</v>
      </c>
      <c r="G19906" s="1">
        <v>30.940069999999999</v>
      </c>
      <c r="H19906" s="1">
        <v>75.84581</v>
      </c>
      <c r="I19906" s="1">
        <v>30</v>
      </c>
    </row>
    <row r="19907" spans="6:9" x14ac:dyDescent="0.3">
      <c r="F19907" s="1" t="s">
        <v>20052</v>
      </c>
      <c r="G19907" s="1">
        <v>30.940069999999999</v>
      </c>
      <c r="H19907" s="1">
        <v>75.84581</v>
      </c>
      <c r="I19907" s="1">
        <v>210</v>
      </c>
    </row>
    <row r="19908" spans="6:9" x14ac:dyDescent="0.3">
      <c r="F19908" s="1" t="s">
        <v>20053</v>
      </c>
      <c r="G19908" s="1">
        <v>30.940069999999999</v>
      </c>
      <c r="H19908" s="1">
        <v>75.84581</v>
      </c>
      <c r="I19908" s="1">
        <v>310</v>
      </c>
    </row>
    <row r="19909" spans="6:9" x14ac:dyDescent="0.3">
      <c r="F19909" s="1" t="s">
        <v>20054</v>
      </c>
      <c r="G19909" s="1">
        <v>30.940069999999999</v>
      </c>
      <c r="H19909" s="1">
        <v>75.84581</v>
      </c>
      <c r="I19909" s="1">
        <v>110</v>
      </c>
    </row>
    <row r="19910" spans="6:9" x14ac:dyDescent="0.3">
      <c r="F19910" s="1" t="s">
        <v>20055</v>
      </c>
      <c r="G19910" s="1">
        <v>30.868210000000001</v>
      </c>
      <c r="H19910" s="1">
        <v>75.808449999999993</v>
      </c>
      <c r="I19910" s="1">
        <v>0</v>
      </c>
    </row>
    <row r="19911" spans="6:9" x14ac:dyDescent="0.3">
      <c r="F19911" s="1" t="s">
        <v>20056</v>
      </c>
      <c r="G19911" s="1">
        <v>30.868210000000001</v>
      </c>
      <c r="H19911" s="1">
        <v>75.808449999999993</v>
      </c>
      <c r="I19911" s="1">
        <v>120</v>
      </c>
    </row>
    <row r="19912" spans="6:9" x14ac:dyDescent="0.3">
      <c r="F19912" s="1" t="s">
        <v>20057</v>
      </c>
      <c r="G19912" s="1">
        <v>30.868210000000001</v>
      </c>
      <c r="H19912" s="1">
        <v>75.808449999999993</v>
      </c>
      <c r="I19912" s="1">
        <v>250</v>
      </c>
    </row>
    <row r="19913" spans="6:9" x14ac:dyDescent="0.3">
      <c r="F19913" s="1" t="s">
        <v>20058</v>
      </c>
      <c r="G19913" s="1">
        <v>30.88635</v>
      </c>
      <c r="H19913" s="1">
        <v>75.895229999999998</v>
      </c>
      <c r="I19913" s="1">
        <v>350</v>
      </c>
    </row>
    <row r="19914" spans="6:9" x14ac:dyDescent="0.3">
      <c r="F19914" s="1" t="s">
        <v>20059</v>
      </c>
      <c r="G19914" s="1">
        <v>30.88635</v>
      </c>
      <c r="H19914" s="1">
        <v>75.895229999999998</v>
      </c>
      <c r="I19914" s="1">
        <v>120</v>
      </c>
    </row>
    <row r="19915" spans="6:9" x14ac:dyDescent="0.3">
      <c r="F19915" s="1" t="s">
        <v>20060</v>
      </c>
      <c r="G19915" s="1">
        <v>30.88635</v>
      </c>
      <c r="H19915" s="1">
        <v>75.895229999999998</v>
      </c>
      <c r="I19915" s="1">
        <v>270</v>
      </c>
    </row>
    <row r="19916" spans="6:9" x14ac:dyDescent="0.3">
      <c r="F19916" s="1" t="s">
        <v>20061</v>
      </c>
      <c r="G19916" s="1">
        <v>30.88635</v>
      </c>
      <c r="H19916" s="1">
        <v>75.895229999999998</v>
      </c>
      <c r="I19916" s="1">
        <v>20</v>
      </c>
    </row>
    <row r="19917" spans="6:9" x14ac:dyDescent="0.3">
      <c r="F19917" s="1" t="s">
        <v>20062</v>
      </c>
      <c r="G19917" s="1">
        <v>30.88635</v>
      </c>
      <c r="H19917" s="1">
        <v>75.895229999999998</v>
      </c>
      <c r="I19917" s="1">
        <v>240</v>
      </c>
    </row>
    <row r="19918" spans="6:9" x14ac:dyDescent="0.3">
      <c r="F19918" s="1" t="s">
        <v>20063</v>
      </c>
      <c r="G19918" s="1">
        <v>30.89818</v>
      </c>
      <c r="H19918" s="1">
        <v>75.87527</v>
      </c>
      <c r="I19918" s="1">
        <v>90</v>
      </c>
    </row>
    <row r="19919" spans="6:9" x14ac:dyDescent="0.3">
      <c r="F19919" s="1" t="s">
        <v>20064</v>
      </c>
      <c r="G19919" s="1">
        <v>30.89818</v>
      </c>
      <c r="H19919" s="1">
        <v>75.87527</v>
      </c>
      <c r="I19919" s="1">
        <v>160</v>
      </c>
    </row>
    <row r="19920" spans="6:9" x14ac:dyDescent="0.3">
      <c r="F19920" s="1" t="s">
        <v>20065</v>
      </c>
      <c r="G19920" s="1">
        <v>30.89818</v>
      </c>
      <c r="H19920" s="1">
        <v>75.87527</v>
      </c>
      <c r="I19920" s="1">
        <v>0</v>
      </c>
    </row>
    <row r="19921" spans="6:9" x14ac:dyDescent="0.3">
      <c r="F19921" s="1" t="s">
        <v>20066</v>
      </c>
      <c r="G19921" s="1">
        <v>30.888010000000001</v>
      </c>
      <c r="H19921" s="1">
        <v>75.790869999999998</v>
      </c>
      <c r="I19921" s="1">
        <v>60</v>
      </c>
    </row>
    <row r="19922" spans="6:9" x14ac:dyDescent="0.3">
      <c r="F19922" s="1" t="s">
        <v>20067</v>
      </c>
      <c r="G19922" s="1">
        <v>30.888010000000001</v>
      </c>
      <c r="H19922" s="1">
        <v>75.790869999999998</v>
      </c>
      <c r="I19922" s="1">
        <v>140</v>
      </c>
    </row>
    <row r="19923" spans="6:9" x14ac:dyDescent="0.3">
      <c r="F19923" s="1" t="s">
        <v>20068</v>
      </c>
      <c r="G19923" s="1">
        <v>30.888010000000001</v>
      </c>
      <c r="H19923" s="1">
        <v>75.790869999999998</v>
      </c>
      <c r="I19923" s="1">
        <v>320</v>
      </c>
    </row>
    <row r="19924" spans="6:9" x14ac:dyDescent="0.3">
      <c r="F19924" s="1" t="s">
        <v>20069</v>
      </c>
      <c r="G19924" s="1">
        <v>30.888010000000001</v>
      </c>
      <c r="H19924" s="1">
        <v>75.790869999999998</v>
      </c>
      <c r="I19924" s="1">
        <v>210</v>
      </c>
    </row>
    <row r="19925" spans="6:9" x14ac:dyDescent="0.3">
      <c r="F19925" s="1" t="s">
        <v>20070</v>
      </c>
      <c r="G19925" s="1">
        <v>30.880009999999999</v>
      </c>
      <c r="H19925" s="1">
        <v>75.860889999999998</v>
      </c>
      <c r="I19925" s="1">
        <v>10</v>
      </c>
    </row>
    <row r="19926" spans="6:9" x14ac:dyDescent="0.3">
      <c r="F19926" s="1" t="s">
        <v>20071</v>
      </c>
      <c r="G19926" s="1">
        <v>30.880009999999999</v>
      </c>
      <c r="H19926" s="1">
        <v>75.860889999999998</v>
      </c>
      <c r="I19926" s="1">
        <v>140</v>
      </c>
    </row>
    <row r="19927" spans="6:9" x14ac:dyDescent="0.3">
      <c r="F19927" s="1" t="s">
        <v>20072</v>
      </c>
      <c r="G19927" s="1">
        <v>30.880009999999999</v>
      </c>
      <c r="H19927" s="1">
        <v>75.860889999999998</v>
      </c>
      <c r="I19927" s="1">
        <v>270</v>
      </c>
    </row>
    <row r="19928" spans="6:9" x14ac:dyDescent="0.3">
      <c r="F19928" s="1" t="s">
        <v>20073</v>
      </c>
      <c r="G19928" s="1">
        <v>30.859120000000001</v>
      </c>
      <c r="H19928" s="1">
        <v>75.848159999999993</v>
      </c>
      <c r="I19928" s="1">
        <v>60</v>
      </c>
    </row>
    <row r="19929" spans="6:9" x14ac:dyDescent="0.3">
      <c r="F19929" s="1" t="s">
        <v>20074</v>
      </c>
      <c r="G19929" s="1">
        <v>30.859120000000001</v>
      </c>
      <c r="H19929" s="1">
        <v>75.848159999999993</v>
      </c>
      <c r="I19929" s="1">
        <v>150</v>
      </c>
    </row>
    <row r="19930" spans="6:9" x14ac:dyDescent="0.3">
      <c r="F19930" s="1" t="s">
        <v>20075</v>
      </c>
      <c r="G19930" s="1">
        <v>30.859120000000001</v>
      </c>
      <c r="H19930" s="1">
        <v>75.848159999999993</v>
      </c>
      <c r="I19930" s="1">
        <v>280</v>
      </c>
    </row>
    <row r="19931" spans="6:9" x14ac:dyDescent="0.3">
      <c r="F19931" s="1" t="s">
        <v>20076</v>
      </c>
      <c r="G19931" s="1">
        <v>30.952590000000001</v>
      </c>
      <c r="H19931" s="1">
        <v>75.850639999999999</v>
      </c>
      <c r="I19931" s="1">
        <v>350</v>
      </c>
    </row>
    <row r="19932" spans="6:9" x14ac:dyDescent="0.3">
      <c r="F19932" s="1" t="s">
        <v>20077</v>
      </c>
      <c r="G19932" s="1">
        <v>30.952590000000001</v>
      </c>
      <c r="H19932" s="1">
        <v>75.850639999999999</v>
      </c>
      <c r="I19932" s="1">
        <v>100</v>
      </c>
    </row>
    <row r="19933" spans="6:9" x14ac:dyDescent="0.3">
      <c r="F19933" s="1" t="s">
        <v>20078</v>
      </c>
      <c r="G19933" s="1">
        <v>30.952590000000001</v>
      </c>
      <c r="H19933" s="1">
        <v>75.850639999999999</v>
      </c>
      <c r="I19933" s="1">
        <v>220</v>
      </c>
    </row>
    <row r="19934" spans="6:9" x14ac:dyDescent="0.3">
      <c r="F19934" s="1" t="s">
        <v>20079</v>
      </c>
      <c r="G19934" s="1">
        <v>30.930620000000001</v>
      </c>
      <c r="H19934" s="1">
        <v>75.891970000000001</v>
      </c>
      <c r="I19934" s="1">
        <v>10</v>
      </c>
    </row>
    <row r="19935" spans="6:9" x14ac:dyDescent="0.3">
      <c r="F19935" s="1" t="s">
        <v>20080</v>
      </c>
      <c r="G19935" s="1">
        <v>30.930620000000001</v>
      </c>
      <c r="H19935" s="1">
        <v>75.891970000000001</v>
      </c>
      <c r="I19935" s="1">
        <v>100</v>
      </c>
    </row>
    <row r="19936" spans="6:9" x14ac:dyDescent="0.3">
      <c r="F19936" s="1" t="s">
        <v>20081</v>
      </c>
      <c r="G19936" s="1">
        <v>30.930620000000001</v>
      </c>
      <c r="H19936" s="1">
        <v>75.891970000000001</v>
      </c>
      <c r="I19936" s="1">
        <v>130</v>
      </c>
    </row>
    <row r="19937" spans="6:9" x14ac:dyDescent="0.3">
      <c r="F19937" s="1" t="s">
        <v>20082</v>
      </c>
      <c r="G19937" s="1">
        <v>30.930620000000001</v>
      </c>
      <c r="H19937" s="1">
        <v>75.891970000000001</v>
      </c>
      <c r="I19937" s="1">
        <v>160</v>
      </c>
    </row>
    <row r="19938" spans="6:9" x14ac:dyDescent="0.3">
      <c r="F19938" s="1" t="s">
        <v>20083</v>
      </c>
      <c r="G19938" s="1">
        <v>30.937830000000002</v>
      </c>
      <c r="H19938" s="1">
        <v>75.866540000000001</v>
      </c>
      <c r="I19938" s="1">
        <v>50</v>
      </c>
    </row>
    <row r="19939" spans="6:9" x14ac:dyDescent="0.3">
      <c r="F19939" s="1" t="s">
        <v>20084</v>
      </c>
      <c r="G19939" s="1">
        <v>30.937830000000002</v>
      </c>
      <c r="H19939" s="1">
        <v>75.866540000000001</v>
      </c>
      <c r="I19939" s="1">
        <v>150</v>
      </c>
    </row>
    <row r="19940" spans="6:9" x14ac:dyDescent="0.3">
      <c r="F19940" s="1" t="s">
        <v>20085</v>
      </c>
      <c r="G19940" s="1">
        <v>30.937830000000002</v>
      </c>
      <c r="H19940" s="1">
        <v>75.866540000000001</v>
      </c>
      <c r="I19940" s="1">
        <v>260</v>
      </c>
    </row>
    <row r="19941" spans="6:9" x14ac:dyDescent="0.3">
      <c r="F19941" s="1" t="s">
        <v>20086</v>
      </c>
      <c r="G19941" s="1">
        <v>30.900200000000002</v>
      </c>
      <c r="H19941" s="1">
        <v>75.866399999999999</v>
      </c>
      <c r="I19941" s="1">
        <v>330</v>
      </c>
    </row>
    <row r="19942" spans="6:9" x14ac:dyDescent="0.3">
      <c r="F19942" s="1" t="s">
        <v>20087</v>
      </c>
      <c r="G19942" s="1">
        <v>30.900200000000002</v>
      </c>
      <c r="H19942" s="1">
        <v>75.866399999999999</v>
      </c>
      <c r="I19942" s="1">
        <v>130</v>
      </c>
    </row>
    <row r="19943" spans="6:9" x14ac:dyDescent="0.3">
      <c r="F19943" s="1" t="s">
        <v>20088</v>
      </c>
      <c r="G19943" s="1">
        <v>30.900200000000002</v>
      </c>
      <c r="H19943" s="1">
        <v>75.866399999999999</v>
      </c>
      <c r="I19943" s="1">
        <v>260</v>
      </c>
    </row>
    <row r="19944" spans="6:9" x14ac:dyDescent="0.3">
      <c r="F19944" s="1" t="s">
        <v>20089</v>
      </c>
      <c r="G19944" s="1">
        <v>30.86542</v>
      </c>
      <c r="H19944" s="1">
        <v>75.863309999999998</v>
      </c>
      <c r="I19944" s="1">
        <v>25</v>
      </c>
    </row>
    <row r="19945" spans="6:9" x14ac:dyDescent="0.3">
      <c r="F19945" s="1" t="s">
        <v>20090</v>
      </c>
      <c r="G19945" s="1">
        <v>30.86542</v>
      </c>
      <c r="H19945" s="1">
        <v>75.863309999999998</v>
      </c>
      <c r="I19945" s="1">
        <v>150</v>
      </c>
    </row>
    <row r="19946" spans="6:9" x14ac:dyDescent="0.3">
      <c r="F19946" s="1" t="s">
        <v>20091</v>
      </c>
      <c r="G19946" s="1">
        <v>30.86542</v>
      </c>
      <c r="H19946" s="1">
        <v>75.863309999999998</v>
      </c>
      <c r="I19946" s="1">
        <v>270</v>
      </c>
    </row>
    <row r="19947" spans="6:9" x14ac:dyDescent="0.3">
      <c r="F19947" s="1" t="s">
        <v>20092</v>
      </c>
      <c r="G19947" s="1">
        <v>30.932369999999999</v>
      </c>
      <c r="H19947" s="1">
        <v>75.895439999999994</v>
      </c>
      <c r="I19947" s="1">
        <v>90</v>
      </c>
    </row>
    <row r="19948" spans="6:9" x14ac:dyDescent="0.3">
      <c r="F19948" s="1" t="s">
        <v>20093</v>
      </c>
      <c r="G19948" s="1">
        <v>30.932369999999999</v>
      </c>
      <c r="H19948" s="1">
        <v>75.895439999999994</v>
      </c>
      <c r="I19948" s="1">
        <v>180</v>
      </c>
    </row>
    <row r="19949" spans="6:9" x14ac:dyDescent="0.3">
      <c r="F19949" s="1" t="s">
        <v>20094</v>
      </c>
      <c r="G19949" s="1">
        <v>30.932369999999999</v>
      </c>
      <c r="H19949" s="1">
        <v>75.895439999999994</v>
      </c>
      <c r="I19949" s="1">
        <v>300</v>
      </c>
    </row>
    <row r="19950" spans="6:9" x14ac:dyDescent="0.3">
      <c r="F19950" s="1" t="s">
        <v>20095</v>
      </c>
      <c r="G19950" s="1">
        <v>30.90297</v>
      </c>
      <c r="H19950" s="1">
        <v>75.834040000000002</v>
      </c>
      <c r="I19950" s="1">
        <v>340</v>
      </c>
    </row>
    <row r="19951" spans="6:9" x14ac:dyDescent="0.3">
      <c r="F19951" s="1" t="s">
        <v>20096</v>
      </c>
      <c r="G19951" s="1">
        <v>30.90297</v>
      </c>
      <c r="H19951" s="1">
        <v>75.834040000000002</v>
      </c>
      <c r="I19951" s="1">
        <v>50</v>
      </c>
    </row>
    <row r="19952" spans="6:9" x14ac:dyDescent="0.3">
      <c r="F19952" s="1" t="s">
        <v>20097</v>
      </c>
      <c r="G19952" s="1">
        <v>30.90297</v>
      </c>
      <c r="H19952" s="1">
        <v>75.834040000000002</v>
      </c>
      <c r="I19952" s="1">
        <v>120</v>
      </c>
    </row>
    <row r="19953" spans="6:9" x14ac:dyDescent="0.3">
      <c r="F19953" s="1" t="s">
        <v>20098</v>
      </c>
      <c r="G19953" s="1">
        <v>30.90297</v>
      </c>
      <c r="H19953" s="1">
        <v>75.834040000000002</v>
      </c>
      <c r="I19953" s="1">
        <v>10</v>
      </c>
    </row>
    <row r="19954" spans="6:9" x14ac:dyDescent="0.3">
      <c r="F19954" s="1" t="s">
        <v>20099</v>
      </c>
      <c r="G19954" s="1">
        <v>30.93205</v>
      </c>
      <c r="H19954" s="1">
        <v>75.889330000000001</v>
      </c>
      <c r="I19954" s="1">
        <v>50</v>
      </c>
    </row>
    <row r="19955" spans="6:9" x14ac:dyDescent="0.3">
      <c r="F19955" s="1" t="s">
        <v>20100</v>
      </c>
      <c r="G19955" s="1">
        <v>30.93205</v>
      </c>
      <c r="H19955" s="1">
        <v>75.889330000000001</v>
      </c>
      <c r="I19955" s="1">
        <v>170</v>
      </c>
    </row>
    <row r="19956" spans="6:9" x14ac:dyDescent="0.3">
      <c r="F19956" s="1" t="s">
        <v>20101</v>
      </c>
      <c r="G19956" s="1">
        <v>30.93205</v>
      </c>
      <c r="H19956" s="1">
        <v>75.889330000000001</v>
      </c>
      <c r="I19956" s="1">
        <v>300</v>
      </c>
    </row>
    <row r="19957" spans="6:9" x14ac:dyDescent="0.3">
      <c r="F19957" s="1" t="s">
        <v>20102</v>
      </c>
      <c r="G19957" s="1">
        <v>30.897369999999999</v>
      </c>
      <c r="H19957" s="1">
        <v>75.833349999999996</v>
      </c>
      <c r="I19957" s="1">
        <v>30</v>
      </c>
    </row>
    <row r="19958" spans="6:9" x14ac:dyDescent="0.3">
      <c r="F19958" s="1" t="s">
        <v>20103</v>
      </c>
      <c r="G19958" s="1">
        <v>30.897369999999999</v>
      </c>
      <c r="H19958" s="1">
        <v>75.833349999999996</v>
      </c>
      <c r="I19958" s="1">
        <v>180</v>
      </c>
    </row>
    <row r="19959" spans="6:9" x14ac:dyDescent="0.3">
      <c r="F19959" s="1" t="s">
        <v>20104</v>
      </c>
      <c r="G19959" s="1">
        <v>30.897369999999999</v>
      </c>
      <c r="H19959" s="1">
        <v>75.833349999999996</v>
      </c>
      <c r="I19959" s="1">
        <v>270</v>
      </c>
    </row>
    <row r="19960" spans="6:9" x14ac:dyDescent="0.3">
      <c r="F19960" s="1" t="s">
        <v>20105</v>
      </c>
      <c r="G19960" s="1">
        <v>30.920459999999999</v>
      </c>
      <c r="H19960" s="1">
        <v>75.870750000000001</v>
      </c>
      <c r="I19960" s="1">
        <v>350</v>
      </c>
    </row>
    <row r="19961" spans="6:9" x14ac:dyDescent="0.3">
      <c r="F19961" s="1" t="s">
        <v>20106</v>
      </c>
      <c r="G19961" s="1">
        <v>30.920459999999999</v>
      </c>
      <c r="H19961" s="1">
        <v>75.870750000000001</v>
      </c>
      <c r="I19961" s="1">
        <v>120</v>
      </c>
    </row>
    <row r="19962" spans="6:9" x14ac:dyDescent="0.3">
      <c r="F19962" s="1" t="s">
        <v>20107</v>
      </c>
      <c r="G19962" s="1">
        <v>30.920459999999999</v>
      </c>
      <c r="H19962" s="1">
        <v>75.870750000000001</v>
      </c>
      <c r="I19962" s="1">
        <v>240</v>
      </c>
    </row>
    <row r="19963" spans="6:9" x14ac:dyDescent="0.3">
      <c r="F19963" s="1" t="s">
        <v>20108</v>
      </c>
      <c r="G19963" s="1">
        <v>30.920459999999999</v>
      </c>
      <c r="H19963" s="1">
        <v>75.870750000000001</v>
      </c>
      <c r="I19963" s="1">
        <v>270</v>
      </c>
    </row>
    <row r="19964" spans="6:9" x14ac:dyDescent="0.3">
      <c r="F19964" s="1" t="s">
        <v>20109</v>
      </c>
      <c r="G19964" s="1">
        <v>30.85201</v>
      </c>
      <c r="H19964" s="1">
        <v>75.835579999999993</v>
      </c>
      <c r="I19964" s="1">
        <v>80</v>
      </c>
    </row>
    <row r="19965" spans="6:9" x14ac:dyDescent="0.3">
      <c r="F19965" s="1" t="s">
        <v>20110</v>
      </c>
      <c r="G19965" s="1">
        <v>30.85201</v>
      </c>
      <c r="H19965" s="1">
        <v>75.835579999999993</v>
      </c>
      <c r="I19965" s="1">
        <v>190</v>
      </c>
    </row>
    <row r="19966" spans="6:9" x14ac:dyDescent="0.3">
      <c r="F19966" s="1" t="s">
        <v>20111</v>
      </c>
      <c r="G19966" s="1">
        <v>30.85201</v>
      </c>
      <c r="H19966" s="1">
        <v>75.835579999999993</v>
      </c>
      <c r="I19966" s="1">
        <v>280</v>
      </c>
    </row>
    <row r="19967" spans="6:9" x14ac:dyDescent="0.3">
      <c r="F19967" s="1" t="s">
        <v>20112</v>
      </c>
      <c r="G19967" s="1">
        <v>30.870249999999999</v>
      </c>
      <c r="H19967" s="1">
        <v>75.825540000000004</v>
      </c>
      <c r="I19967" s="1">
        <v>90</v>
      </c>
    </row>
    <row r="19968" spans="6:9" x14ac:dyDescent="0.3">
      <c r="F19968" s="1" t="s">
        <v>20113</v>
      </c>
      <c r="G19968" s="1">
        <v>30.870249999999999</v>
      </c>
      <c r="H19968" s="1">
        <v>75.825540000000004</v>
      </c>
      <c r="I19968" s="1">
        <v>160</v>
      </c>
    </row>
    <row r="19969" spans="6:9" x14ac:dyDescent="0.3">
      <c r="F19969" s="1" t="s">
        <v>20114</v>
      </c>
      <c r="G19969" s="1">
        <v>30.870249999999999</v>
      </c>
      <c r="H19969" s="1">
        <v>75.825540000000004</v>
      </c>
      <c r="I19969" s="1">
        <v>220</v>
      </c>
    </row>
    <row r="19970" spans="6:9" x14ac:dyDescent="0.3">
      <c r="F19970" s="1" t="s">
        <v>20115</v>
      </c>
      <c r="G19970" s="1">
        <v>30.913589999999999</v>
      </c>
      <c r="H19970" s="1">
        <v>75.810040000000001</v>
      </c>
      <c r="I19970" s="1">
        <v>30</v>
      </c>
    </row>
    <row r="19971" spans="6:9" x14ac:dyDescent="0.3">
      <c r="F19971" s="1" t="s">
        <v>20116</v>
      </c>
      <c r="G19971" s="1">
        <v>30.913589999999999</v>
      </c>
      <c r="H19971" s="1">
        <v>75.810040000000001</v>
      </c>
      <c r="I19971" s="1">
        <v>200</v>
      </c>
    </row>
    <row r="19972" spans="6:9" x14ac:dyDescent="0.3">
      <c r="F19972" s="1" t="s">
        <v>20117</v>
      </c>
      <c r="G19972" s="1">
        <v>30.913589999999999</v>
      </c>
      <c r="H19972" s="1">
        <v>75.810040000000001</v>
      </c>
      <c r="I19972" s="1">
        <v>320</v>
      </c>
    </row>
    <row r="19973" spans="6:9" x14ac:dyDescent="0.3">
      <c r="F19973" s="1" t="s">
        <v>20118</v>
      </c>
      <c r="G19973" s="1">
        <v>30.931419999999999</v>
      </c>
      <c r="H19973" s="1">
        <v>75.810990000000004</v>
      </c>
      <c r="I19973" s="1">
        <v>0</v>
      </c>
    </row>
    <row r="19974" spans="6:9" x14ac:dyDescent="0.3">
      <c r="F19974" s="1" t="s">
        <v>20119</v>
      </c>
      <c r="G19974" s="1">
        <v>30.931419999999999</v>
      </c>
      <c r="H19974" s="1">
        <v>75.810990000000004</v>
      </c>
      <c r="I19974" s="1">
        <v>120</v>
      </c>
    </row>
    <row r="19975" spans="6:9" x14ac:dyDescent="0.3">
      <c r="F19975" s="1" t="s">
        <v>20120</v>
      </c>
      <c r="G19975" s="1">
        <v>30.931419999999999</v>
      </c>
      <c r="H19975" s="1">
        <v>75.810990000000004</v>
      </c>
      <c r="I19975" s="1">
        <v>240</v>
      </c>
    </row>
    <row r="19976" spans="6:9" x14ac:dyDescent="0.3">
      <c r="F19976" s="1" t="s">
        <v>20121</v>
      </c>
      <c r="G19976" s="1">
        <v>30.931419999999999</v>
      </c>
      <c r="H19976" s="1">
        <v>75.810990000000004</v>
      </c>
      <c r="I19976" s="1">
        <v>270</v>
      </c>
    </row>
    <row r="19977" spans="6:9" x14ac:dyDescent="0.3">
      <c r="F19977" s="1" t="s">
        <v>20122</v>
      </c>
      <c r="G19977" s="1">
        <v>30.931419999999999</v>
      </c>
      <c r="H19977" s="1">
        <v>75.810990000000004</v>
      </c>
      <c r="I19977" s="1">
        <v>30</v>
      </c>
    </row>
    <row r="19978" spans="6:9" x14ac:dyDescent="0.3">
      <c r="F19978" s="1" t="s">
        <v>20123</v>
      </c>
      <c r="G19978" s="1">
        <v>30.933869999999999</v>
      </c>
      <c r="H19978" s="1">
        <v>75.814530000000005</v>
      </c>
      <c r="I19978" s="1">
        <v>70</v>
      </c>
    </row>
    <row r="19979" spans="6:9" x14ac:dyDescent="0.3">
      <c r="F19979" s="1" t="s">
        <v>20124</v>
      </c>
      <c r="G19979" s="1">
        <v>30.933869999999999</v>
      </c>
      <c r="H19979" s="1">
        <v>75.814530000000005</v>
      </c>
      <c r="I19979" s="1">
        <v>170</v>
      </c>
    </row>
    <row r="19980" spans="6:9" x14ac:dyDescent="0.3">
      <c r="F19980" s="1" t="s">
        <v>20125</v>
      </c>
      <c r="G19980" s="1">
        <v>30.933869999999999</v>
      </c>
      <c r="H19980" s="1">
        <v>75.814530000000005</v>
      </c>
      <c r="I19980" s="1">
        <v>300</v>
      </c>
    </row>
    <row r="19981" spans="6:9" x14ac:dyDescent="0.3">
      <c r="F19981" s="1" t="s">
        <v>20126</v>
      </c>
      <c r="G19981" s="1">
        <v>30.86683</v>
      </c>
      <c r="H19981" s="1">
        <v>75.889589999999998</v>
      </c>
      <c r="I19981" s="1">
        <v>0</v>
      </c>
    </row>
    <row r="19982" spans="6:9" x14ac:dyDescent="0.3">
      <c r="F19982" s="1" t="s">
        <v>20127</v>
      </c>
      <c r="G19982" s="1">
        <v>30.86683</v>
      </c>
      <c r="H19982" s="1">
        <v>75.889589999999998</v>
      </c>
      <c r="I19982" s="1">
        <v>140</v>
      </c>
    </row>
    <row r="19983" spans="6:9" x14ac:dyDescent="0.3">
      <c r="F19983" s="1" t="s">
        <v>20128</v>
      </c>
      <c r="G19983" s="1">
        <v>30.86683</v>
      </c>
      <c r="H19983" s="1">
        <v>75.889589999999998</v>
      </c>
      <c r="I19983" s="1">
        <v>290</v>
      </c>
    </row>
    <row r="19984" spans="6:9" x14ac:dyDescent="0.3">
      <c r="F19984" s="1" t="s">
        <v>20129</v>
      </c>
      <c r="G19984" s="1">
        <v>30.88043</v>
      </c>
      <c r="H19984" s="1">
        <v>75.790499999999994</v>
      </c>
      <c r="I19984" s="1">
        <v>0</v>
      </c>
    </row>
    <row r="19985" spans="6:9" x14ac:dyDescent="0.3">
      <c r="F19985" s="1" t="s">
        <v>20130</v>
      </c>
      <c r="G19985" s="1">
        <v>30.88043</v>
      </c>
      <c r="H19985" s="1">
        <v>75.790499999999994</v>
      </c>
      <c r="I19985" s="1">
        <v>90</v>
      </c>
    </row>
    <row r="19986" spans="6:9" x14ac:dyDescent="0.3">
      <c r="F19986" s="1" t="s">
        <v>20131</v>
      </c>
      <c r="G19986" s="1">
        <v>30.88043</v>
      </c>
      <c r="H19986" s="1">
        <v>75.790499999999994</v>
      </c>
      <c r="I19986" s="1">
        <v>230</v>
      </c>
    </row>
    <row r="19987" spans="6:9" x14ac:dyDescent="0.3">
      <c r="F19987" s="1" t="s">
        <v>20132</v>
      </c>
      <c r="G19987" s="1">
        <v>30.88043</v>
      </c>
      <c r="H19987" s="1">
        <v>75.790499999999994</v>
      </c>
      <c r="I19987" s="1">
        <v>170</v>
      </c>
    </row>
    <row r="19988" spans="6:9" x14ac:dyDescent="0.3">
      <c r="F19988" s="1" t="s">
        <v>20133</v>
      </c>
      <c r="G19988" s="1">
        <v>30.8751</v>
      </c>
      <c r="H19988" s="1">
        <v>75.810900000000004</v>
      </c>
      <c r="I19988" s="1">
        <v>340</v>
      </c>
    </row>
    <row r="19989" spans="6:9" x14ac:dyDescent="0.3">
      <c r="F19989" s="1" t="s">
        <v>20134</v>
      </c>
      <c r="G19989" s="1">
        <v>30.8751</v>
      </c>
      <c r="H19989" s="1">
        <v>75.810900000000004</v>
      </c>
      <c r="I19989" s="1">
        <v>90</v>
      </c>
    </row>
    <row r="19990" spans="6:9" x14ac:dyDescent="0.3">
      <c r="F19990" s="1" t="s">
        <v>20135</v>
      </c>
      <c r="G19990" s="1">
        <v>30.8751</v>
      </c>
      <c r="H19990" s="1">
        <v>75.810900000000004</v>
      </c>
      <c r="I19990" s="1">
        <v>240</v>
      </c>
    </row>
    <row r="19991" spans="6:9" x14ac:dyDescent="0.3">
      <c r="F19991" s="1" t="s">
        <v>20136</v>
      </c>
      <c r="G19991" s="1">
        <v>30.865300000000001</v>
      </c>
      <c r="H19991" s="1">
        <v>75.887900000000002</v>
      </c>
      <c r="I19991" s="1">
        <v>330</v>
      </c>
    </row>
    <row r="19992" spans="6:9" x14ac:dyDescent="0.3">
      <c r="F19992" s="1" t="s">
        <v>20137</v>
      </c>
      <c r="G19992" s="1">
        <v>30.865300000000001</v>
      </c>
      <c r="H19992" s="1">
        <v>75.887900000000002</v>
      </c>
      <c r="I19992" s="1">
        <v>140</v>
      </c>
    </row>
    <row r="19993" spans="6:9" x14ac:dyDescent="0.3">
      <c r="F19993" s="1" t="s">
        <v>20138</v>
      </c>
      <c r="G19993" s="1">
        <v>30.865300000000001</v>
      </c>
      <c r="H19993" s="1">
        <v>75.887900000000002</v>
      </c>
      <c r="I19993" s="1">
        <v>250</v>
      </c>
    </row>
    <row r="19994" spans="6:9" x14ac:dyDescent="0.3">
      <c r="F19994" s="1" t="s">
        <v>20139</v>
      </c>
      <c r="G19994" s="1">
        <v>30.925219999999999</v>
      </c>
      <c r="H19994" s="1">
        <v>75.895380000000003</v>
      </c>
      <c r="I19994" s="1">
        <v>0</v>
      </c>
    </row>
    <row r="19995" spans="6:9" x14ac:dyDescent="0.3">
      <c r="F19995" s="1" t="s">
        <v>20140</v>
      </c>
      <c r="G19995" s="1">
        <v>30.925219999999999</v>
      </c>
      <c r="H19995" s="1">
        <v>75.895380000000003</v>
      </c>
      <c r="I19995" s="1">
        <v>130</v>
      </c>
    </row>
    <row r="19996" spans="6:9" x14ac:dyDescent="0.3">
      <c r="F19996" s="1" t="s">
        <v>20141</v>
      </c>
      <c r="G19996" s="1">
        <v>30.925219999999999</v>
      </c>
      <c r="H19996" s="1">
        <v>75.895380000000003</v>
      </c>
      <c r="I19996" s="1">
        <v>240</v>
      </c>
    </row>
    <row r="19997" spans="6:9" x14ac:dyDescent="0.3">
      <c r="F19997" s="1" t="s">
        <v>20142</v>
      </c>
      <c r="G19997" s="1">
        <v>30.925219999999999</v>
      </c>
      <c r="H19997" s="1">
        <v>75.895380000000003</v>
      </c>
      <c r="I19997" s="1">
        <v>160</v>
      </c>
    </row>
    <row r="19998" spans="6:9" x14ac:dyDescent="0.3">
      <c r="F19998" s="1" t="s">
        <v>20143</v>
      </c>
      <c r="G19998" s="1">
        <v>30.866330000000001</v>
      </c>
      <c r="H19998" s="1">
        <v>75.823920000000001</v>
      </c>
      <c r="I19998" s="1">
        <v>30</v>
      </c>
    </row>
    <row r="19999" spans="6:9" x14ac:dyDescent="0.3">
      <c r="F19999" s="1" t="s">
        <v>20144</v>
      </c>
      <c r="G19999" s="1">
        <v>30.866330000000001</v>
      </c>
      <c r="H19999" s="1">
        <v>75.823920000000001</v>
      </c>
      <c r="I19999" s="1">
        <v>110</v>
      </c>
    </row>
    <row r="20000" spans="6:9" x14ac:dyDescent="0.3">
      <c r="F20000" s="1" t="s">
        <v>20145</v>
      </c>
      <c r="G20000" s="1">
        <v>30.866330000000001</v>
      </c>
      <c r="H20000" s="1">
        <v>75.823920000000001</v>
      </c>
      <c r="I20000" s="1">
        <v>190</v>
      </c>
    </row>
    <row r="20001" spans="6:9" x14ac:dyDescent="0.3">
      <c r="F20001" s="1" t="s">
        <v>20146</v>
      </c>
      <c r="G20001" s="1">
        <v>30.866330000000001</v>
      </c>
      <c r="H20001" s="1">
        <v>75.823920000000001</v>
      </c>
      <c r="I20001" s="1">
        <v>240</v>
      </c>
    </row>
    <row r="20002" spans="6:9" x14ac:dyDescent="0.3">
      <c r="F20002" s="1" t="s">
        <v>20147</v>
      </c>
      <c r="G20002" s="1">
        <v>30.927689999999998</v>
      </c>
      <c r="H20002" s="1">
        <v>75.836609999999993</v>
      </c>
      <c r="I20002" s="1">
        <v>10</v>
      </c>
    </row>
    <row r="20003" spans="6:9" x14ac:dyDescent="0.3">
      <c r="F20003" s="1" t="s">
        <v>20148</v>
      </c>
      <c r="G20003" s="1">
        <v>30.927689999999998</v>
      </c>
      <c r="H20003" s="1">
        <v>75.836609999999993</v>
      </c>
      <c r="I20003" s="1">
        <v>160</v>
      </c>
    </row>
    <row r="20004" spans="6:9" x14ac:dyDescent="0.3">
      <c r="F20004" s="1" t="s">
        <v>20149</v>
      </c>
      <c r="G20004" s="1">
        <v>30.927689999999998</v>
      </c>
      <c r="H20004" s="1">
        <v>75.836609999999993</v>
      </c>
      <c r="I20004" s="1">
        <v>250</v>
      </c>
    </row>
    <row r="20005" spans="6:9" x14ac:dyDescent="0.3">
      <c r="F20005" s="1" t="s">
        <v>20150</v>
      </c>
      <c r="G20005" s="1">
        <v>30.878340000000001</v>
      </c>
      <c r="H20005" s="1">
        <v>75.873729999999995</v>
      </c>
      <c r="I20005" s="1">
        <v>50</v>
      </c>
    </row>
    <row r="20006" spans="6:9" x14ac:dyDescent="0.3">
      <c r="F20006" s="1" t="s">
        <v>20151</v>
      </c>
      <c r="G20006" s="1">
        <v>30.878340000000001</v>
      </c>
      <c r="H20006" s="1">
        <v>75.873729999999995</v>
      </c>
      <c r="I20006" s="1">
        <v>200</v>
      </c>
    </row>
    <row r="20007" spans="6:9" x14ac:dyDescent="0.3">
      <c r="F20007" s="1" t="s">
        <v>20152</v>
      </c>
      <c r="G20007" s="1">
        <v>30.878340000000001</v>
      </c>
      <c r="H20007" s="1">
        <v>75.873729999999995</v>
      </c>
      <c r="I20007" s="1">
        <v>280</v>
      </c>
    </row>
    <row r="20008" spans="6:9" x14ac:dyDescent="0.3">
      <c r="F20008" s="1" t="s">
        <v>20153</v>
      </c>
      <c r="G20008" s="1">
        <v>30.864380000000001</v>
      </c>
      <c r="H20008" s="1">
        <v>75.885530000000003</v>
      </c>
      <c r="I20008" s="1">
        <v>120</v>
      </c>
    </row>
    <row r="20009" spans="6:9" x14ac:dyDescent="0.3">
      <c r="F20009" s="1" t="s">
        <v>20154</v>
      </c>
      <c r="G20009" s="1">
        <v>30.864380000000001</v>
      </c>
      <c r="H20009" s="1">
        <v>75.885530000000003</v>
      </c>
      <c r="I20009" s="1">
        <v>260</v>
      </c>
    </row>
    <row r="20010" spans="6:9" x14ac:dyDescent="0.3">
      <c r="F20010" s="1" t="s">
        <v>20155</v>
      </c>
      <c r="G20010" s="1">
        <v>30.864380000000001</v>
      </c>
      <c r="H20010" s="1">
        <v>75.885530000000003</v>
      </c>
      <c r="I20010" s="1">
        <v>330</v>
      </c>
    </row>
    <row r="20011" spans="6:9" x14ac:dyDescent="0.3">
      <c r="F20011" s="1" t="s">
        <v>20156</v>
      </c>
      <c r="G20011" s="1">
        <v>30.869800000000001</v>
      </c>
      <c r="H20011" s="1">
        <v>75.936120000000003</v>
      </c>
      <c r="I20011" s="1">
        <v>0</v>
      </c>
    </row>
    <row r="20012" spans="6:9" x14ac:dyDescent="0.3">
      <c r="F20012" s="1" t="s">
        <v>20157</v>
      </c>
      <c r="G20012" s="1">
        <v>30.869800000000001</v>
      </c>
      <c r="H20012" s="1">
        <v>75.936120000000003</v>
      </c>
      <c r="I20012" s="1">
        <v>140</v>
      </c>
    </row>
    <row r="20013" spans="6:9" x14ac:dyDescent="0.3">
      <c r="F20013" s="1" t="s">
        <v>20158</v>
      </c>
      <c r="G20013" s="1">
        <v>30.869800000000001</v>
      </c>
      <c r="H20013" s="1">
        <v>75.936120000000003</v>
      </c>
      <c r="I20013" s="1">
        <v>270</v>
      </c>
    </row>
    <row r="20014" spans="6:9" x14ac:dyDescent="0.3">
      <c r="F20014" s="1" t="s">
        <v>20159</v>
      </c>
      <c r="G20014" s="1">
        <v>30.869800000000001</v>
      </c>
      <c r="H20014" s="1">
        <v>75.936120000000003</v>
      </c>
      <c r="I20014" s="1">
        <v>100</v>
      </c>
    </row>
    <row r="20015" spans="6:9" x14ac:dyDescent="0.3">
      <c r="F20015" s="1" t="s">
        <v>20160</v>
      </c>
      <c r="G20015" s="1">
        <v>30.869800000000001</v>
      </c>
      <c r="H20015" s="1">
        <v>75.936120000000003</v>
      </c>
      <c r="I20015" s="1">
        <v>240</v>
      </c>
    </row>
    <row r="20016" spans="6:9" x14ac:dyDescent="0.3">
      <c r="F20016" s="1" t="s">
        <v>20161</v>
      </c>
      <c r="G20016" s="1">
        <v>30.871770000000001</v>
      </c>
      <c r="H20016" s="1">
        <v>75.918880000000001</v>
      </c>
      <c r="I20016" s="1">
        <v>40</v>
      </c>
    </row>
    <row r="20017" spans="6:9" x14ac:dyDescent="0.3">
      <c r="F20017" s="1" t="s">
        <v>20162</v>
      </c>
      <c r="G20017" s="1">
        <v>30.871770000000001</v>
      </c>
      <c r="H20017" s="1">
        <v>75.918880000000001</v>
      </c>
      <c r="I20017" s="1">
        <v>170</v>
      </c>
    </row>
    <row r="20018" spans="6:9" x14ac:dyDescent="0.3">
      <c r="F20018" s="1" t="s">
        <v>20163</v>
      </c>
      <c r="G20018" s="1">
        <v>30.871770000000001</v>
      </c>
      <c r="H20018" s="1">
        <v>75.918880000000001</v>
      </c>
      <c r="I20018" s="1">
        <v>310</v>
      </c>
    </row>
    <row r="20019" spans="6:9" x14ac:dyDescent="0.3">
      <c r="F20019" s="1" t="s">
        <v>20164</v>
      </c>
      <c r="G20019" s="1">
        <v>30.87641</v>
      </c>
      <c r="H20019" s="1">
        <v>75.918980000000005</v>
      </c>
      <c r="I20019" s="1">
        <v>60</v>
      </c>
    </row>
    <row r="20020" spans="6:9" x14ac:dyDescent="0.3">
      <c r="F20020" s="1" t="s">
        <v>20165</v>
      </c>
      <c r="G20020" s="1">
        <v>30.87641</v>
      </c>
      <c r="H20020" s="1">
        <v>75.918980000000005</v>
      </c>
      <c r="I20020" s="1">
        <v>260</v>
      </c>
    </row>
    <row r="20021" spans="6:9" x14ac:dyDescent="0.3">
      <c r="F20021" s="1" t="s">
        <v>20166</v>
      </c>
      <c r="G20021" s="1">
        <v>30.87641</v>
      </c>
      <c r="H20021" s="1">
        <v>75.918980000000005</v>
      </c>
      <c r="I20021" s="1">
        <v>340</v>
      </c>
    </row>
    <row r="20022" spans="6:9" x14ac:dyDescent="0.3">
      <c r="F20022" s="1" t="s">
        <v>20167</v>
      </c>
      <c r="G20022" s="1">
        <v>30.87641</v>
      </c>
      <c r="H20022" s="1">
        <v>75.918980000000005</v>
      </c>
      <c r="I20022" s="1">
        <v>150</v>
      </c>
    </row>
    <row r="20023" spans="6:9" x14ac:dyDescent="0.3">
      <c r="F20023" s="1" t="s">
        <v>20168</v>
      </c>
      <c r="G20023" s="1">
        <v>30.921890000000001</v>
      </c>
      <c r="H20023" s="1">
        <v>75.767030000000005</v>
      </c>
      <c r="I20023" s="1">
        <v>40</v>
      </c>
    </row>
    <row r="20024" spans="6:9" x14ac:dyDescent="0.3">
      <c r="F20024" s="1" t="s">
        <v>20169</v>
      </c>
      <c r="G20024" s="1">
        <v>30.921890000000001</v>
      </c>
      <c r="H20024" s="1">
        <v>75.767030000000005</v>
      </c>
      <c r="I20024" s="1">
        <v>120</v>
      </c>
    </row>
    <row r="20025" spans="6:9" x14ac:dyDescent="0.3">
      <c r="F20025" s="1" t="s">
        <v>20170</v>
      </c>
      <c r="G20025" s="1">
        <v>30.921890000000001</v>
      </c>
      <c r="H20025" s="1">
        <v>75.767030000000005</v>
      </c>
      <c r="I20025" s="1">
        <v>340</v>
      </c>
    </row>
    <row r="20026" spans="6:9" x14ac:dyDescent="0.3">
      <c r="F20026" s="1" t="s">
        <v>20171</v>
      </c>
      <c r="G20026" s="1">
        <v>30.921890000000001</v>
      </c>
      <c r="H20026" s="1">
        <v>75.767030000000005</v>
      </c>
      <c r="I20026" s="1">
        <v>200</v>
      </c>
    </row>
    <row r="20027" spans="6:9" x14ac:dyDescent="0.3">
      <c r="F20027" s="1" t="s">
        <v>20172</v>
      </c>
      <c r="G20027" s="1">
        <v>30.89949</v>
      </c>
      <c r="H20027" s="1">
        <v>75.783230000000003</v>
      </c>
      <c r="I20027" s="1">
        <v>310</v>
      </c>
    </row>
    <row r="20028" spans="6:9" x14ac:dyDescent="0.3">
      <c r="F20028" s="1" t="s">
        <v>20173</v>
      </c>
      <c r="G20028" s="1">
        <v>30.89949</v>
      </c>
      <c r="H20028" s="1">
        <v>75.783230000000003</v>
      </c>
      <c r="I20028" s="1">
        <v>90</v>
      </c>
    </row>
    <row r="20029" spans="6:9" x14ac:dyDescent="0.3">
      <c r="F20029" s="1" t="s">
        <v>20174</v>
      </c>
      <c r="G20029" s="1">
        <v>30.89949</v>
      </c>
      <c r="H20029" s="1">
        <v>75.783230000000003</v>
      </c>
      <c r="I20029" s="1">
        <v>150</v>
      </c>
    </row>
    <row r="20030" spans="6:9" x14ac:dyDescent="0.3">
      <c r="F20030" s="1" t="s">
        <v>20175</v>
      </c>
      <c r="G20030" s="1">
        <v>30.880690000000001</v>
      </c>
      <c r="H20030" s="1">
        <v>75.833290000000005</v>
      </c>
      <c r="I20030" s="1">
        <v>330</v>
      </c>
    </row>
    <row r="20031" spans="6:9" x14ac:dyDescent="0.3">
      <c r="F20031" s="1" t="s">
        <v>20176</v>
      </c>
      <c r="G20031" s="1">
        <v>30.880690000000001</v>
      </c>
      <c r="H20031" s="1">
        <v>75.833290000000005</v>
      </c>
      <c r="I20031" s="1">
        <v>120</v>
      </c>
    </row>
    <row r="20032" spans="6:9" x14ac:dyDescent="0.3">
      <c r="F20032" s="1" t="s">
        <v>20177</v>
      </c>
      <c r="G20032" s="1">
        <v>30.880690000000001</v>
      </c>
      <c r="H20032" s="1">
        <v>75.833290000000005</v>
      </c>
      <c r="I20032" s="1">
        <v>180</v>
      </c>
    </row>
    <row r="20033" spans="6:9" x14ac:dyDescent="0.3">
      <c r="F20033" s="1" t="s">
        <v>20178</v>
      </c>
      <c r="G20033" s="1">
        <v>30.889559999999999</v>
      </c>
      <c r="H20033" s="1">
        <v>75.811779999999999</v>
      </c>
      <c r="I20033" s="1">
        <v>110</v>
      </c>
    </row>
    <row r="20034" spans="6:9" x14ac:dyDescent="0.3">
      <c r="F20034" s="1" t="s">
        <v>20179</v>
      </c>
      <c r="G20034" s="1">
        <v>30.889559999999999</v>
      </c>
      <c r="H20034" s="1">
        <v>75.811779999999999</v>
      </c>
      <c r="I20034" s="1">
        <v>200</v>
      </c>
    </row>
    <row r="20035" spans="6:9" x14ac:dyDescent="0.3">
      <c r="F20035" s="1" t="s">
        <v>20180</v>
      </c>
      <c r="G20035" s="1">
        <v>30.889559999999999</v>
      </c>
      <c r="H20035" s="1">
        <v>75.811779999999999</v>
      </c>
      <c r="I20035" s="1">
        <v>290</v>
      </c>
    </row>
    <row r="20036" spans="6:9" x14ac:dyDescent="0.3">
      <c r="F20036" s="1" t="s">
        <v>20181</v>
      </c>
      <c r="G20036" s="1">
        <v>30.88578</v>
      </c>
      <c r="H20036" s="1">
        <v>75.938019999999995</v>
      </c>
      <c r="I20036" s="1">
        <v>100</v>
      </c>
    </row>
    <row r="20037" spans="6:9" x14ac:dyDescent="0.3">
      <c r="F20037" s="1" t="s">
        <v>20182</v>
      </c>
      <c r="G20037" s="1">
        <v>30.88578</v>
      </c>
      <c r="H20037" s="1">
        <v>75.938019999999995</v>
      </c>
      <c r="I20037" s="1">
        <v>210</v>
      </c>
    </row>
    <row r="20038" spans="6:9" x14ac:dyDescent="0.3">
      <c r="F20038" s="1" t="s">
        <v>20183</v>
      </c>
      <c r="G20038" s="1">
        <v>30.88578</v>
      </c>
      <c r="H20038" s="1">
        <v>75.938019999999995</v>
      </c>
      <c r="I20038" s="1">
        <v>310</v>
      </c>
    </row>
    <row r="20039" spans="6:9" x14ac:dyDescent="0.3">
      <c r="F20039" s="1" t="s">
        <v>20184</v>
      </c>
      <c r="G20039" s="1">
        <v>30.88578</v>
      </c>
      <c r="H20039" s="1">
        <v>75.938019999999995</v>
      </c>
      <c r="I20039" s="1">
        <v>340</v>
      </c>
    </row>
    <row r="20040" spans="6:9" x14ac:dyDescent="0.3">
      <c r="F20040" s="1" t="s">
        <v>20185</v>
      </c>
      <c r="G20040" s="1">
        <v>30.909579999999998</v>
      </c>
      <c r="H20040" s="1">
        <v>75.892910000000001</v>
      </c>
      <c r="I20040" s="1">
        <v>50</v>
      </c>
    </row>
    <row r="20041" spans="6:9" x14ac:dyDescent="0.3">
      <c r="F20041" s="1" t="s">
        <v>20186</v>
      </c>
      <c r="G20041" s="1">
        <v>30.909579999999998</v>
      </c>
      <c r="H20041" s="1">
        <v>75.892910000000001</v>
      </c>
      <c r="I20041" s="1">
        <v>150</v>
      </c>
    </row>
    <row r="20042" spans="6:9" x14ac:dyDescent="0.3">
      <c r="F20042" s="1" t="s">
        <v>20187</v>
      </c>
      <c r="G20042" s="1">
        <v>30.909579999999998</v>
      </c>
      <c r="H20042" s="1">
        <v>75.892910000000001</v>
      </c>
      <c r="I20042" s="1">
        <v>220</v>
      </c>
    </row>
    <row r="20043" spans="6:9" x14ac:dyDescent="0.3">
      <c r="F20043" s="1" t="s">
        <v>20188</v>
      </c>
      <c r="G20043" s="1">
        <v>30.909579999999998</v>
      </c>
      <c r="H20043" s="1">
        <v>75.892910000000001</v>
      </c>
      <c r="I20043" s="1">
        <v>300</v>
      </c>
    </row>
    <row r="20044" spans="6:9" x14ac:dyDescent="0.3">
      <c r="F20044" s="1" t="s">
        <v>20189</v>
      </c>
      <c r="G20044" s="1">
        <v>30.890509999999999</v>
      </c>
      <c r="H20044" s="1">
        <v>75.893979999999999</v>
      </c>
      <c r="I20044" s="1">
        <v>0</v>
      </c>
    </row>
    <row r="20045" spans="6:9" x14ac:dyDescent="0.3">
      <c r="F20045" s="1" t="s">
        <v>20190</v>
      </c>
      <c r="G20045" s="1">
        <v>30.890509999999999</v>
      </c>
      <c r="H20045" s="1">
        <v>75.893979999999999</v>
      </c>
      <c r="I20045" s="1">
        <v>110</v>
      </c>
    </row>
    <row r="20046" spans="6:9" x14ac:dyDescent="0.3">
      <c r="F20046" s="1" t="s">
        <v>20191</v>
      </c>
      <c r="G20046" s="1">
        <v>30.890509999999999</v>
      </c>
      <c r="H20046" s="1">
        <v>75.893979999999999</v>
      </c>
      <c r="I20046" s="1">
        <v>200</v>
      </c>
    </row>
    <row r="20047" spans="6:9" x14ac:dyDescent="0.3">
      <c r="F20047" s="1" t="s">
        <v>20192</v>
      </c>
      <c r="G20047" s="1">
        <v>30.874099999999999</v>
      </c>
      <c r="H20047" s="1">
        <v>75.895189999999999</v>
      </c>
      <c r="I20047" s="1">
        <v>0</v>
      </c>
    </row>
    <row r="20048" spans="6:9" x14ac:dyDescent="0.3">
      <c r="F20048" s="1" t="s">
        <v>20193</v>
      </c>
      <c r="G20048" s="1">
        <v>30.874099999999999</v>
      </c>
      <c r="H20048" s="1">
        <v>75.895189999999999</v>
      </c>
      <c r="I20048" s="1">
        <v>120</v>
      </c>
    </row>
    <row r="20049" spans="6:9" x14ac:dyDescent="0.3">
      <c r="F20049" s="1" t="s">
        <v>20194</v>
      </c>
      <c r="G20049" s="1">
        <v>30.874099999999999</v>
      </c>
      <c r="H20049" s="1">
        <v>75.895189999999999</v>
      </c>
      <c r="I20049" s="1">
        <v>270</v>
      </c>
    </row>
    <row r="20050" spans="6:9" x14ac:dyDescent="0.3">
      <c r="F20050" s="1" t="s">
        <v>20195</v>
      </c>
      <c r="G20050" s="1">
        <v>30.961200000000002</v>
      </c>
      <c r="H20050" s="1">
        <v>75.827699999999993</v>
      </c>
      <c r="I20050" s="1">
        <v>20</v>
      </c>
    </row>
    <row r="20051" spans="6:9" x14ac:dyDescent="0.3">
      <c r="F20051" s="1" t="s">
        <v>20196</v>
      </c>
      <c r="G20051" s="1">
        <v>30.961200000000002</v>
      </c>
      <c r="H20051" s="1">
        <v>75.827699999999993</v>
      </c>
      <c r="I20051" s="1">
        <v>150</v>
      </c>
    </row>
    <row r="20052" spans="6:9" x14ac:dyDescent="0.3">
      <c r="F20052" s="1" t="s">
        <v>20197</v>
      </c>
      <c r="G20052" s="1">
        <v>30.961200000000002</v>
      </c>
      <c r="H20052" s="1">
        <v>75.827699999999993</v>
      </c>
      <c r="I20052" s="1">
        <v>260</v>
      </c>
    </row>
    <row r="20053" spans="6:9" x14ac:dyDescent="0.3">
      <c r="F20053" s="1" t="s">
        <v>20198</v>
      </c>
      <c r="G20053" s="1">
        <v>30.88635</v>
      </c>
      <c r="H20053" s="1">
        <v>75.931740000000005</v>
      </c>
      <c r="I20053" s="1">
        <v>80</v>
      </c>
    </row>
    <row r="20054" spans="6:9" x14ac:dyDescent="0.3">
      <c r="F20054" s="1" t="s">
        <v>20199</v>
      </c>
      <c r="G20054" s="1">
        <v>30.88635</v>
      </c>
      <c r="H20054" s="1">
        <v>75.931740000000005</v>
      </c>
      <c r="I20054" s="1">
        <v>180</v>
      </c>
    </row>
    <row r="20055" spans="6:9" x14ac:dyDescent="0.3">
      <c r="F20055" s="1" t="s">
        <v>20200</v>
      </c>
      <c r="G20055" s="1">
        <v>30.88635</v>
      </c>
      <c r="H20055" s="1">
        <v>75.931740000000005</v>
      </c>
      <c r="I20055" s="1">
        <v>310</v>
      </c>
    </row>
    <row r="20056" spans="6:9" x14ac:dyDescent="0.3">
      <c r="F20056" s="1" t="s">
        <v>20201</v>
      </c>
      <c r="G20056" s="1">
        <v>30.90652</v>
      </c>
      <c r="H20056" s="1">
        <v>75.772009999999995</v>
      </c>
      <c r="I20056" s="1">
        <v>80</v>
      </c>
    </row>
    <row r="20057" spans="6:9" x14ac:dyDescent="0.3">
      <c r="F20057" s="1" t="s">
        <v>20202</v>
      </c>
      <c r="G20057" s="1">
        <v>30.90652</v>
      </c>
      <c r="H20057" s="1">
        <v>75.772009999999995</v>
      </c>
      <c r="I20057" s="1">
        <v>240</v>
      </c>
    </row>
    <row r="20058" spans="6:9" x14ac:dyDescent="0.3">
      <c r="F20058" s="1" t="s">
        <v>20203</v>
      </c>
      <c r="G20058" s="1">
        <v>30.90652</v>
      </c>
      <c r="H20058" s="1">
        <v>75.772009999999995</v>
      </c>
      <c r="I20058" s="1">
        <v>320</v>
      </c>
    </row>
    <row r="20059" spans="6:9" x14ac:dyDescent="0.3">
      <c r="F20059" s="1" t="s">
        <v>20204</v>
      </c>
      <c r="G20059" s="1">
        <v>30.844709999999999</v>
      </c>
      <c r="H20059" s="1">
        <v>75.872309999999999</v>
      </c>
      <c r="I20059" s="1">
        <v>10</v>
      </c>
    </row>
    <row r="20060" spans="6:9" x14ac:dyDescent="0.3">
      <c r="F20060" s="1" t="s">
        <v>20205</v>
      </c>
      <c r="G20060" s="1">
        <v>30.844709999999999</v>
      </c>
      <c r="H20060" s="1">
        <v>75.872309999999999</v>
      </c>
      <c r="I20060" s="1">
        <v>120</v>
      </c>
    </row>
    <row r="20061" spans="6:9" x14ac:dyDescent="0.3">
      <c r="F20061" s="1" t="s">
        <v>20206</v>
      </c>
      <c r="G20061" s="1">
        <v>30.844709999999999</v>
      </c>
      <c r="H20061" s="1">
        <v>75.872309999999999</v>
      </c>
      <c r="I20061" s="1">
        <v>240</v>
      </c>
    </row>
    <row r="20062" spans="6:9" x14ac:dyDescent="0.3">
      <c r="F20062" s="1" t="s">
        <v>20207</v>
      </c>
      <c r="G20062" s="1">
        <v>30.876449999999998</v>
      </c>
      <c r="H20062" s="1">
        <v>75.949439999999996</v>
      </c>
      <c r="I20062" s="1">
        <v>10</v>
      </c>
    </row>
    <row r="20063" spans="6:9" x14ac:dyDescent="0.3">
      <c r="F20063" s="1" t="s">
        <v>20208</v>
      </c>
      <c r="G20063" s="1">
        <v>30.876449999999998</v>
      </c>
      <c r="H20063" s="1">
        <v>75.949439999999996</v>
      </c>
      <c r="I20063" s="1">
        <v>160</v>
      </c>
    </row>
    <row r="20064" spans="6:9" x14ac:dyDescent="0.3">
      <c r="F20064" s="1" t="s">
        <v>20209</v>
      </c>
      <c r="G20064" s="1">
        <v>30.876449999999998</v>
      </c>
      <c r="H20064" s="1">
        <v>75.949439999999996</v>
      </c>
      <c r="I20064" s="1">
        <v>300</v>
      </c>
    </row>
    <row r="20065" spans="6:9" x14ac:dyDescent="0.3">
      <c r="F20065" s="1" t="s">
        <v>20210</v>
      </c>
      <c r="G20065" s="1">
        <v>30.876449999999998</v>
      </c>
      <c r="H20065" s="1">
        <v>75.949439999999996</v>
      </c>
      <c r="I20065" s="1">
        <v>190</v>
      </c>
    </row>
    <row r="20066" spans="6:9" x14ac:dyDescent="0.3">
      <c r="F20066" s="1" t="s">
        <v>20211</v>
      </c>
      <c r="G20066" s="1">
        <v>30.903020000000001</v>
      </c>
      <c r="H20066" s="1">
        <v>75.779110000000003</v>
      </c>
      <c r="I20066" s="1">
        <v>90</v>
      </c>
    </row>
    <row r="20067" spans="6:9" x14ac:dyDescent="0.3">
      <c r="F20067" s="1" t="s">
        <v>20212</v>
      </c>
      <c r="G20067" s="1">
        <v>30.903020000000001</v>
      </c>
      <c r="H20067" s="1">
        <v>75.779110000000003</v>
      </c>
      <c r="I20067" s="1">
        <v>170</v>
      </c>
    </row>
    <row r="20068" spans="6:9" x14ac:dyDescent="0.3">
      <c r="F20068" s="1" t="s">
        <v>20213</v>
      </c>
      <c r="G20068" s="1">
        <v>30.903020000000001</v>
      </c>
      <c r="H20068" s="1">
        <v>75.779110000000003</v>
      </c>
      <c r="I20068" s="1">
        <v>310</v>
      </c>
    </row>
    <row r="20069" spans="6:9" x14ac:dyDescent="0.3">
      <c r="F20069" s="1" t="s">
        <v>20214</v>
      </c>
      <c r="G20069" s="1">
        <v>30.883749999999999</v>
      </c>
      <c r="H20069" s="1">
        <v>75.819370000000006</v>
      </c>
      <c r="I20069" s="1">
        <v>30</v>
      </c>
    </row>
    <row r="20070" spans="6:9" x14ac:dyDescent="0.3">
      <c r="F20070" s="1" t="s">
        <v>20215</v>
      </c>
      <c r="G20070" s="1">
        <v>30.883749999999999</v>
      </c>
      <c r="H20070" s="1">
        <v>75.819370000000006</v>
      </c>
      <c r="I20070" s="1">
        <v>110</v>
      </c>
    </row>
    <row r="20071" spans="6:9" x14ac:dyDescent="0.3">
      <c r="F20071" s="1" t="s">
        <v>20216</v>
      </c>
      <c r="G20071" s="1">
        <v>30.883749999999999</v>
      </c>
      <c r="H20071" s="1">
        <v>75.819370000000006</v>
      </c>
      <c r="I20071" s="1">
        <v>240</v>
      </c>
    </row>
    <row r="20072" spans="6:9" x14ac:dyDescent="0.3">
      <c r="F20072" s="1" t="s">
        <v>20217</v>
      </c>
      <c r="G20072" s="1">
        <v>30.930949999999999</v>
      </c>
      <c r="H20072" s="1">
        <v>75.939049999999995</v>
      </c>
      <c r="I20072" s="1">
        <v>150</v>
      </c>
    </row>
    <row r="20073" spans="6:9" x14ac:dyDescent="0.3">
      <c r="F20073" s="1" t="s">
        <v>20218</v>
      </c>
      <c r="G20073" s="1">
        <v>30.930949999999999</v>
      </c>
      <c r="H20073" s="1">
        <v>75.939049999999995</v>
      </c>
      <c r="I20073" s="1">
        <v>230</v>
      </c>
    </row>
    <row r="20074" spans="6:9" x14ac:dyDescent="0.3">
      <c r="F20074" s="1" t="s">
        <v>20219</v>
      </c>
      <c r="G20074" s="1">
        <v>30.930949999999999</v>
      </c>
      <c r="H20074" s="1">
        <v>75.939049999999995</v>
      </c>
      <c r="I20074" s="1">
        <v>350</v>
      </c>
    </row>
    <row r="20075" spans="6:9" x14ac:dyDescent="0.3">
      <c r="F20075" s="1" t="s">
        <v>20220</v>
      </c>
      <c r="G20075" s="1">
        <v>30.87951</v>
      </c>
      <c r="H20075" s="1">
        <v>75.823840000000004</v>
      </c>
      <c r="I20075" s="1">
        <v>30</v>
      </c>
    </row>
    <row r="20076" spans="6:9" x14ac:dyDescent="0.3">
      <c r="F20076" s="1" t="s">
        <v>20221</v>
      </c>
      <c r="G20076" s="1">
        <v>30.87951</v>
      </c>
      <c r="H20076" s="1">
        <v>75.823840000000004</v>
      </c>
      <c r="I20076" s="1">
        <v>120</v>
      </c>
    </row>
    <row r="20077" spans="6:9" x14ac:dyDescent="0.3">
      <c r="F20077" s="1" t="s">
        <v>20222</v>
      </c>
      <c r="G20077" s="1">
        <v>30.87951</v>
      </c>
      <c r="H20077" s="1">
        <v>75.823840000000004</v>
      </c>
      <c r="I20077" s="1">
        <v>240</v>
      </c>
    </row>
    <row r="20078" spans="6:9" x14ac:dyDescent="0.3">
      <c r="F20078" s="1" t="s">
        <v>20223</v>
      </c>
      <c r="G20078" s="1">
        <v>30.87951</v>
      </c>
      <c r="H20078" s="1">
        <v>75.823840000000004</v>
      </c>
      <c r="I20078" s="1">
        <v>70</v>
      </c>
    </row>
    <row r="20079" spans="6:9" x14ac:dyDescent="0.3">
      <c r="F20079" s="1" t="s">
        <v>20224</v>
      </c>
      <c r="G20079" s="1">
        <v>30.84787</v>
      </c>
      <c r="H20079" s="1">
        <v>75.937579999999997</v>
      </c>
      <c r="I20079" s="1">
        <v>340</v>
      </c>
    </row>
    <row r="20080" spans="6:9" x14ac:dyDescent="0.3">
      <c r="F20080" s="1" t="s">
        <v>20225</v>
      </c>
      <c r="G20080" s="1">
        <v>30.84787</v>
      </c>
      <c r="H20080" s="1">
        <v>75.937579999999997</v>
      </c>
      <c r="I20080" s="1">
        <v>80</v>
      </c>
    </row>
    <row r="20081" spans="6:9" x14ac:dyDescent="0.3">
      <c r="F20081" s="1" t="s">
        <v>20226</v>
      </c>
      <c r="G20081" s="1">
        <v>30.84787</v>
      </c>
      <c r="H20081" s="1">
        <v>75.937579999999997</v>
      </c>
      <c r="I20081" s="1">
        <v>200</v>
      </c>
    </row>
    <row r="20082" spans="6:9" x14ac:dyDescent="0.3">
      <c r="F20082" s="1" t="s">
        <v>20227</v>
      </c>
      <c r="G20082" s="1">
        <v>30.84787</v>
      </c>
      <c r="H20082" s="1">
        <v>75.937579999999997</v>
      </c>
      <c r="I20082" s="1">
        <v>260</v>
      </c>
    </row>
    <row r="20083" spans="6:9" x14ac:dyDescent="0.3">
      <c r="F20083" s="1" t="s">
        <v>20228</v>
      </c>
      <c r="G20083" s="1">
        <v>30.849589999999999</v>
      </c>
      <c r="H20083" s="1">
        <v>75.933459999999997</v>
      </c>
      <c r="I20083" s="1">
        <v>40</v>
      </c>
    </row>
    <row r="20084" spans="6:9" x14ac:dyDescent="0.3">
      <c r="F20084" s="1" t="s">
        <v>20229</v>
      </c>
      <c r="G20084" s="1">
        <v>30.849589999999999</v>
      </c>
      <c r="H20084" s="1">
        <v>75.933459999999997</v>
      </c>
      <c r="I20084" s="1">
        <v>180</v>
      </c>
    </row>
    <row r="20085" spans="6:9" x14ac:dyDescent="0.3">
      <c r="F20085" s="1" t="s">
        <v>20230</v>
      </c>
      <c r="G20085" s="1">
        <v>30.849589999999999</v>
      </c>
      <c r="H20085" s="1">
        <v>75.933459999999997</v>
      </c>
      <c r="I20085" s="1">
        <v>260</v>
      </c>
    </row>
    <row r="20086" spans="6:9" x14ac:dyDescent="0.3">
      <c r="F20086" s="1" t="s">
        <v>20231</v>
      </c>
      <c r="G20086" s="1">
        <v>30.90035</v>
      </c>
      <c r="H20086" s="1">
        <v>75.829509999999999</v>
      </c>
      <c r="I20086" s="1">
        <v>0</v>
      </c>
    </row>
    <row r="20087" spans="6:9" x14ac:dyDescent="0.3">
      <c r="F20087" s="1" t="s">
        <v>20232</v>
      </c>
      <c r="G20087" s="1">
        <v>30.90035</v>
      </c>
      <c r="H20087" s="1">
        <v>75.829509999999999</v>
      </c>
      <c r="I20087" s="1">
        <v>0</v>
      </c>
    </row>
    <row r="20088" spans="6:9" x14ac:dyDescent="0.3">
      <c r="F20088" s="1" t="s">
        <v>20233</v>
      </c>
      <c r="G20088" s="1">
        <v>30.90035</v>
      </c>
      <c r="H20088" s="1">
        <v>75.829509999999999</v>
      </c>
      <c r="I20088" s="1">
        <v>50</v>
      </c>
    </row>
    <row r="20089" spans="6:9" x14ac:dyDescent="0.3">
      <c r="F20089" s="1" t="s">
        <v>20234</v>
      </c>
      <c r="G20089" s="1">
        <v>30.8658</v>
      </c>
      <c r="H20089" s="1">
        <v>75.911580000000001</v>
      </c>
      <c r="I20089" s="1">
        <v>0</v>
      </c>
    </row>
    <row r="20090" spans="6:9" x14ac:dyDescent="0.3">
      <c r="F20090" s="1" t="s">
        <v>20235</v>
      </c>
      <c r="G20090" s="1">
        <v>30.8658</v>
      </c>
      <c r="H20090" s="1">
        <v>75.911580000000001</v>
      </c>
      <c r="I20090" s="1">
        <v>120</v>
      </c>
    </row>
    <row r="20091" spans="6:9" x14ac:dyDescent="0.3">
      <c r="F20091" s="1" t="s">
        <v>20236</v>
      </c>
      <c r="G20091" s="1">
        <v>30.8658</v>
      </c>
      <c r="H20091" s="1">
        <v>75.911580000000001</v>
      </c>
      <c r="I20091" s="1">
        <v>250</v>
      </c>
    </row>
    <row r="20092" spans="6:9" x14ac:dyDescent="0.3">
      <c r="F20092" s="1" t="s">
        <v>20237</v>
      </c>
      <c r="G20092" s="1">
        <v>30.918279999999999</v>
      </c>
      <c r="H20092" s="1">
        <v>75.860190000000003</v>
      </c>
      <c r="I20092" s="1">
        <v>180</v>
      </c>
    </row>
    <row r="20093" spans="6:9" x14ac:dyDescent="0.3">
      <c r="F20093" s="1" t="s">
        <v>20238</v>
      </c>
      <c r="G20093" s="1">
        <v>30.918279999999999</v>
      </c>
      <c r="H20093" s="1">
        <v>75.860190000000003</v>
      </c>
      <c r="I20093" s="1">
        <v>250</v>
      </c>
    </row>
    <row r="20094" spans="6:9" x14ac:dyDescent="0.3">
      <c r="F20094" s="1" t="s">
        <v>20239</v>
      </c>
      <c r="G20094" s="1">
        <v>30.918279999999999</v>
      </c>
      <c r="H20094" s="1">
        <v>75.860190000000003</v>
      </c>
      <c r="I20094" s="1">
        <v>340</v>
      </c>
    </row>
    <row r="20095" spans="6:9" x14ac:dyDescent="0.3">
      <c r="F20095" s="1" t="s">
        <v>20240</v>
      </c>
      <c r="G20095" s="1">
        <v>30.85519</v>
      </c>
      <c r="H20095" s="1">
        <v>75.865290000000002</v>
      </c>
      <c r="I20095" s="1">
        <v>30</v>
      </c>
    </row>
    <row r="20096" spans="6:9" x14ac:dyDescent="0.3">
      <c r="F20096" s="1" t="s">
        <v>20241</v>
      </c>
      <c r="G20096" s="1">
        <v>30.85519</v>
      </c>
      <c r="H20096" s="1">
        <v>75.865290000000002</v>
      </c>
      <c r="I20096" s="1">
        <v>180</v>
      </c>
    </row>
    <row r="20097" spans="6:9" x14ac:dyDescent="0.3">
      <c r="F20097" s="1" t="s">
        <v>20242</v>
      </c>
      <c r="G20097" s="1">
        <v>30.85519</v>
      </c>
      <c r="H20097" s="1">
        <v>75.865290000000002</v>
      </c>
      <c r="I20097" s="1">
        <v>290</v>
      </c>
    </row>
    <row r="20098" spans="6:9" x14ac:dyDescent="0.3">
      <c r="F20098" s="1" t="s">
        <v>525</v>
      </c>
      <c r="G20098" s="1">
        <v>30.914539999999999</v>
      </c>
      <c r="H20098" s="1">
        <v>75.890330000000006</v>
      </c>
      <c r="I20098" s="1">
        <v>90</v>
      </c>
    </row>
    <row r="20099" spans="6:9" x14ac:dyDescent="0.3">
      <c r="F20099" s="1" t="s">
        <v>527</v>
      </c>
      <c r="G20099" s="1">
        <v>30.914539999999999</v>
      </c>
      <c r="H20099" s="1">
        <v>75.890330000000006</v>
      </c>
      <c r="I20099" s="1">
        <v>280</v>
      </c>
    </row>
    <row r="20100" spans="6:9" x14ac:dyDescent="0.3">
      <c r="F20100" s="1" t="s">
        <v>529</v>
      </c>
      <c r="G20100" s="1">
        <v>30.914539999999999</v>
      </c>
      <c r="H20100" s="1">
        <v>75.890330000000006</v>
      </c>
      <c r="I20100" s="1">
        <v>335</v>
      </c>
    </row>
    <row r="20101" spans="6:9" x14ac:dyDescent="0.3">
      <c r="F20101" s="1" t="s">
        <v>20243</v>
      </c>
      <c r="G20101" s="1">
        <v>30.911709999999999</v>
      </c>
      <c r="H20101" s="1">
        <v>75.918670000000006</v>
      </c>
      <c r="I20101" s="1">
        <v>30</v>
      </c>
    </row>
    <row r="20102" spans="6:9" x14ac:dyDescent="0.3">
      <c r="F20102" s="1" t="s">
        <v>20244</v>
      </c>
      <c r="G20102" s="1">
        <v>30.911709999999999</v>
      </c>
      <c r="H20102" s="1">
        <v>75.918670000000006</v>
      </c>
      <c r="I20102" s="1">
        <v>110</v>
      </c>
    </row>
    <row r="20103" spans="6:9" x14ac:dyDescent="0.3">
      <c r="F20103" s="1" t="s">
        <v>20245</v>
      </c>
      <c r="G20103" s="1">
        <v>30.911709999999999</v>
      </c>
      <c r="H20103" s="1">
        <v>75.918670000000006</v>
      </c>
      <c r="I20103" s="1">
        <v>230</v>
      </c>
    </row>
    <row r="20104" spans="6:9" x14ac:dyDescent="0.3">
      <c r="F20104" s="1" t="s">
        <v>20246</v>
      </c>
      <c r="G20104" s="1">
        <v>30.911709999999999</v>
      </c>
      <c r="H20104" s="1">
        <v>75.918670000000006</v>
      </c>
      <c r="I20104" s="1">
        <v>290</v>
      </c>
    </row>
    <row r="20105" spans="6:9" x14ac:dyDescent="0.3">
      <c r="F20105" s="1" t="s">
        <v>20247</v>
      </c>
      <c r="G20105" s="1">
        <v>30.903860000000002</v>
      </c>
      <c r="H20105" s="1">
        <v>75.928899999999999</v>
      </c>
      <c r="I20105" s="1">
        <v>0</v>
      </c>
    </row>
    <row r="20106" spans="6:9" x14ac:dyDescent="0.3">
      <c r="F20106" s="1" t="s">
        <v>20248</v>
      </c>
      <c r="G20106" s="1">
        <v>30.903860000000002</v>
      </c>
      <c r="H20106" s="1">
        <v>75.928899999999999</v>
      </c>
      <c r="I20106" s="1">
        <v>110</v>
      </c>
    </row>
    <row r="20107" spans="6:9" x14ac:dyDescent="0.3">
      <c r="F20107" s="1" t="s">
        <v>20249</v>
      </c>
      <c r="G20107" s="1">
        <v>30.903860000000002</v>
      </c>
      <c r="H20107" s="1">
        <v>75.928899999999999</v>
      </c>
      <c r="I20107" s="1">
        <v>250</v>
      </c>
    </row>
    <row r="20108" spans="6:9" x14ac:dyDescent="0.3">
      <c r="F20108" s="1" t="s">
        <v>20250</v>
      </c>
      <c r="G20108" s="1">
        <v>30.903860000000002</v>
      </c>
      <c r="H20108" s="1">
        <v>75.928899999999999</v>
      </c>
      <c r="I20108" s="1">
        <v>180</v>
      </c>
    </row>
    <row r="20109" spans="6:9" x14ac:dyDescent="0.3">
      <c r="F20109" s="1" t="s">
        <v>20251</v>
      </c>
      <c r="G20109" s="1">
        <v>30.903860000000002</v>
      </c>
      <c r="H20109" s="1">
        <v>75.928899999999999</v>
      </c>
      <c r="I20109" s="1">
        <v>30</v>
      </c>
    </row>
    <row r="20110" spans="6:9" x14ac:dyDescent="0.3">
      <c r="F20110" s="1" t="s">
        <v>20252</v>
      </c>
      <c r="G20110" s="1">
        <v>30.850059999999999</v>
      </c>
      <c r="H20110" s="1">
        <v>75.866039999999998</v>
      </c>
      <c r="I20110" s="1">
        <v>50</v>
      </c>
    </row>
    <row r="20111" spans="6:9" x14ac:dyDescent="0.3">
      <c r="F20111" s="1" t="s">
        <v>20253</v>
      </c>
      <c r="G20111" s="1">
        <v>30.850059999999999</v>
      </c>
      <c r="H20111" s="1">
        <v>75.866039999999998</v>
      </c>
      <c r="I20111" s="1">
        <v>190</v>
      </c>
    </row>
    <row r="20112" spans="6:9" x14ac:dyDescent="0.3">
      <c r="F20112" s="1" t="s">
        <v>20254</v>
      </c>
      <c r="G20112" s="1">
        <v>30.850059999999999</v>
      </c>
      <c r="H20112" s="1">
        <v>75.866039999999998</v>
      </c>
      <c r="I20112" s="1">
        <v>280</v>
      </c>
    </row>
    <row r="20113" spans="6:9" x14ac:dyDescent="0.3">
      <c r="F20113" s="1" t="s">
        <v>20255</v>
      </c>
      <c r="G20113" s="1">
        <v>30.850059999999999</v>
      </c>
      <c r="H20113" s="1">
        <v>75.866039999999998</v>
      </c>
      <c r="I20113" s="1">
        <v>150</v>
      </c>
    </row>
    <row r="20114" spans="6:9" x14ac:dyDescent="0.3">
      <c r="F20114" s="1" t="s">
        <v>20256</v>
      </c>
      <c r="G20114" s="1">
        <v>30.927019999999999</v>
      </c>
      <c r="H20114" s="1">
        <v>75.888189999999994</v>
      </c>
      <c r="I20114" s="1">
        <v>70</v>
      </c>
    </row>
    <row r="20115" spans="6:9" x14ac:dyDescent="0.3">
      <c r="F20115" s="1" t="s">
        <v>20257</v>
      </c>
      <c r="G20115" s="1">
        <v>30.927019999999999</v>
      </c>
      <c r="H20115" s="1">
        <v>75.888189999999994</v>
      </c>
      <c r="I20115" s="1">
        <v>200</v>
      </c>
    </row>
    <row r="20116" spans="6:9" x14ac:dyDescent="0.3">
      <c r="F20116" s="1" t="s">
        <v>20258</v>
      </c>
      <c r="G20116" s="1">
        <v>30.927019999999999</v>
      </c>
      <c r="H20116" s="1">
        <v>75.888189999999994</v>
      </c>
      <c r="I20116" s="1">
        <v>310</v>
      </c>
    </row>
    <row r="20117" spans="6:9" x14ac:dyDescent="0.3">
      <c r="F20117" s="1" t="s">
        <v>20259</v>
      </c>
      <c r="G20117" s="1">
        <v>30.909800000000001</v>
      </c>
      <c r="H20117" s="1">
        <v>75.857299999999995</v>
      </c>
      <c r="I20117" s="1">
        <v>30</v>
      </c>
    </row>
    <row r="20118" spans="6:9" x14ac:dyDescent="0.3">
      <c r="F20118" s="1" t="s">
        <v>20260</v>
      </c>
      <c r="G20118" s="1">
        <v>30.909800000000001</v>
      </c>
      <c r="H20118" s="1">
        <v>75.857299999999995</v>
      </c>
      <c r="I20118" s="1">
        <v>130</v>
      </c>
    </row>
    <row r="20119" spans="6:9" x14ac:dyDescent="0.3">
      <c r="F20119" s="1" t="s">
        <v>20261</v>
      </c>
      <c r="G20119" s="1">
        <v>30.909800000000001</v>
      </c>
      <c r="H20119" s="1">
        <v>75.857299999999995</v>
      </c>
      <c r="I20119" s="1">
        <v>240</v>
      </c>
    </row>
    <row r="20120" spans="6:9" x14ac:dyDescent="0.3">
      <c r="F20120" s="1" t="s">
        <v>20262</v>
      </c>
      <c r="G20120" s="1">
        <v>30.896820000000002</v>
      </c>
      <c r="H20120" s="1">
        <v>75.778080000000003</v>
      </c>
      <c r="I20120" s="1">
        <v>20</v>
      </c>
    </row>
    <row r="20121" spans="6:9" x14ac:dyDescent="0.3">
      <c r="F20121" s="1" t="s">
        <v>20263</v>
      </c>
      <c r="G20121" s="1">
        <v>30.896820000000002</v>
      </c>
      <c r="H20121" s="1">
        <v>75.778080000000003</v>
      </c>
      <c r="I20121" s="1">
        <v>150</v>
      </c>
    </row>
    <row r="20122" spans="6:9" x14ac:dyDescent="0.3">
      <c r="F20122" s="1" t="s">
        <v>20264</v>
      </c>
      <c r="G20122" s="1">
        <v>30.896820000000002</v>
      </c>
      <c r="H20122" s="1">
        <v>75.778080000000003</v>
      </c>
      <c r="I20122" s="1">
        <v>300</v>
      </c>
    </row>
    <row r="20123" spans="6:9" x14ac:dyDescent="0.3">
      <c r="F20123" s="1" t="s">
        <v>20265</v>
      </c>
      <c r="G20123" s="1">
        <v>30.896820000000002</v>
      </c>
      <c r="H20123" s="1">
        <v>75.778080000000003</v>
      </c>
      <c r="I20123" s="1">
        <v>50</v>
      </c>
    </row>
    <row r="20124" spans="6:9" x14ac:dyDescent="0.3">
      <c r="F20124" s="1" t="s">
        <v>20266</v>
      </c>
      <c r="G20124" s="1">
        <v>30.950025</v>
      </c>
      <c r="H20124" s="1">
        <v>75.870249000000001</v>
      </c>
      <c r="I20124" s="1">
        <v>0</v>
      </c>
    </row>
    <row r="20125" spans="6:9" x14ac:dyDescent="0.3">
      <c r="F20125" s="1" t="s">
        <v>20267</v>
      </c>
      <c r="G20125" s="1">
        <v>30.950025</v>
      </c>
      <c r="H20125" s="1">
        <v>75.870249000000001</v>
      </c>
      <c r="I20125" s="1">
        <v>170</v>
      </c>
    </row>
    <row r="20126" spans="6:9" x14ac:dyDescent="0.3">
      <c r="F20126" s="1" t="s">
        <v>20268</v>
      </c>
      <c r="G20126" s="1">
        <v>30.950025</v>
      </c>
      <c r="H20126" s="1">
        <v>75.870249000000001</v>
      </c>
      <c r="I20126" s="1">
        <v>260</v>
      </c>
    </row>
    <row r="20127" spans="6:9" x14ac:dyDescent="0.3">
      <c r="F20127" s="1" t="s">
        <v>20269</v>
      </c>
      <c r="G20127" s="1">
        <v>30.957239999999999</v>
      </c>
      <c r="H20127" s="1">
        <v>75.826819999999998</v>
      </c>
      <c r="I20127" s="1">
        <v>110</v>
      </c>
    </row>
    <row r="20128" spans="6:9" x14ac:dyDescent="0.3">
      <c r="F20128" s="1" t="s">
        <v>20270</v>
      </c>
      <c r="G20128" s="1">
        <v>30.957239999999999</v>
      </c>
      <c r="H20128" s="1">
        <v>75.826819999999998</v>
      </c>
      <c r="I20128" s="1">
        <v>210</v>
      </c>
    </row>
    <row r="20129" spans="6:9" x14ac:dyDescent="0.3">
      <c r="F20129" s="1" t="s">
        <v>20271</v>
      </c>
      <c r="G20129" s="1">
        <v>30.957239999999999</v>
      </c>
      <c r="H20129" s="1">
        <v>75.826819999999998</v>
      </c>
      <c r="I20129" s="1">
        <v>20</v>
      </c>
    </row>
    <row r="20130" spans="6:9" x14ac:dyDescent="0.3">
      <c r="F20130" s="1" t="s">
        <v>327</v>
      </c>
      <c r="G20130" s="1">
        <v>30.924009999999999</v>
      </c>
      <c r="H20130" s="1">
        <v>75.943520000000007</v>
      </c>
      <c r="I20130" s="1">
        <v>80</v>
      </c>
    </row>
    <row r="20131" spans="6:9" x14ac:dyDescent="0.3">
      <c r="F20131" s="1" t="s">
        <v>329</v>
      </c>
      <c r="G20131" s="1">
        <v>30.924009999999999</v>
      </c>
      <c r="H20131" s="1">
        <v>75.943520000000007</v>
      </c>
      <c r="I20131" s="1">
        <v>240</v>
      </c>
    </row>
    <row r="20132" spans="6:9" x14ac:dyDescent="0.3">
      <c r="F20132" s="1" t="s">
        <v>331</v>
      </c>
      <c r="G20132" s="1">
        <v>30.924009999999999</v>
      </c>
      <c r="H20132" s="1">
        <v>75.943520000000007</v>
      </c>
      <c r="I20132" s="1">
        <v>310</v>
      </c>
    </row>
    <row r="20133" spans="6:9" x14ac:dyDescent="0.3">
      <c r="F20133" s="1" t="s">
        <v>20272</v>
      </c>
      <c r="G20133" s="1">
        <v>30.91949</v>
      </c>
      <c r="H20133" s="1">
        <v>75.86206</v>
      </c>
      <c r="I20133" s="1">
        <v>140</v>
      </c>
    </row>
    <row r="20134" spans="6:9" x14ac:dyDescent="0.3">
      <c r="F20134" s="1" t="s">
        <v>20273</v>
      </c>
      <c r="G20134" s="1">
        <v>30.91949</v>
      </c>
      <c r="H20134" s="1">
        <v>75.86206</v>
      </c>
      <c r="I20134" s="1">
        <v>220</v>
      </c>
    </row>
    <row r="20135" spans="6:9" x14ac:dyDescent="0.3">
      <c r="F20135" s="1" t="s">
        <v>20274</v>
      </c>
      <c r="G20135" s="1">
        <v>30.91949</v>
      </c>
      <c r="H20135" s="1">
        <v>75.86206</v>
      </c>
      <c r="I20135" s="1">
        <v>340</v>
      </c>
    </row>
    <row r="20136" spans="6:9" x14ac:dyDescent="0.3">
      <c r="F20136" s="1" t="s">
        <v>20275</v>
      </c>
      <c r="G20136" s="1">
        <v>30.86777</v>
      </c>
      <c r="H20136" s="1">
        <v>75.833920000000006</v>
      </c>
      <c r="I20136" s="1">
        <v>0</v>
      </c>
    </row>
    <row r="20137" spans="6:9" x14ac:dyDescent="0.3">
      <c r="F20137" s="1" t="s">
        <v>20276</v>
      </c>
      <c r="G20137" s="1">
        <v>30.86777</v>
      </c>
      <c r="H20137" s="1">
        <v>75.833920000000006</v>
      </c>
      <c r="I20137" s="1">
        <v>140</v>
      </c>
    </row>
    <row r="20138" spans="6:9" x14ac:dyDescent="0.3">
      <c r="F20138" s="1" t="s">
        <v>20277</v>
      </c>
      <c r="G20138" s="1">
        <v>30.86777</v>
      </c>
      <c r="H20138" s="1">
        <v>75.833920000000006</v>
      </c>
      <c r="I20138" s="1">
        <v>260</v>
      </c>
    </row>
    <row r="20139" spans="6:9" x14ac:dyDescent="0.3">
      <c r="F20139" s="1" t="s">
        <v>20278</v>
      </c>
      <c r="G20139" s="1">
        <v>30.898820000000001</v>
      </c>
      <c r="H20139" s="1">
        <v>75.928780000000003</v>
      </c>
      <c r="I20139" s="1">
        <v>0</v>
      </c>
    </row>
    <row r="20140" spans="6:9" x14ac:dyDescent="0.3">
      <c r="F20140" s="1" t="s">
        <v>20279</v>
      </c>
      <c r="G20140" s="1">
        <v>30.898820000000001</v>
      </c>
      <c r="H20140" s="1">
        <v>75.928780000000003</v>
      </c>
      <c r="I20140" s="1">
        <v>110</v>
      </c>
    </row>
    <row r="20141" spans="6:9" x14ac:dyDescent="0.3">
      <c r="F20141" s="1" t="s">
        <v>20280</v>
      </c>
      <c r="G20141" s="1">
        <v>30.898820000000001</v>
      </c>
      <c r="H20141" s="1">
        <v>75.928780000000003</v>
      </c>
      <c r="I20141" s="1">
        <v>190</v>
      </c>
    </row>
    <row r="20142" spans="6:9" x14ac:dyDescent="0.3">
      <c r="F20142" s="1" t="s">
        <v>57</v>
      </c>
      <c r="G20142" s="1">
        <v>30.896260000000002</v>
      </c>
      <c r="H20142" s="1">
        <v>75.891139999999993</v>
      </c>
      <c r="I20142" s="1">
        <v>50</v>
      </c>
    </row>
    <row r="20143" spans="6:9" x14ac:dyDescent="0.3">
      <c r="F20143" s="1" t="s">
        <v>59</v>
      </c>
      <c r="G20143" s="1">
        <v>30.896260000000002</v>
      </c>
      <c r="H20143" s="1">
        <v>75.891139999999993</v>
      </c>
      <c r="I20143" s="1">
        <v>140</v>
      </c>
    </row>
    <row r="20144" spans="6:9" x14ac:dyDescent="0.3">
      <c r="F20144" s="1" t="s">
        <v>61</v>
      </c>
      <c r="G20144" s="1">
        <v>30.896260000000002</v>
      </c>
      <c r="H20144" s="1">
        <v>75.891139999999993</v>
      </c>
      <c r="I20144" s="1">
        <v>350</v>
      </c>
    </row>
    <row r="20145" spans="6:9" x14ac:dyDescent="0.3">
      <c r="F20145" s="1" t="s">
        <v>20281</v>
      </c>
      <c r="G20145" s="1">
        <v>30.896260000000002</v>
      </c>
      <c r="H20145" s="1">
        <v>75.891139999999993</v>
      </c>
      <c r="I20145" s="1">
        <v>80</v>
      </c>
    </row>
    <row r="20146" spans="6:9" x14ac:dyDescent="0.3">
      <c r="F20146" s="1" t="s">
        <v>20282</v>
      </c>
      <c r="G20146" s="1">
        <v>30.889510000000001</v>
      </c>
      <c r="H20146" s="1">
        <v>75.875960000000006</v>
      </c>
      <c r="I20146" s="1">
        <v>20</v>
      </c>
    </row>
    <row r="20147" spans="6:9" x14ac:dyDescent="0.3">
      <c r="F20147" s="1" t="s">
        <v>20283</v>
      </c>
      <c r="G20147" s="1">
        <v>30.889510000000001</v>
      </c>
      <c r="H20147" s="1">
        <v>75.875960000000006</v>
      </c>
      <c r="I20147" s="1">
        <v>130</v>
      </c>
    </row>
    <row r="20148" spans="6:9" x14ac:dyDescent="0.3">
      <c r="F20148" s="1" t="s">
        <v>20284</v>
      </c>
      <c r="G20148" s="1">
        <v>30.889510000000001</v>
      </c>
      <c r="H20148" s="1">
        <v>75.875960000000006</v>
      </c>
      <c r="I20148" s="1">
        <v>250</v>
      </c>
    </row>
    <row r="20149" spans="6:9" x14ac:dyDescent="0.3">
      <c r="F20149" s="1" t="s">
        <v>20285</v>
      </c>
      <c r="G20149" s="1">
        <v>30.889510000000001</v>
      </c>
      <c r="H20149" s="1">
        <v>75.875960000000006</v>
      </c>
      <c r="I20149" s="1">
        <v>200</v>
      </c>
    </row>
    <row r="20150" spans="6:9" x14ac:dyDescent="0.3">
      <c r="F20150" s="1" t="s">
        <v>20286</v>
      </c>
      <c r="G20150" s="1">
        <v>30.908729999999998</v>
      </c>
      <c r="H20150" s="1">
        <v>75.883629999999997</v>
      </c>
      <c r="I20150" s="1">
        <v>50</v>
      </c>
    </row>
    <row r="20151" spans="6:9" x14ac:dyDescent="0.3">
      <c r="F20151" s="1" t="s">
        <v>20287</v>
      </c>
      <c r="G20151" s="1">
        <v>30.908729999999998</v>
      </c>
      <c r="H20151" s="1">
        <v>75.883629999999997</v>
      </c>
      <c r="I20151" s="1">
        <v>230</v>
      </c>
    </row>
    <row r="20152" spans="6:9" x14ac:dyDescent="0.3">
      <c r="F20152" s="1" t="s">
        <v>20288</v>
      </c>
      <c r="G20152" s="1">
        <v>30.908729999999998</v>
      </c>
      <c r="H20152" s="1">
        <v>75.883629999999997</v>
      </c>
      <c r="I20152" s="1">
        <v>310</v>
      </c>
    </row>
    <row r="20153" spans="6:9" x14ac:dyDescent="0.3">
      <c r="F20153" s="1" t="s">
        <v>20289</v>
      </c>
      <c r="G20153" s="1">
        <v>30.908729999999998</v>
      </c>
      <c r="H20153" s="1">
        <v>75.883629999999997</v>
      </c>
      <c r="I20153" s="1">
        <v>130</v>
      </c>
    </row>
    <row r="20154" spans="6:9" x14ac:dyDescent="0.3">
      <c r="F20154" s="1" t="s">
        <v>20290</v>
      </c>
      <c r="G20154" s="1">
        <v>30.88402</v>
      </c>
      <c r="H20154" s="1">
        <v>75.858810000000005</v>
      </c>
      <c r="I20154" s="1">
        <v>350</v>
      </c>
    </row>
    <row r="20155" spans="6:9" x14ac:dyDescent="0.3">
      <c r="F20155" s="1" t="s">
        <v>20291</v>
      </c>
      <c r="G20155" s="1">
        <v>30.88402</v>
      </c>
      <c r="H20155" s="1">
        <v>75.858810000000005</v>
      </c>
      <c r="I20155" s="1">
        <v>100</v>
      </c>
    </row>
    <row r="20156" spans="6:9" x14ac:dyDescent="0.3">
      <c r="F20156" s="1" t="s">
        <v>20292</v>
      </c>
      <c r="G20156" s="1">
        <v>30.88402</v>
      </c>
      <c r="H20156" s="1">
        <v>75.858810000000005</v>
      </c>
      <c r="I20156" s="1">
        <v>180</v>
      </c>
    </row>
    <row r="20157" spans="6:9" x14ac:dyDescent="0.3">
      <c r="F20157" s="1" t="s">
        <v>20293</v>
      </c>
      <c r="G20157" s="1">
        <v>30.89799</v>
      </c>
      <c r="H20157" s="1">
        <v>75.857960000000006</v>
      </c>
      <c r="I20157" s="1">
        <v>0</v>
      </c>
    </row>
    <row r="20158" spans="6:9" x14ac:dyDescent="0.3">
      <c r="F20158" s="1" t="s">
        <v>20294</v>
      </c>
      <c r="G20158" s="1">
        <v>30.89799</v>
      </c>
      <c r="H20158" s="1">
        <v>75.857960000000006</v>
      </c>
      <c r="I20158" s="1">
        <v>120</v>
      </c>
    </row>
    <row r="20159" spans="6:9" x14ac:dyDescent="0.3">
      <c r="F20159" s="1" t="s">
        <v>20295</v>
      </c>
      <c r="G20159" s="1">
        <v>30.89799</v>
      </c>
      <c r="H20159" s="1">
        <v>75.857960000000006</v>
      </c>
      <c r="I20159" s="1">
        <v>240</v>
      </c>
    </row>
    <row r="20160" spans="6:9" x14ac:dyDescent="0.3">
      <c r="F20160" s="1" t="s">
        <v>20296</v>
      </c>
      <c r="G20160" s="1">
        <v>30.891919999999999</v>
      </c>
      <c r="H20160" s="1">
        <v>75.84111</v>
      </c>
      <c r="I20160" s="1">
        <v>10</v>
      </c>
    </row>
    <row r="20161" spans="6:9" x14ac:dyDescent="0.3">
      <c r="F20161" s="1" t="s">
        <v>20297</v>
      </c>
      <c r="G20161" s="1">
        <v>30.891919999999999</v>
      </c>
      <c r="H20161" s="1">
        <v>75.84111</v>
      </c>
      <c r="I20161" s="1">
        <v>130</v>
      </c>
    </row>
    <row r="20162" spans="6:9" x14ac:dyDescent="0.3">
      <c r="F20162" s="1" t="s">
        <v>20298</v>
      </c>
      <c r="G20162" s="1">
        <v>30.891919999999999</v>
      </c>
      <c r="H20162" s="1">
        <v>75.84111</v>
      </c>
      <c r="I20162" s="1">
        <v>210</v>
      </c>
    </row>
    <row r="20163" spans="6:9" x14ac:dyDescent="0.3">
      <c r="F20163" s="1" t="s">
        <v>20299</v>
      </c>
      <c r="G20163" s="1">
        <v>30.891919999999999</v>
      </c>
      <c r="H20163" s="1">
        <v>75.84111</v>
      </c>
      <c r="I20163" s="1">
        <v>300</v>
      </c>
    </row>
    <row r="20164" spans="6:9" x14ac:dyDescent="0.3">
      <c r="F20164" s="1" t="s">
        <v>20300</v>
      </c>
      <c r="G20164" s="1">
        <v>30.891919999999999</v>
      </c>
      <c r="H20164" s="1">
        <v>75.84111</v>
      </c>
      <c r="I20164" s="1">
        <v>330</v>
      </c>
    </row>
    <row r="20165" spans="6:9" x14ac:dyDescent="0.3">
      <c r="F20165" s="1" t="s">
        <v>20301</v>
      </c>
      <c r="G20165" s="1">
        <v>30.91122</v>
      </c>
      <c r="H20165" s="1">
        <v>75.854600000000005</v>
      </c>
      <c r="I20165" s="1">
        <v>50</v>
      </c>
    </row>
    <row r="20166" spans="6:9" x14ac:dyDescent="0.3">
      <c r="F20166" s="1" t="s">
        <v>20302</v>
      </c>
      <c r="G20166" s="1">
        <v>30.91122</v>
      </c>
      <c r="H20166" s="1">
        <v>75.854600000000005</v>
      </c>
      <c r="I20166" s="1">
        <v>150</v>
      </c>
    </row>
    <row r="20167" spans="6:9" x14ac:dyDescent="0.3">
      <c r="F20167" s="1" t="s">
        <v>20303</v>
      </c>
      <c r="G20167" s="1">
        <v>30.91122</v>
      </c>
      <c r="H20167" s="1">
        <v>75.854600000000005</v>
      </c>
      <c r="I20167" s="1">
        <v>240</v>
      </c>
    </row>
    <row r="20168" spans="6:9" x14ac:dyDescent="0.3">
      <c r="F20168" s="1" t="s">
        <v>20304</v>
      </c>
      <c r="G20168" s="1">
        <v>30.91705</v>
      </c>
      <c r="H20168" s="1">
        <v>75.848089999999999</v>
      </c>
      <c r="I20168" s="1">
        <v>0</v>
      </c>
    </row>
    <row r="20169" spans="6:9" x14ac:dyDescent="0.3">
      <c r="F20169" s="1" t="s">
        <v>20305</v>
      </c>
      <c r="G20169" s="1">
        <v>30.91705</v>
      </c>
      <c r="H20169" s="1">
        <v>75.848089999999999</v>
      </c>
      <c r="I20169" s="1">
        <v>130</v>
      </c>
    </row>
    <row r="20170" spans="6:9" x14ac:dyDescent="0.3">
      <c r="F20170" s="1" t="s">
        <v>20306</v>
      </c>
      <c r="G20170" s="1">
        <v>30.91705</v>
      </c>
      <c r="H20170" s="1">
        <v>75.848089999999999</v>
      </c>
      <c r="I20170" s="1">
        <v>240</v>
      </c>
    </row>
    <row r="20171" spans="6:9" x14ac:dyDescent="0.3">
      <c r="F20171" s="1" t="s">
        <v>20307</v>
      </c>
      <c r="G20171" s="1">
        <v>30.921339</v>
      </c>
      <c r="H20171" s="1">
        <v>75.863812999999993</v>
      </c>
      <c r="I20171" s="1">
        <v>20</v>
      </c>
    </row>
    <row r="20172" spans="6:9" x14ac:dyDescent="0.3">
      <c r="F20172" s="1" t="s">
        <v>20308</v>
      </c>
      <c r="G20172" s="1">
        <v>30.921339</v>
      </c>
      <c r="H20172" s="1">
        <v>75.863812999999993</v>
      </c>
      <c r="I20172" s="1">
        <v>150</v>
      </c>
    </row>
    <row r="20173" spans="6:9" x14ac:dyDescent="0.3">
      <c r="F20173" s="1" t="s">
        <v>20309</v>
      </c>
      <c r="G20173" s="1">
        <v>30.921339</v>
      </c>
      <c r="H20173" s="1">
        <v>75.863812999999993</v>
      </c>
      <c r="I20173" s="1">
        <v>240</v>
      </c>
    </row>
    <row r="20174" spans="6:9" x14ac:dyDescent="0.3">
      <c r="F20174" s="1" t="s">
        <v>20310</v>
      </c>
      <c r="G20174" s="1">
        <v>30.932480000000002</v>
      </c>
      <c r="H20174" s="1">
        <v>75.86909</v>
      </c>
      <c r="I20174" s="1">
        <v>50</v>
      </c>
    </row>
    <row r="20175" spans="6:9" x14ac:dyDescent="0.3">
      <c r="F20175" s="1" t="s">
        <v>20311</v>
      </c>
      <c r="G20175" s="1">
        <v>30.932480000000002</v>
      </c>
      <c r="H20175" s="1">
        <v>75.86909</v>
      </c>
      <c r="I20175" s="1">
        <v>130</v>
      </c>
    </row>
    <row r="20176" spans="6:9" x14ac:dyDescent="0.3">
      <c r="F20176" s="1" t="s">
        <v>20312</v>
      </c>
      <c r="G20176" s="1">
        <v>30.932480000000002</v>
      </c>
      <c r="H20176" s="1">
        <v>75.86909</v>
      </c>
      <c r="I20176" s="1">
        <v>300</v>
      </c>
    </row>
    <row r="20177" spans="6:9" x14ac:dyDescent="0.3">
      <c r="F20177" s="1" t="s">
        <v>20313</v>
      </c>
      <c r="G20177" s="1">
        <v>30.932480000000002</v>
      </c>
      <c r="H20177" s="1">
        <v>75.86909</v>
      </c>
      <c r="I20177" s="1">
        <v>100</v>
      </c>
    </row>
    <row r="20178" spans="6:9" x14ac:dyDescent="0.3">
      <c r="F20178" s="1" t="s">
        <v>20314</v>
      </c>
      <c r="G20178" s="1">
        <v>30.932480000000002</v>
      </c>
      <c r="H20178" s="1">
        <v>75.86909</v>
      </c>
      <c r="I20178" s="1">
        <v>160</v>
      </c>
    </row>
    <row r="20179" spans="6:9" x14ac:dyDescent="0.3">
      <c r="F20179" s="1" t="s">
        <v>20315</v>
      </c>
      <c r="G20179" s="1">
        <v>30.916989999999998</v>
      </c>
      <c r="H20179" s="1">
        <v>75.825000000000003</v>
      </c>
      <c r="I20179" s="1">
        <v>60</v>
      </c>
    </row>
    <row r="20180" spans="6:9" x14ac:dyDescent="0.3">
      <c r="F20180" s="1" t="s">
        <v>20316</v>
      </c>
      <c r="G20180" s="1">
        <v>30.916989999999998</v>
      </c>
      <c r="H20180" s="1">
        <v>75.825000000000003</v>
      </c>
      <c r="I20180" s="1">
        <v>150</v>
      </c>
    </row>
    <row r="20181" spans="6:9" x14ac:dyDescent="0.3">
      <c r="F20181" s="1" t="s">
        <v>20317</v>
      </c>
      <c r="G20181" s="1">
        <v>30.916989999999998</v>
      </c>
      <c r="H20181" s="1">
        <v>75.825000000000003</v>
      </c>
      <c r="I20181" s="1">
        <v>310</v>
      </c>
    </row>
    <row r="20182" spans="6:9" x14ac:dyDescent="0.3">
      <c r="F20182" s="1" t="s">
        <v>20318</v>
      </c>
      <c r="G20182" s="1">
        <v>30.916989999999998</v>
      </c>
      <c r="H20182" s="1">
        <v>75.825000000000003</v>
      </c>
      <c r="I20182" s="1">
        <v>340</v>
      </c>
    </row>
    <row r="20183" spans="6:9" x14ac:dyDescent="0.3">
      <c r="F20183" s="1" t="s">
        <v>20319</v>
      </c>
      <c r="G20183" s="1">
        <v>30.937999999999999</v>
      </c>
      <c r="H20183" s="1">
        <v>75.83699</v>
      </c>
      <c r="I20183" s="1">
        <v>330</v>
      </c>
    </row>
    <row r="20184" spans="6:9" x14ac:dyDescent="0.3">
      <c r="F20184" s="1" t="s">
        <v>20320</v>
      </c>
      <c r="G20184" s="1">
        <v>30.937999999999999</v>
      </c>
      <c r="H20184" s="1">
        <v>75.83699</v>
      </c>
      <c r="I20184" s="1">
        <v>120</v>
      </c>
    </row>
    <row r="20185" spans="6:9" x14ac:dyDescent="0.3">
      <c r="F20185" s="1" t="s">
        <v>20321</v>
      </c>
      <c r="G20185" s="1">
        <v>30.937999999999999</v>
      </c>
      <c r="H20185" s="1">
        <v>75.83699</v>
      </c>
      <c r="I20185" s="1">
        <v>240</v>
      </c>
    </row>
    <row r="20186" spans="6:9" x14ac:dyDescent="0.3">
      <c r="F20186" s="1" t="s">
        <v>20322</v>
      </c>
      <c r="G20186" s="1">
        <v>30.861329999999999</v>
      </c>
      <c r="H20186" s="1">
        <v>75.825720000000004</v>
      </c>
      <c r="I20186" s="1">
        <v>25</v>
      </c>
    </row>
    <row r="20187" spans="6:9" x14ac:dyDescent="0.3">
      <c r="F20187" s="1" t="s">
        <v>20323</v>
      </c>
      <c r="G20187" s="1">
        <v>30.861329999999999</v>
      </c>
      <c r="H20187" s="1">
        <v>75.825720000000004</v>
      </c>
      <c r="I20187" s="1">
        <v>110</v>
      </c>
    </row>
    <row r="20188" spans="6:9" x14ac:dyDescent="0.3">
      <c r="F20188" s="1" t="s">
        <v>20324</v>
      </c>
      <c r="G20188" s="1">
        <v>30.861329999999999</v>
      </c>
      <c r="H20188" s="1">
        <v>75.825720000000004</v>
      </c>
      <c r="I20188" s="1">
        <v>220</v>
      </c>
    </row>
    <row r="20189" spans="6:9" x14ac:dyDescent="0.3">
      <c r="F20189" s="1" t="s">
        <v>20325</v>
      </c>
      <c r="G20189" s="1">
        <v>30.89085</v>
      </c>
      <c r="H20189" s="1">
        <v>75.90155</v>
      </c>
      <c r="I20189" s="1">
        <v>30</v>
      </c>
    </row>
    <row r="20190" spans="6:9" x14ac:dyDescent="0.3">
      <c r="F20190" s="1" t="s">
        <v>20326</v>
      </c>
      <c r="G20190" s="1">
        <v>30.89085</v>
      </c>
      <c r="H20190" s="1">
        <v>75.90155</v>
      </c>
      <c r="I20190" s="1">
        <v>100</v>
      </c>
    </row>
    <row r="20191" spans="6:9" x14ac:dyDescent="0.3">
      <c r="F20191" s="1" t="s">
        <v>20327</v>
      </c>
      <c r="G20191" s="1">
        <v>30.89085</v>
      </c>
      <c r="H20191" s="1">
        <v>75.90155</v>
      </c>
      <c r="I20191" s="1">
        <v>250</v>
      </c>
    </row>
    <row r="20192" spans="6:9" x14ac:dyDescent="0.3">
      <c r="F20192" s="1" t="s">
        <v>20328</v>
      </c>
      <c r="G20192" s="1">
        <v>30.894639999999999</v>
      </c>
      <c r="H20192" s="1">
        <v>75.865200000000002</v>
      </c>
      <c r="I20192" s="1">
        <v>90</v>
      </c>
    </row>
    <row r="20193" spans="6:9" x14ac:dyDescent="0.3">
      <c r="F20193" s="1" t="s">
        <v>20329</v>
      </c>
      <c r="G20193" s="1">
        <v>30.894639999999999</v>
      </c>
      <c r="H20193" s="1">
        <v>75.865200000000002</v>
      </c>
      <c r="I20193" s="1">
        <v>200</v>
      </c>
    </row>
    <row r="20194" spans="6:9" x14ac:dyDescent="0.3">
      <c r="F20194" s="1" t="s">
        <v>20330</v>
      </c>
      <c r="G20194" s="1">
        <v>30.894639999999999</v>
      </c>
      <c r="H20194" s="1">
        <v>75.865200000000002</v>
      </c>
      <c r="I20194" s="1">
        <v>300</v>
      </c>
    </row>
    <row r="20195" spans="6:9" x14ac:dyDescent="0.3">
      <c r="F20195" s="1" t="s">
        <v>20331</v>
      </c>
      <c r="G20195" s="1">
        <v>30.901289999999999</v>
      </c>
      <c r="H20195" s="1">
        <v>75.857389999999995</v>
      </c>
      <c r="I20195" s="1">
        <v>10</v>
      </c>
    </row>
    <row r="20196" spans="6:9" x14ac:dyDescent="0.3">
      <c r="F20196" s="1" t="s">
        <v>20332</v>
      </c>
      <c r="G20196" s="1">
        <v>30.901289999999999</v>
      </c>
      <c r="H20196" s="1">
        <v>75.857389999999995</v>
      </c>
      <c r="I20196" s="1">
        <v>210</v>
      </c>
    </row>
    <row r="20197" spans="6:9" x14ac:dyDescent="0.3">
      <c r="F20197" s="1" t="s">
        <v>20333</v>
      </c>
      <c r="G20197" s="1">
        <v>30.901289999999999</v>
      </c>
      <c r="H20197" s="1">
        <v>75.857389999999995</v>
      </c>
      <c r="I20197" s="1">
        <v>290</v>
      </c>
    </row>
    <row r="20198" spans="6:9" x14ac:dyDescent="0.3">
      <c r="F20198" s="1" t="s">
        <v>20334</v>
      </c>
      <c r="G20198" s="1">
        <v>30.918019999999999</v>
      </c>
      <c r="H20198" s="1">
        <v>75.878380000000007</v>
      </c>
      <c r="I20198" s="1">
        <v>10</v>
      </c>
    </row>
    <row r="20199" spans="6:9" x14ac:dyDescent="0.3">
      <c r="F20199" s="1" t="s">
        <v>20335</v>
      </c>
      <c r="G20199" s="1">
        <v>30.918019999999999</v>
      </c>
      <c r="H20199" s="1">
        <v>75.878380000000007</v>
      </c>
      <c r="I20199" s="1">
        <v>210</v>
      </c>
    </row>
    <row r="20200" spans="6:9" x14ac:dyDescent="0.3">
      <c r="F20200" s="1" t="s">
        <v>20336</v>
      </c>
      <c r="G20200" s="1">
        <v>30.918019999999999</v>
      </c>
      <c r="H20200" s="1">
        <v>75.878380000000007</v>
      </c>
      <c r="I20200" s="1">
        <v>300</v>
      </c>
    </row>
    <row r="20201" spans="6:9" x14ac:dyDescent="0.3">
      <c r="F20201" s="1" t="s">
        <v>20337</v>
      </c>
      <c r="G20201" s="1">
        <v>30.874649999999999</v>
      </c>
      <c r="H20201" s="1">
        <v>75.879469999999998</v>
      </c>
      <c r="I20201" s="1">
        <v>340</v>
      </c>
    </row>
    <row r="20202" spans="6:9" x14ac:dyDescent="0.3">
      <c r="F20202" s="1" t="s">
        <v>20338</v>
      </c>
      <c r="G20202" s="1">
        <v>30.874649999999999</v>
      </c>
      <c r="H20202" s="1">
        <v>75.879469999999998</v>
      </c>
      <c r="I20202" s="1">
        <v>140</v>
      </c>
    </row>
    <row r="20203" spans="6:9" x14ac:dyDescent="0.3">
      <c r="F20203" s="1" t="s">
        <v>20339</v>
      </c>
      <c r="G20203" s="1">
        <v>30.874649999999999</v>
      </c>
      <c r="H20203" s="1">
        <v>75.879469999999998</v>
      </c>
      <c r="I20203" s="1">
        <v>270</v>
      </c>
    </row>
    <row r="20204" spans="6:9" x14ac:dyDescent="0.3">
      <c r="F20204" s="1" t="s">
        <v>20340</v>
      </c>
      <c r="G20204" s="1">
        <v>30.874649999999999</v>
      </c>
      <c r="H20204" s="1">
        <v>75.879469999999998</v>
      </c>
      <c r="I20204" s="1">
        <v>10</v>
      </c>
    </row>
    <row r="20205" spans="6:9" x14ac:dyDescent="0.3">
      <c r="F20205" s="1" t="s">
        <v>20341</v>
      </c>
      <c r="G20205" s="1">
        <v>30.91733</v>
      </c>
      <c r="H20205" s="1">
        <v>75.854479999999995</v>
      </c>
      <c r="I20205" s="1">
        <v>350</v>
      </c>
    </row>
    <row r="20206" spans="6:9" x14ac:dyDescent="0.3">
      <c r="F20206" s="1" t="s">
        <v>20342</v>
      </c>
      <c r="G20206" s="1">
        <v>30.91733</v>
      </c>
      <c r="H20206" s="1">
        <v>75.854479999999995</v>
      </c>
      <c r="I20206" s="1">
        <v>80</v>
      </c>
    </row>
    <row r="20207" spans="6:9" x14ac:dyDescent="0.3">
      <c r="F20207" s="1" t="s">
        <v>20343</v>
      </c>
      <c r="G20207" s="1">
        <v>30.91733</v>
      </c>
      <c r="H20207" s="1">
        <v>75.854479999999995</v>
      </c>
      <c r="I20207" s="1">
        <v>130</v>
      </c>
    </row>
    <row r="20208" spans="6:9" x14ac:dyDescent="0.3">
      <c r="F20208" s="1" t="s">
        <v>20344</v>
      </c>
      <c r="G20208" s="1">
        <v>30.91733</v>
      </c>
      <c r="H20208" s="1">
        <v>75.854479999999995</v>
      </c>
      <c r="I20208" s="1">
        <v>210</v>
      </c>
    </row>
    <row r="20209" spans="6:9" x14ac:dyDescent="0.3">
      <c r="F20209" s="1" t="s">
        <v>20345</v>
      </c>
      <c r="G20209" s="1">
        <v>30.874500000000001</v>
      </c>
      <c r="H20209" s="1">
        <v>75.870440000000002</v>
      </c>
      <c r="I20209" s="1">
        <v>30</v>
      </c>
    </row>
    <row r="20210" spans="6:9" x14ac:dyDescent="0.3">
      <c r="F20210" s="1" t="s">
        <v>20346</v>
      </c>
      <c r="G20210" s="1">
        <v>30.874500000000001</v>
      </c>
      <c r="H20210" s="1">
        <v>75.870440000000002</v>
      </c>
      <c r="I20210" s="1">
        <v>120</v>
      </c>
    </row>
    <row r="20211" spans="6:9" x14ac:dyDescent="0.3">
      <c r="F20211" s="1" t="s">
        <v>20347</v>
      </c>
      <c r="G20211" s="1">
        <v>30.874500000000001</v>
      </c>
      <c r="H20211" s="1">
        <v>75.870440000000002</v>
      </c>
      <c r="I20211" s="1">
        <v>230</v>
      </c>
    </row>
    <row r="20212" spans="6:9" x14ac:dyDescent="0.3">
      <c r="F20212" s="1" t="s">
        <v>20348</v>
      </c>
      <c r="G20212" s="1">
        <v>30.874500000000001</v>
      </c>
      <c r="H20212" s="1">
        <v>75.870440000000002</v>
      </c>
      <c r="I20212" s="1">
        <v>60</v>
      </c>
    </row>
    <row r="20213" spans="6:9" x14ac:dyDescent="0.3">
      <c r="F20213" s="1" t="s">
        <v>20349</v>
      </c>
      <c r="G20213" s="1">
        <v>30.874500000000001</v>
      </c>
      <c r="H20213" s="1">
        <v>75.870440000000002</v>
      </c>
      <c r="I20213" s="1">
        <v>250</v>
      </c>
    </row>
    <row r="20214" spans="6:9" x14ac:dyDescent="0.3">
      <c r="F20214" s="1" t="s">
        <v>20350</v>
      </c>
      <c r="G20214" s="1">
        <v>30.916989999999998</v>
      </c>
      <c r="H20214" s="1">
        <v>75.80274</v>
      </c>
      <c r="I20214" s="1">
        <v>30</v>
      </c>
    </row>
    <row r="20215" spans="6:9" x14ac:dyDescent="0.3">
      <c r="F20215" s="1" t="s">
        <v>20351</v>
      </c>
      <c r="G20215" s="1">
        <v>30.916989999999998</v>
      </c>
      <c r="H20215" s="1">
        <v>75.80274</v>
      </c>
      <c r="I20215" s="1">
        <v>210</v>
      </c>
    </row>
    <row r="20216" spans="6:9" x14ac:dyDescent="0.3">
      <c r="F20216" s="1" t="s">
        <v>20352</v>
      </c>
      <c r="G20216" s="1">
        <v>30.916989999999998</v>
      </c>
      <c r="H20216" s="1">
        <v>75.80274</v>
      </c>
      <c r="I20216" s="1">
        <v>280</v>
      </c>
    </row>
    <row r="20217" spans="6:9" x14ac:dyDescent="0.3">
      <c r="F20217" s="1" t="s">
        <v>20353</v>
      </c>
      <c r="G20217" s="1">
        <v>30.916989999999998</v>
      </c>
      <c r="H20217" s="1">
        <v>75.80274</v>
      </c>
      <c r="I20217" s="1">
        <v>140</v>
      </c>
    </row>
    <row r="20218" spans="6:9" x14ac:dyDescent="0.3">
      <c r="F20218" s="1" t="s">
        <v>20354</v>
      </c>
      <c r="G20218" s="1">
        <v>30.916989999999998</v>
      </c>
      <c r="H20218" s="1">
        <v>75.80274</v>
      </c>
      <c r="I20218" s="1">
        <v>80</v>
      </c>
    </row>
    <row r="20219" spans="6:9" x14ac:dyDescent="0.3">
      <c r="F20219" s="1" t="s">
        <v>20355</v>
      </c>
      <c r="G20219" s="1">
        <v>30.91095</v>
      </c>
      <c r="H20219" s="1">
        <v>75.864230000000006</v>
      </c>
      <c r="I20219" s="1">
        <v>20</v>
      </c>
    </row>
    <row r="20220" spans="6:9" x14ac:dyDescent="0.3">
      <c r="F20220" s="1" t="s">
        <v>20356</v>
      </c>
      <c r="G20220" s="1">
        <v>30.91095</v>
      </c>
      <c r="H20220" s="1">
        <v>75.864230000000006</v>
      </c>
      <c r="I20220" s="1">
        <v>120</v>
      </c>
    </row>
    <row r="20221" spans="6:9" x14ac:dyDescent="0.3">
      <c r="F20221" s="1" t="s">
        <v>20357</v>
      </c>
      <c r="G20221" s="1">
        <v>30.91095</v>
      </c>
      <c r="H20221" s="1">
        <v>75.864230000000006</v>
      </c>
      <c r="I20221" s="1">
        <v>240</v>
      </c>
    </row>
    <row r="20222" spans="6:9" x14ac:dyDescent="0.3">
      <c r="F20222" s="1" t="s">
        <v>20358</v>
      </c>
      <c r="G20222" s="1">
        <v>30.887060000000002</v>
      </c>
      <c r="H20222" s="1">
        <v>75.811099999999996</v>
      </c>
      <c r="I20222" s="1">
        <v>10</v>
      </c>
    </row>
    <row r="20223" spans="6:9" x14ac:dyDescent="0.3">
      <c r="F20223" s="1" t="s">
        <v>20359</v>
      </c>
      <c r="G20223" s="1">
        <v>30.887060000000002</v>
      </c>
      <c r="H20223" s="1">
        <v>75.811099999999996</v>
      </c>
      <c r="I20223" s="1">
        <v>130</v>
      </c>
    </row>
    <row r="20224" spans="6:9" x14ac:dyDescent="0.3">
      <c r="F20224" s="1" t="s">
        <v>20360</v>
      </c>
      <c r="G20224" s="1">
        <v>30.887060000000002</v>
      </c>
      <c r="H20224" s="1">
        <v>75.811099999999996</v>
      </c>
      <c r="I20224" s="1">
        <v>190</v>
      </c>
    </row>
    <row r="20225" spans="6:9" x14ac:dyDescent="0.3">
      <c r="F20225" s="1" t="s">
        <v>20361</v>
      </c>
      <c r="G20225" s="1">
        <v>30.887060000000002</v>
      </c>
      <c r="H20225" s="1">
        <v>75.811099999999996</v>
      </c>
      <c r="I20225" s="1">
        <v>290</v>
      </c>
    </row>
    <row r="20226" spans="6:9" x14ac:dyDescent="0.3">
      <c r="F20226" s="1" t="s">
        <v>20362</v>
      </c>
      <c r="G20226" s="1">
        <v>30.910319999999999</v>
      </c>
      <c r="H20226" s="1">
        <v>75.832260000000005</v>
      </c>
      <c r="I20226" s="1">
        <v>350</v>
      </c>
    </row>
    <row r="20227" spans="6:9" x14ac:dyDescent="0.3">
      <c r="F20227" s="1" t="s">
        <v>20363</v>
      </c>
      <c r="G20227" s="1">
        <v>30.910319999999999</v>
      </c>
      <c r="H20227" s="1">
        <v>75.832260000000005</v>
      </c>
      <c r="I20227" s="1">
        <v>150</v>
      </c>
    </row>
    <row r="20228" spans="6:9" x14ac:dyDescent="0.3">
      <c r="F20228" s="1" t="s">
        <v>20364</v>
      </c>
      <c r="G20228" s="1">
        <v>30.910319999999999</v>
      </c>
      <c r="H20228" s="1">
        <v>75.832260000000005</v>
      </c>
      <c r="I20228" s="1">
        <v>240</v>
      </c>
    </row>
    <row r="20229" spans="6:9" x14ac:dyDescent="0.3">
      <c r="F20229" s="1" t="s">
        <v>20365</v>
      </c>
      <c r="G20229" s="1">
        <v>30.910319999999999</v>
      </c>
      <c r="H20229" s="1">
        <v>75.832260000000005</v>
      </c>
      <c r="I20229" s="1">
        <v>190</v>
      </c>
    </row>
    <row r="20230" spans="6:9" x14ac:dyDescent="0.3">
      <c r="F20230" s="1" t="s">
        <v>20366</v>
      </c>
      <c r="G20230" s="1">
        <v>30.891010000000001</v>
      </c>
      <c r="H20230" s="1">
        <v>75.891239999999996</v>
      </c>
      <c r="I20230" s="1">
        <v>0</v>
      </c>
    </row>
    <row r="20231" spans="6:9" x14ac:dyDescent="0.3">
      <c r="F20231" s="1" t="s">
        <v>20367</v>
      </c>
      <c r="G20231" s="1">
        <v>30.891010000000001</v>
      </c>
      <c r="H20231" s="1">
        <v>75.891239999999996</v>
      </c>
      <c r="I20231" s="1">
        <v>150</v>
      </c>
    </row>
    <row r="20232" spans="6:9" x14ac:dyDescent="0.3">
      <c r="F20232" s="1" t="s">
        <v>20368</v>
      </c>
      <c r="G20232" s="1">
        <v>30.891010000000001</v>
      </c>
      <c r="H20232" s="1">
        <v>75.891239999999996</v>
      </c>
      <c r="I20232" s="1">
        <v>240</v>
      </c>
    </row>
    <row r="20233" spans="6:9" x14ac:dyDescent="0.3">
      <c r="F20233" s="1" t="s">
        <v>20369</v>
      </c>
      <c r="G20233" s="1">
        <v>30.891010000000001</v>
      </c>
      <c r="H20233" s="1">
        <v>75.891239999999996</v>
      </c>
      <c r="I20233" s="1">
        <v>30</v>
      </c>
    </row>
    <row r="20234" spans="6:9" x14ac:dyDescent="0.3">
      <c r="F20234" s="1" t="s">
        <v>20370</v>
      </c>
      <c r="G20234" s="1">
        <v>30.901219999999999</v>
      </c>
      <c r="H20234" s="1">
        <v>75.868949999999998</v>
      </c>
      <c r="I20234" s="1">
        <v>40</v>
      </c>
    </row>
    <row r="20235" spans="6:9" x14ac:dyDescent="0.3">
      <c r="F20235" s="1" t="s">
        <v>20371</v>
      </c>
      <c r="G20235" s="1">
        <v>30.901219999999999</v>
      </c>
      <c r="H20235" s="1">
        <v>75.868949999999998</v>
      </c>
      <c r="I20235" s="1">
        <v>140</v>
      </c>
    </row>
    <row r="20236" spans="6:9" x14ac:dyDescent="0.3">
      <c r="F20236" s="1" t="s">
        <v>20372</v>
      </c>
      <c r="G20236" s="1">
        <v>30.901219999999999</v>
      </c>
      <c r="H20236" s="1">
        <v>75.868949999999998</v>
      </c>
      <c r="I20236" s="1">
        <v>260</v>
      </c>
    </row>
    <row r="20237" spans="6:9" x14ac:dyDescent="0.3">
      <c r="F20237" s="1" t="s">
        <v>20373</v>
      </c>
      <c r="G20237" s="1">
        <v>30.901219999999999</v>
      </c>
      <c r="H20237" s="1">
        <v>75.868949999999998</v>
      </c>
      <c r="I20237" s="1">
        <v>350</v>
      </c>
    </row>
    <row r="20238" spans="6:9" x14ac:dyDescent="0.3">
      <c r="F20238" s="1" t="s">
        <v>20374</v>
      </c>
      <c r="G20238" s="1">
        <v>30.885179999999998</v>
      </c>
      <c r="H20238" s="1">
        <v>75.787710000000004</v>
      </c>
      <c r="I20238" s="1">
        <v>0</v>
      </c>
    </row>
    <row r="20239" spans="6:9" x14ac:dyDescent="0.3">
      <c r="F20239" s="1" t="s">
        <v>20375</v>
      </c>
      <c r="G20239" s="1">
        <v>30.885179999999998</v>
      </c>
      <c r="H20239" s="1">
        <v>75.787710000000004</v>
      </c>
      <c r="I20239" s="1">
        <v>0</v>
      </c>
    </row>
    <row r="20240" spans="6:9" x14ac:dyDescent="0.3">
      <c r="F20240" s="1" t="s">
        <v>20376</v>
      </c>
      <c r="G20240" s="1">
        <v>30.919809999999998</v>
      </c>
      <c r="H20240" s="1">
        <v>75.899540000000002</v>
      </c>
      <c r="I20240" s="1">
        <v>0</v>
      </c>
    </row>
    <row r="20241" spans="6:9" x14ac:dyDescent="0.3">
      <c r="F20241" s="1" t="s">
        <v>20377</v>
      </c>
      <c r="G20241" s="1">
        <v>30.919809999999998</v>
      </c>
      <c r="H20241" s="1">
        <v>75.899540000000002</v>
      </c>
      <c r="I20241" s="1">
        <v>110</v>
      </c>
    </row>
    <row r="20242" spans="6:9" x14ac:dyDescent="0.3">
      <c r="F20242" s="1" t="s">
        <v>20378</v>
      </c>
      <c r="G20242" s="1">
        <v>30.919809999999998</v>
      </c>
      <c r="H20242" s="1">
        <v>75.899540000000002</v>
      </c>
      <c r="I20242" s="1">
        <v>200</v>
      </c>
    </row>
    <row r="20243" spans="6:9" x14ac:dyDescent="0.3">
      <c r="F20243" s="1" t="s">
        <v>20379</v>
      </c>
      <c r="G20243" s="1">
        <v>30.919809999999998</v>
      </c>
      <c r="H20243" s="1">
        <v>75.899540000000002</v>
      </c>
      <c r="I20243" s="1">
        <v>30</v>
      </c>
    </row>
    <row r="20244" spans="6:9" x14ac:dyDescent="0.3">
      <c r="F20244" s="1" t="s">
        <v>20380</v>
      </c>
      <c r="G20244" s="1">
        <v>30.878720000000001</v>
      </c>
      <c r="H20244" s="1">
        <v>75.897239999999996</v>
      </c>
      <c r="I20244" s="1">
        <v>0</v>
      </c>
    </row>
    <row r="20245" spans="6:9" x14ac:dyDescent="0.3">
      <c r="F20245" s="1" t="s">
        <v>20381</v>
      </c>
      <c r="G20245" s="1">
        <v>30.878720000000001</v>
      </c>
      <c r="H20245" s="1">
        <v>75.897239999999996</v>
      </c>
      <c r="I20245" s="1">
        <v>120</v>
      </c>
    </row>
    <row r="20246" spans="6:9" x14ac:dyDescent="0.3">
      <c r="F20246" s="1" t="s">
        <v>20382</v>
      </c>
      <c r="G20246" s="1">
        <v>30.878720000000001</v>
      </c>
      <c r="H20246" s="1">
        <v>75.897239999999996</v>
      </c>
      <c r="I20246" s="1">
        <v>260</v>
      </c>
    </row>
    <row r="20247" spans="6:9" x14ac:dyDescent="0.3">
      <c r="F20247" s="1" t="s">
        <v>20383</v>
      </c>
      <c r="G20247" s="1">
        <v>30.903199999999998</v>
      </c>
      <c r="H20247" s="1">
        <v>75.826939999999993</v>
      </c>
      <c r="I20247" s="1">
        <v>130</v>
      </c>
    </row>
    <row r="20248" spans="6:9" x14ac:dyDescent="0.3">
      <c r="F20248" s="1" t="s">
        <v>20384</v>
      </c>
      <c r="G20248" s="1">
        <v>30.903199999999998</v>
      </c>
      <c r="H20248" s="1">
        <v>75.826939999999993</v>
      </c>
      <c r="I20248" s="1">
        <v>270</v>
      </c>
    </row>
    <row r="20249" spans="6:9" x14ac:dyDescent="0.3">
      <c r="F20249" s="1" t="s">
        <v>20385</v>
      </c>
      <c r="G20249" s="1">
        <v>30.903199999999998</v>
      </c>
      <c r="H20249" s="1">
        <v>75.826939999999993</v>
      </c>
      <c r="I20249" s="1">
        <v>340</v>
      </c>
    </row>
    <row r="20250" spans="6:9" x14ac:dyDescent="0.3">
      <c r="F20250" s="1" t="s">
        <v>20386</v>
      </c>
      <c r="G20250" s="1">
        <v>30.907640000000001</v>
      </c>
      <c r="H20250" s="1">
        <v>75.840739999999997</v>
      </c>
      <c r="I20250" s="1">
        <v>20</v>
      </c>
    </row>
    <row r="20251" spans="6:9" x14ac:dyDescent="0.3">
      <c r="F20251" s="1" t="s">
        <v>20387</v>
      </c>
      <c r="G20251" s="1">
        <v>30.907640000000001</v>
      </c>
      <c r="H20251" s="1">
        <v>75.840739999999997</v>
      </c>
      <c r="I20251" s="1">
        <v>120</v>
      </c>
    </row>
    <row r="20252" spans="6:9" x14ac:dyDescent="0.3">
      <c r="F20252" s="1" t="s">
        <v>20388</v>
      </c>
      <c r="G20252" s="1">
        <v>30.907640000000001</v>
      </c>
      <c r="H20252" s="1">
        <v>75.840739999999997</v>
      </c>
      <c r="I20252" s="1">
        <v>240</v>
      </c>
    </row>
    <row r="20253" spans="6:9" x14ac:dyDescent="0.3">
      <c r="F20253" s="1" t="s">
        <v>20389</v>
      </c>
      <c r="G20253" s="1">
        <v>30.907640000000001</v>
      </c>
      <c r="H20253" s="1">
        <v>75.840739999999997</v>
      </c>
      <c r="I20253" s="1">
        <v>220</v>
      </c>
    </row>
    <row r="20254" spans="6:9" x14ac:dyDescent="0.3">
      <c r="F20254" s="1" t="s">
        <v>20390</v>
      </c>
      <c r="G20254" s="1">
        <v>30.883009999999999</v>
      </c>
      <c r="H20254" s="1">
        <v>75.781450000000007</v>
      </c>
      <c r="I20254" s="1">
        <v>0</v>
      </c>
    </row>
    <row r="20255" spans="6:9" x14ac:dyDescent="0.3">
      <c r="F20255" s="1" t="s">
        <v>20391</v>
      </c>
      <c r="G20255" s="1">
        <v>30.889479999999999</v>
      </c>
      <c r="H20255" s="1">
        <v>75.935230000000004</v>
      </c>
      <c r="I20255" s="1">
        <v>40</v>
      </c>
    </row>
    <row r="20256" spans="6:9" x14ac:dyDescent="0.3">
      <c r="F20256" s="1" t="s">
        <v>20392</v>
      </c>
      <c r="G20256" s="1">
        <v>30.889479999999999</v>
      </c>
      <c r="H20256" s="1">
        <v>75.935230000000004</v>
      </c>
      <c r="I20256" s="1">
        <v>200</v>
      </c>
    </row>
    <row r="20257" spans="6:9" x14ac:dyDescent="0.3">
      <c r="F20257" s="1" t="s">
        <v>20393</v>
      </c>
      <c r="G20257" s="1">
        <v>30.928049999999999</v>
      </c>
      <c r="H20257" s="1">
        <v>75.856660000000005</v>
      </c>
      <c r="I20257" s="1">
        <v>10</v>
      </c>
    </row>
    <row r="20258" spans="6:9" x14ac:dyDescent="0.3">
      <c r="F20258" s="1" t="s">
        <v>20394</v>
      </c>
      <c r="G20258" s="1">
        <v>30.928049999999999</v>
      </c>
      <c r="H20258" s="1">
        <v>75.856660000000005</v>
      </c>
      <c r="I20258" s="1">
        <v>140</v>
      </c>
    </row>
    <row r="20259" spans="6:9" x14ac:dyDescent="0.3">
      <c r="F20259" s="1" t="s">
        <v>20395</v>
      </c>
      <c r="G20259" s="1">
        <v>30.928049999999999</v>
      </c>
      <c r="H20259" s="1">
        <v>75.856660000000005</v>
      </c>
      <c r="I20259" s="1">
        <v>240</v>
      </c>
    </row>
    <row r="20260" spans="6:9" x14ac:dyDescent="0.3">
      <c r="F20260" s="1" t="s">
        <v>20396</v>
      </c>
      <c r="G20260" s="1">
        <v>30.928049999999999</v>
      </c>
      <c r="H20260" s="1">
        <v>75.856660000000005</v>
      </c>
      <c r="I20260" s="1">
        <v>340</v>
      </c>
    </row>
    <row r="20261" spans="6:9" x14ac:dyDescent="0.3">
      <c r="F20261" s="1" t="s">
        <v>20397</v>
      </c>
      <c r="G20261" s="1">
        <v>30.876940000000001</v>
      </c>
      <c r="H20261" s="1">
        <v>75.874690000000001</v>
      </c>
      <c r="I20261" s="1">
        <v>90</v>
      </c>
    </row>
    <row r="20262" spans="6:9" x14ac:dyDescent="0.3">
      <c r="F20262" s="1" t="s">
        <v>20398</v>
      </c>
      <c r="G20262" s="1">
        <v>30.876940000000001</v>
      </c>
      <c r="H20262" s="1">
        <v>75.874690000000001</v>
      </c>
      <c r="I20262" s="1">
        <v>220</v>
      </c>
    </row>
    <row r="20263" spans="6:9" x14ac:dyDescent="0.3">
      <c r="F20263" s="1" t="s">
        <v>20399</v>
      </c>
      <c r="G20263" s="1">
        <v>30.876940000000001</v>
      </c>
      <c r="H20263" s="1">
        <v>75.874690000000001</v>
      </c>
      <c r="I20263" s="1">
        <v>350</v>
      </c>
    </row>
    <row r="20264" spans="6:9" x14ac:dyDescent="0.3">
      <c r="F20264" s="1" t="s">
        <v>20400</v>
      </c>
      <c r="G20264" s="1">
        <v>30.876940000000001</v>
      </c>
      <c r="H20264" s="1">
        <v>75.874690000000001</v>
      </c>
      <c r="I20264" s="1">
        <v>120</v>
      </c>
    </row>
    <row r="20265" spans="6:9" x14ac:dyDescent="0.3">
      <c r="F20265" s="1" t="s">
        <v>20401</v>
      </c>
      <c r="G20265" s="1">
        <v>30.876940000000001</v>
      </c>
      <c r="H20265" s="1">
        <v>75.874690000000001</v>
      </c>
      <c r="I20265" s="1">
        <v>250</v>
      </c>
    </row>
    <row r="20266" spans="6:9" x14ac:dyDescent="0.3">
      <c r="F20266" s="1" t="s">
        <v>20402</v>
      </c>
      <c r="G20266" s="1">
        <v>30.876940000000001</v>
      </c>
      <c r="H20266" s="1">
        <v>75.874690000000001</v>
      </c>
      <c r="I20266" s="1">
        <v>20</v>
      </c>
    </row>
    <row r="20267" spans="6:9" x14ac:dyDescent="0.3">
      <c r="F20267" s="1" t="s">
        <v>20403</v>
      </c>
      <c r="G20267" s="1">
        <v>30.884</v>
      </c>
      <c r="H20267" s="1">
        <v>75.782520000000005</v>
      </c>
      <c r="I20267" s="1">
        <v>70</v>
      </c>
    </row>
    <row r="20268" spans="6:9" x14ac:dyDescent="0.3">
      <c r="F20268" s="1" t="s">
        <v>20404</v>
      </c>
      <c r="G20268" s="1">
        <v>30.884</v>
      </c>
      <c r="H20268" s="1">
        <v>75.782520000000005</v>
      </c>
      <c r="I20268" s="1">
        <v>150</v>
      </c>
    </row>
    <row r="20269" spans="6:9" x14ac:dyDescent="0.3">
      <c r="F20269" s="1" t="s">
        <v>20405</v>
      </c>
      <c r="G20269" s="1">
        <v>30.884</v>
      </c>
      <c r="H20269" s="1">
        <v>75.782520000000005</v>
      </c>
      <c r="I20269" s="1">
        <v>220</v>
      </c>
    </row>
    <row r="20270" spans="6:9" x14ac:dyDescent="0.3">
      <c r="F20270" s="1" t="s">
        <v>20406</v>
      </c>
      <c r="G20270" s="1">
        <v>30.901610000000002</v>
      </c>
      <c r="H20270" s="1">
        <v>75.843620000000001</v>
      </c>
      <c r="I20270" s="1">
        <v>0</v>
      </c>
    </row>
    <row r="20271" spans="6:9" x14ac:dyDescent="0.3">
      <c r="F20271" s="1" t="s">
        <v>20407</v>
      </c>
      <c r="G20271" s="1">
        <v>30.901610000000002</v>
      </c>
      <c r="H20271" s="1">
        <v>75.843620000000001</v>
      </c>
      <c r="I20271" s="1">
        <v>120</v>
      </c>
    </row>
    <row r="20272" spans="6:9" x14ac:dyDescent="0.3">
      <c r="F20272" s="1" t="s">
        <v>20408</v>
      </c>
      <c r="G20272" s="1">
        <v>30.901610000000002</v>
      </c>
      <c r="H20272" s="1">
        <v>75.843620000000001</v>
      </c>
      <c r="I20272" s="1">
        <v>240</v>
      </c>
    </row>
    <row r="20273" spans="6:9" x14ac:dyDescent="0.3">
      <c r="F20273" s="1" t="s">
        <v>20409</v>
      </c>
      <c r="G20273" s="1">
        <v>30.901610000000002</v>
      </c>
      <c r="H20273" s="1">
        <v>75.843620000000001</v>
      </c>
      <c r="I20273" s="1">
        <v>55</v>
      </c>
    </row>
    <row r="20274" spans="6:9" x14ac:dyDescent="0.3">
      <c r="F20274" s="1" t="s">
        <v>20410</v>
      </c>
      <c r="G20274" s="1">
        <v>30.919550000000001</v>
      </c>
      <c r="H20274" s="1">
        <v>75.836740000000006</v>
      </c>
      <c r="I20274" s="1">
        <v>20</v>
      </c>
    </row>
    <row r="20275" spans="6:9" x14ac:dyDescent="0.3">
      <c r="F20275" s="1" t="s">
        <v>20411</v>
      </c>
      <c r="G20275" s="1">
        <v>30.919550000000001</v>
      </c>
      <c r="H20275" s="1">
        <v>75.836740000000006</v>
      </c>
      <c r="I20275" s="1">
        <v>150</v>
      </c>
    </row>
    <row r="20276" spans="6:9" x14ac:dyDescent="0.3">
      <c r="F20276" s="1" t="s">
        <v>20412</v>
      </c>
      <c r="G20276" s="1">
        <v>30.919550000000001</v>
      </c>
      <c r="H20276" s="1">
        <v>75.836740000000006</v>
      </c>
      <c r="I20276" s="1">
        <v>220</v>
      </c>
    </row>
    <row r="20277" spans="6:9" x14ac:dyDescent="0.3">
      <c r="F20277" s="1" t="s">
        <v>20413</v>
      </c>
      <c r="G20277" s="1">
        <v>30.921469999999999</v>
      </c>
      <c r="H20277" s="1">
        <v>75.813239999999993</v>
      </c>
      <c r="I20277" s="1">
        <v>0</v>
      </c>
    </row>
    <row r="20278" spans="6:9" x14ac:dyDescent="0.3">
      <c r="F20278" s="1" t="s">
        <v>20414</v>
      </c>
      <c r="G20278" s="1">
        <v>30.921469999999999</v>
      </c>
      <c r="H20278" s="1">
        <v>75.813239999999993</v>
      </c>
      <c r="I20278" s="1">
        <v>100</v>
      </c>
    </row>
    <row r="20279" spans="6:9" x14ac:dyDescent="0.3">
      <c r="F20279" s="1" t="s">
        <v>20415</v>
      </c>
      <c r="G20279" s="1">
        <v>30.921469999999999</v>
      </c>
      <c r="H20279" s="1">
        <v>75.813239999999993</v>
      </c>
      <c r="I20279" s="1">
        <v>220</v>
      </c>
    </row>
    <row r="20280" spans="6:9" x14ac:dyDescent="0.3">
      <c r="F20280" s="1" t="s">
        <v>20416</v>
      </c>
      <c r="G20280" s="1">
        <v>30.921469999999999</v>
      </c>
      <c r="H20280" s="1">
        <v>75.813239999999993</v>
      </c>
      <c r="I20280" s="1">
        <v>150</v>
      </c>
    </row>
    <row r="20281" spans="6:9" x14ac:dyDescent="0.3">
      <c r="F20281" s="1" t="s">
        <v>20417</v>
      </c>
      <c r="G20281" s="1">
        <v>30.90737</v>
      </c>
      <c r="H20281" s="1">
        <v>75.896019999999993</v>
      </c>
      <c r="I20281" s="1">
        <v>40</v>
      </c>
    </row>
    <row r="20282" spans="6:9" x14ac:dyDescent="0.3">
      <c r="F20282" s="1" t="s">
        <v>20418</v>
      </c>
      <c r="G20282" s="1">
        <v>30.90737</v>
      </c>
      <c r="H20282" s="1">
        <v>75.896019999999993</v>
      </c>
      <c r="I20282" s="1">
        <v>150</v>
      </c>
    </row>
    <row r="20283" spans="6:9" x14ac:dyDescent="0.3">
      <c r="F20283" s="1" t="s">
        <v>20419</v>
      </c>
      <c r="G20283" s="1">
        <v>30.90737</v>
      </c>
      <c r="H20283" s="1">
        <v>75.896019999999993</v>
      </c>
      <c r="I20283" s="1">
        <v>300</v>
      </c>
    </row>
    <row r="20284" spans="6:9" x14ac:dyDescent="0.3">
      <c r="F20284" s="1" t="s">
        <v>20420</v>
      </c>
      <c r="G20284" s="1">
        <v>30.885819999999999</v>
      </c>
      <c r="H20284" s="1">
        <v>75.831010000000006</v>
      </c>
      <c r="I20284" s="1">
        <v>330</v>
      </c>
    </row>
    <row r="20285" spans="6:9" x14ac:dyDescent="0.3">
      <c r="F20285" s="1" t="s">
        <v>20421</v>
      </c>
      <c r="G20285" s="1">
        <v>30.885819999999999</v>
      </c>
      <c r="H20285" s="1">
        <v>75.831010000000006</v>
      </c>
      <c r="I20285" s="1">
        <v>70</v>
      </c>
    </row>
    <row r="20286" spans="6:9" x14ac:dyDescent="0.3">
      <c r="F20286" s="1" t="s">
        <v>20422</v>
      </c>
      <c r="G20286" s="1">
        <v>30.885819999999999</v>
      </c>
      <c r="H20286" s="1">
        <v>75.831010000000006</v>
      </c>
      <c r="I20286" s="1">
        <v>280</v>
      </c>
    </row>
    <row r="20287" spans="6:9" x14ac:dyDescent="0.3">
      <c r="F20287" s="1" t="s">
        <v>20423</v>
      </c>
      <c r="G20287" s="1">
        <v>30.885819999999999</v>
      </c>
      <c r="H20287" s="1">
        <v>75.831010000000006</v>
      </c>
      <c r="I20287" s="1">
        <v>170</v>
      </c>
    </row>
    <row r="20288" spans="6:9" x14ac:dyDescent="0.3">
      <c r="F20288" s="1" t="s">
        <v>20424</v>
      </c>
      <c r="G20288" s="1">
        <v>30.86092</v>
      </c>
      <c r="H20288" s="1">
        <v>75.830920000000006</v>
      </c>
      <c r="I20288" s="1">
        <v>40</v>
      </c>
    </row>
    <row r="20289" spans="6:9" x14ac:dyDescent="0.3">
      <c r="F20289" s="1" t="s">
        <v>20425</v>
      </c>
      <c r="G20289" s="1">
        <v>30.86092</v>
      </c>
      <c r="H20289" s="1">
        <v>75.830920000000006</v>
      </c>
      <c r="I20289" s="1">
        <v>210</v>
      </c>
    </row>
    <row r="20290" spans="6:9" x14ac:dyDescent="0.3">
      <c r="F20290" s="1" t="s">
        <v>20426</v>
      </c>
      <c r="G20290" s="1">
        <v>30.86092</v>
      </c>
      <c r="H20290" s="1">
        <v>75.830920000000006</v>
      </c>
      <c r="I20290" s="1">
        <v>330</v>
      </c>
    </row>
    <row r="20291" spans="6:9" x14ac:dyDescent="0.3">
      <c r="F20291" s="1" t="s">
        <v>20427</v>
      </c>
      <c r="G20291" s="1">
        <v>30.898420000000002</v>
      </c>
      <c r="H20291" s="1">
        <v>75.819429999999997</v>
      </c>
      <c r="I20291" s="1">
        <v>90</v>
      </c>
    </row>
    <row r="20292" spans="6:9" x14ac:dyDescent="0.3">
      <c r="F20292" s="1" t="s">
        <v>20428</v>
      </c>
      <c r="G20292" s="1">
        <v>30.898420000000002</v>
      </c>
      <c r="H20292" s="1">
        <v>75.819429999999997</v>
      </c>
      <c r="I20292" s="1">
        <v>240</v>
      </c>
    </row>
    <row r="20293" spans="6:9" x14ac:dyDescent="0.3">
      <c r="F20293" s="1" t="s">
        <v>20429</v>
      </c>
      <c r="G20293" s="1">
        <v>30.898420000000002</v>
      </c>
      <c r="H20293" s="1">
        <v>75.819429999999997</v>
      </c>
      <c r="I20293" s="1">
        <v>0</v>
      </c>
    </row>
    <row r="20294" spans="6:9" x14ac:dyDescent="0.3">
      <c r="F20294" s="1" t="s">
        <v>20430</v>
      </c>
      <c r="G20294" s="1">
        <v>30.935210000000001</v>
      </c>
      <c r="H20294" s="1">
        <v>75.855429999999998</v>
      </c>
      <c r="I20294" s="1">
        <v>0</v>
      </c>
    </row>
    <row r="20295" spans="6:9" x14ac:dyDescent="0.3">
      <c r="F20295" s="1" t="s">
        <v>20431</v>
      </c>
      <c r="G20295" s="1">
        <v>30.935210000000001</v>
      </c>
      <c r="H20295" s="1">
        <v>75.855429999999998</v>
      </c>
      <c r="I20295" s="1">
        <v>100</v>
      </c>
    </row>
    <row r="20296" spans="6:9" x14ac:dyDescent="0.3">
      <c r="F20296" s="1" t="s">
        <v>20432</v>
      </c>
      <c r="G20296" s="1">
        <v>30.935210000000001</v>
      </c>
      <c r="H20296" s="1">
        <v>75.855429999999998</v>
      </c>
      <c r="I20296" s="1">
        <v>210</v>
      </c>
    </row>
    <row r="20297" spans="6:9" x14ac:dyDescent="0.3">
      <c r="F20297" s="1" t="s">
        <v>20433</v>
      </c>
      <c r="G20297" s="1">
        <v>30.912520000000001</v>
      </c>
      <c r="H20297" s="1">
        <v>75.819379999999995</v>
      </c>
      <c r="I20297" s="1">
        <v>0</v>
      </c>
    </row>
    <row r="20298" spans="6:9" x14ac:dyDescent="0.3">
      <c r="F20298" s="1" t="s">
        <v>20434</v>
      </c>
      <c r="G20298" s="1">
        <v>30.912520000000001</v>
      </c>
      <c r="H20298" s="1">
        <v>75.819379999999995</v>
      </c>
      <c r="I20298" s="1">
        <v>120</v>
      </c>
    </row>
    <row r="20299" spans="6:9" x14ac:dyDescent="0.3">
      <c r="F20299" s="1" t="s">
        <v>20435</v>
      </c>
      <c r="G20299" s="1">
        <v>30.912520000000001</v>
      </c>
      <c r="H20299" s="1">
        <v>75.819379999999995</v>
      </c>
      <c r="I20299" s="1">
        <v>240</v>
      </c>
    </row>
    <row r="20300" spans="6:9" x14ac:dyDescent="0.3">
      <c r="F20300" s="1" t="s">
        <v>20436</v>
      </c>
      <c r="G20300" s="1">
        <v>30.912520000000001</v>
      </c>
      <c r="H20300" s="1">
        <v>75.819379999999995</v>
      </c>
      <c r="I20300" s="1">
        <v>300</v>
      </c>
    </row>
    <row r="20301" spans="6:9" x14ac:dyDescent="0.3">
      <c r="F20301" s="1" t="s">
        <v>20437</v>
      </c>
      <c r="G20301" s="1">
        <v>30.867239999999999</v>
      </c>
      <c r="H20301" s="1">
        <v>75.866889999999998</v>
      </c>
      <c r="I20301" s="1">
        <v>0</v>
      </c>
    </row>
    <row r="20302" spans="6:9" x14ac:dyDescent="0.3">
      <c r="F20302" s="1" t="s">
        <v>20438</v>
      </c>
      <c r="G20302" s="1">
        <v>30.867239999999999</v>
      </c>
      <c r="H20302" s="1">
        <v>75.866889999999998</v>
      </c>
      <c r="I20302" s="1">
        <v>120</v>
      </c>
    </row>
    <row r="20303" spans="6:9" x14ac:dyDescent="0.3">
      <c r="F20303" s="1" t="s">
        <v>20439</v>
      </c>
      <c r="G20303" s="1">
        <v>30.867239999999999</v>
      </c>
      <c r="H20303" s="1">
        <v>75.866889999999998</v>
      </c>
      <c r="I20303" s="1">
        <v>240</v>
      </c>
    </row>
    <row r="20304" spans="6:9" x14ac:dyDescent="0.3">
      <c r="F20304" s="1" t="s">
        <v>20440</v>
      </c>
      <c r="G20304" s="1">
        <v>30.867239999999999</v>
      </c>
      <c r="H20304" s="1">
        <v>75.866889999999998</v>
      </c>
      <c r="I20304" s="1">
        <v>150</v>
      </c>
    </row>
    <row r="20305" spans="6:9" x14ac:dyDescent="0.3">
      <c r="F20305" s="1" t="s">
        <v>20441</v>
      </c>
      <c r="G20305" s="1">
        <v>30.90138</v>
      </c>
      <c r="H20305" s="1">
        <v>75.908720000000002</v>
      </c>
      <c r="I20305" s="1">
        <v>340</v>
      </c>
    </row>
    <row r="20306" spans="6:9" x14ac:dyDescent="0.3">
      <c r="F20306" s="1" t="s">
        <v>20442</v>
      </c>
      <c r="G20306" s="1">
        <v>30.90138</v>
      </c>
      <c r="H20306" s="1">
        <v>75.908720000000002</v>
      </c>
      <c r="I20306" s="1">
        <v>140</v>
      </c>
    </row>
    <row r="20307" spans="6:9" x14ac:dyDescent="0.3">
      <c r="F20307" s="1" t="s">
        <v>20443</v>
      </c>
      <c r="G20307" s="1">
        <v>30.90138</v>
      </c>
      <c r="H20307" s="1">
        <v>75.908720000000002</v>
      </c>
      <c r="I20307" s="1">
        <v>240</v>
      </c>
    </row>
    <row r="20308" spans="6:9" x14ac:dyDescent="0.3">
      <c r="F20308" s="1" t="s">
        <v>20444</v>
      </c>
      <c r="G20308" s="1">
        <v>30.90138</v>
      </c>
      <c r="H20308" s="1">
        <v>75.908720000000002</v>
      </c>
      <c r="I20308" s="1">
        <v>30</v>
      </c>
    </row>
    <row r="20309" spans="6:9" x14ac:dyDescent="0.3">
      <c r="F20309" s="1" t="s">
        <v>20445</v>
      </c>
      <c r="G20309" s="1">
        <v>30.866980000000002</v>
      </c>
      <c r="H20309" s="1">
        <v>75.903859999999995</v>
      </c>
      <c r="I20309" s="1">
        <v>350</v>
      </c>
    </row>
    <row r="20310" spans="6:9" x14ac:dyDescent="0.3">
      <c r="F20310" s="1" t="s">
        <v>20446</v>
      </c>
      <c r="G20310" s="1">
        <v>30.866980000000002</v>
      </c>
      <c r="H20310" s="1">
        <v>75.903859999999995</v>
      </c>
      <c r="I20310" s="1">
        <v>160</v>
      </c>
    </row>
    <row r="20311" spans="6:9" x14ac:dyDescent="0.3">
      <c r="F20311" s="1" t="s">
        <v>20447</v>
      </c>
      <c r="G20311" s="1">
        <v>30.866980000000002</v>
      </c>
      <c r="H20311" s="1">
        <v>75.903859999999995</v>
      </c>
      <c r="I20311" s="1">
        <v>240</v>
      </c>
    </row>
    <row r="20312" spans="6:9" x14ac:dyDescent="0.3">
      <c r="F20312" s="1" t="s">
        <v>20448</v>
      </c>
      <c r="G20312" s="1">
        <v>30.866980000000002</v>
      </c>
      <c r="H20312" s="1">
        <v>75.903859999999995</v>
      </c>
      <c r="I20312" s="1">
        <v>320</v>
      </c>
    </row>
    <row r="20313" spans="6:9" x14ac:dyDescent="0.3">
      <c r="F20313" s="1" t="s">
        <v>20449</v>
      </c>
      <c r="G20313" s="1">
        <v>30.866980000000002</v>
      </c>
      <c r="H20313" s="1">
        <v>75.903859999999995</v>
      </c>
      <c r="I20313" s="1">
        <v>120</v>
      </c>
    </row>
    <row r="20314" spans="6:9" x14ac:dyDescent="0.3">
      <c r="F20314" s="1" t="s">
        <v>20450</v>
      </c>
      <c r="G20314" s="1">
        <v>30.866980000000002</v>
      </c>
      <c r="H20314" s="1">
        <v>75.903859999999995</v>
      </c>
      <c r="I20314" s="1">
        <v>270</v>
      </c>
    </row>
    <row r="20315" spans="6:9" x14ac:dyDescent="0.3">
      <c r="F20315" s="1" t="s">
        <v>20451</v>
      </c>
      <c r="G20315" s="1">
        <v>30.930109999999999</v>
      </c>
      <c r="H20315" s="1">
        <v>75.839789999999994</v>
      </c>
      <c r="I20315" s="1">
        <v>0</v>
      </c>
    </row>
    <row r="20316" spans="6:9" x14ac:dyDescent="0.3">
      <c r="F20316" s="1" t="s">
        <v>20452</v>
      </c>
      <c r="G20316" s="1">
        <v>30.930109999999999</v>
      </c>
      <c r="H20316" s="1">
        <v>75.839789999999994</v>
      </c>
      <c r="I20316" s="1">
        <v>100</v>
      </c>
    </row>
    <row r="20317" spans="6:9" x14ac:dyDescent="0.3">
      <c r="F20317" s="1" t="s">
        <v>20453</v>
      </c>
      <c r="G20317" s="1">
        <v>30.930109999999999</v>
      </c>
      <c r="H20317" s="1">
        <v>75.839789999999994</v>
      </c>
      <c r="I20317" s="1">
        <v>200</v>
      </c>
    </row>
    <row r="20318" spans="6:9" x14ac:dyDescent="0.3">
      <c r="F20318" s="1" t="s">
        <v>20454</v>
      </c>
      <c r="G20318" s="1">
        <v>30.930109999999999</v>
      </c>
      <c r="H20318" s="1">
        <v>75.839789999999994</v>
      </c>
      <c r="I20318" s="1">
        <v>130</v>
      </c>
    </row>
    <row r="20319" spans="6:9" x14ac:dyDescent="0.3">
      <c r="F20319" s="1" t="s">
        <v>20455</v>
      </c>
      <c r="G20319" s="1">
        <v>30.930109999999999</v>
      </c>
      <c r="H20319" s="1">
        <v>75.839789999999994</v>
      </c>
      <c r="I20319" s="1">
        <v>230</v>
      </c>
    </row>
    <row r="20320" spans="6:9" x14ac:dyDescent="0.3">
      <c r="F20320" s="1" t="s">
        <v>20456</v>
      </c>
      <c r="G20320" s="1">
        <v>30.880410000000001</v>
      </c>
      <c r="H20320" s="1">
        <v>75.819590000000005</v>
      </c>
      <c r="I20320" s="1">
        <v>20</v>
      </c>
    </row>
    <row r="20321" spans="6:9" x14ac:dyDescent="0.3">
      <c r="F20321" s="1" t="s">
        <v>20457</v>
      </c>
      <c r="G20321" s="1">
        <v>30.880410000000001</v>
      </c>
      <c r="H20321" s="1">
        <v>75.819590000000005</v>
      </c>
      <c r="I20321" s="1">
        <v>120</v>
      </c>
    </row>
    <row r="20322" spans="6:9" x14ac:dyDescent="0.3">
      <c r="F20322" s="1" t="s">
        <v>20458</v>
      </c>
      <c r="G20322" s="1">
        <v>30.880410000000001</v>
      </c>
      <c r="H20322" s="1">
        <v>75.819590000000005</v>
      </c>
      <c r="I20322" s="1">
        <v>230</v>
      </c>
    </row>
    <row r="20323" spans="6:9" x14ac:dyDescent="0.3">
      <c r="F20323" s="1" t="s">
        <v>20459</v>
      </c>
      <c r="G20323" s="1">
        <v>30.921700000000001</v>
      </c>
      <c r="H20323" s="1">
        <v>75.909459999999996</v>
      </c>
      <c r="I20323" s="1">
        <v>0</v>
      </c>
    </row>
    <row r="20324" spans="6:9" x14ac:dyDescent="0.3">
      <c r="F20324" s="1" t="s">
        <v>20460</v>
      </c>
      <c r="G20324" s="1">
        <v>30.921700000000001</v>
      </c>
      <c r="H20324" s="1">
        <v>75.909459999999996</v>
      </c>
      <c r="I20324" s="1">
        <v>100</v>
      </c>
    </row>
    <row r="20325" spans="6:9" x14ac:dyDescent="0.3">
      <c r="F20325" s="1" t="s">
        <v>20461</v>
      </c>
      <c r="G20325" s="1">
        <v>30.921700000000001</v>
      </c>
      <c r="H20325" s="1">
        <v>75.909459999999996</v>
      </c>
      <c r="I20325" s="1">
        <v>200</v>
      </c>
    </row>
    <row r="20326" spans="6:9" x14ac:dyDescent="0.3">
      <c r="F20326" s="1" t="s">
        <v>20462</v>
      </c>
      <c r="G20326" s="1">
        <v>30.933530000000001</v>
      </c>
      <c r="H20326" s="1">
        <v>75.880660000000006</v>
      </c>
      <c r="I20326" s="1">
        <v>340</v>
      </c>
    </row>
    <row r="20327" spans="6:9" x14ac:dyDescent="0.3">
      <c r="F20327" s="1" t="s">
        <v>20463</v>
      </c>
      <c r="G20327" s="1">
        <v>30.933530000000001</v>
      </c>
      <c r="H20327" s="1">
        <v>75.880660000000006</v>
      </c>
      <c r="I20327" s="1">
        <v>150</v>
      </c>
    </row>
    <row r="20328" spans="6:9" x14ac:dyDescent="0.3">
      <c r="F20328" s="1" t="s">
        <v>20464</v>
      </c>
      <c r="G20328" s="1">
        <v>30.933530000000001</v>
      </c>
      <c r="H20328" s="1">
        <v>75.880660000000006</v>
      </c>
      <c r="I20328" s="1">
        <v>240</v>
      </c>
    </row>
    <row r="20329" spans="6:9" x14ac:dyDescent="0.3">
      <c r="F20329" s="1" t="s">
        <v>20465</v>
      </c>
      <c r="G20329" s="1">
        <v>30.933530000000001</v>
      </c>
      <c r="H20329" s="1">
        <v>75.880660000000006</v>
      </c>
      <c r="I20329" s="1">
        <v>0</v>
      </c>
    </row>
    <row r="20330" spans="6:9" x14ac:dyDescent="0.3">
      <c r="F20330" s="1" t="s">
        <v>20466</v>
      </c>
      <c r="G20330" s="1">
        <v>30.933530000000001</v>
      </c>
      <c r="H20330" s="1">
        <v>75.880660000000006</v>
      </c>
      <c r="I20330" s="1">
        <v>120</v>
      </c>
    </row>
    <row r="20331" spans="6:9" x14ac:dyDescent="0.3">
      <c r="F20331" s="1" t="s">
        <v>20467</v>
      </c>
      <c r="G20331" s="1">
        <v>30.9057</v>
      </c>
      <c r="H20331" s="1">
        <v>75.857140000000001</v>
      </c>
      <c r="I20331" s="1">
        <v>340</v>
      </c>
    </row>
    <row r="20332" spans="6:9" x14ac:dyDescent="0.3">
      <c r="F20332" s="1" t="s">
        <v>20468</v>
      </c>
      <c r="G20332" s="1">
        <v>30.9057</v>
      </c>
      <c r="H20332" s="1">
        <v>75.857140000000001</v>
      </c>
      <c r="I20332" s="1">
        <v>230</v>
      </c>
    </row>
    <row r="20333" spans="6:9" x14ac:dyDescent="0.3">
      <c r="F20333" s="1" t="s">
        <v>20469</v>
      </c>
      <c r="G20333" s="1">
        <v>30.9057</v>
      </c>
      <c r="H20333" s="1">
        <v>75.857140000000001</v>
      </c>
      <c r="I20333" s="1">
        <v>80</v>
      </c>
    </row>
    <row r="20334" spans="6:9" x14ac:dyDescent="0.3">
      <c r="F20334" s="1" t="s">
        <v>20470</v>
      </c>
      <c r="G20334" s="1">
        <v>30.9057</v>
      </c>
      <c r="H20334" s="1">
        <v>75.857140000000001</v>
      </c>
      <c r="I20334" s="1">
        <v>110</v>
      </c>
    </row>
    <row r="20335" spans="6:9" x14ac:dyDescent="0.3">
      <c r="F20335" s="1" t="s">
        <v>20471</v>
      </c>
      <c r="G20335" s="1">
        <v>30.894880000000001</v>
      </c>
      <c r="H20335" s="1">
        <v>75.850430000000003</v>
      </c>
      <c r="I20335" s="1">
        <v>0</v>
      </c>
    </row>
    <row r="20336" spans="6:9" x14ac:dyDescent="0.3">
      <c r="F20336" s="1" t="s">
        <v>20472</v>
      </c>
      <c r="G20336" s="1">
        <v>30.894880000000001</v>
      </c>
      <c r="H20336" s="1">
        <v>75.850430000000003</v>
      </c>
      <c r="I20336" s="1">
        <v>120</v>
      </c>
    </row>
    <row r="20337" spans="6:9" x14ac:dyDescent="0.3">
      <c r="F20337" s="1" t="s">
        <v>20473</v>
      </c>
      <c r="G20337" s="1">
        <v>30.894880000000001</v>
      </c>
      <c r="H20337" s="1">
        <v>75.850430000000003</v>
      </c>
      <c r="I20337" s="1">
        <v>260</v>
      </c>
    </row>
    <row r="20338" spans="6:9" x14ac:dyDescent="0.3">
      <c r="F20338" s="1" t="s">
        <v>20474</v>
      </c>
      <c r="G20338" s="1">
        <v>30.92362</v>
      </c>
      <c r="H20338" s="1">
        <v>75.84451</v>
      </c>
      <c r="I20338" s="1">
        <v>0</v>
      </c>
    </row>
    <row r="20339" spans="6:9" x14ac:dyDescent="0.3">
      <c r="F20339" s="1" t="s">
        <v>20475</v>
      </c>
      <c r="G20339" s="1">
        <v>30.92362</v>
      </c>
      <c r="H20339" s="1">
        <v>75.84451</v>
      </c>
      <c r="I20339" s="1">
        <v>120</v>
      </c>
    </row>
    <row r="20340" spans="6:9" x14ac:dyDescent="0.3">
      <c r="F20340" s="1" t="s">
        <v>20476</v>
      </c>
      <c r="G20340" s="1">
        <v>30.92362</v>
      </c>
      <c r="H20340" s="1">
        <v>75.84451</v>
      </c>
      <c r="I20340" s="1">
        <v>210</v>
      </c>
    </row>
    <row r="20341" spans="6:9" x14ac:dyDescent="0.3">
      <c r="F20341" s="1" t="s">
        <v>20477</v>
      </c>
      <c r="G20341" s="1">
        <v>30.893380000000001</v>
      </c>
      <c r="H20341" s="1">
        <v>75.913359999999997</v>
      </c>
      <c r="I20341" s="1">
        <v>60</v>
      </c>
    </row>
    <row r="20342" spans="6:9" x14ac:dyDescent="0.3">
      <c r="F20342" s="1" t="s">
        <v>20478</v>
      </c>
      <c r="G20342" s="1">
        <v>30.893380000000001</v>
      </c>
      <c r="H20342" s="1">
        <v>75.913359999999997</v>
      </c>
      <c r="I20342" s="1">
        <v>190</v>
      </c>
    </row>
    <row r="20343" spans="6:9" x14ac:dyDescent="0.3">
      <c r="F20343" s="1" t="s">
        <v>20479</v>
      </c>
      <c r="G20343" s="1">
        <v>30.893380000000001</v>
      </c>
      <c r="H20343" s="1">
        <v>75.913359999999997</v>
      </c>
      <c r="I20343" s="1">
        <v>250</v>
      </c>
    </row>
    <row r="20344" spans="6:9" x14ac:dyDescent="0.3">
      <c r="F20344" s="1" t="s">
        <v>20480</v>
      </c>
      <c r="G20344" s="1">
        <v>30.908999999999999</v>
      </c>
      <c r="H20344" s="1">
        <v>75.870350000000002</v>
      </c>
      <c r="I20344" s="1">
        <v>0</v>
      </c>
    </row>
    <row r="20345" spans="6:9" x14ac:dyDescent="0.3">
      <c r="F20345" s="1" t="s">
        <v>20481</v>
      </c>
      <c r="G20345" s="1">
        <v>30.908999999999999</v>
      </c>
      <c r="H20345" s="1">
        <v>75.870350000000002</v>
      </c>
      <c r="I20345" s="1">
        <v>80</v>
      </c>
    </row>
    <row r="20346" spans="6:9" x14ac:dyDescent="0.3">
      <c r="F20346" s="1" t="s">
        <v>20482</v>
      </c>
      <c r="G20346" s="1">
        <v>30.908999999999999</v>
      </c>
      <c r="H20346" s="1">
        <v>75.870350000000002</v>
      </c>
      <c r="I20346" s="1">
        <v>240</v>
      </c>
    </row>
    <row r="20347" spans="6:9" x14ac:dyDescent="0.3">
      <c r="F20347" s="1" t="s">
        <v>20483</v>
      </c>
      <c r="G20347" s="1">
        <v>30.908999999999999</v>
      </c>
      <c r="H20347" s="1">
        <v>75.870350000000002</v>
      </c>
      <c r="I20347" s="1">
        <v>160</v>
      </c>
    </row>
    <row r="20348" spans="6:9" x14ac:dyDescent="0.3">
      <c r="F20348" s="1" t="s">
        <v>20484</v>
      </c>
      <c r="G20348" s="1">
        <v>30.877960000000002</v>
      </c>
      <c r="H20348" s="1">
        <v>75.786420000000007</v>
      </c>
      <c r="I20348" s="1">
        <v>0</v>
      </c>
    </row>
    <row r="20349" spans="6:9" x14ac:dyDescent="0.3">
      <c r="F20349" s="1" t="s">
        <v>20485</v>
      </c>
      <c r="G20349" s="1">
        <v>30.877960000000002</v>
      </c>
      <c r="H20349" s="1">
        <v>75.786420000000007</v>
      </c>
      <c r="I20349" s="1">
        <v>120</v>
      </c>
    </row>
    <row r="20350" spans="6:9" x14ac:dyDescent="0.3">
      <c r="F20350" s="1" t="s">
        <v>20486</v>
      </c>
      <c r="G20350" s="1">
        <v>30.877960000000002</v>
      </c>
      <c r="H20350" s="1">
        <v>75.786420000000007</v>
      </c>
      <c r="I20350" s="1">
        <v>240</v>
      </c>
    </row>
    <row r="20351" spans="6:9" x14ac:dyDescent="0.3">
      <c r="F20351" s="1" t="s">
        <v>20487</v>
      </c>
      <c r="G20351" s="1">
        <v>30.86551</v>
      </c>
      <c r="H20351" s="1">
        <v>75.88015</v>
      </c>
      <c r="I20351" s="1">
        <v>0</v>
      </c>
    </row>
    <row r="20352" spans="6:9" x14ac:dyDescent="0.3">
      <c r="F20352" s="1" t="s">
        <v>20488</v>
      </c>
      <c r="G20352" s="1">
        <v>30.86551</v>
      </c>
      <c r="H20352" s="1">
        <v>75.88015</v>
      </c>
      <c r="I20352" s="1">
        <v>120</v>
      </c>
    </row>
    <row r="20353" spans="6:9" x14ac:dyDescent="0.3">
      <c r="F20353" s="1" t="s">
        <v>20489</v>
      </c>
      <c r="G20353" s="1">
        <v>30.86551</v>
      </c>
      <c r="H20353" s="1">
        <v>75.88015</v>
      </c>
      <c r="I20353" s="1">
        <v>240</v>
      </c>
    </row>
    <row r="20354" spans="6:9" x14ac:dyDescent="0.3">
      <c r="F20354" s="1" t="s">
        <v>20490</v>
      </c>
      <c r="G20354" s="1">
        <v>30.86551</v>
      </c>
      <c r="H20354" s="1">
        <v>75.88015</v>
      </c>
      <c r="I20354" s="1">
        <v>30</v>
      </c>
    </row>
    <row r="20355" spans="6:9" x14ac:dyDescent="0.3">
      <c r="F20355" s="1" t="s">
        <v>20491</v>
      </c>
      <c r="G20355" s="1">
        <v>30.86551</v>
      </c>
      <c r="H20355" s="1">
        <v>75.88015</v>
      </c>
      <c r="I20355" s="1">
        <v>270</v>
      </c>
    </row>
    <row r="20356" spans="6:9" x14ac:dyDescent="0.3">
      <c r="F20356" s="1" t="s">
        <v>20492</v>
      </c>
      <c r="G20356" s="1">
        <v>30.861360000000001</v>
      </c>
      <c r="H20356" s="1">
        <v>75.859139999999996</v>
      </c>
      <c r="I20356" s="1">
        <v>0</v>
      </c>
    </row>
    <row r="20357" spans="6:9" x14ac:dyDescent="0.3">
      <c r="F20357" s="1" t="s">
        <v>20493</v>
      </c>
      <c r="G20357" s="1">
        <v>30.861360000000001</v>
      </c>
      <c r="H20357" s="1">
        <v>75.859139999999996</v>
      </c>
      <c r="I20357" s="1">
        <v>120</v>
      </c>
    </row>
    <row r="20358" spans="6:9" x14ac:dyDescent="0.3">
      <c r="F20358" s="1" t="s">
        <v>20494</v>
      </c>
      <c r="G20358" s="1">
        <v>30.861360000000001</v>
      </c>
      <c r="H20358" s="1">
        <v>75.859139999999996</v>
      </c>
      <c r="I20358" s="1">
        <v>240</v>
      </c>
    </row>
    <row r="20359" spans="6:9" x14ac:dyDescent="0.3">
      <c r="F20359" s="1" t="s">
        <v>20495</v>
      </c>
      <c r="G20359" s="1">
        <v>30.915579999999999</v>
      </c>
      <c r="H20359" s="1">
        <v>75.871009999999998</v>
      </c>
      <c r="I20359" s="1">
        <v>350</v>
      </c>
    </row>
    <row r="20360" spans="6:9" x14ac:dyDescent="0.3">
      <c r="F20360" s="1" t="s">
        <v>20496</v>
      </c>
      <c r="G20360" s="1">
        <v>30.915579999999999</v>
      </c>
      <c r="H20360" s="1">
        <v>75.871009999999998</v>
      </c>
      <c r="I20360" s="1">
        <v>140</v>
      </c>
    </row>
    <row r="20361" spans="6:9" x14ac:dyDescent="0.3">
      <c r="F20361" s="1" t="s">
        <v>20497</v>
      </c>
      <c r="G20361" s="1">
        <v>30.915579999999999</v>
      </c>
      <c r="H20361" s="1">
        <v>75.871009999999998</v>
      </c>
      <c r="I20361" s="1">
        <v>290</v>
      </c>
    </row>
    <row r="20362" spans="6:9" x14ac:dyDescent="0.3">
      <c r="F20362" s="1" t="s">
        <v>20498</v>
      </c>
      <c r="G20362" s="1">
        <v>30.915579999999999</v>
      </c>
      <c r="H20362" s="1">
        <v>75.871009999999998</v>
      </c>
      <c r="I20362" s="1">
        <v>20</v>
      </c>
    </row>
    <row r="20363" spans="6:9" x14ac:dyDescent="0.3">
      <c r="F20363" s="1" t="s">
        <v>20499</v>
      </c>
      <c r="G20363" s="1">
        <v>30.897880000000001</v>
      </c>
      <c r="H20363" s="1">
        <v>75.887169999999998</v>
      </c>
      <c r="I20363" s="1">
        <v>10</v>
      </c>
    </row>
    <row r="20364" spans="6:9" x14ac:dyDescent="0.3">
      <c r="F20364" s="1" t="s">
        <v>20500</v>
      </c>
      <c r="G20364" s="1">
        <v>30.897880000000001</v>
      </c>
      <c r="H20364" s="1">
        <v>75.887169999999998</v>
      </c>
      <c r="I20364" s="1">
        <v>150</v>
      </c>
    </row>
    <row r="20365" spans="6:9" x14ac:dyDescent="0.3">
      <c r="F20365" s="1" t="s">
        <v>20501</v>
      </c>
      <c r="G20365" s="1">
        <v>30.897880000000001</v>
      </c>
      <c r="H20365" s="1">
        <v>75.887169999999998</v>
      </c>
      <c r="I20365" s="1">
        <v>230</v>
      </c>
    </row>
    <row r="20366" spans="6:9" x14ac:dyDescent="0.3">
      <c r="F20366" s="1" t="s">
        <v>20502</v>
      </c>
      <c r="G20366" s="1">
        <v>30.901409999999998</v>
      </c>
      <c r="H20366" s="1">
        <v>75.913499999999999</v>
      </c>
      <c r="I20366" s="1">
        <v>40</v>
      </c>
    </row>
    <row r="20367" spans="6:9" x14ac:dyDescent="0.3">
      <c r="F20367" s="1" t="s">
        <v>20503</v>
      </c>
      <c r="G20367" s="1">
        <v>30.901409999999998</v>
      </c>
      <c r="H20367" s="1">
        <v>75.913499999999999</v>
      </c>
      <c r="I20367" s="1">
        <v>140</v>
      </c>
    </row>
    <row r="20368" spans="6:9" x14ac:dyDescent="0.3">
      <c r="F20368" s="1" t="s">
        <v>20504</v>
      </c>
      <c r="G20368" s="1">
        <v>30.901409999999998</v>
      </c>
      <c r="H20368" s="1">
        <v>75.913499999999999</v>
      </c>
      <c r="I20368" s="1">
        <v>300</v>
      </c>
    </row>
    <row r="20369" spans="6:9" x14ac:dyDescent="0.3">
      <c r="F20369" s="1" t="s">
        <v>20505</v>
      </c>
      <c r="G20369" s="1">
        <v>30.865539999999999</v>
      </c>
      <c r="H20369" s="1">
        <v>75.929140000000004</v>
      </c>
      <c r="I20369" s="1">
        <v>80</v>
      </c>
    </row>
    <row r="20370" spans="6:9" x14ac:dyDescent="0.3">
      <c r="F20370" s="1" t="s">
        <v>20506</v>
      </c>
      <c r="G20370" s="1">
        <v>30.865539999999999</v>
      </c>
      <c r="H20370" s="1">
        <v>75.929140000000004</v>
      </c>
      <c r="I20370" s="1">
        <v>120</v>
      </c>
    </row>
    <row r="20371" spans="6:9" x14ac:dyDescent="0.3">
      <c r="F20371" s="1" t="s">
        <v>20507</v>
      </c>
      <c r="G20371" s="1">
        <v>30.865539999999999</v>
      </c>
      <c r="H20371" s="1">
        <v>75.929140000000004</v>
      </c>
      <c r="I20371" s="1">
        <v>310</v>
      </c>
    </row>
    <row r="20372" spans="6:9" x14ac:dyDescent="0.3">
      <c r="F20372" s="1" t="s">
        <v>20508</v>
      </c>
      <c r="G20372" s="1">
        <v>30.865539999999999</v>
      </c>
      <c r="H20372" s="1">
        <v>75.929140000000004</v>
      </c>
      <c r="I20372" s="1">
        <v>40</v>
      </c>
    </row>
    <row r="20373" spans="6:9" x14ac:dyDescent="0.3">
      <c r="F20373" s="1" t="s">
        <v>20509</v>
      </c>
      <c r="G20373" s="1">
        <v>30.865539999999999</v>
      </c>
      <c r="H20373" s="1">
        <v>75.929140000000004</v>
      </c>
      <c r="I20373" s="1">
        <v>340</v>
      </c>
    </row>
    <row r="20374" spans="6:9" x14ac:dyDescent="0.3">
      <c r="F20374" s="1" t="s">
        <v>20510</v>
      </c>
      <c r="G20374" s="1">
        <v>30.937159999999999</v>
      </c>
      <c r="H20374" s="1">
        <v>75.876750000000001</v>
      </c>
      <c r="I20374" s="1">
        <v>330</v>
      </c>
    </row>
    <row r="20375" spans="6:9" x14ac:dyDescent="0.3">
      <c r="F20375" s="1" t="s">
        <v>20511</v>
      </c>
      <c r="G20375" s="1">
        <v>30.937159999999999</v>
      </c>
      <c r="H20375" s="1">
        <v>75.876750000000001</v>
      </c>
      <c r="I20375" s="1">
        <v>110</v>
      </c>
    </row>
    <row r="20376" spans="6:9" x14ac:dyDescent="0.3">
      <c r="F20376" s="1" t="s">
        <v>20512</v>
      </c>
      <c r="G20376" s="1">
        <v>30.937159999999999</v>
      </c>
      <c r="H20376" s="1">
        <v>75.876750000000001</v>
      </c>
      <c r="I20376" s="1">
        <v>180</v>
      </c>
    </row>
    <row r="20377" spans="6:9" x14ac:dyDescent="0.3">
      <c r="F20377" s="1" t="s">
        <v>20513</v>
      </c>
      <c r="G20377" s="1">
        <v>30.887920000000001</v>
      </c>
      <c r="H20377" s="1">
        <v>75.849490000000003</v>
      </c>
      <c r="I20377" s="1">
        <v>0</v>
      </c>
    </row>
    <row r="20378" spans="6:9" x14ac:dyDescent="0.3">
      <c r="F20378" s="1" t="s">
        <v>20514</v>
      </c>
      <c r="G20378" s="1">
        <v>30.887920000000001</v>
      </c>
      <c r="H20378" s="1">
        <v>75.849490000000003</v>
      </c>
      <c r="I20378" s="1">
        <v>120</v>
      </c>
    </row>
    <row r="20379" spans="6:9" x14ac:dyDescent="0.3">
      <c r="F20379" s="1" t="s">
        <v>20515</v>
      </c>
      <c r="G20379" s="1">
        <v>30.887920000000001</v>
      </c>
      <c r="H20379" s="1">
        <v>75.849490000000003</v>
      </c>
      <c r="I20379" s="1">
        <v>240</v>
      </c>
    </row>
    <row r="20380" spans="6:9" x14ac:dyDescent="0.3">
      <c r="F20380" s="1" t="s">
        <v>20516</v>
      </c>
      <c r="G20380" s="1">
        <v>30.922339999999998</v>
      </c>
      <c r="H20380" s="1">
        <v>75.841629999999995</v>
      </c>
      <c r="I20380" s="1">
        <v>120</v>
      </c>
    </row>
    <row r="20381" spans="6:9" x14ac:dyDescent="0.3">
      <c r="F20381" s="1" t="s">
        <v>20517</v>
      </c>
      <c r="G20381" s="1">
        <v>30.922339999999998</v>
      </c>
      <c r="H20381" s="1">
        <v>75.841629999999995</v>
      </c>
      <c r="I20381" s="1">
        <v>180</v>
      </c>
    </row>
    <row r="20382" spans="6:9" x14ac:dyDescent="0.3">
      <c r="F20382" s="1" t="s">
        <v>20518</v>
      </c>
      <c r="G20382" s="1">
        <v>30.922339999999998</v>
      </c>
      <c r="H20382" s="1">
        <v>75.841629999999995</v>
      </c>
      <c r="I20382" s="1">
        <v>280</v>
      </c>
    </row>
    <row r="20383" spans="6:9" x14ac:dyDescent="0.3">
      <c r="F20383" s="1" t="s">
        <v>20519</v>
      </c>
      <c r="G20383" s="1">
        <v>30.910620000000002</v>
      </c>
      <c r="H20383" s="1">
        <v>75.863659999999996</v>
      </c>
      <c r="I20383" s="1">
        <v>0</v>
      </c>
    </row>
    <row r="20384" spans="6:9" x14ac:dyDescent="0.3">
      <c r="F20384" s="1" t="s">
        <v>20520</v>
      </c>
      <c r="G20384" s="1">
        <v>30.914660000000001</v>
      </c>
      <c r="H20384" s="1">
        <v>75.822590000000005</v>
      </c>
      <c r="I20384" s="1">
        <v>0</v>
      </c>
    </row>
    <row r="20385" spans="6:9" x14ac:dyDescent="0.3">
      <c r="F20385" s="1" t="s">
        <v>20521</v>
      </c>
      <c r="G20385" s="1">
        <v>30.901530000000001</v>
      </c>
      <c r="H20385" s="1">
        <v>75.83099</v>
      </c>
      <c r="I20385" s="1">
        <v>0</v>
      </c>
    </row>
    <row r="20386" spans="6:9" x14ac:dyDescent="0.3">
      <c r="F20386" s="1" t="s">
        <v>20522</v>
      </c>
      <c r="G20386" s="1">
        <v>30.901530000000001</v>
      </c>
      <c r="H20386" s="1">
        <v>75.83099</v>
      </c>
      <c r="I20386" s="1">
        <v>0</v>
      </c>
    </row>
    <row r="20387" spans="6:9" x14ac:dyDescent="0.3">
      <c r="F20387" s="1" t="s">
        <v>20523</v>
      </c>
      <c r="G20387" s="1">
        <v>30.896920000000001</v>
      </c>
      <c r="H20387" s="1">
        <v>75.866129999999998</v>
      </c>
      <c r="I20387" s="1">
        <v>0</v>
      </c>
    </row>
    <row r="20388" spans="6:9" x14ac:dyDescent="0.3">
      <c r="F20388" s="1" t="s">
        <v>20524</v>
      </c>
      <c r="G20388" s="1">
        <v>30.896920000000001</v>
      </c>
      <c r="H20388" s="1">
        <v>75.866129999999998</v>
      </c>
      <c r="I20388" s="1">
        <v>120</v>
      </c>
    </row>
    <row r="20389" spans="6:9" x14ac:dyDescent="0.3">
      <c r="F20389" s="1" t="s">
        <v>20525</v>
      </c>
      <c r="G20389" s="1">
        <v>30.896920000000001</v>
      </c>
      <c r="H20389" s="1">
        <v>75.866129999999998</v>
      </c>
      <c r="I20389" s="1">
        <v>240</v>
      </c>
    </row>
    <row r="20390" spans="6:9" x14ac:dyDescent="0.3">
      <c r="F20390" s="1" t="s">
        <v>20526</v>
      </c>
      <c r="G20390" s="1">
        <v>30.896920000000001</v>
      </c>
      <c r="H20390" s="1">
        <v>75.866129999999998</v>
      </c>
      <c r="I20390" s="1">
        <v>50</v>
      </c>
    </row>
    <row r="20391" spans="6:9" x14ac:dyDescent="0.3">
      <c r="F20391" s="1" t="s">
        <v>20527</v>
      </c>
      <c r="G20391" s="1">
        <v>30.937560000000001</v>
      </c>
      <c r="H20391" s="1">
        <v>75.85369</v>
      </c>
      <c r="I20391" s="1">
        <v>340</v>
      </c>
    </row>
    <row r="20392" spans="6:9" x14ac:dyDescent="0.3">
      <c r="F20392" s="1" t="s">
        <v>20528</v>
      </c>
      <c r="G20392" s="1">
        <v>30.937560000000001</v>
      </c>
      <c r="H20392" s="1">
        <v>75.85369</v>
      </c>
      <c r="I20392" s="1">
        <v>110</v>
      </c>
    </row>
    <row r="20393" spans="6:9" x14ac:dyDescent="0.3">
      <c r="F20393" s="1" t="s">
        <v>20529</v>
      </c>
      <c r="G20393" s="1">
        <v>30.937560000000001</v>
      </c>
      <c r="H20393" s="1">
        <v>75.85369</v>
      </c>
      <c r="I20393" s="1">
        <v>240</v>
      </c>
    </row>
    <row r="20394" spans="6:9" x14ac:dyDescent="0.3">
      <c r="F20394" s="1" t="s">
        <v>20530</v>
      </c>
      <c r="G20394" s="1">
        <v>30.89256</v>
      </c>
      <c r="H20394" s="1">
        <v>75.783770000000004</v>
      </c>
      <c r="I20394" s="1">
        <v>40</v>
      </c>
    </row>
    <row r="20395" spans="6:9" x14ac:dyDescent="0.3">
      <c r="F20395" s="1" t="s">
        <v>20531</v>
      </c>
      <c r="G20395" s="1">
        <v>30.89256</v>
      </c>
      <c r="H20395" s="1">
        <v>75.783770000000004</v>
      </c>
      <c r="I20395" s="1">
        <v>140</v>
      </c>
    </row>
    <row r="20396" spans="6:9" x14ac:dyDescent="0.3">
      <c r="F20396" s="1" t="s">
        <v>20532</v>
      </c>
      <c r="G20396" s="1">
        <v>30.89256</v>
      </c>
      <c r="H20396" s="1">
        <v>75.783770000000004</v>
      </c>
      <c r="I20396" s="1">
        <v>220</v>
      </c>
    </row>
    <row r="20397" spans="6:9" x14ac:dyDescent="0.3">
      <c r="F20397" s="1" t="s">
        <v>20533</v>
      </c>
      <c r="G20397" s="1">
        <v>30.89256</v>
      </c>
      <c r="H20397" s="1">
        <v>75.783770000000004</v>
      </c>
      <c r="I20397" s="1">
        <v>100</v>
      </c>
    </row>
    <row r="20398" spans="6:9" x14ac:dyDescent="0.3">
      <c r="F20398" s="1" t="s">
        <v>20534</v>
      </c>
      <c r="G20398" s="1">
        <v>30.920639999999999</v>
      </c>
      <c r="H20398" s="1">
        <v>75.832350000000005</v>
      </c>
      <c r="I20398" s="1">
        <v>330</v>
      </c>
    </row>
    <row r="20399" spans="6:9" x14ac:dyDescent="0.3">
      <c r="F20399" s="1" t="s">
        <v>20535</v>
      </c>
      <c r="G20399" s="1">
        <v>30.920639999999999</v>
      </c>
      <c r="H20399" s="1">
        <v>75.832350000000005</v>
      </c>
      <c r="I20399" s="1">
        <v>60</v>
      </c>
    </row>
    <row r="20400" spans="6:9" x14ac:dyDescent="0.3">
      <c r="F20400" s="1" t="s">
        <v>20536</v>
      </c>
      <c r="G20400" s="1">
        <v>30.920639999999999</v>
      </c>
      <c r="H20400" s="1">
        <v>75.832350000000005</v>
      </c>
      <c r="I20400" s="1">
        <v>180</v>
      </c>
    </row>
    <row r="20401" spans="6:9" x14ac:dyDescent="0.3">
      <c r="F20401" s="1" t="s">
        <v>20537</v>
      </c>
      <c r="G20401" s="1">
        <v>30.868459999999999</v>
      </c>
      <c r="H20401" s="1">
        <v>75.820099999999996</v>
      </c>
      <c r="I20401" s="1">
        <v>40</v>
      </c>
    </row>
    <row r="20402" spans="6:9" x14ac:dyDescent="0.3">
      <c r="F20402" s="1" t="s">
        <v>20538</v>
      </c>
      <c r="G20402" s="1">
        <v>30.868459999999999</v>
      </c>
      <c r="H20402" s="1">
        <v>75.820099999999996</v>
      </c>
      <c r="I20402" s="1">
        <v>160</v>
      </c>
    </row>
    <row r="20403" spans="6:9" x14ac:dyDescent="0.3">
      <c r="F20403" s="1" t="s">
        <v>20539</v>
      </c>
      <c r="G20403" s="1">
        <v>30.868459999999999</v>
      </c>
      <c r="H20403" s="1">
        <v>75.820099999999996</v>
      </c>
      <c r="I20403" s="1">
        <v>270</v>
      </c>
    </row>
    <row r="20404" spans="6:9" x14ac:dyDescent="0.3">
      <c r="F20404" s="1" t="s">
        <v>20540</v>
      </c>
      <c r="G20404" s="1">
        <v>30.89</v>
      </c>
      <c r="H20404" s="1">
        <v>75.881010000000003</v>
      </c>
      <c r="I20404" s="1">
        <v>125</v>
      </c>
    </row>
    <row r="20405" spans="6:9" x14ac:dyDescent="0.3">
      <c r="F20405" s="1" t="s">
        <v>20541</v>
      </c>
      <c r="G20405" s="1">
        <v>30.89</v>
      </c>
      <c r="H20405" s="1">
        <v>75.881010000000003</v>
      </c>
      <c r="I20405" s="1">
        <v>200</v>
      </c>
    </row>
    <row r="20406" spans="6:9" x14ac:dyDescent="0.3">
      <c r="F20406" s="1" t="s">
        <v>20542</v>
      </c>
      <c r="G20406" s="1">
        <v>30.89</v>
      </c>
      <c r="H20406" s="1">
        <v>75.881010000000003</v>
      </c>
      <c r="I20406" s="1">
        <v>300</v>
      </c>
    </row>
    <row r="20407" spans="6:9" x14ac:dyDescent="0.3">
      <c r="F20407" s="1" t="s">
        <v>20543</v>
      </c>
      <c r="G20407" s="1">
        <v>30.862960000000001</v>
      </c>
      <c r="H20407" s="1">
        <v>75.845929999999996</v>
      </c>
      <c r="I20407" s="1">
        <v>60</v>
      </c>
    </row>
    <row r="20408" spans="6:9" x14ac:dyDescent="0.3">
      <c r="F20408" s="1" t="s">
        <v>20544</v>
      </c>
      <c r="G20408" s="1">
        <v>30.862960000000001</v>
      </c>
      <c r="H20408" s="1">
        <v>75.845929999999996</v>
      </c>
      <c r="I20408" s="1">
        <v>160</v>
      </c>
    </row>
    <row r="20409" spans="6:9" x14ac:dyDescent="0.3">
      <c r="F20409" s="1" t="s">
        <v>20545</v>
      </c>
      <c r="G20409" s="1">
        <v>30.862960000000001</v>
      </c>
      <c r="H20409" s="1">
        <v>75.845929999999996</v>
      </c>
      <c r="I20409" s="1">
        <v>280</v>
      </c>
    </row>
    <row r="20410" spans="6:9" x14ac:dyDescent="0.3">
      <c r="F20410" s="1" t="s">
        <v>20546</v>
      </c>
      <c r="G20410" s="1">
        <v>30.903099999999998</v>
      </c>
      <c r="H20410" s="1">
        <v>75.814009999999996</v>
      </c>
      <c r="I20410" s="1">
        <v>40</v>
      </c>
    </row>
    <row r="20411" spans="6:9" x14ac:dyDescent="0.3">
      <c r="F20411" s="1" t="s">
        <v>20547</v>
      </c>
      <c r="G20411" s="1">
        <v>30.903099999999998</v>
      </c>
      <c r="H20411" s="1">
        <v>75.814009999999996</v>
      </c>
      <c r="I20411" s="1">
        <v>160</v>
      </c>
    </row>
    <row r="20412" spans="6:9" x14ac:dyDescent="0.3">
      <c r="F20412" s="1" t="s">
        <v>20548</v>
      </c>
      <c r="G20412" s="1">
        <v>30.903099999999998</v>
      </c>
      <c r="H20412" s="1">
        <v>75.814009999999996</v>
      </c>
      <c r="I20412" s="1">
        <v>260</v>
      </c>
    </row>
    <row r="20413" spans="6:9" x14ac:dyDescent="0.3">
      <c r="F20413" s="1" t="s">
        <v>20549</v>
      </c>
      <c r="G20413" s="1">
        <v>30.91967</v>
      </c>
      <c r="H20413" s="1">
        <v>75.779690000000002</v>
      </c>
      <c r="I20413" s="1">
        <v>40</v>
      </c>
    </row>
    <row r="20414" spans="6:9" x14ac:dyDescent="0.3">
      <c r="F20414" s="1" t="s">
        <v>20550</v>
      </c>
      <c r="G20414" s="1">
        <v>30.91967</v>
      </c>
      <c r="H20414" s="1">
        <v>75.779690000000002</v>
      </c>
      <c r="I20414" s="1">
        <v>210</v>
      </c>
    </row>
    <row r="20415" spans="6:9" x14ac:dyDescent="0.3">
      <c r="F20415" s="1" t="s">
        <v>20551</v>
      </c>
      <c r="G20415" s="1">
        <v>30.91967</v>
      </c>
      <c r="H20415" s="1">
        <v>75.779690000000002</v>
      </c>
      <c r="I20415" s="1">
        <v>320</v>
      </c>
    </row>
    <row r="20416" spans="6:9" x14ac:dyDescent="0.3">
      <c r="F20416" s="1" t="s">
        <v>20552</v>
      </c>
      <c r="G20416" s="1">
        <v>30.959499999999998</v>
      </c>
      <c r="H20416" s="1">
        <v>75.842500000000001</v>
      </c>
      <c r="I20416" s="1">
        <v>0</v>
      </c>
    </row>
    <row r="20417" spans="6:9" x14ac:dyDescent="0.3">
      <c r="F20417" s="1" t="s">
        <v>20553</v>
      </c>
      <c r="G20417" s="1">
        <v>30.959499999999998</v>
      </c>
      <c r="H20417" s="1">
        <v>75.842500000000001</v>
      </c>
      <c r="I20417" s="1">
        <v>130</v>
      </c>
    </row>
    <row r="20418" spans="6:9" x14ac:dyDescent="0.3">
      <c r="F20418" s="1" t="s">
        <v>20554</v>
      </c>
      <c r="G20418" s="1">
        <v>30.959499999999998</v>
      </c>
      <c r="H20418" s="1">
        <v>75.842500000000001</v>
      </c>
      <c r="I20418" s="1">
        <v>230</v>
      </c>
    </row>
    <row r="20419" spans="6:9" x14ac:dyDescent="0.3">
      <c r="F20419" s="1" t="s">
        <v>20555</v>
      </c>
      <c r="G20419" s="1">
        <v>30.959499999999998</v>
      </c>
      <c r="H20419" s="1">
        <v>75.842500000000001</v>
      </c>
      <c r="I20419" s="1">
        <v>160</v>
      </c>
    </row>
    <row r="20420" spans="6:9" x14ac:dyDescent="0.3">
      <c r="F20420" s="1" t="s">
        <v>20556</v>
      </c>
      <c r="G20420" s="1">
        <v>30.870370000000001</v>
      </c>
      <c r="H20420" s="1">
        <v>75.836569999999995</v>
      </c>
      <c r="I20420" s="1">
        <v>20</v>
      </c>
    </row>
    <row r="20421" spans="6:9" x14ac:dyDescent="0.3">
      <c r="F20421" s="1" t="s">
        <v>20557</v>
      </c>
      <c r="G20421" s="1">
        <v>30.870370000000001</v>
      </c>
      <c r="H20421" s="1">
        <v>75.836569999999995</v>
      </c>
      <c r="I20421" s="1">
        <v>115</v>
      </c>
    </row>
    <row r="20422" spans="6:9" x14ac:dyDescent="0.3">
      <c r="F20422" s="1" t="s">
        <v>20558</v>
      </c>
      <c r="G20422" s="1">
        <v>30.870370000000001</v>
      </c>
      <c r="H20422" s="1">
        <v>75.836569999999995</v>
      </c>
      <c r="I20422" s="1">
        <v>290</v>
      </c>
    </row>
    <row r="20423" spans="6:9" x14ac:dyDescent="0.3">
      <c r="F20423" s="1" t="s">
        <v>20559</v>
      </c>
      <c r="G20423" s="1">
        <v>30.85894</v>
      </c>
      <c r="H20423" s="1">
        <v>75.813209999999998</v>
      </c>
      <c r="I20423" s="1">
        <v>60</v>
      </c>
    </row>
    <row r="20424" spans="6:9" x14ac:dyDescent="0.3">
      <c r="F20424" s="1" t="s">
        <v>20560</v>
      </c>
      <c r="G20424" s="1">
        <v>30.85894</v>
      </c>
      <c r="H20424" s="1">
        <v>75.813209999999998</v>
      </c>
      <c r="I20424" s="1">
        <v>220</v>
      </c>
    </row>
    <row r="20425" spans="6:9" x14ac:dyDescent="0.3">
      <c r="F20425" s="1" t="s">
        <v>20561</v>
      </c>
      <c r="G20425" s="1">
        <v>30.852029999999999</v>
      </c>
      <c r="H20425" s="1">
        <v>75.815579999999997</v>
      </c>
      <c r="I20425" s="1">
        <v>30</v>
      </c>
    </row>
    <row r="20426" spans="6:9" x14ac:dyDescent="0.3">
      <c r="F20426" s="1" t="s">
        <v>20562</v>
      </c>
      <c r="G20426" s="1">
        <v>30.852029999999999</v>
      </c>
      <c r="H20426" s="1">
        <v>75.815579999999997</v>
      </c>
      <c r="I20426" s="1">
        <v>180</v>
      </c>
    </row>
    <row r="20427" spans="6:9" x14ac:dyDescent="0.3">
      <c r="F20427" s="1" t="s">
        <v>20563</v>
      </c>
      <c r="G20427" s="1">
        <v>30.852029999999999</v>
      </c>
      <c r="H20427" s="1">
        <v>75.815579999999997</v>
      </c>
      <c r="I20427" s="1">
        <v>290</v>
      </c>
    </row>
    <row r="20428" spans="6:9" x14ac:dyDescent="0.3">
      <c r="F20428" s="1" t="s">
        <v>20564</v>
      </c>
      <c r="G20428" s="1">
        <v>30.87527</v>
      </c>
      <c r="H20428" s="1">
        <v>75.801079999999999</v>
      </c>
      <c r="I20428" s="1">
        <v>330</v>
      </c>
    </row>
    <row r="20429" spans="6:9" x14ac:dyDescent="0.3">
      <c r="F20429" s="1" t="s">
        <v>20565</v>
      </c>
      <c r="G20429" s="1">
        <v>30.87527</v>
      </c>
      <c r="H20429" s="1">
        <v>75.801079999999999</v>
      </c>
      <c r="I20429" s="1">
        <v>150</v>
      </c>
    </row>
    <row r="20430" spans="6:9" x14ac:dyDescent="0.3">
      <c r="F20430" s="1" t="s">
        <v>20566</v>
      </c>
      <c r="G20430" s="1">
        <v>30.87527</v>
      </c>
      <c r="H20430" s="1">
        <v>75.801079999999999</v>
      </c>
      <c r="I20430" s="1">
        <v>240</v>
      </c>
    </row>
    <row r="20431" spans="6:9" x14ac:dyDescent="0.3">
      <c r="F20431" s="1" t="s">
        <v>33</v>
      </c>
      <c r="G20431" s="1">
        <v>30.930700000000002</v>
      </c>
      <c r="H20431" s="1">
        <v>75.854020000000006</v>
      </c>
      <c r="I20431" s="1">
        <v>0</v>
      </c>
    </row>
    <row r="20432" spans="6:9" x14ac:dyDescent="0.3">
      <c r="F20432" s="1" t="s">
        <v>35</v>
      </c>
      <c r="G20432" s="1">
        <v>30.930700000000002</v>
      </c>
      <c r="H20432" s="1">
        <v>75.854020000000006</v>
      </c>
      <c r="I20432" s="1">
        <v>100</v>
      </c>
    </row>
    <row r="20433" spans="6:9" x14ac:dyDescent="0.3">
      <c r="F20433" s="1" t="s">
        <v>37</v>
      </c>
      <c r="G20433" s="1">
        <v>30.930700000000002</v>
      </c>
      <c r="H20433" s="1">
        <v>75.854020000000006</v>
      </c>
      <c r="I20433" s="1">
        <v>180</v>
      </c>
    </row>
    <row r="20434" spans="6:9" x14ac:dyDescent="0.3">
      <c r="F20434" s="1" t="s">
        <v>20567</v>
      </c>
      <c r="G20434" s="1">
        <v>30.927589999999999</v>
      </c>
      <c r="H20434" s="1">
        <v>75.832490000000007</v>
      </c>
      <c r="I20434" s="1">
        <v>50</v>
      </c>
    </row>
    <row r="20435" spans="6:9" x14ac:dyDescent="0.3">
      <c r="F20435" s="1" t="s">
        <v>20568</v>
      </c>
      <c r="G20435" s="1">
        <v>30.927589999999999</v>
      </c>
      <c r="H20435" s="1">
        <v>75.832490000000007</v>
      </c>
      <c r="I20435" s="1">
        <v>190</v>
      </c>
    </row>
    <row r="20436" spans="6:9" x14ac:dyDescent="0.3">
      <c r="F20436" s="1" t="s">
        <v>20569</v>
      </c>
      <c r="G20436" s="1">
        <v>30.927589999999999</v>
      </c>
      <c r="H20436" s="1">
        <v>75.832490000000007</v>
      </c>
      <c r="I20436" s="1">
        <v>350</v>
      </c>
    </row>
    <row r="20437" spans="6:9" x14ac:dyDescent="0.3">
      <c r="F20437" s="1" t="s">
        <v>20570</v>
      </c>
      <c r="G20437" s="1">
        <v>30.927589999999999</v>
      </c>
      <c r="H20437" s="1">
        <v>75.832490000000007</v>
      </c>
      <c r="I20437" s="1">
        <v>270</v>
      </c>
    </row>
    <row r="20438" spans="6:9" x14ac:dyDescent="0.3">
      <c r="F20438" s="1" t="s">
        <v>20571</v>
      </c>
      <c r="G20438" s="1">
        <v>30.929449999999999</v>
      </c>
      <c r="H20438" s="1">
        <v>75.772989999999993</v>
      </c>
      <c r="I20438" s="1">
        <v>0</v>
      </c>
    </row>
    <row r="20439" spans="6:9" x14ac:dyDescent="0.3">
      <c r="F20439" s="1" t="s">
        <v>20572</v>
      </c>
      <c r="G20439" s="1">
        <v>30.929449999999999</v>
      </c>
      <c r="H20439" s="1">
        <v>75.772989999999993</v>
      </c>
      <c r="I20439" s="1">
        <v>100</v>
      </c>
    </row>
    <row r="20440" spans="6:9" x14ac:dyDescent="0.3">
      <c r="F20440" s="1" t="s">
        <v>20573</v>
      </c>
      <c r="G20440" s="1">
        <v>30.929449999999999</v>
      </c>
      <c r="H20440" s="1">
        <v>75.772989999999993</v>
      </c>
      <c r="I20440" s="1">
        <v>200</v>
      </c>
    </row>
    <row r="20441" spans="6:9" x14ac:dyDescent="0.3">
      <c r="F20441" s="1" t="s">
        <v>20574</v>
      </c>
      <c r="G20441" s="1">
        <v>30.883379999999999</v>
      </c>
      <c r="H20441" s="1">
        <v>75.777199999999993</v>
      </c>
      <c r="I20441" s="1">
        <v>30</v>
      </c>
    </row>
    <row r="20442" spans="6:9" x14ac:dyDescent="0.3">
      <c r="F20442" s="1" t="s">
        <v>20575</v>
      </c>
      <c r="G20442" s="1">
        <v>30.883379999999999</v>
      </c>
      <c r="H20442" s="1">
        <v>75.777199999999993</v>
      </c>
      <c r="I20442" s="1">
        <v>160</v>
      </c>
    </row>
    <row r="20443" spans="6:9" x14ac:dyDescent="0.3">
      <c r="F20443" s="1" t="s">
        <v>20576</v>
      </c>
      <c r="G20443" s="1">
        <v>30.883379999999999</v>
      </c>
      <c r="H20443" s="1">
        <v>75.777199999999993</v>
      </c>
      <c r="I20443" s="1">
        <v>310</v>
      </c>
    </row>
    <row r="20444" spans="6:9" x14ac:dyDescent="0.3">
      <c r="F20444" s="1" t="s">
        <v>20577</v>
      </c>
      <c r="G20444" s="1">
        <v>30.9208</v>
      </c>
      <c r="H20444" s="1">
        <v>75.874930000000006</v>
      </c>
      <c r="I20444" s="1">
        <v>10</v>
      </c>
    </row>
    <row r="20445" spans="6:9" x14ac:dyDescent="0.3">
      <c r="F20445" s="1" t="s">
        <v>20578</v>
      </c>
      <c r="G20445" s="1">
        <v>30.9208</v>
      </c>
      <c r="H20445" s="1">
        <v>75.874930000000006</v>
      </c>
      <c r="I20445" s="1">
        <v>90</v>
      </c>
    </row>
    <row r="20446" spans="6:9" x14ac:dyDescent="0.3">
      <c r="F20446" s="1" t="s">
        <v>20579</v>
      </c>
      <c r="G20446" s="1">
        <v>30.9208</v>
      </c>
      <c r="H20446" s="1">
        <v>75.874930000000006</v>
      </c>
      <c r="I20446" s="1">
        <v>250</v>
      </c>
    </row>
    <row r="20447" spans="6:9" x14ac:dyDescent="0.3">
      <c r="F20447" s="1" t="s">
        <v>20580</v>
      </c>
      <c r="G20447" s="1">
        <v>30.9208</v>
      </c>
      <c r="H20447" s="1">
        <v>75.874930000000006</v>
      </c>
      <c r="I20447" s="1">
        <v>280</v>
      </c>
    </row>
    <row r="20448" spans="6:9" x14ac:dyDescent="0.3">
      <c r="F20448" s="1" t="s">
        <v>20581</v>
      </c>
      <c r="G20448" s="1">
        <v>30.868169999999999</v>
      </c>
      <c r="H20448" s="1">
        <v>75.859449999999995</v>
      </c>
      <c r="I20448" s="1">
        <v>50</v>
      </c>
    </row>
    <row r="20449" spans="6:9" x14ac:dyDescent="0.3">
      <c r="F20449" s="1" t="s">
        <v>20582</v>
      </c>
      <c r="G20449" s="1">
        <v>30.868169999999999</v>
      </c>
      <c r="H20449" s="1">
        <v>75.859449999999995</v>
      </c>
      <c r="I20449" s="1">
        <v>120</v>
      </c>
    </row>
    <row r="20450" spans="6:9" x14ac:dyDescent="0.3">
      <c r="F20450" s="1" t="s">
        <v>20583</v>
      </c>
      <c r="G20450" s="1">
        <v>30.868169999999999</v>
      </c>
      <c r="H20450" s="1">
        <v>75.859449999999995</v>
      </c>
      <c r="I20450" s="1">
        <v>250</v>
      </c>
    </row>
    <row r="20451" spans="6:9" x14ac:dyDescent="0.3">
      <c r="F20451" s="1" t="s">
        <v>20584</v>
      </c>
      <c r="G20451" s="1">
        <v>30.935600000000001</v>
      </c>
      <c r="H20451" s="1">
        <v>75.801640000000006</v>
      </c>
      <c r="I20451" s="1">
        <v>30</v>
      </c>
    </row>
    <row r="20452" spans="6:9" x14ac:dyDescent="0.3">
      <c r="F20452" s="1" t="s">
        <v>20585</v>
      </c>
      <c r="G20452" s="1">
        <v>30.935600000000001</v>
      </c>
      <c r="H20452" s="1">
        <v>75.801640000000006</v>
      </c>
      <c r="I20452" s="1">
        <v>120</v>
      </c>
    </row>
    <row r="20453" spans="6:9" x14ac:dyDescent="0.3">
      <c r="F20453" s="1" t="s">
        <v>20586</v>
      </c>
      <c r="G20453" s="1">
        <v>30.935600000000001</v>
      </c>
      <c r="H20453" s="1">
        <v>75.801640000000006</v>
      </c>
      <c r="I20453" s="1">
        <v>150</v>
      </c>
    </row>
    <row r="20454" spans="6:9" x14ac:dyDescent="0.3">
      <c r="F20454" s="1" t="s">
        <v>20587</v>
      </c>
      <c r="G20454" s="1">
        <v>30.935600000000001</v>
      </c>
      <c r="H20454" s="1">
        <v>75.801640000000006</v>
      </c>
      <c r="I20454" s="1">
        <v>250</v>
      </c>
    </row>
    <row r="20455" spans="6:9" x14ac:dyDescent="0.3">
      <c r="F20455" s="1" t="s">
        <v>20588</v>
      </c>
      <c r="G20455" s="1">
        <v>30.935600000000001</v>
      </c>
      <c r="H20455" s="1">
        <v>75.801640000000006</v>
      </c>
      <c r="I20455" s="1">
        <v>0</v>
      </c>
    </row>
    <row r="20456" spans="6:9" x14ac:dyDescent="0.3">
      <c r="F20456" s="1" t="s">
        <v>20589</v>
      </c>
      <c r="G20456" s="1">
        <v>30.935600000000001</v>
      </c>
      <c r="H20456" s="1">
        <v>75.801640000000006</v>
      </c>
      <c r="I20456" s="1">
        <v>180</v>
      </c>
    </row>
    <row r="20457" spans="6:9" x14ac:dyDescent="0.3">
      <c r="F20457" s="1" t="s">
        <v>20590</v>
      </c>
      <c r="G20457" s="1">
        <v>30.914770000000001</v>
      </c>
      <c r="H20457" s="1">
        <v>75.795050000000003</v>
      </c>
      <c r="I20457" s="1">
        <v>350</v>
      </c>
    </row>
    <row r="20458" spans="6:9" x14ac:dyDescent="0.3">
      <c r="F20458" s="1" t="s">
        <v>20591</v>
      </c>
      <c r="G20458" s="1">
        <v>30.914770000000001</v>
      </c>
      <c r="H20458" s="1">
        <v>75.795050000000003</v>
      </c>
      <c r="I20458" s="1">
        <v>140</v>
      </c>
    </row>
    <row r="20459" spans="6:9" x14ac:dyDescent="0.3">
      <c r="F20459" s="1" t="s">
        <v>20592</v>
      </c>
      <c r="G20459" s="1">
        <v>30.914770000000001</v>
      </c>
      <c r="H20459" s="1">
        <v>75.795050000000003</v>
      </c>
      <c r="I20459" s="1">
        <v>230</v>
      </c>
    </row>
    <row r="20460" spans="6:9" x14ac:dyDescent="0.3">
      <c r="F20460" s="1" t="s">
        <v>20593</v>
      </c>
      <c r="G20460" s="1">
        <v>30.862290000000002</v>
      </c>
      <c r="H20460" s="1">
        <v>75.842529999999996</v>
      </c>
      <c r="I20460" s="1">
        <v>90</v>
      </c>
    </row>
    <row r="20461" spans="6:9" x14ac:dyDescent="0.3">
      <c r="F20461" s="1" t="s">
        <v>20594</v>
      </c>
      <c r="G20461" s="1">
        <v>30.862290000000002</v>
      </c>
      <c r="H20461" s="1">
        <v>75.842529999999996</v>
      </c>
      <c r="I20461" s="1">
        <v>160</v>
      </c>
    </row>
    <row r="20462" spans="6:9" x14ac:dyDescent="0.3">
      <c r="F20462" s="1" t="s">
        <v>20595</v>
      </c>
      <c r="G20462" s="1">
        <v>30.862290000000002</v>
      </c>
      <c r="H20462" s="1">
        <v>75.842529999999996</v>
      </c>
      <c r="I20462" s="1">
        <v>340</v>
      </c>
    </row>
    <row r="20463" spans="6:9" x14ac:dyDescent="0.3">
      <c r="F20463" s="1" t="s">
        <v>20596</v>
      </c>
      <c r="G20463" s="1">
        <v>30.873629999999999</v>
      </c>
      <c r="H20463" s="1">
        <v>75.781639999999996</v>
      </c>
      <c r="I20463" s="1">
        <v>0</v>
      </c>
    </row>
    <row r="20464" spans="6:9" x14ac:dyDescent="0.3">
      <c r="F20464" s="1" t="s">
        <v>20597</v>
      </c>
      <c r="G20464" s="1">
        <v>30.873629999999999</v>
      </c>
      <c r="H20464" s="1">
        <v>75.781639999999996</v>
      </c>
      <c r="I20464" s="1">
        <v>130</v>
      </c>
    </row>
    <row r="20465" spans="6:9" x14ac:dyDescent="0.3">
      <c r="F20465" s="1" t="s">
        <v>20598</v>
      </c>
      <c r="G20465" s="1">
        <v>30.873629999999999</v>
      </c>
      <c r="H20465" s="1">
        <v>75.781639999999996</v>
      </c>
      <c r="I20465" s="1">
        <v>240</v>
      </c>
    </row>
    <row r="20466" spans="6:9" x14ac:dyDescent="0.3">
      <c r="F20466" s="1" t="s">
        <v>20599</v>
      </c>
      <c r="G20466" s="1">
        <v>30.869530000000001</v>
      </c>
      <c r="H20466" s="1">
        <v>75.86403</v>
      </c>
      <c r="I20466" s="1">
        <v>60</v>
      </c>
    </row>
    <row r="20467" spans="6:9" x14ac:dyDescent="0.3">
      <c r="F20467" s="1" t="s">
        <v>20600</v>
      </c>
      <c r="G20467" s="1">
        <v>30.869530000000001</v>
      </c>
      <c r="H20467" s="1">
        <v>75.86403</v>
      </c>
      <c r="I20467" s="1">
        <v>160</v>
      </c>
    </row>
    <row r="20468" spans="6:9" x14ac:dyDescent="0.3">
      <c r="F20468" s="1" t="s">
        <v>20601</v>
      </c>
      <c r="G20468" s="1">
        <v>30.869530000000001</v>
      </c>
      <c r="H20468" s="1">
        <v>75.86403</v>
      </c>
      <c r="I20468" s="1">
        <v>250</v>
      </c>
    </row>
    <row r="20469" spans="6:9" x14ac:dyDescent="0.3">
      <c r="F20469" s="1" t="s">
        <v>20602</v>
      </c>
      <c r="G20469" s="1">
        <v>30.91413</v>
      </c>
      <c r="H20469" s="1">
        <v>75.863190000000003</v>
      </c>
      <c r="I20469" s="1">
        <v>80</v>
      </c>
    </row>
    <row r="20470" spans="6:9" x14ac:dyDescent="0.3">
      <c r="F20470" s="1" t="s">
        <v>20603</v>
      </c>
      <c r="G20470" s="1">
        <v>30.91413</v>
      </c>
      <c r="H20470" s="1">
        <v>75.863190000000003</v>
      </c>
      <c r="I20470" s="1">
        <v>200</v>
      </c>
    </row>
    <row r="20471" spans="6:9" x14ac:dyDescent="0.3">
      <c r="F20471" s="1" t="s">
        <v>20604</v>
      </c>
      <c r="G20471" s="1">
        <v>30.91413</v>
      </c>
      <c r="H20471" s="1">
        <v>75.863190000000003</v>
      </c>
      <c r="I20471" s="1">
        <v>310</v>
      </c>
    </row>
    <row r="20472" spans="6:9" x14ac:dyDescent="0.3">
      <c r="F20472" s="1" t="s">
        <v>20605</v>
      </c>
      <c r="G20472" s="1">
        <v>30.85284</v>
      </c>
      <c r="H20472" s="1">
        <v>75.849469999999997</v>
      </c>
      <c r="I20472" s="1">
        <v>350</v>
      </c>
    </row>
    <row r="20473" spans="6:9" x14ac:dyDescent="0.3">
      <c r="F20473" s="1" t="s">
        <v>20606</v>
      </c>
      <c r="G20473" s="1">
        <v>30.85284</v>
      </c>
      <c r="H20473" s="1">
        <v>75.849469999999997</v>
      </c>
      <c r="I20473" s="1">
        <v>70</v>
      </c>
    </row>
    <row r="20474" spans="6:9" x14ac:dyDescent="0.3">
      <c r="F20474" s="1" t="s">
        <v>20607</v>
      </c>
      <c r="G20474" s="1">
        <v>30.85284</v>
      </c>
      <c r="H20474" s="1">
        <v>75.849469999999997</v>
      </c>
      <c r="I20474" s="1">
        <v>250</v>
      </c>
    </row>
    <row r="20475" spans="6:9" x14ac:dyDescent="0.3">
      <c r="F20475" s="1" t="s">
        <v>20608</v>
      </c>
      <c r="G20475" s="1">
        <v>30.85284</v>
      </c>
      <c r="H20475" s="1">
        <v>75.849469999999997</v>
      </c>
      <c r="I20475" s="1">
        <v>130</v>
      </c>
    </row>
    <row r="20476" spans="6:9" x14ac:dyDescent="0.3">
      <c r="F20476" s="1" t="s">
        <v>20609</v>
      </c>
      <c r="G20476" s="1">
        <v>30.85284</v>
      </c>
      <c r="H20476" s="1">
        <v>75.849469999999997</v>
      </c>
      <c r="I20476" s="1">
        <v>330</v>
      </c>
    </row>
    <row r="20477" spans="6:9" x14ac:dyDescent="0.3">
      <c r="F20477" s="1" t="s">
        <v>20610</v>
      </c>
      <c r="G20477" s="1">
        <v>30.85284</v>
      </c>
      <c r="H20477" s="1">
        <v>75.849469999999997</v>
      </c>
      <c r="I20477" s="1">
        <v>270</v>
      </c>
    </row>
    <row r="20478" spans="6:9" x14ac:dyDescent="0.3">
      <c r="F20478" s="1" t="s">
        <v>20611</v>
      </c>
      <c r="G20478" s="1">
        <v>30.910129999999999</v>
      </c>
      <c r="H20478" s="1">
        <v>75.836879999999994</v>
      </c>
      <c r="I20478" s="1">
        <v>60</v>
      </c>
    </row>
    <row r="20479" spans="6:9" x14ac:dyDescent="0.3">
      <c r="F20479" s="1" t="s">
        <v>20612</v>
      </c>
      <c r="G20479" s="1">
        <v>30.910129999999999</v>
      </c>
      <c r="H20479" s="1">
        <v>75.836879999999994</v>
      </c>
      <c r="I20479" s="1">
        <v>140</v>
      </c>
    </row>
    <row r="20480" spans="6:9" x14ac:dyDescent="0.3">
      <c r="F20480" s="1" t="s">
        <v>20613</v>
      </c>
      <c r="G20480" s="1">
        <v>30.910129999999999</v>
      </c>
      <c r="H20480" s="1">
        <v>75.836879999999994</v>
      </c>
      <c r="I20480" s="1">
        <v>200</v>
      </c>
    </row>
    <row r="20481" spans="6:9" x14ac:dyDescent="0.3">
      <c r="F20481" s="1" t="s">
        <v>20614</v>
      </c>
      <c r="G20481" s="1">
        <v>30.893080000000001</v>
      </c>
      <c r="H20481" s="1">
        <v>75.821259999999995</v>
      </c>
      <c r="I20481" s="1">
        <v>340</v>
      </c>
    </row>
    <row r="20482" spans="6:9" x14ac:dyDescent="0.3">
      <c r="F20482" s="1" t="s">
        <v>20615</v>
      </c>
      <c r="G20482" s="1">
        <v>30.893080000000001</v>
      </c>
      <c r="H20482" s="1">
        <v>75.821259999999995</v>
      </c>
      <c r="I20482" s="1">
        <v>140</v>
      </c>
    </row>
    <row r="20483" spans="6:9" x14ac:dyDescent="0.3">
      <c r="F20483" s="1" t="s">
        <v>20616</v>
      </c>
      <c r="G20483" s="1">
        <v>30.893080000000001</v>
      </c>
      <c r="H20483" s="1">
        <v>75.821259999999995</v>
      </c>
      <c r="I20483" s="1">
        <v>260</v>
      </c>
    </row>
    <row r="20484" spans="6:9" x14ac:dyDescent="0.3">
      <c r="F20484" s="1" t="s">
        <v>20617</v>
      </c>
      <c r="G20484" s="1">
        <v>30.893080000000001</v>
      </c>
      <c r="H20484" s="1">
        <v>75.821259999999995</v>
      </c>
      <c r="I20484" s="1">
        <v>40</v>
      </c>
    </row>
    <row r="20485" spans="6:9" x14ac:dyDescent="0.3">
      <c r="F20485" s="1" t="s">
        <v>20618</v>
      </c>
      <c r="G20485" s="1">
        <v>30.857209999999998</v>
      </c>
      <c r="H20485" s="1">
        <v>75.82902</v>
      </c>
      <c r="I20485" s="1">
        <v>340</v>
      </c>
    </row>
    <row r="20486" spans="6:9" x14ac:dyDescent="0.3">
      <c r="F20486" s="1" t="s">
        <v>20619</v>
      </c>
      <c r="G20486" s="1">
        <v>30.857209999999998</v>
      </c>
      <c r="H20486" s="1">
        <v>75.82902</v>
      </c>
      <c r="I20486" s="1">
        <v>100</v>
      </c>
    </row>
    <row r="20487" spans="6:9" x14ac:dyDescent="0.3">
      <c r="F20487" s="1" t="s">
        <v>20620</v>
      </c>
      <c r="G20487" s="1">
        <v>30.857209999999998</v>
      </c>
      <c r="H20487" s="1">
        <v>75.82902</v>
      </c>
      <c r="I20487" s="1">
        <v>220</v>
      </c>
    </row>
    <row r="20488" spans="6:9" x14ac:dyDescent="0.3">
      <c r="F20488" s="1" t="s">
        <v>20621</v>
      </c>
      <c r="G20488" s="1">
        <v>30.89226</v>
      </c>
      <c r="H20488" s="1">
        <v>75.792029999999997</v>
      </c>
      <c r="I20488" s="1">
        <v>40</v>
      </c>
    </row>
    <row r="20489" spans="6:9" x14ac:dyDescent="0.3">
      <c r="F20489" s="1" t="s">
        <v>20622</v>
      </c>
      <c r="G20489" s="1">
        <v>30.89226</v>
      </c>
      <c r="H20489" s="1">
        <v>75.792029999999997</v>
      </c>
      <c r="I20489" s="1">
        <v>150</v>
      </c>
    </row>
    <row r="20490" spans="6:9" x14ac:dyDescent="0.3">
      <c r="F20490" s="1" t="s">
        <v>20623</v>
      </c>
      <c r="G20490" s="1">
        <v>30.89226</v>
      </c>
      <c r="H20490" s="1">
        <v>75.792029999999997</v>
      </c>
      <c r="I20490" s="1">
        <v>270</v>
      </c>
    </row>
    <row r="20491" spans="6:9" x14ac:dyDescent="0.3">
      <c r="F20491" s="1" t="s">
        <v>20624</v>
      </c>
      <c r="G20491" s="1">
        <v>30.872499999999999</v>
      </c>
      <c r="H20491" s="1">
        <v>75.910960000000003</v>
      </c>
      <c r="I20491" s="1">
        <v>90</v>
      </c>
    </row>
    <row r="20492" spans="6:9" x14ac:dyDescent="0.3">
      <c r="F20492" s="1" t="s">
        <v>20625</v>
      </c>
      <c r="G20492" s="1">
        <v>30.872499999999999</v>
      </c>
      <c r="H20492" s="1">
        <v>75.910960000000003</v>
      </c>
      <c r="I20492" s="1">
        <v>200</v>
      </c>
    </row>
    <row r="20493" spans="6:9" x14ac:dyDescent="0.3">
      <c r="F20493" s="1" t="s">
        <v>20626</v>
      </c>
      <c r="G20493" s="1">
        <v>30.872499999999999</v>
      </c>
      <c r="H20493" s="1">
        <v>75.910960000000003</v>
      </c>
      <c r="I20493" s="1">
        <v>280</v>
      </c>
    </row>
    <row r="20494" spans="6:9" x14ac:dyDescent="0.3">
      <c r="F20494" s="1" t="s">
        <v>20627</v>
      </c>
      <c r="G20494" s="1">
        <v>30.87979</v>
      </c>
      <c r="H20494" s="1">
        <v>75.846969999999999</v>
      </c>
      <c r="I20494" s="1">
        <v>350</v>
      </c>
    </row>
    <row r="20495" spans="6:9" x14ac:dyDescent="0.3">
      <c r="F20495" s="1" t="s">
        <v>20628</v>
      </c>
      <c r="G20495" s="1">
        <v>30.87979</v>
      </c>
      <c r="H20495" s="1">
        <v>75.846969999999999</v>
      </c>
      <c r="I20495" s="1">
        <v>110</v>
      </c>
    </row>
    <row r="20496" spans="6:9" x14ac:dyDescent="0.3">
      <c r="F20496" s="1" t="s">
        <v>20629</v>
      </c>
      <c r="G20496" s="1">
        <v>30.87979</v>
      </c>
      <c r="H20496" s="1">
        <v>75.846969999999999</v>
      </c>
      <c r="I20496" s="1">
        <v>280</v>
      </c>
    </row>
    <row r="20497" spans="6:9" x14ac:dyDescent="0.3">
      <c r="F20497" s="1" t="s">
        <v>20630</v>
      </c>
      <c r="G20497" s="1">
        <v>30.958539999999999</v>
      </c>
      <c r="H20497" s="1">
        <v>75.835080000000005</v>
      </c>
      <c r="I20497" s="1">
        <v>70</v>
      </c>
    </row>
    <row r="20498" spans="6:9" x14ac:dyDescent="0.3">
      <c r="F20498" s="1" t="s">
        <v>20631</v>
      </c>
      <c r="G20498" s="1">
        <v>30.958539999999999</v>
      </c>
      <c r="H20498" s="1">
        <v>75.835080000000005</v>
      </c>
      <c r="I20498" s="1">
        <v>200</v>
      </c>
    </row>
    <row r="20499" spans="6:9" x14ac:dyDescent="0.3">
      <c r="F20499" s="1" t="s">
        <v>20632</v>
      </c>
      <c r="G20499" s="1">
        <v>30.958539999999999</v>
      </c>
      <c r="H20499" s="1">
        <v>75.835080000000005</v>
      </c>
      <c r="I20499" s="1">
        <v>330</v>
      </c>
    </row>
    <row r="20500" spans="6:9" x14ac:dyDescent="0.3">
      <c r="F20500" s="1" t="s">
        <v>20633</v>
      </c>
      <c r="G20500" s="1">
        <v>30.958539999999999</v>
      </c>
      <c r="H20500" s="1">
        <v>75.835080000000005</v>
      </c>
      <c r="I20500" s="1">
        <v>100</v>
      </c>
    </row>
    <row r="20501" spans="6:9" x14ac:dyDescent="0.3">
      <c r="F20501" s="1" t="s">
        <v>20634</v>
      </c>
      <c r="G20501" s="1">
        <v>30.870069999999998</v>
      </c>
      <c r="H20501" s="1">
        <v>75.867329999999995</v>
      </c>
      <c r="I20501" s="1">
        <v>0</v>
      </c>
    </row>
    <row r="20502" spans="6:9" x14ac:dyDescent="0.3">
      <c r="F20502" s="1" t="s">
        <v>20635</v>
      </c>
      <c r="G20502" s="1">
        <v>30.870069999999998</v>
      </c>
      <c r="H20502" s="1">
        <v>75.867329999999995</v>
      </c>
      <c r="I20502" s="1">
        <v>110</v>
      </c>
    </row>
    <row r="20503" spans="6:9" x14ac:dyDescent="0.3">
      <c r="F20503" s="1" t="s">
        <v>20636</v>
      </c>
      <c r="G20503" s="1">
        <v>30.870069999999998</v>
      </c>
      <c r="H20503" s="1">
        <v>75.867329999999995</v>
      </c>
      <c r="I20503" s="1">
        <v>240</v>
      </c>
    </row>
    <row r="20504" spans="6:9" x14ac:dyDescent="0.3">
      <c r="F20504" s="1" t="s">
        <v>20637</v>
      </c>
      <c r="G20504" s="1">
        <v>30.870069999999998</v>
      </c>
      <c r="H20504" s="1">
        <v>75.867329999999995</v>
      </c>
      <c r="I20504" s="1">
        <v>50</v>
      </c>
    </row>
    <row r="20505" spans="6:9" x14ac:dyDescent="0.3">
      <c r="F20505" s="1" t="s">
        <v>20638</v>
      </c>
      <c r="G20505" s="1">
        <v>30.870069999999998</v>
      </c>
      <c r="H20505" s="1">
        <v>75.867329999999995</v>
      </c>
      <c r="I20505" s="1">
        <v>270</v>
      </c>
    </row>
    <row r="20506" spans="6:9" x14ac:dyDescent="0.3">
      <c r="F20506" s="1" t="s">
        <v>20639</v>
      </c>
      <c r="G20506" s="1">
        <v>30.853159999999999</v>
      </c>
      <c r="H20506" s="1">
        <v>75.831280000000007</v>
      </c>
      <c r="I20506" s="1">
        <v>335</v>
      </c>
    </row>
    <row r="20507" spans="6:9" x14ac:dyDescent="0.3">
      <c r="F20507" s="1" t="s">
        <v>20640</v>
      </c>
      <c r="G20507" s="1">
        <v>30.853159999999999</v>
      </c>
      <c r="H20507" s="1">
        <v>75.831280000000007</v>
      </c>
      <c r="I20507" s="1">
        <v>90</v>
      </c>
    </row>
    <row r="20508" spans="6:9" x14ac:dyDescent="0.3">
      <c r="F20508" s="1" t="s">
        <v>20641</v>
      </c>
      <c r="G20508" s="1">
        <v>30.853159999999999</v>
      </c>
      <c r="H20508" s="1">
        <v>75.831280000000007</v>
      </c>
      <c r="I20508" s="1">
        <v>200</v>
      </c>
    </row>
    <row r="20509" spans="6:9" x14ac:dyDescent="0.3">
      <c r="F20509" s="1" t="s">
        <v>20642</v>
      </c>
      <c r="G20509" s="1">
        <v>30.924330000000001</v>
      </c>
      <c r="H20509" s="1">
        <v>75.830960000000005</v>
      </c>
      <c r="I20509" s="1">
        <v>120</v>
      </c>
    </row>
    <row r="20510" spans="6:9" x14ac:dyDescent="0.3">
      <c r="F20510" s="1" t="s">
        <v>20643</v>
      </c>
      <c r="G20510" s="1">
        <v>30.924330000000001</v>
      </c>
      <c r="H20510" s="1">
        <v>75.830960000000005</v>
      </c>
      <c r="I20510" s="1">
        <v>200</v>
      </c>
    </row>
    <row r="20511" spans="6:9" x14ac:dyDescent="0.3">
      <c r="F20511" s="1" t="s">
        <v>20644</v>
      </c>
      <c r="G20511" s="1">
        <v>30.924330000000001</v>
      </c>
      <c r="H20511" s="1">
        <v>75.830960000000005</v>
      </c>
      <c r="I20511" s="1">
        <v>290</v>
      </c>
    </row>
    <row r="20512" spans="6:9" x14ac:dyDescent="0.3">
      <c r="F20512" s="1" t="s">
        <v>20645</v>
      </c>
      <c r="G20512" s="1">
        <v>30.918559999999999</v>
      </c>
      <c r="H20512" s="1">
        <v>75.834450000000004</v>
      </c>
      <c r="I20512" s="1">
        <v>20</v>
      </c>
    </row>
    <row r="20513" spans="6:9" x14ac:dyDescent="0.3">
      <c r="F20513" s="1" t="s">
        <v>20646</v>
      </c>
      <c r="G20513" s="1">
        <v>30.918559999999999</v>
      </c>
      <c r="H20513" s="1">
        <v>75.834450000000004</v>
      </c>
      <c r="I20513" s="1">
        <v>190</v>
      </c>
    </row>
    <row r="20514" spans="6:9" x14ac:dyDescent="0.3">
      <c r="F20514" s="1" t="s">
        <v>20647</v>
      </c>
      <c r="G20514" s="1">
        <v>30.918559999999999</v>
      </c>
      <c r="H20514" s="1">
        <v>75.834450000000004</v>
      </c>
      <c r="I20514" s="1">
        <v>290</v>
      </c>
    </row>
    <row r="20515" spans="6:9" x14ac:dyDescent="0.3">
      <c r="F20515" s="1" t="s">
        <v>20648</v>
      </c>
      <c r="G20515" s="1">
        <v>30.928339999999999</v>
      </c>
      <c r="H20515" s="1">
        <v>75.879339999999999</v>
      </c>
      <c r="I20515" s="1">
        <v>130</v>
      </c>
    </row>
    <row r="20516" spans="6:9" x14ac:dyDescent="0.3">
      <c r="F20516" s="1" t="s">
        <v>20649</v>
      </c>
      <c r="G20516" s="1">
        <v>30.928339999999999</v>
      </c>
      <c r="H20516" s="1">
        <v>75.879339999999999</v>
      </c>
      <c r="I20516" s="1">
        <v>240</v>
      </c>
    </row>
    <row r="20517" spans="6:9" x14ac:dyDescent="0.3">
      <c r="F20517" s="1" t="s">
        <v>20650</v>
      </c>
      <c r="G20517" s="1">
        <v>30.928339999999999</v>
      </c>
      <c r="H20517" s="1">
        <v>75.879339999999999</v>
      </c>
      <c r="I20517" s="1">
        <v>0</v>
      </c>
    </row>
    <row r="20518" spans="6:9" x14ac:dyDescent="0.3">
      <c r="F20518" s="1" t="s">
        <v>20651</v>
      </c>
      <c r="G20518" s="1">
        <v>30.92183</v>
      </c>
      <c r="H20518" s="1">
        <v>75.868020000000001</v>
      </c>
      <c r="I20518" s="1">
        <v>70</v>
      </c>
    </row>
    <row r="20519" spans="6:9" x14ac:dyDescent="0.3">
      <c r="F20519" s="1" t="s">
        <v>20652</v>
      </c>
      <c r="G20519" s="1">
        <v>30.92183</v>
      </c>
      <c r="H20519" s="1">
        <v>75.868020000000001</v>
      </c>
      <c r="I20519" s="1">
        <v>170</v>
      </c>
    </row>
    <row r="20520" spans="6:9" x14ac:dyDescent="0.3">
      <c r="F20520" s="1" t="s">
        <v>20653</v>
      </c>
      <c r="G20520" s="1">
        <v>30.92183</v>
      </c>
      <c r="H20520" s="1">
        <v>75.868020000000001</v>
      </c>
      <c r="I20520" s="1">
        <v>340</v>
      </c>
    </row>
    <row r="20521" spans="6:9" x14ac:dyDescent="0.3">
      <c r="F20521" s="1" t="s">
        <v>20654</v>
      </c>
      <c r="G20521" s="1">
        <v>30.945820000000001</v>
      </c>
      <c r="H20521" s="1">
        <v>75.837739999999997</v>
      </c>
      <c r="I20521" s="1">
        <v>70</v>
      </c>
    </row>
    <row r="20522" spans="6:9" x14ac:dyDescent="0.3">
      <c r="F20522" s="1" t="s">
        <v>20655</v>
      </c>
      <c r="G20522" s="1">
        <v>30.945820000000001</v>
      </c>
      <c r="H20522" s="1">
        <v>75.837739999999997</v>
      </c>
      <c r="I20522" s="1">
        <v>190</v>
      </c>
    </row>
    <row r="20523" spans="6:9" x14ac:dyDescent="0.3">
      <c r="F20523" s="1" t="s">
        <v>20656</v>
      </c>
      <c r="G20523" s="1">
        <v>30.945820000000001</v>
      </c>
      <c r="H20523" s="1">
        <v>75.837739999999997</v>
      </c>
      <c r="I20523" s="1">
        <v>280</v>
      </c>
    </row>
    <row r="20524" spans="6:9" x14ac:dyDescent="0.3">
      <c r="F20524" s="1" t="s">
        <v>20657</v>
      </c>
      <c r="G20524" s="1">
        <v>30.945820000000001</v>
      </c>
      <c r="H20524" s="1">
        <v>75.837739999999997</v>
      </c>
      <c r="I20524" s="1">
        <v>100</v>
      </c>
    </row>
    <row r="20525" spans="6:9" x14ac:dyDescent="0.3">
      <c r="F20525" s="1" t="s">
        <v>20658</v>
      </c>
      <c r="G20525" s="1">
        <v>30.90718</v>
      </c>
      <c r="H20525" s="1">
        <v>75.891469999999998</v>
      </c>
      <c r="I20525" s="1">
        <v>300</v>
      </c>
    </row>
    <row r="20526" spans="6:9" x14ac:dyDescent="0.3">
      <c r="F20526" s="1" t="s">
        <v>20659</v>
      </c>
      <c r="G20526" s="1">
        <v>30.90718</v>
      </c>
      <c r="H20526" s="1">
        <v>75.891469999999998</v>
      </c>
      <c r="I20526" s="1">
        <v>50</v>
      </c>
    </row>
    <row r="20527" spans="6:9" x14ac:dyDescent="0.3">
      <c r="F20527" s="1" t="s">
        <v>20660</v>
      </c>
      <c r="G20527" s="1">
        <v>30.90718</v>
      </c>
      <c r="H20527" s="1">
        <v>75.891469999999998</v>
      </c>
      <c r="I20527" s="1">
        <v>230</v>
      </c>
    </row>
    <row r="20528" spans="6:9" x14ac:dyDescent="0.3">
      <c r="F20528" s="1" t="s">
        <v>20661</v>
      </c>
      <c r="G20528" s="1">
        <v>30.910509999999999</v>
      </c>
      <c r="H20528" s="1">
        <v>75.813630000000003</v>
      </c>
      <c r="I20528" s="1">
        <v>0</v>
      </c>
    </row>
    <row r="20529" spans="6:9" x14ac:dyDescent="0.3">
      <c r="F20529" s="1" t="s">
        <v>20662</v>
      </c>
      <c r="G20529" s="1">
        <v>30.910509999999999</v>
      </c>
      <c r="H20529" s="1">
        <v>75.813630000000003</v>
      </c>
      <c r="I20529" s="1">
        <v>0</v>
      </c>
    </row>
    <row r="20530" spans="6:9" x14ac:dyDescent="0.3">
      <c r="F20530" s="1" t="s">
        <v>20663</v>
      </c>
      <c r="G20530" s="1">
        <v>30.890219999999999</v>
      </c>
      <c r="H20530" s="1">
        <v>75.862470000000002</v>
      </c>
      <c r="I20530" s="1">
        <v>0</v>
      </c>
    </row>
    <row r="20531" spans="6:9" x14ac:dyDescent="0.3">
      <c r="F20531" s="1" t="s">
        <v>20664</v>
      </c>
      <c r="G20531" s="1">
        <v>30.890219999999999</v>
      </c>
      <c r="H20531" s="1">
        <v>75.862470000000002</v>
      </c>
      <c r="I20531" s="1">
        <v>90</v>
      </c>
    </row>
    <row r="20532" spans="6:9" x14ac:dyDescent="0.3">
      <c r="F20532" s="1" t="s">
        <v>20665</v>
      </c>
      <c r="G20532" s="1">
        <v>30.890219999999999</v>
      </c>
      <c r="H20532" s="1">
        <v>75.862470000000002</v>
      </c>
      <c r="I20532" s="1">
        <v>270</v>
      </c>
    </row>
    <row r="20533" spans="6:9" x14ac:dyDescent="0.3">
      <c r="F20533" s="1" t="s">
        <v>20666</v>
      </c>
      <c r="G20533" s="1">
        <v>30.956810000000001</v>
      </c>
      <c r="H20533" s="1">
        <v>75.847999999999999</v>
      </c>
      <c r="I20533" s="1">
        <v>30</v>
      </c>
    </row>
    <row r="20534" spans="6:9" x14ac:dyDescent="0.3">
      <c r="F20534" s="1" t="s">
        <v>20667</v>
      </c>
      <c r="G20534" s="1">
        <v>30.956810000000001</v>
      </c>
      <c r="H20534" s="1">
        <v>75.847999999999999</v>
      </c>
      <c r="I20534" s="1">
        <v>170</v>
      </c>
    </row>
    <row r="20535" spans="6:9" x14ac:dyDescent="0.3">
      <c r="F20535" s="1" t="s">
        <v>20668</v>
      </c>
      <c r="G20535" s="1">
        <v>30.956810000000001</v>
      </c>
      <c r="H20535" s="1">
        <v>75.847999999999999</v>
      </c>
      <c r="I20535" s="1">
        <v>300</v>
      </c>
    </row>
    <row r="20536" spans="6:9" x14ac:dyDescent="0.3">
      <c r="F20536" s="1" t="s">
        <v>20669</v>
      </c>
      <c r="G20536" s="1">
        <v>30.956810000000001</v>
      </c>
      <c r="H20536" s="1">
        <v>75.847999999999999</v>
      </c>
      <c r="I20536" s="1">
        <v>200</v>
      </c>
    </row>
    <row r="20537" spans="6:9" x14ac:dyDescent="0.3">
      <c r="F20537" s="1" t="s">
        <v>20670</v>
      </c>
      <c r="G20537" s="1">
        <v>30.895959999999999</v>
      </c>
      <c r="H20537" s="1">
        <v>75.852760000000004</v>
      </c>
      <c r="I20537" s="1">
        <v>20</v>
      </c>
    </row>
    <row r="20538" spans="6:9" x14ac:dyDescent="0.3">
      <c r="F20538" s="1" t="s">
        <v>20671</v>
      </c>
      <c r="G20538" s="1">
        <v>30.895959999999999</v>
      </c>
      <c r="H20538" s="1">
        <v>75.852760000000004</v>
      </c>
      <c r="I20538" s="1">
        <v>230</v>
      </c>
    </row>
    <row r="20539" spans="6:9" x14ac:dyDescent="0.3">
      <c r="F20539" s="1" t="s">
        <v>20672</v>
      </c>
      <c r="G20539" s="1">
        <v>30.895959999999999</v>
      </c>
      <c r="H20539" s="1">
        <v>75.852760000000004</v>
      </c>
      <c r="I20539" s="1">
        <v>310</v>
      </c>
    </row>
    <row r="20540" spans="6:9" x14ac:dyDescent="0.3">
      <c r="F20540" s="1" t="s">
        <v>20673</v>
      </c>
      <c r="G20540" s="1">
        <v>30.925550000000001</v>
      </c>
      <c r="H20540" s="1">
        <v>75.860579999999999</v>
      </c>
      <c r="I20540" s="1">
        <v>40</v>
      </c>
    </row>
    <row r="20541" spans="6:9" x14ac:dyDescent="0.3">
      <c r="F20541" s="1" t="s">
        <v>20674</v>
      </c>
      <c r="G20541" s="1">
        <v>30.925550000000001</v>
      </c>
      <c r="H20541" s="1">
        <v>75.860579999999999</v>
      </c>
      <c r="I20541" s="1">
        <v>110</v>
      </c>
    </row>
    <row r="20542" spans="6:9" x14ac:dyDescent="0.3">
      <c r="F20542" s="1" t="s">
        <v>20675</v>
      </c>
      <c r="G20542" s="1">
        <v>30.925550000000001</v>
      </c>
      <c r="H20542" s="1">
        <v>75.860579999999999</v>
      </c>
      <c r="I20542" s="1">
        <v>320</v>
      </c>
    </row>
    <row r="20543" spans="6:9" x14ac:dyDescent="0.3">
      <c r="F20543" s="1" t="s">
        <v>20676</v>
      </c>
      <c r="G20543" s="1">
        <v>30.91844</v>
      </c>
      <c r="H20543" s="1">
        <v>75.840199999999996</v>
      </c>
      <c r="I20543" s="1">
        <v>10</v>
      </c>
    </row>
    <row r="20544" spans="6:9" x14ac:dyDescent="0.3">
      <c r="F20544" s="1" t="s">
        <v>20677</v>
      </c>
      <c r="G20544" s="1">
        <v>30.91844</v>
      </c>
      <c r="H20544" s="1">
        <v>75.840199999999996</v>
      </c>
      <c r="I20544" s="1">
        <v>200</v>
      </c>
    </row>
    <row r="20545" spans="6:9" x14ac:dyDescent="0.3">
      <c r="F20545" s="1" t="s">
        <v>20678</v>
      </c>
      <c r="G20545" s="1">
        <v>30.91844</v>
      </c>
      <c r="H20545" s="1">
        <v>75.840199999999996</v>
      </c>
      <c r="I20545" s="1">
        <v>290</v>
      </c>
    </row>
    <row r="20546" spans="6:9" x14ac:dyDescent="0.3">
      <c r="F20546" s="1" t="s">
        <v>20679</v>
      </c>
      <c r="G20546" s="1">
        <v>30.892130000000002</v>
      </c>
      <c r="H20546" s="1">
        <v>75.816820000000007</v>
      </c>
      <c r="I20546" s="1">
        <v>140</v>
      </c>
    </row>
    <row r="20547" spans="6:9" x14ac:dyDescent="0.3">
      <c r="F20547" s="1" t="s">
        <v>20680</v>
      </c>
      <c r="G20547" s="1">
        <v>30.892130000000002</v>
      </c>
      <c r="H20547" s="1">
        <v>75.816820000000007</v>
      </c>
      <c r="I20547" s="1">
        <v>200</v>
      </c>
    </row>
    <row r="20548" spans="6:9" x14ac:dyDescent="0.3">
      <c r="F20548" s="1" t="s">
        <v>20681</v>
      </c>
      <c r="G20548" s="1">
        <v>30.892130000000002</v>
      </c>
      <c r="H20548" s="1">
        <v>75.816820000000007</v>
      </c>
      <c r="I20548" s="1">
        <v>260</v>
      </c>
    </row>
    <row r="20549" spans="6:9" x14ac:dyDescent="0.3">
      <c r="F20549" s="1" t="s">
        <v>20682</v>
      </c>
      <c r="G20549" s="1">
        <v>30.91086</v>
      </c>
      <c r="H20549" s="1">
        <v>75.850620000000006</v>
      </c>
      <c r="I20549" s="1">
        <v>40</v>
      </c>
    </row>
    <row r="20550" spans="6:9" x14ac:dyDescent="0.3">
      <c r="F20550" s="1" t="s">
        <v>20683</v>
      </c>
      <c r="G20550" s="1">
        <v>30.91086</v>
      </c>
      <c r="H20550" s="1">
        <v>75.850620000000006</v>
      </c>
      <c r="I20550" s="1">
        <v>130</v>
      </c>
    </row>
    <row r="20551" spans="6:9" x14ac:dyDescent="0.3">
      <c r="F20551" s="1" t="s">
        <v>20684</v>
      </c>
      <c r="G20551" s="1">
        <v>30.91086</v>
      </c>
      <c r="H20551" s="1">
        <v>75.850620000000006</v>
      </c>
      <c r="I20551" s="1">
        <v>240</v>
      </c>
    </row>
    <row r="20552" spans="6:9" x14ac:dyDescent="0.3">
      <c r="F20552" s="1" t="s">
        <v>20685</v>
      </c>
      <c r="G20552" s="1">
        <v>30.91086</v>
      </c>
      <c r="H20552" s="1">
        <v>75.850620000000006</v>
      </c>
      <c r="I20552" s="1">
        <v>300</v>
      </c>
    </row>
    <row r="20553" spans="6:9" x14ac:dyDescent="0.3">
      <c r="F20553" s="1" t="s">
        <v>20686</v>
      </c>
      <c r="G20553" s="1">
        <v>30.941079999999999</v>
      </c>
      <c r="H20553" s="1">
        <v>75.860709999999997</v>
      </c>
      <c r="I20553" s="1">
        <v>0</v>
      </c>
    </row>
    <row r="20554" spans="6:9" x14ac:dyDescent="0.3">
      <c r="F20554" s="1" t="s">
        <v>20687</v>
      </c>
      <c r="G20554" s="1">
        <v>30.941079999999999</v>
      </c>
      <c r="H20554" s="1">
        <v>75.860709999999997</v>
      </c>
      <c r="I20554" s="1">
        <v>180</v>
      </c>
    </row>
    <row r="20555" spans="6:9" x14ac:dyDescent="0.3">
      <c r="F20555" s="1" t="s">
        <v>20688</v>
      </c>
      <c r="G20555" s="1">
        <v>30.941079999999999</v>
      </c>
      <c r="H20555" s="1">
        <v>75.860709999999997</v>
      </c>
      <c r="I20555" s="1">
        <v>260</v>
      </c>
    </row>
    <row r="20556" spans="6:9" x14ac:dyDescent="0.3">
      <c r="F20556" s="1" t="s">
        <v>20689</v>
      </c>
      <c r="G20556" s="1">
        <v>30.941079999999999</v>
      </c>
      <c r="H20556" s="1">
        <v>75.860709999999997</v>
      </c>
      <c r="I20556" s="1">
        <v>30</v>
      </c>
    </row>
    <row r="20557" spans="6:9" x14ac:dyDescent="0.3">
      <c r="F20557" s="1" t="s">
        <v>20690</v>
      </c>
      <c r="G20557" s="1">
        <v>30.866379999999999</v>
      </c>
      <c r="H20557" s="1">
        <v>75.839129999999997</v>
      </c>
      <c r="I20557" s="1">
        <v>30</v>
      </c>
    </row>
    <row r="20558" spans="6:9" x14ac:dyDescent="0.3">
      <c r="F20558" s="1" t="s">
        <v>20691</v>
      </c>
      <c r="G20558" s="1">
        <v>30.866379999999999</v>
      </c>
      <c r="H20558" s="1">
        <v>75.839129999999997</v>
      </c>
      <c r="I20558" s="1">
        <v>130</v>
      </c>
    </row>
    <row r="20559" spans="6:9" x14ac:dyDescent="0.3">
      <c r="F20559" s="1" t="s">
        <v>20692</v>
      </c>
      <c r="G20559" s="1">
        <v>30.866379999999999</v>
      </c>
      <c r="H20559" s="1">
        <v>75.839129999999997</v>
      </c>
      <c r="I20559" s="1">
        <v>240</v>
      </c>
    </row>
    <row r="20560" spans="6:9" x14ac:dyDescent="0.3">
      <c r="F20560" s="1" t="s">
        <v>20693</v>
      </c>
      <c r="G20560" s="1">
        <v>30.866379999999999</v>
      </c>
      <c r="H20560" s="1">
        <v>75.839129999999997</v>
      </c>
      <c r="I20560" s="1">
        <v>165</v>
      </c>
    </row>
    <row r="20561" spans="6:9" x14ac:dyDescent="0.3">
      <c r="F20561" s="1" t="s">
        <v>20694</v>
      </c>
      <c r="G20561" s="1">
        <v>30.900230000000001</v>
      </c>
      <c r="H20561" s="1">
        <v>75.935429999999997</v>
      </c>
      <c r="I20561" s="1">
        <v>320</v>
      </c>
    </row>
    <row r="20562" spans="6:9" x14ac:dyDescent="0.3">
      <c r="F20562" s="1" t="s">
        <v>20695</v>
      </c>
      <c r="G20562" s="1">
        <v>30.900230000000001</v>
      </c>
      <c r="H20562" s="1">
        <v>75.935429999999997</v>
      </c>
      <c r="I20562" s="1">
        <v>60</v>
      </c>
    </row>
    <row r="20563" spans="6:9" x14ac:dyDescent="0.3">
      <c r="F20563" s="1" t="s">
        <v>20696</v>
      </c>
      <c r="G20563" s="1">
        <v>30.900230000000001</v>
      </c>
      <c r="H20563" s="1">
        <v>75.935429999999997</v>
      </c>
      <c r="I20563" s="1">
        <v>150</v>
      </c>
    </row>
    <row r="20564" spans="6:9" x14ac:dyDescent="0.3">
      <c r="F20564" s="1" t="s">
        <v>20697</v>
      </c>
      <c r="G20564" s="1">
        <v>30.90089</v>
      </c>
      <c r="H20564" s="1">
        <v>75.877269999999996</v>
      </c>
      <c r="I20564" s="1">
        <v>290</v>
      </c>
    </row>
    <row r="20565" spans="6:9" x14ac:dyDescent="0.3">
      <c r="F20565" s="1" t="s">
        <v>20698</v>
      </c>
      <c r="G20565" s="1">
        <v>30.90089</v>
      </c>
      <c r="H20565" s="1">
        <v>75.877269999999996</v>
      </c>
      <c r="I20565" s="1">
        <v>10</v>
      </c>
    </row>
    <row r="20566" spans="6:9" x14ac:dyDescent="0.3">
      <c r="F20566" s="1" t="s">
        <v>20699</v>
      </c>
      <c r="G20566" s="1">
        <v>30.90089</v>
      </c>
      <c r="H20566" s="1">
        <v>75.877269999999996</v>
      </c>
      <c r="I20566" s="1">
        <v>130</v>
      </c>
    </row>
    <row r="20567" spans="6:9" x14ac:dyDescent="0.3">
      <c r="F20567" s="1" t="s">
        <v>87</v>
      </c>
      <c r="G20567" s="1">
        <v>30.957090000000001</v>
      </c>
      <c r="H20567" s="1">
        <v>75.854479999999995</v>
      </c>
      <c r="I20567" s="1">
        <v>0</v>
      </c>
    </row>
    <row r="20568" spans="6:9" x14ac:dyDescent="0.3">
      <c r="F20568" s="1" t="s">
        <v>89</v>
      </c>
      <c r="G20568" s="1">
        <v>30.957090000000001</v>
      </c>
      <c r="H20568" s="1">
        <v>75.854479999999995</v>
      </c>
      <c r="I20568" s="1">
        <v>90</v>
      </c>
    </row>
    <row r="20569" spans="6:9" x14ac:dyDescent="0.3">
      <c r="F20569" s="1" t="s">
        <v>91</v>
      </c>
      <c r="G20569" s="1">
        <v>30.957090000000001</v>
      </c>
      <c r="H20569" s="1">
        <v>75.854479999999995</v>
      </c>
      <c r="I20569" s="1">
        <v>250</v>
      </c>
    </row>
    <row r="20570" spans="6:9" x14ac:dyDescent="0.3">
      <c r="F20570" s="1" t="s">
        <v>20700</v>
      </c>
      <c r="G20570" s="1">
        <v>30.912990000000001</v>
      </c>
      <c r="H20570" s="1">
        <v>75.870339999999999</v>
      </c>
      <c r="I20570" s="1">
        <v>20</v>
      </c>
    </row>
    <row r="20571" spans="6:9" x14ac:dyDescent="0.3">
      <c r="F20571" s="1" t="s">
        <v>20701</v>
      </c>
      <c r="G20571" s="1">
        <v>30.912990000000001</v>
      </c>
      <c r="H20571" s="1">
        <v>75.870339999999999</v>
      </c>
      <c r="I20571" s="1">
        <v>140</v>
      </c>
    </row>
    <row r="20572" spans="6:9" x14ac:dyDescent="0.3">
      <c r="F20572" s="1" t="s">
        <v>20702</v>
      </c>
      <c r="G20572" s="1">
        <v>30.912990000000001</v>
      </c>
      <c r="H20572" s="1">
        <v>75.870339999999999</v>
      </c>
      <c r="I20572" s="1">
        <v>240</v>
      </c>
    </row>
    <row r="20573" spans="6:9" x14ac:dyDescent="0.3">
      <c r="F20573" s="1" t="s">
        <v>20703</v>
      </c>
      <c r="G20573" s="1">
        <v>30.923100000000002</v>
      </c>
      <c r="H20573" s="1">
        <v>75.864900000000006</v>
      </c>
      <c r="I20573" s="1">
        <v>10</v>
      </c>
    </row>
    <row r="20574" spans="6:9" x14ac:dyDescent="0.3">
      <c r="F20574" s="1" t="s">
        <v>20704</v>
      </c>
      <c r="G20574" s="1">
        <v>30.923100000000002</v>
      </c>
      <c r="H20574" s="1">
        <v>75.864900000000006</v>
      </c>
      <c r="I20574" s="1">
        <v>200</v>
      </c>
    </row>
    <row r="20575" spans="6:9" x14ac:dyDescent="0.3">
      <c r="F20575" s="1" t="s">
        <v>20705</v>
      </c>
      <c r="G20575" s="1">
        <v>30.923100000000002</v>
      </c>
      <c r="H20575" s="1">
        <v>75.864900000000006</v>
      </c>
      <c r="I20575" s="1">
        <v>270</v>
      </c>
    </row>
    <row r="20576" spans="6:9" x14ac:dyDescent="0.3">
      <c r="F20576" s="1" t="s">
        <v>20706</v>
      </c>
      <c r="G20576" s="1">
        <v>30.886859999999999</v>
      </c>
      <c r="H20576" s="1">
        <v>75.854749999999996</v>
      </c>
      <c r="I20576" s="1">
        <v>70</v>
      </c>
    </row>
    <row r="20577" spans="6:9" x14ac:dyDescent="0.3">
      <c r="F20577" s="1" t="s">
        <v>20707</v>
      </c>
      <c r="G20577" s="1">
        <v>30.886859999999999</v>
      </c>
      <c r="H20577" s="1">
        <v>75.854749999999996</v>
      </c>
      <c r="I20577" s="1">
        <v>200</v>
      </c>
    </row>
    <row r="20578" spans="6:9" x14ac:dyDescent="0.3">
      <c r="F20578" s="1" t="s">
        <v>20708</v>
      </c>
      <c r="G20578" s="1">
        <v>30.886859999999999</v>
      </c>
      <c r="H20578" s="1">
        <v>75.854749999999996</v>
      </c>
      <c r="I20578" s="1">
        <v>300</v>
      </c>
    </row>
    <row r="20579" spans="6:9" x14ac:dyDescent="0.3">
      <c r="F20579" s="1" t="s">
        <v>20709</v>
      </c>
      <c r="G20579" s="1">
        <v>30.950900000000001</v>
      </c>
      <c r="H20579" s="1">
        <v>75.875609999999995</v>
      </c>
      <c r="I20579" s="1">
        <v>55</v>
      </c>
    </row>
    <row r="20580" spans="6:9" x14ac:dyDescent="0.3">
      <c r="F20580" s="1" t="s">
        <v>20710</v>
      </c>
      <c r="G20580" s="1">
        <v>30.950900000000001</v>
      </c>
      <c r="H20580" s="1">
        <v>75.875609999999995</v>
      </c>
      <c r="I20580" s="1">
        <v>170</v>
      </c>
    </row>
    <row r="20581" spans="6:9" x14ac:dyDescent="0.3">
      <c r="F20581" s="1" t="s">
        <v>20711</v>
      </c>
      <c r="G20581" s="1">
        <v>30.950900000000001</v>
      </c>
      <c r="H20581" s="1">
        <v>75.875609999999995</v>
      </c>
      <c r="I20581" s="1">
        <v>270</v>
      </c>
    </row>
    <row r="20582" spans="6:9" x14ac:dyDescent="0.3">
      <c r="F20582" s="1" t="s">
        <v>20712</v>
      </c>
      <c r="G20582" s="1">
        <v>30.950900000000001</v>
      </c>
      <c r="H20582" s="1">
        <v>75.875609999999995</v>
      </c>
      <c r="I20582" s="1">
        <v>80</v>
      </c>
    </row>
    <row r="20583" spans="6:9" x14ac:dyDescent="0.3">
      <c r="F20583" s="1" t="s">
        <v>20713</v>
      </c>
      <c r="G20583" s="1">
        <v>30.950900000000001</v>
      </c>
      <c r="H20583" s="1">
        <v>75.875609999999995</v>
      </c>
      <c r="I20583" s="1">
        <v>300</v>
      </c>
    </row>
    <row r="20584" spans="6:9" x14ac:dyDescent="0.3">
      <c r="F20584" s="1" t="s">
        <v>20714</v>
      </c>
      <c r="G20584" s="1">
        <v>30.91337</v>
      </c>
      <c r="H20584" s="1">
        <v>75.823369999999997</v>
      </c>
      <c r="I20584" s="1">
        <v>0</v>
      </c>
    </row>
    <row r="20585" spans="6:9" x14ac:dyDescent="0.3">
      <c r="F20585" s="1" t="s">
        <v>20715</v>
      </c>
      <c r="G20585" s="1">
        <v>30.901910000000001</v>
      </c>
      <c r="H20585" s="1">
        <v>75.861450000000005</v>
      </c>
      <c r="I20585" s="1">
        <v>30</v>
      </c>
    </row>
    <row r="20586" spans="6:9" x14ac:dyDescent="0.3">
      <c r="F20586" s="1" t="s">
        <v>20716</v>
      </c>
      <c r="G20586" s="1">
        <v>30.901910000000001</v>
      </c>
      <c r="H20586" s="1">
        <v>75.861450000000005</v>
      </c>
      <c r="I20586" s="1">
        <v>180</v>
      </c>
    </row>
    <row r="20587" spans="6:9" x14ac:dyDescent="0.3">
      <c r="F20587" s="1" t="s">
        <v>20717</v>
      </c>
      <c r="G20587" s="1">
        <v>30.901910000000001</v>
      </c>
      <c r="H20587" s="1">
        <v>75.861450000000005</v>
      </c>
      <c r="I20587" s="1">
        <v>270</v>
      </c>
    </row>
    <row r="20588" spans="6:9" x14ac:dyDescent="0.3">
      <c r="F20588" s="1" t="s">
        <v>20718</v>
      </c>
      <c r="G20588" s="1">
        <v>30.901910000000001</v>
      </c>
      <c r="H20588" s="1">
        <v>75.861450000000005</v>
      </c>
      <c r="I20588" s="1">
        <v>300</v>
      </c>
    </row>
    <row r="20589" spans="6:9" x14ac:dyDescent="0.3">
      <c r="F20589" s="1" t="s">
        <v>20719</v>
      </c>
      <c r="G20589" s="1">
        <v>30.873159999999999</v>
      </c>
      <c r="H20589" s="1">
        <v>75.848920000000007</v>
      </c>
      <c r="I20589" s="1">
        <v>0</v>
      </c>
    </row>
    <row r="20590" spans="6:9" x14ac:dyDescent="0.3">
      <c r="F20590" s="1" t="s">
        <v>20720</v>
      </c>
      <c r="G20590" s="1">
        <v>30.873159999999999</v>
      </c>
      <c r="H20590" s="1">
        <v>75.848920000000007</v>
      </c>
      <c r="I20590" s="1">
        <v>150</v>
      </c>
    </row>
    <row r="20591" spans="6:9" x14ac:dyDescent="0.3">
      <c r="F20591" s="1" t="s">
        <v>20721</v>
      </c>
      <c r="G20591" s="1">
        <v>30.873159999999999</v>
      </c>
      <c r="H20591" s="1">
        <v>75.848920000000007</v>
      </c>
      <c r="I20591" s="1">
        <v>250</v>
      </c>
    </row>
    <row r="20592" spans="6:9" x14ac:dyDescent="0.3">
      <c r="F20592" s="1" t="s">
        <v>20722</v>
      </c>
      <c r="G20592" s="1">
        <v>30.906369999999999</v>
      </c>
      <c r="H20592" s="1">
        <v>75.894459999999995</v>
      </c>
      <c r="I20592" s="1">
        <v>0</v>
      </c>
    </row>
    <row r="20593" spans="6:9" x14ac:dyDescent="0.3">
      <c r="F20593" s="1" t="s">
        <v>20723</v>
      </c>
      <c r="G20593" s="1">
        <v>30.906369999999999</v>
      </c>
      <c r="H20593" s="1">
        <v>75.894459999999995</v>
      </c>
      <c r="I20593" s="1">
        <v>150</v>
      </c>
    </row>
    <row r="20594" spans="6:9" x14ac:dyDescent="0.3">
      <c r="F20594" s="1" t="s">
        <v>20724</v>
      </c>
      <c r="G20594" s="1">
        <v>30.906369999999999</v>
      </c>
      <c r="H20594" s="1">
        <v>75.894459999999995</v>
      </c>
      <c r="I20594" s="1">
        <v>210</v>
      </c>
    </row>
    <row r="20595" spans="6:9" x14ac:dyDescent="0.3">
      <c r="F20595" s="1" t="s">
        <v>20725</v>
      </c>
      <c r="G20595" s="1">
        <v>30.866009999999999</v>
      </c>
      <c r="H20595" s="1">
        <v>75.831389999999999</v>
      </c>
      <c r="I20595" s="1">
        <v>90</v>
      </c>
    </row>
    <row r="20596" spans="6:9" x14ac:dyDescent="0.3">
      <c r="F20596" s="1" t="s">
        <v>20726</v>
      </c>
      <c r="G20596" s="1">
        <v>30.866009999999999</v>
      </c>
      <c r="H20596" s="1">
        <v>75.831389999999999</v>
      </c>
      <c r="I20596" s="1">
        <v>190</v>
      </c>
    </row>
    <row r="20597" spans="6:9" x14ac:dyDescent="0.3">
      <c r="F20597" s="1" t="s">
        <v>20727</v>
      </c>
      <c r="G20597" s="1">
        <v>30.866009999999999</v>
      </c>
      <c r="H20597" s="1">
        <v>75.831389999999999</v>
      </c>
      <c r="I20597" s="1">
        <v>300</v>
      </c>
    </row>
    <row r="20598" spans="6:9" x14ac:dyDescent="0.3">
      <c r="F20598" s="1" t="s">
        <v>20728</v>
      </c>
      <c r="G20598" s="1">
        <v>30.900300000000001</v>
      </c>
      <c r="H20598" s="1">
        <v>75.833060000000003</v>
      </c>
      <c r="I20598" s="1">
        <v>70</v>
      </c>
    </row>
    <row r="20599" spans="6:9" x14ac:dyDescent="0.3">
      <c r="F20599" s="1" t="s">
        <v>20729</v>
      </c>
      <c r="G20599" s="1">
        <v>30.900300000000001</v>
      </c>
      <c r="H20599" s="1">
        <v>75.833060000000003</v>
      </c>
      <c r="I20599" s="1">
        <v>150</v>
      </c>
    </row>
    <row r="20600" spans="6:9" x14ac:dyDescent="0.3">
      <c r="F20600" s="1" t="s">
        <v>20730</v>
      </c>
      <c r="G20600" s="1">
        <v>30.900300000000001</v>
      </c>
      <c r="H20600" s="1">
        <v>75.833060000000003</v>
      </c>
      <c r="I20600" s="1">
        <v>245</v>
      </c>
    </row>
    <row r="20601" spans="6:9" x14ac:dyDescent="0.3">
      <c r="F20601" s="1" t="s">
        <v>20731</v>
      </c>
      <c r="G20601" s="1">
        <v>30.86655</v>
      </c>
      <c r="H20601" s="1">
        <v>75.843329999999995</v>
      </c>
      <c r="I20601" s="1">
        <v>60</v>
      </c>
    </row>
    <row r="20602" spans="6:9" x14ac:dyDescent="0.3">
      <c r="F20602" s="1" t="s">
        <v>20732</v>
      </c>
      <c r="G20602" s="1">
        <v>30.86655</v>
      </c>
      <c r="H20602" s="1">
        <v>75.843329999999995</v>
      </c>
      <c r="I20602" s="1">
        <v>180</v>
      </c>
    </row>
    <row r="20603" spans="6:9" x14ac:dyDescent="0.3">
      <c r="F20603" s="1" t="s">
        <v>20733</v>
      </c>
      <c r="G20603" s="1">
        <v>30.86655</v>
      </c>
      <c r="H20603" s="1">
        <v>75.843329999999995</v>
      </c>
      <c r="I20603" s="1">
        <v>310</v>
      </c>
    </row>
    <row r="20604" spans="6:9" x14ac:dyDescent="0.3">
      <c r="F20604" s="1" t="s">
        <v>20734</v>
      </c>
      <c r="G20604" s="1">
        <v>30.86655</v>
      </c>
      <c r="H20604" s="1">
        <v>75.843329999999995</v>
      </c>
      <c r="I20604" s="1">
        <v>90</v>
      </c>
    </row>
    <row r="20605" spans="6:9" x14ac:dyDescent="0.3">
      <c r="F20605" s="1" t="s">
        <v>20735</v>
      </c>
      <c r="G20605" s="1">
        <v>30.877790000000001</v>
      </c>
      <c r="H20605" s="1">
        <v>75.839240000000004</v>
      </c>
      <c r="I20605" s="1">
        <v>60</v>
      </c>
    </row>
    <row r="20606" spans="6:9" x14ac:dyDescent="0.3">
      <c r="F20606" s="1" t="s">
        <v>20736</v>
      </c>
      <c r="G20606" s="1">
        <v>30.877790000000001</v>
      </c>
      <c r="H20606" s="1">
        <v>75.839240000000004</v>
      </c>
      <c r="I20606" s="1">
        <v>180</v>
      </c>
    </row>
    <row r="20607" spans="6:9" x14ac:dyDescent="0.3">
      <c r="F20607" s="1" t="s">
        <v>20737</v>
      </c>
      <c r="G20607" s="1">
        <v>30.877790000000001</v>
      </c>
      <c r="H20607" s="1">
        <v>75.839240000000004</v>
      </c>
      <c r="I20607" s="1">
        <v>290</v>
      </c>
    </row>
    <row r="20608" spans="6:9" x14ac:dyDescent="0.3">
      <c r="F20608" s="1" t="s">
        <v>20738</v>
      </c>
      <c r="G20608" s="1">
        <v>30.909790000000001</v>
      </c>
      <c r="H20608" s="1">
        <v>75.763990000000007</v>
      </c>
      <c r="I20608" s="1">
        <v>50</v>
      </c>
    </row>
    <row r="20609" spans="6:9" x14ac:dyDescent="0.3">
      <c r="F20609" s="1" t="s">
        <v>20739</v>
      </c>
      <c r="G20609" s="1">
        <v>30.909790000000001</v>
      </c>
      <c r="H20609" s="1">
        <v>75.763990000000007</v>
      </c>
      <c r="I20609" s="1">
        <v>190</v>
      </c>
    </row>
    <row r="20610" spans="6:9" x14ac:dyDescent="0.3">
      <c r="F20610" s="1" t="s">
        <v>20740</v>
      </c>
      <c r="G20610" s="1">
        <v>30.909790000000001</v>
      </c>
      <c r="H20610" s="1">
        <v>75.763990000000007</v>
      </c>
      <c r="I20610" s="1">
        <v>260</v>
      </c>
    </row>
    <row r="20611" spans="6:9" x14ac:dyDescent="0.3">
      <c r="F20611" s="1" t="s">
        <v>20741</v>
      </c>
      <c r="G20611" s="1">
        <v>30.92576</v>
      </c>
      <c r="H20611" s="1">
        <v>75.886110000000002</v>
      </c>
      <c r="I20611" s="1">
        <v>30</v>
      </c>
    </row>
    <row r="20612" spans="6:9" x14ac:dyDescent="0.3">
      <c r="F20612" s="1" t="s">
        <v>20742</v>
      </c>
      <c r="G20612" s="1">
        <v>30.92576</v>
      </c>
      <c r="H20612" s="1">
        <v>75.886110000000002</v>
      </c>
      <c r="I20612" s="1">
        <v>180</v>
      </c>
    </row>
    <row r="20613" spans="6:9" x14ac:dyDescent="0.3">
      <c r="F20613" s="1" t="s">
        <v>20743</v>
      </c>
      <c r="G20613" s="1">
        <v>30.92576</v>
      </c>
      <c r="H20613" s="1">
        <v>75.886110000000002</v>
      </c>
      <c r="I20613" s="1">
        <v>260</v>
      </c>
    </row>
    <row r="20614" spans="6:9" x14ac:dyDescent="0.3">
      <c r="F20614" s="1" t="s">
        <v>20744</v>
      </c>
      <c r="G20614" s="1">
        <v>30.922720000000002</v>
      </c>
      <c r="H20614" s="1">
        <v>75.861680000000007</v>
      </c>
      <c r="I20614" s="1">
        <v>30</v>
      </c>
    </row>
    <row r="20615" spans="6:9" x14ac:dyDescent="0.3">
      <c r="F20615" s="1" t="s">
        <v>20745</v>
      </c>
      <c r="G20615" s="1">
        <v>30.922720000000002</v>
      </c>
      <c r="H20615" s="1">
        <v>75.861680000000007</v>
      </c>
      <c r="I20615" s="1">
        <v>130</v>
      </c>
    </row>
    <row r="20616" spans="6:9" x14ac:dyDescent="0.3">
      <c r="F20616" s="1" t="s">
        <v>20746</v>
      </c>
      <c r="G20616" s="1">
        <v>30.922720000000002</v>
      </c>
      <c r="H20616" s="1">
        <v>75.861680000000007</v>
      </c>
      <c r="I20616" s="1">
        <v>290</v>
      </c>
    </row>
    <row r="20617" spans="6:9" x14ac:dyDescent="0.3">
      <c r="F20617" s="1" t="s">
        <v>20747</v>
      </c>
      <c r="G20617" s="1">
        <v>30.866990000000001</v>
      </c>
      <c r="H20617" s="1">
        <v>75.799319999999994</v>
      </c>
      <c r="I20617" s="1">
        <v>50</v>
      </c>
    </row>
    <row r="20618" spans="6:9" x14ac:dyDescent="0.3">
      <c r="F20618" s="1" t="s">
        <v>20748</v>
      </c>
      <c r="G20618" s="1">
        <v>30.866990000000001</v>
      </c>
      <c r="H20618" s="1">
        <v>75.799319999999994</v>
      </c>
      <c r="I20618" s="1">
        <v>120</v>
      </c>
    </row>
    <row r="20619" spans="6:9" x14ac:dyDescent="0.3">
      <c r="F20619" s="1" t="s">
        <v>20749</v>
      </c>
      <c r="G20619" s="1">
        <v>30.866990000000001</v>
      </c>
      <c r="H20619" s="1">
        <v>75.799319999999994</v>
      </c>
      <c r="I20619" s="1">
        <v>240</v>
      </c>
    </row>
    <row r="20620" spans="6:9" x14ac:dyDescent="0.3">
      <c r="F20620" s="1" t="s">
        <v>20750</v>
      </c>
      <c r="G20620" s="1">
        <v>30.928080000000001</v>
      </c>
      <c r="H20620" s="1">
        <v>75.88288</v>
      </c>
      <c r="I20620" s="1">
        <v>40</v>
      </c>
    </row>
    <row r="20621" spans="6:9" x14ac:dyDescent="0.3">
      <c r="F20621" s="1" t="s">
        <v>20751</v>
      </c>
      <c r="G20621" s="1">
        <v>30.928080000000001</v>
      </c>
      <c r="H20621" s="1">
        <v>75.88288</v>
      </c>
      <c r="I20621" s="1">
        <v>160</v>
      </c>
    </row>
    <row r="20622" spans="6:9" x14ac:dyDescent="0.3">
      <c r="F20622" s="1" t="s">
        <v>20752</v>
      </c>
      <c r="G20622" s="1">
        <v>30.928080000000001</v>
      </c>
      <c r="H20622" s="1">
        <v>75.88288</v>
      </c>
      <c r="I20622" s="1">
        <v>240</v>
      </c>
    </row>
    <row r="20623" spans="6:9" x14ac:dyDescent="0.3">
      <c r="F20623" s="1" t="s">
        <v>20753</v>
      </c>
      <c r="G20623" s="1">
        <v>30.932759999999998</v>
      </c>
      <c r="H20623" s="1">
        <v>75.871949999999998</v>
      </c>
      <c r="I20623" s="1">
        <v>50</v>
      </c>
    </row>
    <row r="20624" spans="6:9" x14ac:dyDescent="0.3">
      <c r="F20624" s="1" t="s">
        <v>20754</v>
      </c>
      <c r="G20624" s="1">
        <v>30.932759999999998</v>
      </c>
      <c r="H20624" s="1">
        <v>75.871949999999998</v>
      </c>
      <c r="I20624" s="1">
        <v>170</v>
      </c>
    </row>
    <row r="20625" spans="6:9" x14ac:dyDescent="0.3">
      <c r="F20625" s="1" t="s">
        <v>20755</v>
      </c>
      <c r="G20625" s="1">
        <v>30.932759999999998</v>
      </c>
      <c r="H20625" s="1">
        <v>75.871949999999998</v>
      </c>
      <c r="I20625" s="1">
        <v>270</v>
      </c>
    </row>
    <row r="20626" spans="6:9" x14ac:dyDescent="0.3">
      <c r="F20626" s="1" t="s">
        <v>20756</v>
      </c>
      <c r="G20626" s="1">
        <v>30.85051</v>
      </c>
      <c r="H20626" s="1">
        <v>75.904610000000005</v>
      </c>
      <c r="I20626" s="1">
        <v>20</v>
      </c>
    </row>
    <row r="20627" spans="6:9" x14ac:dyDescent="0.3">
      <c r="F20627" s="1" t="s">
        <v>20757</v>
      </c>
      <c r="G20627" s="1">
        <v>30.85051</v>
      </c>
      <c r="H20627" s="1">
        <v>75.904610000000005</v>
      </c>
      <c r="I20627" s="1">
        <v>130</v>
      </c>
    </row>
    <row r="20628" spans="6:9" x14ac:dyDescent="0.3">
      <c r="F20628" s="1" t="s">
        <v>20758</v>
      </c>
      <c r="G20628" s="1">
        <v>30.85051</v>
      </c>
      <c r="H20628" s="1">
        <v>75.904610000000005</v>
      </c>
      <c r="I20628" s="1">
        <v>260</v>
      </c>
    </row>
    <row r="20629" spans="6:9" x14ac:dyDescent="0.3">
      <c r="F20629" s="1" t="s">
        <v>20759</v>
      </c>
      <c r="G20629" s="1">
        <v>30.882770000000001</v>
      </c>
      <c r="H20629" s="1">
        <v>75.910030000000006</v>
      </c>
      <c r="I20629" s="1">
        <v>10</v>
      </c>
    </row>
    <row r="20630" spans="6:9" x14ac:dyDescent="0.3">
      <c r="F20630" s="1" t="s">
        <v>20760</v>
      </c>
      <c r="G20630" s="1">
        <v>30.882770000000001</v>
      </c>
      <c r="H20630" s="1">
        <v>75.910030000000006</v>
      </c>
      <c r="I20630" s="1">
        <v>140</v>
      </c>
    </row>
    <row r="20631" spans="6:9" x14ac:dyDescent="0.3">
      <c r="F20631" s="1" t="s">
        <v>20761</v>
      </c>
      <c r="G20631" s="1">
        <v>30.882770000000001</v>
      </c>
      <c r="H20631" s="1">
        <v>75.910030000000006</v>
      </c>
      <c r="I20631" s="1">
        <v>230</v>
      </c>
    </row>
    <row r="20632" spans="6:9" x14ac:dyDescent="0.3">
      <c r="F20632" s="1" t="s">
        <v>20762</v>
      </c>
      <c r="G20632" s="1">
        <v>30.94304</v>
      </c>
      <c r="H20632" s="1">
        <v>75.868070000000003</v>
      </c>
      <c r="I20632" s="1">
        <v>60</v>
      </c>
    </row>
    <row r="20633" spans="6:9" x14ac:dyDescent="0.3">
      <c r="F20633" s="1" t="s">
        <v>20763</v>
      </c>
      <c r="G20633" s="1">
        <v>30.94304</v>
      </c>
      <c r="H20633" s="1">
        <v>75.868070000000003</v>
      </c>
      <c r="I20633" s="1">
        <v>190</v>
      </c>
    </row>
    <row r="20634" spans="6:9" x14ac:dyDescent="0.3">
      <c r="F20634" s="1" t="s">
        <v>20764</v>
      </c>
      <c r="G20634" s="1">
        <v>30.94304</v>
      </c>
      <c r="H20634" s="1">
        <v>75.868070000000003</v>
      </c>
      <c r="I20634" s="1">
        <v>290</v>
      </c>
    </row>
    <row r="20635" spans="6:9" x14ac:dyDescent="0.3">
      <c r="F20635" s="1" t="s">
        <v>267</v>
      </c>
      <c r="G20635" s="1">
        <v>30.854420000000001</v>
      </c>
      <c r="H20635" s="1">
        <v>75.906319999999994</v>
      </c>
      <c r="I20635" s="1">
        <v>20</v>
      </c>
    </row>
    <row r="20636" spans="6:9" x14ac:dyDescent="0.3">
      <c r="F20636" s="1" t="s">
        <v>269</v>
      </c>
      <c r="G20636" s="1">
        <v>30.854420000000001</v>
      </c>
      <c r="H20636" s="1">
        <v>75.906319999999994</v>
      </c>
      <c r="I20636" s="1">
        <v>210</v>
      </c>
    </row>
    <row r="20637" spans="6:9" x14ac:dyDescent="0.3">
      <c r="F20637" s="1" t="s">
        <v>271</v>
      </c>
      <c r="G20637" s="1">
        <v>30.854420000000001</v>
      </c>
      <c r="H20637" s="1">
        <v>75.906319999999994</v>
      </c>
      <c r="I20637" s="1">
        <v>320</v>
      </c>
    </row>
    <row r="20638" spans="6:9" x14ac:dyDescent="0.3">
      <c r="F20638" s="1" t="s">
        <v>20765</v>
      </c>
      <c r="G20638" s="1">
        <v>30.854420000000001</v>
      </c>
      <c r="H20638" s="1">
        <v>75.906319999999994</v>
      </c>
      <c r="I20638" s="1">
        <v>240</v>
      </c>
    </row>
    <row r="20639" spans="6:9" x14ac:dyDescent="0.3">
      <c r="F20639" s="1" t="s">
        <v>20766</v>
      </c>
      <c r="G20639" s="1">
        <v>30.90118</v>
      </c>
      <c r="H20639" s="1">
        <v>75.945480000000003</v>
      </c>
      <c r="I20639" s="1">
        <v>0</v>
      </c>
    </row>
    <row r="20640" spans="6:9" x14ac:dyDescent="0.3">
      <c r="F20640" s="1" t="s">
        <v>20767</v>
      </c>
      <c r="G20640" s="1">
        <v>30.90118</v>
      </c>
      <c r="H20640" s="1">
        <v>75.945480000000003</v>
      </c>
      <c r="I20640" s="1">
        <v>70</v>
      </c>
    </row>
    <row r="20641" spans="6:9" x14ac:dyDescent="0.3">
      <c r="F20641" s="1" t="s">
        <v>20768</v>
      </c>
      <c r="G20641" s="1">
        <v>30.90118</v>
      </c>
      <c r="H20641" s="1">
        <v>75.945480000000003</v>
      </c>
      <c r="I20641" s="1">
        <v>175</v>
      </c>
    </row>
    <row r="20642" spans="6:9" x14ac:dyDescent="0.3">
      <c r="F20642" s="1" t="s">
        <v>20769</v>
      </c>
      <c r="G20642" s="1">
        <v>30.936769999999999</v>
      </c>
      <c r="H20642" s="1">
        <v>75.812610000000006</v>
      </c>
      <c r="I20642" s="1">
        <v>20</v>
      </c>
    </row>
    <row r="20643" spans="6:9" x14ac:dyDescent="0.3">
      <c r="F20643" s="1" t="s">
        <v>20770</v>
      </c>
      <c r="G20643" s="1">
        <v>30.936769999999999</v>
      </c>
      <c r="H20643" s="1">
        <v>75.812610000000006</v>
      </c>
      <c r="I20643" s="1">
        <v>190</v>
      </c>
    </row>
    <row r="20644" spans="6:9" x14ac:dyDescent="0.3">
      <c r="F20644" s="1" t="s">
        <v>20771</v>
      </c>
      <c r="G20644" s="1">
        <v>30.936769999999999</v>
      </c>
      <c r="H20644" s="1">
        <v>75.812610000000006</v>
      </c>
      <c r="I20644" s="1">
        <v>290</v>
      </c>
    </row>
    <row r="20645" spans="6:9" x14ac:dyDescent="0.3">
      <c r="F20645" s="1" t="s">
        <v>20772</v>
      </c>
      <c r="G20645" s="1">
        <v>30.936769999999999</v>
      </c>
      <c r="H20645" s="1">
        <v>75.812610000000006</v>
      </c>
      <c r="I20645" s="1">
        <v>100</v>
      </c>
    </row>
    <row r="20646" spans="6:9" x14ac:dyDescent="0.3">
      <c r="F20646" s="1" t="s">
        <v>20773</v>
      </c>
      <c r="G20646" s="1">
        <v>30.88711</v>
      </c>
      <c r="H20646" s="1">
        <v>75.892139999999998</v>
      </c>
      <c r="I20646" s="1">
        <v>60</v>
      </c>
    </row>
    <row r="20647" spans="6:9" x14ac:dyDescent="0.3">
      <c r="F20647" s="1" t="s">
        <v>20774</v>
      </c>
      <c r="G20647" s="1">
        <v>30.88711</v>
      </c>
      <c r="H20647" s="1">
        <v>75.892139999999998</v>
      </c>
      <c r="I20647" s="1">
        <v>170</v>
      </c>
    </row>
    <row r="20648" spans="6:9" x14ac:dyDescent="0.3">
      <c r="F20648" s="1" t="s">
        <v>20775</v>
      </c>
      <c r="G20648" s="1">
        <v>30.88711</v>
      </c>
      <c r="H20648" s="1">
        <v>75.892139999999998</v>
      </c>
      <c r="I20648" s="1">
        <v>320</v>
      </c>
    </row>
    <row r="20649" spans="6:9" x14ac:dyDescent="0.3">
      <c r="F20649" s="1" t="s">
        <v>20776</v>
      </c>
      <c r="G20649" s="1">
        <v>30.88711</v>
      </c>
      <c r="H20649" s="1">
        <v>75.892139999999998</v>
      </c>
      <c r="I20649" s="1">
        <v>90</v>
      </c>
    </row>
    <row r="20650" spans="6:9" x14ac:dyDescent="0.3">
      <c r="F20650" s="1" t="s">
        <v>20777</v>
      </c>
      <c r="G20650" s="1">
        <v>30.88711</v>
      </c>
      <c r="H20650" s="1">
        <v>75.892139999999998</v>
      </c>
      <c r="I20650" s="1">
        <v>350</v>
      </c>
    </row>
    <row r="20651" spans="6:9" x14ac:dyDescent="0.3">
      <c r="F20651" s="1" t="s">
        <v>20778</v>
      </c>
      <c r="G20651" s="1">
        <v>30.869710000000001</v>
      </c>
      <c r="H20651" s="1">
        <v>75.962549999999993</v>
      </c>
      <c r="I20651" s="1">
        <v>320</v>
      </c>
    </row>
    <row r="20652" spans="6:9" x14ac:dyDescent="0.3">
      <c r="F20652" s="1" t="s">
        <v>20779</v>
      </c>
      <c r="G20652" s="1">
        <v>30.869710000000001</v>
      </c>
      <c r="H20652" s="1">
        <v>75.962549999999993</v>
      </c>
      <c r="I20652" s="1">
        <v>120</v>
      </c>
    </row>
    <row r="20653" spans="6:9" x14ac:dyDescent="0.3">
      <c r="F20653" s="1" t="s">
        <v>20780</v>
      </c>
      <c r="G20653" s="1">
        <v>30.869710000000001</v>
      </c>
      <c r="H20653" s="1">
        <v>75.962549999999993</v>
      </c>
      <c r="I20653" s="1">
        <v>240</v>
      </c>
    </row>
    <row r="20654" spans="6:9" x14ac:dyDescent="0.3">
      <c r="F20654" s="1" t="s">
        <v>20781</v>
      </c>
      <c r="G20654" s="1">
        <v>30.890999999999998</v>
      </c>
      <c r="H20654" s="1">
        <v>75.896000000000001</v>
      </c>
      <c r="I20654" s="1">
        <v>350</v>
      </c>
    </row>
    <row r="20655" spans="6:9" x14ac:dyDescent="0.3">
      <c r="F20655" s="1" t="s">
        <v>20782</v>
      </c>
      <c r="G20655" s="1">
        <v>30.890999999999998</v>
      </c>
      <c r="H20655" s="1">
        <v>75.896000000000001</v>
      </c>
      <c r="I20655" s="1">
        <v>100</v>
      </c>
    </row>
    <row r="20656" spans="6:9" x14ac:dyDescent="0.3">
      <c r="F20656" s="1" t="s">
        <v>20783</v>
      </c>
      <c r="G20656" s="1">
        <v>30.890999999999998</v>
      </c>
      <c r="H20656" s="1">
        <v>75.896000000000001</v>
      </c>
      <c r="I20656" s="1">
        <v>250</v>
      </c>
    </row>
    <row r="20657" spans="6:9" x14ac:dyDescent="0.3">
      <c r="F20657" s="1" t="s">
        <v>20784</v>
      </c>
      <c r="G20657" s="1">
        <v>30.873729999999998</v>
      </c>
      <c r="H20657" s="1">
        <v>75.842699999999994</v>
      </c>
      <c r="I20657" s="1">
        <v>80</v>
      </c>
    </row>
    <row r="20658" spans="6:9" x14ac:dyDescent="0.3">
      <c r="F20658" s="1" t="s">
        <v>20785</v>
      </c>
      <c r="G20658" s="1">
        <v>30.873729999999998</v>
      </c>
      <c r="H20658" s="1">
        <v>75.842699999999994</v>
      </c>
      <c r="I20658" s="1">
        <v>240</v>
      </c>
    </row>
    <row r="20659" spans="6:9" x14ac:dyDescent="0.3">
      <c r="F20659" s="1" t="s">
        <v>20786</v>
      </c>
      <c r="G20659" s="1">
        <v>30.873729999999998</v>
      </c>
      <c r="H20659" s="1">
        <v>75.842699999999994</v>
      </c>
      <c r="I20659" s="1">
        <v>330</v>
      </c>
    </row>
    <row r="20660" spans="6:9" x14ac:dyDescent="0.3">
      <c r="F20660" s="1" t="s">
        <v>20787</v>
      </c>
      <c r="G20660" s="1">
        <v>30.869589999999999</v>
      </c>
      <c r="H20660" s="1">
        <v>75.952209999999994</v>
      </c>
      <c r="I20660" s="1">
        <v>330</v>
      </c>
    </row>
    <row r="20661" spans="6:9" x14ac:dyDescent="0.3">
      <c r="F20661" s="1" t="s">
        <v>20788</v>
      </c>
      <c r="G20661" s="1">
        <v>30.869589999999999</v>
      </c>
      <c r="H20661" s="1">
        <v>75.952209999999994</v>
      </c>
      <c r="I20661" s="1">
        <v>110</v>
      </c>
    </row>
    <row r="20662" spans="6:9" x14ac:dyDescent="0.3">
      <c r="F20662" s="1" t="s">
        <v>20789</v>
      </c>
      <c r="G20662" s="1">
        <v>30.869589999999999</v>
      </c>
      <c r="H20662" s="1">
        <v>75.952209999999994</v>
      </c>
      <c r="I20662" s="1">
        <v>290</v>
      </c>
    </row>
    <row r="20663" spans="6:9" x14ac:dyDescent="0.3">
      <c r="F20663" s="1" t="s">
        <v>20790</v>
      </c>
      <c r="G20663" s="1">
        <v>30.869589999999999</v>
      </c>
      <c r="H20663" s="1">
        <v>75.952209999999994</v>
      </c>
      <c r="I20663" s="1">
        <v>0</v>
      </c>
    </row>
    <row r="20664" spans="6:9" x14ac:dyDescent="0.3">
      <c r="F20664" s="1" t="s">
        <v>20791</v>
      </c>
      <c r="G20664" s="1">
        <v>30.918980000000001</v>
      </c>
      <c r="H20664" s="1">
        <v>75.888570000000001</v>
      </c>
      <c r="I20664" s="1">
        <v>40</v>
      </c>
    </row>
    <row r="20665" spans="6:9" x14ac:dyDescent="0.3">
      <c r="F20665" s="1" t="s">
        <v>20792</v>
      </c>
      <c r="G20665" s="1">
        <v>30.918980000000001</v>
      </c>
      <c r="H20665" s="1">
        <v>75.888570000000001</v>
      </c>
      <c r="I20665" s="1">
        <v>160</v>
      </c>
    </row>
    <row r="20666" spans="6:9" x14ac:dyDescent="0.3">
      <c r="F20666" s="1" t="s">
        <v>20793</v>
      </c>
      <c r="G20666" s="1">
        <v>30.918980000000001</v>
      </c>
      <c r="H20666" s="1">
        <v>75.888570000000001</v>
      </c>
      <c r="I20666" s="1">
        <v>320</v>
      </c>
    </row>
    <row r="20667" spans="6:9" x14ac:dyDescent="0.3">
      <c r="F20667" s="1" t="s">
        <v>20794</v>
      </c>
      <c r="G20667" s="1">
        <v>30.918980000000001</v>
      </c>
      <c r="H20667" s="1">
        <v>75.888570000000001</v>
      </c>
      <c r="I20667" s="1">
        <v>290</v>
      </c>
    </row>
    <row r="20668" spans="6:9" x14ac:dyDescent="0.3">
      <c r="F20668" s="1" t="s">
        <v>20795</v>
      </c>
      <c r="G20668" s="1">
        <v>30.92887</v>
      </c>
      <c r="H20668" s="1">
        <v>75.849630000000005</v>
      </c>
      <c r="I20668" s="1">
        <v>40</v>
      </c>
    </row>
    <row r="20669" spans="6:9" x14ac:dyDescent="0.3">
      <c r="F20669" s="1" t="s">
        <v>20796</v>
      </c>
      <c r="G20669" s="1">
        <v>30.92887</v>
      </c>
      <c r="H20669" s="1">
        <v>75.849630000000005</v>
      </c>
      <c r="I20669" s="1">
        <v>150</v>
      </c>
    </row>
    <row r="20670" spans="6:9" x14ac:dyDescent="0.3">
      <c r="F20670" s="1" t="s">
        <v>20797</v>
      </c>
      <c r="G20670" s="1">
        <v>30.92887</v>
      </c>
      <c r="H20670" s="1">
        <v>75.849630000000005</v>
      </c>
      <c r="I20670" s="1">
        <v>270</v>
      </c>
    </row>
    <row r="20671" spans="6:9" x14ac:dyDescent="0.3">
      <c r="F20671" s="1" t="s">
        <v>20798</v>
      </c>
      <c r="G20671" s="1">
        <v>30.949339999999999</v>
      </c>
      <c r="H20671" s="1">
        <v>75.858519999999999</v>
      </c>
      <c r="I20671" s="1">
        <v>70</v>
      </c>
    </row>
    <row r="20672" spans="6:9" x14ac:dyDescent="0.3">
      <c r="F20672" s="1" t="s">
        <v>20799</v>
      </c>
      <c r="G20672" s="1">
        <v>30.949339999999999</v>
      </c>
      <c r="H20672" s="1">
        <v>75.858519999999999</v>
      </c>
      <c r="I20672" s="1">
        <v>180</v>
      </c>
    </row>
    <row r="20673" spans="6:9" x14ac:dyDescent="0.3">
      <c r="F20673" s="1" t="s">
        <v>20800</v>
      </c>
      <c r="G20673" s="1">
        <v>30.949339999999999</v>
      </c>
      <c r="H20673" s="1">
        <v>75.858519999999999</v>
      </c>
      <c r="I20673" s="1">
        <v>270</v>
      </c>
    </row>
    <row r="20674" spans="6:9" x14ac:dyDescent="0.3">
      <c r="F20674" s="1" t="s">
        <v>20801</v>
      </c>
      <c r="G20674" s="1">
        <v>30.949339999999999</v>
      </c>
      <c r="H20674" s="1">
        <v>75.858519999999999</v>
      </c>
      <c r="I20674" s="1">
        <v>300</v>
      </c>
    </row>
    <row r="20675" spans="6:9" x14ac:dyDescent="0.3">
      <c r="F20675" s="1" t="s">
        <v>20802</v>
      </c>
      <c r="G20675" s="1">
        <v>30.863340000000001</v>
      </c>
      <c r="H20675" s="1">
        <v>75.907259999999994</v>
      </c>
      <c r="I20675" s="1">
        <v>60</v>
      </c>
    </row>
    <row r="20676" spans="6:9" x14ac:dyDescent="0.3">
      <c r="F20676" s="1" t="s">
        <v>20803</v>
      </c>
      <c r="G20676" s="1">
        <v>30.863340000000001</v>
      </c>
      <c r="H20676" s="1">
        <v>75.907259999999994</v>
      </c>
      <c r="I20676" s="1">
        <v>170</v>
      </c>
    </row>
    <row r="20677" spans="6:9" x14ac:dyDescent="0.3">
      <c r="F20677" s="1" t="s">
        <v>20804</v>
      </c>
      <c r="G20677" s="1">
        <v>30.863340000000001</v>
      </c>
      <c r="H20677" s="1">
        <v>75.907259999999994</v>
      </c>
      <c r="I20677" s="1">
        <v>300</v>
      </c>
    </row>
    <row r="20678" spans="6:9" x14ac:dyDescent="0.3">
      <c r="F20678" s="1" t="s">
        <v>20805</v>
      </c>
      <c r="G20678" s="1">
        <v>30.862069999999999</v>
      </c>
      <c r="H20678" s="1">
        <v>75.945030000000003</v>
      </c>
      <c r="I20678" s="1">
        <v>60</v>
      </c>
    </row>
    <row r="20679" spans="6:9" x14ac:dyDescent="0.3">
      <c r="F20679" s="1" t="s">
        <v>20806</v>
      </c>
      <c r="G20679" s="1">
        <v>30.862069999999999</v>
      </c>
      <c r="H20679" s="1">
        <v>75.945030000000003</v>
      </c>
      <c r="I20679" s="1">
        <v>140</v>
      </c>
    </row>
    <row r="20680" spans="6:9" x14ac:dyDescent="0.3">
      <c r="F20680" s="1" t="s">
        <v>20807</v>
      </c>
      <c r="G20680" s="1">
        <v>30.862069999999999</v>
      </c>
      <c r="H20680" s="1">
        <v>75.945030000000003</v>
      </c>
      <c r="I20680" s="1">
        <v>310</v>
      </c>
    </row>
    <row r="20681" spans="6:9" x14ac:dyDescent="0.3">
      <c r="F20681" s="1" t="s">
        <v>20808</v>
      </c>
      <c r="G20681" s="1">
        <v>30.949349999999999</v>
      </c>
      <c r="H20681" s="1">
        <v>75.846710000000002</v>
      </c>
      <c r="I20681" s="1">
        <v>40</v>
      </c>
    </row>
    <row r="20682" spans="6:9" x14ac:dyDescent="0.3">
      <c r="F20682" s="1" t="s">
        <v>20809</v>
      </c>
      <c r="G20682" s="1">
        <v>30.949349999999999</v>
      </c>
      <c r="H20682" s="1">
        <v>75.846710000000002</v>
      </c>
      <c r="I20682" s="1">
        <v>140</v>
      </c>
    </row>
    <row r="20683" spans="6:9" x14ac:dyDescent="0.3">
      <c r="F20683" s="1" t="s">
        <v>20810</v>
      </c>
      <c r="G20683" s="1">
        <v>30.949349999999999</v>
      </c>
      <c r="H20683" s="1">
        <v>75.846710000000002</v>
      </c>
      <c r="I20683" s="1">
        <v>260</v>
      </c>
    </row>
    <row r="20684" spans="6:9" x14ac:dyDescent="0.3">
      <c r="F20684" s="1" t="s">
        <v>9</v>
      </c>
      <c r="G20684" s="1">
        <v>30.866540000000001</v>
      </c>
      <c r="H20684" s="1">
        <v>75.933229999999995</v>
      </c>
      <c r="I20684" s="1">
        <v>60</v>
      </c>
    </row>
    <row r="20685" spans="6:9" x14ac:dyDescent="0.3">
      <c r="F20685" s="1" t="s">
        <v>11</v>
      </c>
      <c r="G20685" s="1">
        <v>30.866540000000001</v>
      </c>
      <c r="H20685" s="1">
        <v>75.933229999999995</v>
      </c>
      <c r="I20685" s="1">
        <v>150</v>
      </c>
    </row>
    <row r="20686" spans="6:9" x14ac:dyDescent="0.3">
      <c r="F20686" s="1" t="s">
        <v>13</v>
      </c>
      <c r="G20686" s="1">
        <v>30.866540000000001</v>
      </c>
      <c r="H20686" s="1">
        <v>75.933229999999995</v>
      </c>
      <c r="I20686" s="1">
        <v>240</v>
      </c>
    </row>
    <row r="20687" spans="6:9" x14ac:dyDescent="0.3">
      <c r="F20687" s="1" t="s">
        <v>20811</v>
      </c>
      <c r="G20687" s="1">
        <v>30.866540000000001</v>
      </c>
      <c r="H20687" s="1">
        <v>75.933229999999995</v>
      </c>
      <c r="I20687" s="1">
        <v>90</v>
      </c>
    </row>
    <row r="20688" spans="6:9" x14ac:dyDescent="0.3">
      <c r="F20688" s="1" t="s">
        <v>20812</v>
      </c>
      <c r="G20688" s="1">
        <v>30.866540000000001</v>
      </c>
      <c r="H20688" s="1">
        <v>75.933229999999995</v>
      </c>
      <c r="I20688" s="1">
        <v>180</v>
      </c>
    </row>
    <row r="20689" spans="6:9" x14ac:dyDescent="0.3">
      <c r="F20689" s="1" t="s">
        <v>20813</v>
      </c>
      <c r="G20689" s="1">
        <v>30.917380000000001</v>
      </c>
      <c r="H20689" s="1">
        <v>75.871610000000004</v>
      </c>
      <c r="I20689" s="1">
        <v>90</v>
      </c>
    </row>
    <row r="20690" spans="6:9" x14ac:dyDescent="0.3">
      <c r="F20690" s="1" t="s">
        <v>20814</v>
      </c>
      <c r="G20690" s="1">
        <v>30.917380000000001</v>
      </c>
      <c r="H20690" s="1">
        <v>75.871610000000004</v>
      </c>
      <c r="I20690" s="1">
        <v>180</v>
      </c>
    </row>
    <row r="20691" spans="6:9" x14ac:dyDescent="0.3">
      <c r="F20691" s="1" t="s">
        <v>20815</v>
      </c>
      <c r="G20691" s="1">
        <v>30.917380000000001</v>
      </c>
      <c r="H20691" s="1">
        <v>75.871610000000004</v>
      </c>
      <c r="I20691" s="1">
        <v>320</v>
      </c>
    </row>
    <row r="20692" spans="6:9" x14ac:dyDescent="0.3">
      <c r="F20692" s="1" t="s">
        <v>20816</v>
      </c>
      <c r="G20692" s="1">
        <v>30.917380000000001</v>
      </c>
      <c r="H20692" s="1">
        <v>75.871610000000004</v>
      </c>
      <c r="I20692" s="1">
        <v>350</v>
      </c>
    </row>
    <row r="20693" spans="6:9" x14ac:dyDescent="0.3">
      <c r="F20693" s="1" t="s">
        <v>20817</v>
      </c>
      <c r="G20693" s="1">
        <v>30.886710000000001</v>
      </c>
      <c r="H20693" s="1">
        <v>75.940010000000001</v>
      </c>
      <c r="I20693" s="1">
        <v>20</v>
      </c>
    </row>
    <row r="20694" spans="6:9" x14ac:dyDescent="0.3">
      <c r="F20694" s="1" t="s">
        <v>20818</v>
      </c>
      <c r="G20694" s="1">
        <v>30.886710000000001</v>
      </c>
      <c r="H20694" s="1">
        <v>75.940010000000001</v>
      </c>
      <c r="I20694" s="1">
        <v>140</v>
      </c>
    </row>
    <row r="20695" spans="6:9" x14ac:dyDescent="0.3">
      <c r="F20695" s="1" t="s">
        <v>20819</v>
      </c>
      <c r="G20695" s="1">
        <v>30.886710000000001</v>
      </c>
      <c r="H20695" s="1">
        <v>75.940010000000001</v>
      </c>
      <c r="I20695" s="1">
        <v>310</v>
      </c>
    </row>
    <row r="20696" spans="6:9" x14ac:dyDescent="0.3">
      <c r="F20696" s="1" t="s">
        <v>291</v>
      </c>
      <c r="G20696" s="1">
        <v>30.848649999999999</v>
      </c>
      <c r="H20696" s="1">
        <v>75.897859999999994</v>
      </c>
      <c r="I20696" s="1">
        <v>40</v>
      </c>
    </row>
    <row r="20697" spans="6:9" x14ac:dyDescent="0.3">
      <c r="F20697" s="1" t="s">
        <v>293</v>
      </c>
      <c r="G20697" s="1">
        <v>30.848649999999999</v>
      </c>
      <c r="H20697" s="1">
        <v>75.897859999999994</v>
      </c>
      <c r="I20697" s="1">
        <v>120</v>
      </c>
    </row>
    <row r="20698" spans="6:9" x14ac:dyDescent="0.3">
      <c r="F20698" s="1" t="s">
        <v>295</v>
      </c>
      <c r="G20698" s="1">
        <v>30.848649999999999</v>
      </c>
      <c r="H20698" s="1">
        <v>75.897859999999994</v>
      </c>
      <c r="I20698" s="1">
        <v>280</v>
      </c>
    </row>
    <row r="20699" spans="6:9" x14ac:dyDescent="0.3">
      <c r="F20699" s="1" t="s">
        <v>20820</v>
      </c>
      <c r="G20699" s="1">
        <v>30.841519999999999</v>
      </c>
      <c r="H20699" s="1">
        <v>75.844290000000001</v>
      </c>
      <c r="I20699" s="1">
        <v>10</v>
      </c>
    </row>
    <row r="20700" spans="6:9" x14ac:dyDescent="0.3">
      <c r="F20700" s="1" t="s">
        <v>20821</v>
      </c>
      <c r="G20700" s="1">
        <v>30.841519999999999</v>
      </c>
      <c r="H20700" s="1">
        <v>75.844290000000001</v>
      </c>
      <c r="I20700" s="1">
        <v>100</v>
      </c>
    </row>
    <row r="20701" spans="6:9" x14ac:dyDescent="0.3">
      <c r="F20701" s="1" t="s">
        <v>20822</v>
      </c>
      <c r="G20701" s="1">
        <v>30.841519999999999</v>
      </c>
      <c r="H20701" s="1">
        <v>75.844290000000001</v>
      </c>
      <c r="I20701" s="1">
        <v>270</v>
      </c>
    </row>
    <row r="20702" spans="6:9" x14ac:dyDescent="0.3">
      <c r="F20702" s="1" t="s">
        <v>20823</v>
      </c>
      <c r="G20702" s="1">
        <v>30.841519999999999</v>
      </c>
      <c r="H20702" s="1">
        <v>75.844290000000001</v>
      </c>
      <c r="I20702" s="1">
        <v>40</v>
      </c>
    </row>
    <row r="20703" spans="6:9" x14ac:dyDescent="0.3">
      <c r="F20703" s="1" t="s">
        <v>20824</v>
      </c>
      <c r="G20703" s="1">
        <v>30.841519999999999</v>
      </c>
      <c r="H20703" s="1">
        <v>75.844290000000001</v>
      </c>
      <c r="I20703" s="1">
        <v>130</v>
      </c>
    </row>
    <row r="20704" spans="6:9" x14ac:dyDescent="0.3">
      <c r="F20704" s="1" t="s">
        <v>20825</v>
      </c>
      <c r="G20704" s="1">
        <v>30.845210000000002</v>
      </c>
      <c r="H20704" s="1">
        <v>75.837779999999995</v>
      </c>
      <c r="I20704" s="1">
        <v>40</v>
      </c>
    </row>
    <row r="20705" spans="6:9" x14ac:dyDescent="0.3">
      <c r="F20705" s="1" t="s">
        <v>20826</v>
      </c>
      <c r="G20705" s="1">
        <v>30.845210000000002</v>
      </c>
      <c r="H20705" s="1">
        <v>75.837779999999995</v>
      </c>
      <c r="I20705" s="1">
        <v>230</v>
      </c>
    </row>
    <row r="20706" spans="6:9" x14ac:dyDescent="0.3">
      <c r="F20706" s="1" t="s">
        <v>20827</v>
      </c>
      <c r="G20706" s="1">
        <v>30.845210000000002</v>
      </c>
      <c r="H20706" s="1">
        <v>75.837779999999995</v>
      </c>
      <c r="I20706" s="1">
        <v>320</v>
      </c>
    </row>
    <row r="20707" spans="6:9" x14ac:dyDescent="0.3">
      <c r="F20707" s="1" t="s">
        <v>20828</v>
      </c>
      <c r="G20707" s="1">
        <v>30.845210000000002</v>
      </c>
      <c r="H20707" s="1">
        <v>75.837779999999995</v>
      </c>
      <c r="I20707" s="1">
        <v>160</v>
      </c>
    </row>
    <row r="20708" spans="6:9" x14ac:dyDescent="0.3">
      <c r="F20708" s="1" t="s">
        <v>20829</v>
      </c>
      <c r="G20708" s="1">
        <v>30.920290000000001</v>
      </c>
      <c r="H20708" s="1">
        <v>75.774469999999994</v>
      </c>
      <c r="I20708" s="1">
        <v>20</v>
      </c>
    </row>
    <row r="20709" spans="6:9" x14ac:dyDescent="0.3">
      <c r="F20709" s="1" t="s">
        <v>20830</v>
      </c>
      <c r="G20709" s="1">
        <v>30.920290000000001</v>
      </c>
      <c r="H20709" s="1">
        <v>75.774469999999994</v>
      </c>
      <c r="I20709" s="1">
        <v>170</v>
      </c>
    </row>
    <row r="20710" spans="6:9" x14ac:dyDescent="0.3">
      <c r="F20710" s="1" t="s">
        <v>20831</v>
      </c>
      <c r="G20710" s="1">
        <v>30.920290000000001</v>
      </c>
      <c r="H20710" s="1">
        <v>75.774469999999994</v>
      </c>
      <c r="I20710" s="1">
        <v>300</v>
      </c>
    </row>
    <row r="20711" spans="6:9" x14ac:dyDescent="0.3">
      <c r="F20711" s="1" t="s">
        <v>20832</v>
      </c>
      <c r="G20711" s="1">
        <v>30.922409999999999</v>
      </c>
      <c r="H20711" s="1">
        <v>75.894109999999998</v>
      </c>
      <c r="I20711" s="1">
        <v>60</v>
      </c>
    </row>
    <row r="20712" spans="6:9" x14ac:dyDescent="0.3">
      <c r="F20712" s="1" t="s">
        <v>20833</v>
      </c>
      <c r="G20712" s="1">
        <v>30.922409999999999</v>
      </c>
      <c r="H20712" s="1">
        <v>75.894109999999998</v>
      </c>
      <c r="I20712" s="1">
        <v>200</v>
      </c>
    </row>
    <row r="20713" spans="6:9" x14ac:dyDescent="0.3">
      <c r="F20713" s="1" t="s">
        <v>20834</v>
      </c>
      <c r="G20713" s="1">
        <v>30.922409999999999</v>
      </c>
      <c r="H20713" s="1">
        <v>75.894109999999998</v>
      </c>
      <c r="I20713" s="1">
        <v>300</v>
      </c>
    </row>
    <row r="20714" spans="6:9" x14ac:dyDescent="0.3">
      <c r="F20714" s="1" t="s">
        <v>20835</v>
      </c>
      <c r="G20714" s="1">
        <v>30.898309999999999</v>
      </c>
      <c r="H20714" s="1">
        <v>75.844570000000004</v>
      </c>
      <c r="I20714" s="1">
        <v>350</v>
      </c>
    </row>
    <row r="20715" spans="6:9" x14ac:dyDescent="0.3">
      <c r="F20715" s="1" t="s">
        <v>20836</v>
      </c>
      <c r="G20715" s="1">
        <v>30.898309999999999</v>
      </c>
      <c r="H20715" s="1">
        <v>75.844570000000004</v>
      </c>
      <c r="I20715" s="1">
        <v>180</v>
      </c>
    </row>
    <row r="20716" spans="6:9" x14ac:dyDescent="0.3">
      <c r="F20716" s="1" t="s">
        <v>20837</v>
      </c>
      <c r="G20716" s="1">
        <v>30.898309999999999</v>
      </c>
      <c r="H20716" s="1">
        <v>75.844570000000004</v>
      </c>
      <c r="I20716" s="1">
        <v>300</v>
      </c>
    </row>
    <row r="20717" spans="6:9" x14ac:dyDescent="0.3">
      <c r="F20717" s="1" t="s">
        <v>20838</v>
      </c>
      <c r="G20717" s="1">
        <v>30.898309999999999</v>
      </c>
      <c r="H20717" s="1">
        <v>75.844570000000004</v>
      </c>
      <c r="I20717" s="1">
        <v>120</v>
      </c>
    </row>
    <row r="20718" spans="6:9" x14ac:dyDescent="0.3">
      <c r="F20718" s="1" t="s">
        <v>20839</v>
      </c>
      <c r="G20718" s="1">
        <v>30.898309999999999</v>
      </c>
      <c r="H20718" s="1">
        <v>75.844570000000004</v>
      </c>
      <c r="I20718" s="1">
        <v>250</v>
      </c>
    </row>
    <row r="20719" spans="6:9" x14ac:dyDescent="0.3">
      <c r="F20719" s="1" t="s">
        <v>20840</v>
      </c>
      <c r="G20719" s="1">
        <v>30.874359999999999</v>
      </c>
      <c r="H20719" s="1">
        <v>75.806579999999997</v>
      </c>
      <c r="I20719" s="1">
        <v>0</v>
      </c>
    </row>
    <row r="20720" spans="6:9" x14ac:dyDescent="0.3">
      <c r="F20720" s="1" t="s">
        <v>20841</v>
      </c>
      <c r="G20720" s="1">
        <v>30.874359999999999</v>
      </c>
      <c r="H20720" s="1">
        <v>75.806579999999997</v>
      </c>
      <c r="I20720" s="1">
        <v>130</v>
      </c>
    </row>
    <row r="20721" spans="6:9" x14ac:dyDescent="0.3">
      <c r="F20721" s="1" t="s">
        <v>20842</v>
      </c>
      <c r="G20721" s="1">
        <v>30.874359999999999</v>
      </c>
      <c r="H20721" s="1">
        <v>75.806579999999997</v>
      </c>
      <c r="I20721" s="1">
        <v>220</v>
      </c>
    </row>
    <row r="20722" spans="6:9" x14ac:dyDescent="0.3">
      <c r="F20722" s="1" t="s">
        <v>20843</v>
      </c>
      <c r="G20722" s="1">
        <v>30.865010000000002</v>
      </c>
      <c r="H20722" s="1">
        <v>75.915610000000001</v>
      </c>
      <c r="I20722" s="1">
        <v>100</v>
      </c>
    </row>
    <row r="20723" spans="6:9" x14ac:dyDescent="0.3">
      <c r="F20723" s="1" t="s">
        <v>20844</v>
      </c>
      <c r="G20723" s="1">
        <v>30.865010000000002</v>
      </c>
      <c r="H20723" s="1">
        <v>75.915610000000001</v>
      </c>
      <c r="I20723" s="1">
        <v>190</v>
      </c>
    </row>
    <row r="20724" spans="6:9" x14ac:dyDescent="0.3">
      <c r="F20724" s="1" t="s">
        <v>20845</v>
      </c>
      <c r="G20724" s="1">
        <v>30.865010000000002</v>
      </c>
      <c r="H20724" s="1">
        <v>75.915610000000001</v>
      </c>
      <c r="I20724" s="1">
        <v>350</v>
      </c>
    </row>
    <row r="20725" spans="6:9" x14ac:dyDescent="0.3">
      <c r="F20725" s="1" t="s">
        <v>20846</v>
      </c>
      <c r="G20725" s="1">
        <v>30.933689999999999</v>
      </c>
      <c r="H20725" s="1">
        <v>75.835729999999998</v>
      </c>
      <c r="I20725" s="1">
        <v>20</v>
      </c>
    </row>
    <row r="20726" spans="6:9" x14ac:dyDescent="0.3">
      <c r="F20726" s="1" t="s">
        <v>20847</v>
      </c>
      <c r="G20726" s="1">
        <v>30.933689999999999</v>
      </c>
      <c r="H20726" s="1">
        <v>75.835729999999998</v>
      </c>
      <c r="I20726" s="1">
        <v>170</v>
      </c>
    </row>
    <row r="20727" spans="6:9" x14ac:dyDescent="0.3">
      <c r="F20727" s="1" t="s">
        <v>20848</v>
      </c>
      <c r="G20727" s="1">
        <v>30.933689999999999</v>
      </c>
      <c r="H20727" s="1">
        <v>75.835729999999998</v>
      </c>
      <c r="I20727" s="1">
        <v>290</v>
      </c>
    </row>
    <row r="20728" spans="6:9" x14ac:dyDescent="0.3">
      <c r="F20728" s="1" t="s">
        <v>20849</v>
      </c>
      <c r="G20728" s="1">
        <v>30.933689999999999</v>
      </c>
      <c r="H20728" s="1">
        <v>75.835729999999998</v>
      </c>
      <c r="I20728" s="1">
        <v>320</v>
      </c>
    </row>
    <row r="20729" spans="6:9" x14ac:dyDescent="0.3">
      <c r="F20729" s="1" t="s">
        <v>20850</v>
      </c>
      <c r="G20729" s="1">
        <v>30.92501</v>
      </c>
      <c r="H20729" s="1">
        <v>75.844030000000004</v>
      </c>
      <c r="I20729" s="1">
        <v>60</v>
      </c>
    </row>
    <row r="20730" spans="6:9" x14ac:dyDescent="0.3">
      <c r="F20730" s="1" t="s">
        <v>20851</v>
      </c>
      <c r="G20730" s="1">
        <v>30.92501</v>
      </c>
      <c r="H20730" s="1">
        <v>75.844030000000004</v>
      </c>
      <c r="I20730" s="1">
        <v>140</v>
      </c>
    </row>
    <row r="20731" spans="6:9" x14ac:dyDescent="0.3">
      <c r="F20731" s="1" t="s">
        <v>20852</v>
      </c>
      <c r="G20731" s="1">
        <v>30.92501</v>
      </c>
      <c r="H20731" s="1">
        <v>75.844030000000004</v>
      </c>
      <c r="I20731" s="1">
        <v>250</v>
      </c>
    </row>
    <row r="20732" spans="6:9" x14ac:dyDescent="0.3">
      <c r="F20732" s="1" t="s">
        <v>20853</v>
      </c>
      <c r="G20732" s="1">
        <v>30.855650000000001</v>
      </c>
      <c r="H20732" s="1">
        <v>75.859189999999998</v>
      </c>
      <c r="I20732" s="1">
        <v>90</v>
      </c>
    </row>
    <row r="20733" spans="6:9" x14ac:dyDescent="0.3">
      <c r="F20733" s="1" t="s">
        <v>20854</v>
      </c>
      <c r="G20733" s="1">
        <v>30.855650000000001</v>
      </c>
      <c r="H20733" s="1">
        <v>75.859189999999998</v>
      </c>
      <c r="I20733" s="1">
        <v>160</v>
      </c>
    </row>
    <row r="20734" spans="6:9" x14ac:dyDescent="0.3">
      <c r="F20734" s="1" t="s">
        <v>20855</v>
      </c>
      <c r="G20734" s="1">
        <v>30.855650000000001</v>
      </c>
      <c r="H20734" s="1">
        <v>75.859189999999998</v>
      </c>
      <c r="I20734" s="1">
        <v>270</v>
      </c>
    </row>
    <row r="20735" spans="6:9" x14ac:dyDescent="0.3">
      <c r="F20735" s="1" t="s">
        <v>20856</v>
      </c>
      <c r="G20735" s="1">
        <v>30.924109999999999</v>
      </c>
      <c r="H20735" s="1">
        <v>75.8904</v>
      </c>
      <c r="I20735" s="1">
        <v>0</v>
      </c>
    </row>
    <row r="20736" spans="6:9" x14ac:dyDescent="0.3">
      <c r="F20736" s="1" t="s">
        <v>20857</v>
      </c>
      <c r="G20736" s="1">
        <v>30.924109999999999</v>
      </c>
      <c r="H20736" s="1">
        <v>75.8904</v>
      </c>
      <c r="I20736" s="1">
        <v>100</v>
      </c>
    </row>
    <row r="20737" spans="6:9" x14ac:dyDescent="0.3">
      <c r="F20737" s="1" t="s">
        <v>20858</v>
      </c>
      <c r="G20737" s="1">
        <v>30.924109999999999</v>
      </c>
      <c r="H20737" s="1">
        <v>75.8904</v>
      </c>
      <c r="I20737" s="1">
        <v>230</v>
      </c>
    </row>
    <row r="20738" spans="6:9" x14ac:dyDescent="0.3">
      <c r="F20738" s="1" t="s">
        <v>20859</v>
      </c>
      <c r="G20738" s="1">
        <v>30.924109999999999</v>
      </c>
      <c r="H20738" s="1">
        <v>75.8904</v>
      </c>
      <c r="I20738" s="1">
        <v>30</v>
      </c>
    </row>
    <row r="20739" spans="6:9" x14ac:dyDescent="0.3">
      <c r="F20739" s="1" t="s">
        <v>20860</v>
      </c>
      <c r="G20739" s="1">
        <v>30.924109999999999</v>
      </c>
      <c r="H20739" s="1">
        <v>75.8904</v>
      </c>
      <c r="I20739" s="1">
        <v>260</v>
      </c>
    </row>
    <row r="20740" spans="6:9" x14ac:dyDescent="0.3">
      <c r="F20740" s="1" t="s">
        <v>20861</v>
      </c>
      <c r="G20740" s="1">
        <v>30.945630000000001</v>
      </c>
      <c r="H20740" s="1">
        <v>75.851290000000006</v>
      </c>
      <c r="I20740" s="1">
        <v>60</v>
      </c>
    </row>
    <row r="20741" spans="6:9" x14ac:dyDescent="0.3">
      <c r="F20741" s="1" t="s">
        <v>20862</v>
      </c>
      <c r="G20741" s="1">
        <v>30.945630000000001</v>
      </c>
      <c r="H20741" s="1">
        <v>75.851290000000006</v>
      </c>
      <c r="I20741" s="1">
        <v>180</v>
      </c>
    </row>
    <row r="20742" spans="6:9" x14ac:dyDescent="0.3">
      <c r="F20742" s="1" t="s">
        <v>20863</v>
      </c>
      <c r="G20742" s="1">
        <v>30.945630000000001</v>
      </c>
      <c r="H20742" s="1">
        <v>75.851290000000006</v>
      </c>
      <c r="I20742" s="1">
        <v>300</v>
      </c>
    </row>
    <row r="20743" spans="6:9" x14ac:dyDescent="0.3">
      <c r="F20743" s="1" t="s">
        <v>20864</v>
      </c>
      <c r="G20743" s="1">
        <v>30.945630000000001</v>
      </c>
      <c r="H20743" s="1">
        <v>75.851290000000006</v>
      </c>
      <c r="I20743" s="1">
        <v>210</v>
      </c>
    </row>
    <row r="20744" spans="6:9" x14ac:dyDescent="0.3">
      <c r="F20744" s="1" t="s">
        <v>20865</v>
      </c>
      <c r="G20744" s="1">
        <v>30.959060000000001</v>
      </c>
      <c r="H20744" s="1">
        <v>75.899190000000004</v>
      </c>
      <c r="I20744" s="1">
        <v>20</v>
      </c>
    </row>
    <row r="20745" spans="6:9" x14ac:dyDescent="0.3">
      <c r="F20745" s="1" t="s">
        <v>20866</v>
      </c>
      <c r="G20745" s="1">
        <v>30.959060000000001</v>
      </c>
      <c r="H20745" s="1">
        <v>75.899190000000004</v>
      </c>
      <c r="I20745" s="1">
        <v>120</v>
      </c>
    </row>
    <row r="20746" spans="6:9" x14ac:dyDescent="0.3">
      <c r="F20746" s="1" t="s">
        <v>20867</v>
      </c>
      <c r="G20746" s="1">
        <v>30.959060000000001</v>
      </c>
      <c r="H20746" s="1">
        <v>75.899190000000004</v>
      </c>
      <c r="I20746" s="1">
        <v>200</v>
      </c>
    </row>
    <row r="20747" spans="6:9" x14ac:dyDescent="0.3">
      <c r="F20747" s="1" t="s">
        <v>20868</v>
      </c>
      <c r="G20747" s="1">
        <v>30.905650000000001</v>
      </c>
      <c r="H20747" s="1">
        <v>75.935569999999998</v>
      </c>
      <c r="I20747" s="1">
        <v>30</v>
      </c>
    </row>
    <row r="20748" spans="6:9" x14ac:dyDescent="0.3">
      <c r="F20748" s="1" t="s">
        <v>20869</v>
      </c>
      <c r="G20748" s="1">
        <v>30.905650000000001</v>
      </c>
      <c r="H20748" s="1">
        <v>75.935569999999998</v>
      </c>
      <c r="I20748" s="1">
        <v>110</v>
      </c>
    </row>
    <row r="20749" spans="6:9" x14ac:dyDescent="0.3">
      <c r="F20749" s="1" t="s">
        <v>20870</v>
      </c>
      <c r="G20749" s="1">
        <v>30.905650000000001</v>
      </c>
      <c r="H20749" s="1">
        <v>75.935569999999998</v>
      </c>
      <c r="I20749" s="1">
        <v>220</v>
      </c>
    </row>
    <row r="20750" spans="6:9" x14ac:dyDescent="0.3">
      <c r="F20750" s="1" t="s">
        <v>20871</v>
      </c>
      <c r="G20750" s="1">
        <v>30.905650000000001</v>
      </c>
      <c r="H20750" s="1">
        <v>75.935569999999998</v>
      </c>
      <c r="I20750" s="1">
        <v>140</v>
      </c>
    </row>
    <row r="20751" spans="6:9" x14ac:dyDescent="0.3">
      <c r="F20751" s="1" t="s">
        <v>20872</v>
      </c>
      <c r="G20751" s="1">
        <v>30.905650000000001</v>
      </c>
      <c r="H20751" s="1">
        <v>75.935569999999998</v>
      </c>
      <c r="I20751" s="1">
        <v>250</v>
      </c>
    </row>
    <row r="20752" spans="6:9" x14ac:dyDescent="0.3">
      <c r="F20752" s="1" t="s">
        <v>20873</v>
      </c>
      <c r="G20752" s="1">
        <v>30.854569999999999</v>
      </c>
      <c r="H20752" s="1">
        <v>75.891289999999998</v>
      </c>
      <c r="I20752" s="1">
        <v>60</v>
      </c>
    </row>
    <row r="20753" spans="6:9" x14ac:dyDescent="0.3">
      <c r="F20753" s="1" t="s">
        <v>20874</v>
      </c>
      <c r="G20753" s="1">
        <v>30.854569999999999</v>
      </c>
      <c r="H20753" s="1">
        <v>75.891289999999998</v>
      </c>
      <c r="I20753" s="1">
        <v>150</v>
      </c>
    </row>
    <row r="20754" spans="6:9" x14ac:dyDescent="0.3">
      <c r="F20754" s="1" t="s">
        <v>20875</v>
      </c>
      <c r="G20754" s="1">
        <v>30.854569999999999</v>
      </c>
      <c r="H20754" s="1">
        <v>75.891289999999998</v>
      </c>
      <c r="I20754" s="1">
        <v>250</v>
      </c>
    </row>
    <row r="20755" spans="6:9" x14ac:dyDescent="0.3">
      <c r="F20755" s="1" t="s">
        <v>20876</v>
      </c>
      <c r="G20755" s="1">
        <v>30.868500000000001</v>
      </c>
      <c r="H20755" s="1">
        <v>75.902299999999997</v>
      </c>
      <c r="I20755" s="1">
        <v>70</v>
      </c>
    </row>
    <row r="20756" spans="6:9" x14ac:dyDescent="0.3">
      <c r="F20756" s="1" t="s">
        <v>20877</v>
      </c>
      <c r="G20756" s="1">
        <v>30.868500000000001</v>
      </c>
      <c r="H20756" s="1">
        <v>75.902299999999997</v>
      </c>
      <c r="I20756" s="1">
        <v>230</v>
      </c>
    </row>
    <row r="20757" spans="6:9" x14ac:dyDescent="0.3">
      <c r="F20757" s="1" t="s">
        <v>20878</v>
      </c>
      <c r="G20757" s="1">
        <v>30.868500000000001</v>
      </c>
      <c r="H20757" s="1">
        <v>75.902299999999997</v>
      </c>
      <c r="I20757" s="1">
        <v>310</v>
      </c>
    </row>
    <row r="20758" spans="6:9" x14ac:dyDescent="0.3">
      <c r="F20758" s="1" t="s">
        <v>20879</v>
      </c>
      <c r="G20758" s="1">
        <v>30.868500000000001</v>
      </c>
      <c r="H20758" s="1">
        <v>75.902299999999997</v>
      </c>
      <c r="I20758" s="1">
        <v>40</v>
      </c>
    </row>
    <row r="20759" spans="6:9" x14ac:dyDescent="0.3">
      <c r="F20759" s="1" t="s">
        <v>20880</v>
      </c>
      <c r="G20759" s="1">
        <v>30.868500000000001</v>
      </c>
      <c r="H20759" s="1">
        <v>75.902299999999997</v>
      </c>
      <c r="I20759" s="1">
        <v>260</v>
      </c>
    </row>
    <row r="20760" spans="6:9" x14ac:dyDescent="0.3">
      <c r="F20760" s="1" t="s">
        <v>20881</v>
      </c>
      <c r="G20760" s="1">
        <v>30.868500000000001</v>
      </c>
      <c r="H20760" s="1">
        <v>75.902299999999997</v>
      </c>
      <c r="I20760" s="1">
        <v>340</v>
      </c>
    </row>
    <row r="20761" spans="6:9" x14ac:dyDescent="0.3">
      <c r="F20761" s="1" t="s">
        <v>20882</v>
      </c>
      <c r="G20761" s="1">
        <v>30.92746</v>
      </c>
      <c r="H20761" s="1">
        <v>75.913480000000007</v>
      </c>
      <c r="I20761" s="1">
        <v>90</v>
      </c>
    </row>
    <row r="20762" spans="6:9" x14ac:dyDescent="0.3">
      <c r="F20762" s="1" t="s">
        <v>20883</v>
      </c>
      <c r="G20762" s="1">
        <v>30.92746</v>
      </c>
      <c r="H20762" s="1">
        <v>75.913480000000007</v>
      </c>
      <c r="I20762" s="1">
        <v>180</v>
      </c>
    </row>
    <row r="20763" spans="6:9" x14ac:dyDescent="0.3">
      <c r="F20763" s="1" t="s">
        <v>20884</v>
      </c>
      <c r="G20763" s="1">
        <v>30.92746</v>
      </c>
      <c r="H20763" s="1">
        <v>75.913480000000007</v>
      </c>
      <c r="I20763" s="1">
        <v>250</v>
      </c>
    </row>
    <row r="20764" spans="6:9" x14ac:dyDescent="0.3">
      <c r="F20764" s="1" t="s">
        <v>20885</v>
      </c>
      <c r="G20764" s="1">
        <v>30.92746</v>
      </c>
      <c r="H20764" s="1">
        <v>75.913480000000007</v>
      </c>
      <c r="I20764" s="1">
        <v>120</v>
      </c>
    </row>
    <row r="20765" spans="6:9" x14ac:dyDescent="0.3">
      <c r="F20765" s="1" t="s">
        <v>20886</v>
      </c>
      <c r="G20765" s="1">
        <v>30.92746</v>
      </c>
      <c r="H20765" s="1">
        <v>75.913480000000007</v>
      </c>
      <c r="I20765" s="1">
        <v>280</v>
      </c>
    </row>
    <row r="20766" spans="6:9" x14ac:dyDescent="0.3">
      <c r="F20766" s="1" t="s">
        <v>20887</v>
      </c>
      <c r="G20766" s="1">
        <v>30.917110000000001</v>
      </c>
      <c r="H20766" s="1">
        <v>75.882320000000007</v>
      </c>
      <c r="I20766" s="1">
        <v>350</v>
      </c>
    </row>
    <row r="20767" spans="6:9" x14ac:dyDescent="0.3">
      <c r="F20767" s="1" t="s">
        <v>20888</v>
      </c>
      <c r="G20767" s="1">
        <v>30.917110000000001</v>
      </c>
      <c r="H20767" s="1">
        <v>75.882320000000007</v>
      </c>
      <c r="I20767" s="1">
        <v>120</v>
      </c>
    </row>
    <row r="20768" spans="6:9" x14ac:dyDescent="0.3">
      <c r="F20768" s="1" t="s">
        <v>20889</v>
      </c>
      <c r="G20768" s="1">
        <v>30.917110000000001</v>
      </c>
      <c r="H20768" s="1">
        <v>75.882320000000007</v>
      </c>
      <c r="I20768" s="1">
        <v>230</v>
      </c>
    </row>
    <row r="20769" spans="6:9" x14ac:dyDescent="0.3">
      <c r="F20769" s="1" t="s">
        <v>20890</v>
      </c>
      <c r="G20769" s="1">
        <v>30.863240000000001</v>
      </c>
      <c r="H20769" s="1">
        <v>75.881290000000007</v>
      </c>
      <c r="I20769" s="1">
        <v>130</v>
      </c>
    </row>
    <row r="20770" spans="6:9" x14ac:dyDescent="0.3">
      <c r="F20770" s="1" t="s">
        <v>20891</v>
      </c>
      <c r="G20770" s="1">
        <v>30.863240000000001</v>
      </c>
      <c r="H20770" s="1">
        <v>75.881290000000007</v>
      </c>
      <c r="I20770" s="1">
        <v>150</v>
      </c>
    </row>
    <row r="20771" spans="6:9" x14ac:dyDescent="0.3">
      <c r="F20771" s="1" t="s">
        <v>20892</v>
      </c>
      <c r="G20771" s="1">
        <v>30.863240000000001</v>
      </c>
      <c r="H20771" s="1">
        <v>75.881290000000007</v>
      </c>
      <c r="I20771" s="1">
        <v>240</v>
      </c>
    </row>
    <row r="20772" spans="6:9" x14ac:dyDescent="0.3">
      <c r="F20772" s="1" t="s">
        <v>20893</v>
      </c>
      <c r="G20772" s="1">
        <v>30.863240000000001</v>
      </c>
      <c r="H20772" s="1">
        <v>75.881290000000007</v>
      </c>
      <c r="I20772" s="1">
        <v>100</v>
      </c>
    </row>
    <row r="20773" spans="6:9" x14ac:dyDescent="0.3">
      <c r="F20773" s="1" t="s">
        <v>20894</v>
      </c>
      <c r="G20773" s="1">
        <v>30.863240000000001</v>
      </c>
      <c r="H20773" s="1">
        <v>75.881290000000007</v>
      </c>
      <c r="I20773" s="1">
        <v>270</v>
      </c>
    </row>
    <row r="20774" spans="6:9" x14ac:dyDescent="0.3">
      <c r="F20774" s="1" t="s">
        <v>20895</v>
      </c>
      <c r="G20774" s="1">
        <v>30.95487</v>
      </c>
      <c r="H20774" s="1">
        <v>75.86636</v>
      </c>
      <c r="I20774" s="1">
        <v>340</v>
      </c>
    </row>
    <row r="20775" spans="6:9" x14ac:dyDescent="0.3">
      <c r="F20775" s="1" t="s">
        <v>20896</v>
      </c>
      <c r="G20775" s="1">
        <v>30.95487</v>
      </c>
      <c r="H20775" s="1">
        <v>75.86636</v>
      </c>
      <c r="I20775" s="1">
        <v>140</v>
      </c>
    </row>
    <row r="20776" spans="6:9" x14ac:dyDescent="0.3">
      <c r="F20776" s="1" t="s">
        <v>20897</v>
      </c>
      <c r="G20776" s="1">
        <v>30.95487</v>
      </c>
      <c r="H20776" s="1">
        <v>75.86636</v>
      </c>
      <c r="I20776" s="1">
        <v>240</v>
      </c>
    </row>
    <row r="20777" spans="6:9" x14ac:dyDescent="0.3">
      <c r="F20777" s="1" t="s">
        <v>20898</v>
      </c>
      <c r="G20777" s="1">
        <v>30.95487</v>
      </c>
      <c r="H20777" s="1">
        <v>75.86636</v>
      </c>
      <c r="I20777" s="1">
        <v>170</v>
      </c>
    </row>
    <row r="20778" spans="6:9" x14ac:dyDescent="0.3">
      <c r="F20778" s="1" t="s">
        <v>20899</v>
      </c>
      <c r="G20778" s="1">
        <v>30.87144</v>
      </c>
      <c r="H20778" s="1">
        <v>75.822819999999993</v>
      </c>
      <c r="I20778" s="1">
        <v>40</v>
      </c>
    </row>
    <row r="20779" spans="6:9" x14ac:dyDescent="0.3">
      <c r="F20779" s="1" t="s">
        <v>20900</v>
      </c>
      <c r="G20779" s="1">
        <v>30.87144</v>
      </c>
      <c r="H20779" s="1">
        <v>75.822819999999993</v>
      </c>
      <c r="I20779" s="1">
        <v>150</v>
      </c>
    </row>
    <row r="20780" spans="6:9" x14ac:dyDescent="0.3">
      <c r="F20780" s="1" t="s">
        <v>20901</v>
      </c>
      <c r="G20780" s="1">
        <v>30.87144</v>
      </c>
      <c r="H20780" s="1">
        <v>75.822819999999993</v>
      </c>
      <c r="I20780" s="1">
        <v>270</v>
      </c>
    </row>
    <row r="20781" spans="6:9" x14ac:dyDescent="0.3">
      <c r="F20781" s="1" t="s">
        <v>20902</v>
      </c>
      <c r="G20781" s="1">
        <v>30.942799999999998</v>
      </c>
      <c r="H20781" s="1">
        <v>75.830470000000005</v>
      </c>
      <c r="I20781" s="1">
        <v>40</v>
      </c>
    </row>
    <row r="20782" spans="6:9" x14ac:dyDescent="0.3">
      <c r="F20782" s="1" t="s">
        <v>20903</v>
      </c>
      <c r="G20782" s="1">
        <v>30.942799999999998</v>
      </c>
      <c r="H20782" s="1">
        <v>75.830470000000005</v>
      </c>
      <c r="I20782" s="1">
        <v>130</v>
      </c>
    </row>
    <row r="20783" spans="6:9" x14ac:dyDescent="0.3">
      <c r="F20783" s="1" t="s">
        <v>20904</v>
      </c>
      <c r="G20783" s="1">
        <v>30.942799999999998</v>
      </c>
      <c r="H20783" s="1">
        <v>75.830470000000005</v>
      </c>
      <c r="I20783" s="1">
        <v>270</v>
      </c>
    </row>
    <row r="20784" spans="6:9" x14ac:dyDescent="0.3">
      <c r="F20784" s="1" t="s">
        <v>20905</v>
      </c>
      <c r="G20784" s="1">
        <v>30.942799999999998</v>
      </c>
      <c r="H20784" s="1">
        <v>75.830470000000005</v>
      </c>
      <c r="I20784" s="1">
        <v>70</v>
      </c>
    </row>
    <row r="20785" spans="6:9" x14ac:dyDescent="0.3">
      <c r="F20785" s="1" t="s">
        <v>20906</v>
      </c>
      <c r="G20785" s="1">
        <v>30.942799999999998</v>
      </c>
      <c r="H20785" s="1">
        <v>75.830470000000005</v>
      </c>
      <c r="I20785" s="1">
        <v>160</v>
      </c>
    </row>
    <row r="20786" spans="6:9" x14ac:dyDescent="0.3">
      <c r="F20786" s="1" t="s">
        <v>20907</v>
      </c>
      <c r="G20786" s="1">
        <v>30.932780000000001</v>
      </c>
      <c r="H20786" s="1">
        <v>75.882279999999994</v>
      </c>
      <c r="I20786" s="1">
        <v>20</v>
      </c>
    </row>
    <row r="20787" spans="6:9" x14ac:dyDescent="0.3">
      <c r="F20787" s="1" t="s">
        <v>20908</v>
      </c>
      <c r="G20787" s="1">
        <v>30.932780000000001</v>
      </c>
      <c r="H20787" s="1">
        <v>75.882279999999994</v>
      </c>
      <c r="I20787" s="1">
        <v>130</v>
      </c>
    </row>
    <row r="20788" spans="6:9" x14ac:dyDescent="0.3">
      <c r="F20788" s="1" t="s">
        <v>20909</v>
      </c>
      <c r="G20788" s="1">
        <v>30.932780000000001</v>
      </c>
      <c r="H20788" s="1">
        <v>75.882279999999994</v>
      </c>
      <c r="I20788" s="1">
        <v>210</v>
      </c>
    </row>
    <row r="20789" spans="6:9" x14ac:dyDescent="0.3">
      <c r="F20789" s="1" t="s">
        <v>20910</v>
      </c>
      <c r="G20789" s="1">
        <v>30.863949999999999</v>
      </c>
      <c r="H20789" s="1">
        <v>75.902439999999999</v>
      </c>
      <c r="I20789" s="1">
        <v>60</v>
      </c>
    </row>
    <row r="20790" spans="6:9" x14ac:dyDescent="0.3">
      <c r="F20790" s="1" t="s">
        <v>20911</v>
      </c>
      <c r="G20790" s="1">
        <v>30.863949999999999</v>
      </c>
      <c r="H20790" s="1">
        <v>75.902439999999999</v>
      </c>
      <c r="I20790" s="1">
        <v>180</v>
      </c>
    </row>
    <row r="20791" spans="6:9" x14ac:dyDescent="0.3">
      <c r="F20791" s="1" t="s">
        <v>20912</v>
      </c>
      <c r="G20791" s="1">
        <v>30.863949999999999</v>
      </c>
      <c r="H20791" s="1">
        <v>75.902439999999999</v>
      </c>
      <c r="I20791" s="1">
        <v>330</v>
      </c>
    </row>
    <row r="20792" spans="6:9" x14ac:dyDescent="0.3">
      <c r="F20792" s="1" t="s">
        <v>20913</v>
      </c>
      <c r="G20792" s="1">
        <v>30.863949999999999</v>
      </c>
      <c r="H20792" s="1">
        <v>75.902439999999999</v>
      </c>
      <c r="I20792" s="1">
        <v>210</v>
      </c>
    </row>
    <row r="20793" spans="6:9" x14ac:dyDescent="0.3">
      <c r="F20793" s="1" t="s">
        <v>20914</v>
      </c>
      <c r="G20793" s="1">
        <v>30.882239999999999</v>
      </c>
      <c r="H20793" s="1">
        <v>75.930179999999993</v>
      </c>
      <c r="I20793" s="1">
        <v>50</v>
      </c>
    </row>
    <row r="20794" spans="6:9" x14ac:dyDescent="0.3">
      <c r="F20794" s="1" t="s">
        <v>20915</v>
      </c>
      <c r="G20794" s="1">
        <v>30.882239999999999</v>
      </c>
      <c r="H20794" s="1">
        <v>75.930179999999993</v>
      </c>
      <c r="I20794" s="1">
        <v>110</v>
      </c>
    </row>
    <row r="20795" spans="6:9" x14ac:dyDescent="0.3">
      <c r="F20795" s="1" t="s">
        <v>20916</v>
      </c>
      <c r="G20795" s="1">
        <v>30.882239999999999</v>
      </c>
      <c r="H20795" s="1">
        <v>75.930179999999993</v>
      </c>
      <c r="I20795" s="1">
        <v>250</v>
      </c>
    </row>
    <row r="20796" spans="6:9" x14ac:dyDescent="0.3">
      <c r="F20796" s="1" t="s">
        <v>20917</v>
      </c>
      <c r="G20796" s="1">
        <v>30.870699999999999</v>
      </c>
      <c r="H20796" s="1">
        <v>75.904240000000001</v>
      </c>
      <c r="I20796" s="1">
        <v>50</v>
      </c>
    </row>
    <row r="20797" spans="6:9" x14ac:dyDescent="0.3">
      <c r="F20797" s="1" t="s">
        <v>20918</v>
      </c>
      <c r="G20797" s="1">
        <v>30.870699999999999</v>
      </c>
      <c r="H20797" s="1">
        <v>75.904240000000001</v>
      </c>
      <c r="I20797" s="1">
        <v>100</v>
      </c>
    </row>
    <row r="20798" spans="6:9" x14ac:dyDescent="0.3">
      <c r="F20798" s="1" t="s">
        <v>20919</v>
      </c>
      <c r="G20798" s="1">
        <v>30.870699999999999</v>
      </c>
      <c r="H20798" s="1">
        <v>75.904240000000001</v>
      </c>
      <c r="I20798" s="1">
        <v>250</v>
      </c>
    </row>
    <row r="20799" spans="6:9" x14ac:dyDescent="0.3">
      <c r="F20799" s="1" t="s">
        <v>20920</v>
      </c>
      <c r="G20799" s="1">
        <v>30.870699999999999</v>
      </c>
      <c r="H20799" s="1">
        <v>75.904240000000001</v>
      </c>
      <c r="I20799" s="1">
        <v>20</v>
      </c>
    </row>
    <row r="20800" spans="6:9" x14ac:dyDescent="0.3">
      <c r="F20800" s="1" t="s">
        <v>20921</v>
      </c>
      <c r="G20800" s="1">
        <v>30.882670000000001</v>
      </c>
      <c r="H20800" s="1">
        <v>75.949520000000007</v>
      </c>
      <c r="I20800" s="1">
        <v>50</v>
      </c>
    </row>
    <row r="20801" spans="6:9" x14ac:dyDescent="0.3">
      <c r="F20801" s="1" t="s">
        <v>20922</v>
      </c>
      <c r="G20801" s="1">
        <v>30.882670000000001</v>
      </c>
      <c r="H20801" s="1">
        <v>75.949520000000007</v>
      </c>
      <c r="I20801" s="1">
        <v>160</v>
      </c>
    </row>
    <row r="20802" spans="6:9" x14ac:dyDescent="0.3">
      <c r="F20802" s="1" t="s">
        <v>20923</v>
      </c>
      <c r="G20802" s="1">
        <v>30.882670000000001</v>
      </c>
      <c r="H20802" s="1">
        <v>75.949520000000007</v>
      </c>
      <c r="I20802" s="1">
        <v>320</v>
      </c>
    </row>
    <row r="20803" spans="6:9" x14ac:dyDescent="0.3">
      <c r="F20803" s="1" t="s">
        <v>20924</v>
      </c>
      <c r="G20803" s="1">
        <v>30.882670000000001</v>
      </c>
      <c r="H20803" s="1">
        <v>75.949520000000007</v>
      </c>
      <c r="I20803" s="1">
        <v>350</v>
      </c>
    </row>
    <row r="20804" spans="6:9" x14ac:dyDescent="0.3">
      <c r="F20804" s="1" t="s">
        <v>20925</v>
      </c>
      <c r="G20804" s="1">
        <v>30.939350000000001</v>
      </c>
      <c r="H20804" s="1">
        <v>75.857659999999996</v>
      </c>
      <c r="I20804" s="1">
        <v>10</v>
      </c>
    </row>
    <row r="20805" spans="6:9" x14ac:dyDescent="0.3">
      <c r="F20805" s="1" t="s">
        <v>20926</v>
      </c>
      <c r="G20805" s="1">
        <v>30.939350000000001</v>
      </c>
      <c r="H20805" s="1">
        <v>75.857659999999996</v>
      </c>
      <c r="I20805" s="1">
        <v>100</v>
      </c>
    </row>
    <row r="20806" spans="6:9" x14ac:dyDescent="0.3">
      <c r="F20806" s="1" t="s">
        <v>20927</v>
      </c>
      <c r="G20806" s="1">
        <v>30.939350000000001</v>
      </c>
      <c r="H20806" s="1">
        <v>75.857659999999996</v>
      </c>
      <c r="I20806" s="1">
        <v>290</v>
      </c>
    </row>
    <row r="20807" spans="6:9" x14ac:dyDescent="0.3">
      <c r="F20807" s="1" t="s">
        <v>20928</v>
      </c>
      <c r="G20807" s="1">
        <v>30.902480000000001</v>
      </c>
      <c r="H20807" s="1">
        <v>75.875439999999998</v>
      </c>
      <c r="I20807" s="1">
        <v>0</v>
      </c>
    </row>
    <row r="20808" spans="6:9" x14ac:dyDescent="0.3">
      <c r="F20808" s="1" t="s">
        <v>20929</v>
      </c>
      <c r="G20808" s="1">
        <v>30.902480000000001</v>
      </c>
      <c r="H20808" s="1">
        <v>75.875439999999998</v>
      </c>
      <c r="I20808" s="1">
        <v>180</v>
      </c>
    </row>
    <row r="20809" spans="6:9" x14ac:dyDescent="0.3">
      <c r="F20809" s="1" t="s">
        <v>20930</v>
      </c>
      <c r="G20809" s="1">
        <v>30.902480000000001</v>
      </c>
      <c r="H20809" s="1">
        <v>75.875439999999998</v>
      </c>
      <c r="I20809" s="1">
        <v>260</v>
      </c>
    </row>
    <row r="20810" spans="6:9" x14ac:dyDescent="0.3">
      <c r="F20810" s="1" t="s">
        <v>20931</v>
      </c>
      <c r="G20810" s="1">
        <v>30.929459999999999</v>
      </c>
      <c r="H20810" s="1">
        <v>75.897880000000001</v>
      </c>
      <c r="I20810" s="1">
        <v>0</v>
      </c>
    </row>
    <row r="20811" spans="6:9" x14ac:dyDescent="0.3">
      <c r="F20811" s="1" t="s">
        <v>20932</v>
      </c>
      <c r="G20811" s="1">
        <v>30.929459999999999</v>
      </c>
      <c r="H20811" s="1">
        <v>75.897880000000001</v>
      </c>
      <c r="I20811" s="1">
        <v>120</v>
      </c>
    </row>
    <row r="20812" spans="6:9" x14ac:dyDescent="0.3">
      <c r="F20812" s="1" t="s">
        <v>20933</v>
      </c>
      <c r="G20812" s="1">
        <v>30.929459999999999</v>
      </c>
      <c r="H20812" s="1">
        <v>75.897880000000001</v>
      </c>
      <c r="I20812" s="1">
        <v>250</v>
      </c>
    </row>
    <row r="20813" spans="6:9" x14ac:dyDescent="0.3">
      <c r="F20813" s="1" t="s">
        <v>20934</v>
      </c>
      <c r="G20813" s="1">
        <v>30.929459999999999</v>
      </c>
      <c r="H20813" s="1">
        <v>75.897880000000001</v>
      </c>
      <c r="I20813" s="1">
        <v>150</v>
      </c>
    </row>
    <row r="20814" spans="6:9" x14ac:dyDescent="0.3">
      <c r="F20814" s="1" t="s">
        <v>20935</v>
      </c>
      <c r="G20814" s="1">
        <v>30.87687</v>
      </c>
      <c r="H20814" s="1">
        <v>75.935280000000006</v>
      </c>
      <c r="I20814" s="1">
        <v>10</v>
      </c>
    </row>
    <row r="20815" spans="6:9" x14ac:dyDescent="0.3">
      <c r="F20815" s="1" t="s">
        <v>20936</v>
      </c>
      <c r="G20815" s="1">
        <v>30.87687</v>
      </c>
      <c r="H20815" s="1">
        <v>75.935280000000006</v>
      </c>
      <c r="I20815" s="1">
        <v>150</v>
      </c>
    </row>
    <row r="20816" spans="6:9" x14ac:dyDescent="0.3">
      <c r="F20816" s="1" t="s">
        <v>20937</v>
      </c>
      <c r="G20816" s="1">
        <v>30.87687</v>
      </c>
      <c r="H20816" s="1">
        <v>75.935280000000006</v>
      </c>
      <c r="I20816" s="1">
        <v>260</v>
      </c>
    </row>
    <row r="20817" spans="6:9" x14ac:dyDescent="0.3">
      <c r="F20817" s="1" t="s">
        <v>20938</v>
      </c>
      <c r="G20817" s="1">
        <v>30.856359999999999</v>
      </c>
      <c r="H20817" s="1">
        <v>75.843729999999994</v>
      </c>
      <c r="I20817" s="1">
        <v>30</v>
      </c>
    </row>
    <row r="20818" spans="6:9" x14ac:dyDescent="0.3">
      <c r="F20818" s="1" t="s">
        <v>20939</v>
      </c>
      <c r="G20818" s="1">
        <v>30.856359999999999</v>
      </c>
      <c r="H20818" s="1">
        <v>75.843729999999994</v>
      </c>
      <c r="I20818" s="1">
        <v>150</v>
      </c>
    </row>
    <row r="20819" spans="6:9" x14ac:dyDescent="0.3">
      <c r="F20819" s="1" t="s">
        <v>20940</v>
      </c>
      <c r="G20819" s="1">
        <v>30.856359999999999</v>
      </c>
      <c r="H20819" s="1">
        <v>75.843729999999994</v>
      </c>
      <c r="I20819" s="1">
        <v>240</v>
      </c>
    </row>
    <row r="20820" spans="6:9" x14ac:dyDescent="0.3">
      <c r="F20820" s="1" t="s">
        <v>20941</v>
      </c>
      <c r="G20820" s="1">
        <v>30.927240000000001</v>
      </c>
      <c r="H20820" s="1">
        <v>75.822749999999999</v>
      </c>
      <c r="I20820" s="1">
        <v>80</v>
      </c>
    </row>
    <row r="20821" spans="6:9" x14ac:dyDescent="0.3">
      <c r="F20821" s="1" t="s">
        <v>20942</v>
      </c>
      <c r="G20821" s="1">
        <v>30.927240000000001</v>
      </c>
      <c r="H20821" s="1">
        <v>75.822749999999999</v>
      </c>
      <c r="I20821" s="1">
        <v>180</v>
      </c>
    </row>
    <row r="20822" spans="6:9" x14ac:dyDescent="0.3">
      <c r="F20822" s="1" t="s">
        <v>20943</v>
      </c>
      <c r="G20822" s="1">
        <v>30.927240000000001</v>
      </c>
      <c r="H20822" s="1">
        <v>75.822749999999999</v>
      </c>
      <c r="I20822" s="1">
        <v>320</v>
      </c>
    </row>
    <row r="20823" spans="6:9" x14ac:dyDescent="0.3">
      <c r="F20823" s="1" t="s">
        <v>20944</v>
      </c>
      <c r="G20823" s="1">
        <v>30.927240000000001</v>
      </c>
      <c r="H20823" s="1">
        <v>75.822749999999999</v>
      </c>
      <c r="I20823" s="1">
        <v>150</v>
      </c>
    </row>
    <row r="20824" spans="6:9" x14ac:dyDescent="0.3">
      <c r="F20824" s="1" t="s">
        <v>20945</v>
      </c>
      <c r="G20824" s="1">
        <v>30.867239999999999</v>
      </c>
      <c r="H20824" s="1">
        <v>75.929699999999997</v>
      </c>
      <c r="I20824" s="1">
        <v>20</v>
      </c>
    </row>
    <row r="20825" spans="6:9" x14ac:dyDescent="0.3">
      <c r="F20825" s="1" t="s">
        <v>20946</v>
      </c>
      <c r="G20825" s="1">
        <v>30.867239999999999</v>
      </c>
      <c r="H20825" s="1">
        <v>75.929699999999997</v>
      </c>
      <c r="I20825" s="1">
        <v>100</v>
      </c>
    </row>
    <row r="20826" spans="6:9" x14ac:dyDescent="0.3">
      <c r="F20826" s="1" t="s">
        <v>20947</v>
      </c>
      <c r="G20826" s="1">
        <v>30.867239999999999</v>
      </c>
      <c r="H20826" s="1">
        <v>75.929699999999997</v>
      </c>
      <c r="I20826" s="1">
        <v>310</v>
      </c>
    </row>
    <row r="20827" spans="6:9" x14ac:dyDescent="0.3">
      <c r="F20827" s="1" t="s">
        <v>20948</v>
      </c>
      <c r="G20827" s="1">
        <v>30.93965</v>
      </c>
      <c r="H20827" s="1">
        <v>75.891319999999993</v>
      </c>
      <c r="I20827" s="1">
        <v>120</v>
      </c>
    </row>
    <row r="20828" spans="6:9" x14ac:dyDescent="0.3">
      <c r="F20828" s="1" t="s">
        <v>20949</v>
      </c>
      <c r="G20828" s="1">
        <v>30.93965</v>
      </c>
      <c r="H20828" s="1">
        <v>75.891319999999993</v>
      </c>
      <c r="I20828" s="1">
        <v>220</v>
      </c>
    </row>
    <row r="20829" spans="6:9" x14ac:dyDescent="0.3">
      <c r="F20829" s="1" t="s">
        <v>20950</v>
      </c>
      <c r="G20829" s="1">
        <v>30.93965</v>
      </c>
      <c r="H20829" s="1">
        <v>75.891319999999993</v>
      </c>
      <c r="I20829" s="1">
        <v>280</v>
      </c>
    </row>
    <row r="20830" spans="6:9" x14ac:dyDescent="0.3">
      <c r="F20830" s="1" t="s">
        <v>20951</v>
      </c>
      <c r="G20830" s="1">
        <v>30.868069999999999</v>
      </c>
      <c r="H20830" s="1">
        <v>75.939400000000006</v>
      </c>
      <c r="I20830" s="1">
        <v>50</v>
      </c>
    </row>
    <row r="20831" spans="6:9" x14ac:dyDescent="0.3">
      <c r="F20831" s="1" t="s">
        <v>20952</v>
      </c>
      <c r="G20831" s="1">
        <v>30.868069999999999</v>
      </c>
      <c r="H20831" s="1">
        <v>75.939400000000006</v>
      </c>
      <c r="I20831" s="1">
        <v>120</v>
      </c>
    </row>
    <row r="20832" spans="6:9" x14ac:dyDescent="0.3">
      <c r="F20832" s="1" t="s">
        <v>20953</v>
      </c>
      <c r="G20832" s="1">
        <v>30.868069999999999</v>
      </c>
      <c r="H20832" s="1">
        <v>75.939400000000006</v>
      </c>
      <c r="I20832" s="1">
        <v>290</v>
      </c>
    </row>
    <row r="20833" spans="6:9" x14ac:dyDescent="0.3">
      <c r="F20833" s="1" t="s">
        <v>20954</v>
      </c>
      <c r="G20833" s="1">
        <v>30.912099999999999</v>
      </c>
      <c r="H20833" s="1">
        <v>75.857249999999993</v>
      </c>
      <c r="I20833" s="1">
        <v>70</v>
      </c>
    </row>
    <row r="20834" spans="6:9" x14ac:dyDescent="0.3">
      <c r="F20834" s="1" t="s">
        <v>20955</v>
      </c>
      <c r="G20834" s="1">
        <v>30.912099999999999</v>
      </c>
      <c r="H20834" s="1">
        <v>75.857249999999993</v>
      </c>
      <c r="I20834" s="1">
        <v>140</v>
      </c>
    </row>
    <row r="20835" spans="6:9" x14ac:dyDescent="0.3">
      <c r="F20835" s="1" t="s">
        <v>20956</v>
      </c>
      <c r="G20835" s="1">
        <v>30.912099999999999</v>
      </c>
      <c r="H20835" s="1">
        <v>75.857249999999993</v>
      </c>
      <c r="I20835" s="1">
        <v>280</v>
      </c>
    </row>
    <row r="20836" spans="6:9" x14ac:dyDescent="0.3">
      <c r="F20836" s="1" t="s">
        <v>20957</v>
      </c>
      <c r="G20836" s="1">
        <v>30.91713</v>
      </c>
      <c r="H20836" s="1">
        <v>75.851709999999997</v>
      </c>
      <c r="I20836" s="1">
        <v>120</v>
      </c>
    </row>
    <row r="20837" spans="6:9" x14ac:dyDescent="0.3">
      <c r="F20837" s="1" t="s">
        <v>20958</v>
      </c>
      <c r="G20837" s="1">
        <v>30.91713</v>
      </c>
      <c r="H20837" s="1">
        <v>75.851709999999997</v>
      </c>
      <c r="I20837" s="1">
        <v>240</v>
      </c>
    </row>
    <row r="20838" spans="6:9" x14ac:dyDescent="0.3">
      <c r="F20838" s="1" t="s">
        <v>20959</v>
      </c>
      <c r="G20838" s="1">
        <v>30.91713</v>
      </c>
      <c r="H20838" s="1">
        <v>75.851709999999997</v>
      </c>
      <c r="I20838" s="1">
        <v>0</v>
      </c>
    </row>
    <row r="20839" spans="6:9" x14ac:dyDescent="0.3">
      <c r="F20839" s="1" t="s">
        <v>20960</v>
      </c>
      <c r="G20839" s="1">
        <v>30.907889999999998</v>
      </c>
      <c r="H20839" s="1">
        <v>75.873689999999996</v>
      </c>
      <c r="I20839" s="1">
        <v>320</v>
      </c>
    </row>
    <row r="20840" spans="6:9" x14ac:dyDescent="0.3">
      <c r="F20840" s="1" t="s">
        <v>20961</v>
      </c>
      <c r="G20840" s="1">
        <v>30.907889999999998</v>
      </c>
      <c r="H20840" s="1">
        <v>75.873689999999996</v>
      </c>
      <c r="I20840" s="1">
        <v>120</v>
      </c>
    </row>
    <row r="20841" spans="6:9" x14ac:dyDescent="0.3">
      <c r="F20841" s="1" t="s">
        <v>20962</v>
      </c>
      <c r="G20841" s="1">
        <v>30.907889999999998</v>
      </c>
      <c r="H20841" s="1">
        <v>75.873689999999996</v>
      </c>
      <c r="I20841" s="1">
        <v>250</v>
      </c>
    </row>
    <row r="20842" spans="6:9" x14ac:dyDescent="0.3">
      <c r="F20842" s="1" t="s">
        <v>20963</v>
      </c>
      <c r="G20842" s="1">
        <v>30.937169999999998</v>
      </c>
      <c r="H20842" s="1">
        <v>75.896240000000006</v>
      </c>
      <c r="I20842" s="1">
        <v>40</v>
      </c>
    </row>
    <row r="20843" spans="6:9" x14ac:dyDescent="0.3">
      <c r="F20843" s="1" t="s">
        <v>20964</v>
      </c>
      <c r="G20843" s="1">
        <v>30.937169999999998</v>
      </c>
      <c r="H20843" s="1">
        <v>75.896240000000006</v>
      </c>
      <c r="I20843" s="1">
        <v>160</v>
      </c>
    </row>
    <row r="20844" spans="6:9" x14ac:dyDescent="0.3">
      <c r="F20844" s="1" t="s">
        <v>20965</v>
      </c>
      <c r="G20844" s="1">
        <v>30.937169999999998</v>
      </c>
      <c r="H20844" s="1">
        <v>75.896240000000006</v>
      </c>
      <c r="I20844" s="1">
        <v>270</v>
      </c>
    </row>
    <row r="20845" spans="6:9" x14ac:dyDescent="0.3">
      <c r="F20845" s="1" t="s">
        <v>20966</v>
      </c>
      <c r="G20845" s="1">
        <v>30.854849999999999</v>
      </c>
      <c r="H20845" s="1">
        <v>75.895439999999994</v>
      </c>
      <c r="I20845" s="1">
        <v>0</v>
      </c>
    </row>
    <row r="20846" spans="6:9" x14ac:dyDescent="0.3">
      <c r="F20846" s="1" t="s">
        <v>20967</v>
      </c>
      <c r="G20846" s="1">
        <v>30.854849999999999</v>
      </c>
      <c r="H20846" s="1">
        <v>75.895439999999994</v>
      </c>
      <c r="I20846" s="1">
        <v>110</v>
      </c>
    </row>
    <row r="20847" spans="6:9" x14ac:dyDescent="0.3">
      <c r="F20847" s="1" t="s">
        <v>20968</v>
      </c>
      <c r="G20847" s="1">
        <v>30.854849999999999</v>
      </c>
      <c r="H20847" s="1">
        <v>75.895439999999994</v>
      </c>
      <c r="I20847" s="1">
        <v>220</v>
      </c>
    </row>
    <row r="20848" spans="6:9" x14ac:dyDescent="0.3">
      <c r="F20848" s="1" t="s">
        <v>20969</v>
      </c>
      <c r="G20848" s="1">
        <v>30.854849999999999</v>
      </c>
      <c r="H20848" s="1">
        <v>75.895439999999994</v>
      </c>
      <c r="I20848" s="1">
        <v>30</v>
      </c>
    </row>
    <row r="20849" spans="6:9" x14ac:dyDescent="0.3">
      <c r="F20849" s="1" t="s">
        <v>20970</v>
      </c>
      <c r="G20849" s="1">
        <v>30.90128</v>
      </c>
      <c r="H20849" s="1">
        <v>75.818820000000002</v>
      </c>
      <c r="I20849" s="1">
        <v>0</v>
      </c>
    </row>
    <row r="20850" spans="6:9" x14ac:dyDescent="0.3">
      <c r="F20850" s="1" t="s">
        <v>20971</v>
      </c>
      <c r="G20850" s="1">
        <v>30.90128</v>
      </c>
      <c r="H20850" s="1">
        <v>75.818820000000002</v>
      </c>
      <c r="I20850" s="1">
        <v>150</v>
      </c>
    </row>
    <row r="20851" spans="6:9" x14ac:dyDescent="0.3">
      <c r="F20851" s="1" t="s">
        <v>20972</v>
      </c>
      <c r="G20851" s="1">
        <v>30.90128</v>
      </c>
      <c r="H20851" s="1">
        <v>75.818820000000002</v>
      </c>
      <c r="I20851" s="1">
        <v>280</v>
      </c>
    </row>
    <row r="20852" spans="6:9" x14ac:dyDescent="0.3">
      <c r="F20852" s="1" t="s">
        <v>20973</v>
      </c>
      <c r="G20852" s="1">
        <v>30.91797</v>
      </c>
      <c r="H20852" s="1">
        <v>75.892330000000001</v>
      </c>
      <c r="I20852" s="1">
        <v>0</v>
      </c>
    </row>
    <row r="20853" spans="6:9" x14ac:dyDescent="0.3">
      <c r="F20853" s="1" t="s">
        <v>20974</v>
      </c>
      <c r="G20853" s="1">
        <v>30.91797</v>
      </c>
      <c r="H20853" s="1">
        <v>75.892330000000001</v>
      </c>
      <c r="I20853" s="1">
        <v>140</v>
      </c>
    </row>
    <row r="20854" spans="6:9" x14ac:dyDescent="0.3">
      <c r="F20854" s="1" t="s">
        <v>20975</v>
      </c>
      <c r="G20854" s="1">
        <v>30.91797</v>
      </c>
      <c r="H20854" s="1">
        <v>75.892330000000001</v>
      </c>
      <c r="I20854" s="1">
        <v>230</v>
      </c>
    </row>
    <row r="20855" spans="6:9" x14ac:dyDescent="0.3">
      <c r="F20855" s="1" t="s">
        <v>20976</v>
      </c>
      <c r="G20855" s="1">
        <v>30.937290000000001</v>
      </c>
      <c r="H20855" s="1">
        <v>75.857690000000005</v>
      </c>
      <c r="I20855" s="1">
        <v>30</v>
      </c>
    </row>
    <row r="20856" spans="6:9" x14ac:dyDescent="0.3">
      <c r="F20856" s="1" t="s">
        <v>20977</v>
      </c>
      <c r="G20856" s="1">
        <v>30.937290000000001</v>
      </c>
      <c r="H20856" s="1">
        <v>75.857690000000005</v>
      </c>
      <c r="I20856" s="1">
        <v>140</v>
      </c>
    </row>
    <row r="20857" spans="6:9" x14ac:dyDescent="0.3">
      <c r="F20857" s="1" t="s">
        <v>20978</v>
      </c>
      <c r="G20857" s="1">
        <v>30.937290000000001</v>
      </c>
      <c r="H20857" s="1">
        <v>75.857690000000005</v>
      </c>
      <c r="I20857" s="1">
        <v>230</v>
      </c>
    </row>
    <row r="20858" spans="6:9" x14ac:dyDescent="0.3">
      <c r="F20858" s="1" t="s">
        <v>20979</v>
      </c>
      <c r="G20858" s="1">
        <v>30.729209999999998</v>
      </c>
      <c r="H20858" s="1">
        <v>76.500829999999993</v>
      </c>
      <c r="I20858" s="1">
        <v>0</v>
      </c>
    </row>
    <row r="20859" spans="6:9" x14ac:dyDescent="0.3">
      <c r="F20859" s="1" t="s">
        <v>20980</v>
      </c>
      <c r="G20859" s="1">
        <v>30.729209999999998</v>
      </c>
      <c r="H20859" s="1">
        <v>76.500829999999993</v>
      </c>
      <c r="I20859" s="1">
        <v>220</v>
      </c>
    </row>
    <row r="20860" spans="6:9" x14ac:dyDescent="0.3">
      <c r="F20860" s="1" t="s">
        <v>20981</v>
      </c>
      <c r="G20860" s="1">
        <v>30.729209999999998</v>
      </c>
      <c r="H20860" s="1">
        <v>76.500829999999993</v>
      </c>
      <c r="I20860" s="1">
        <v>310</v>
      </c>
    </row>
    <row r="20861" spans="6:9" x14ac:dyDescent="0.3">
      <c r="F20861" s="1" t="s">
        <v>20982</v>
      </c>
      <c r="G20861" s="1">
        <v>30.656680000000001</v>
      </c>
      <c r="H20861" s="1">
        <v>76.620720000000006</v>
      </c>
      <c r="I20861" s="1">
        <v>50</v>
      </c>
    </row>
    <row r="20862" spans="6:9" x14ac:dyDescent="0.3">
      <c r="F20862" s="1" t="s">
        <v>20983</v>
      </c>
      <c r="G20862" s="1">
        <v>30.656680000000001</v>
      </c>
      <c r="H20862" s="1">
        <v>76.620720000000006</v>
      </c>
      <c r="I20862" s="1">
        <v>150</v>
      </c>
    </row>
    <row r="20863" spans="6:9" x14ac:dyDescent="0.3">
      <c r="F20863" s="1" t="s">
        <v>20984</v>
      </c>
      <c r="G20863" s="1">
        <v>30.656680000000001</v>
      </c>
      <c r="H20863" s="1">
        <v>76.620720000000006</v>
      </c>
      <c r="I20863" s="1">
        <v>290</v>
      </c>
    </row>
    <row r="20864" spans="6:9" x14ac:dyDescent="0.3">
      <c r="F20864" s="1" t="s">
        <v>20985</v>
      </c>
      <c r="G20864" s="1">
        <v>30.545760000000001</v>
      </c>
      <c r="H20864" s="1">
        <v>74.67604</v>
      </c>
      <c r="I20864" s="1">
        <v>20</v>
      </c>
    </row>
    <row r="20865" spans="6:9" x14ac:dyDescent="0.3">
      <c r="F20865" s="1" t="s">
        <v>20986</v>
      </c>
      <c r="G20865" s="1">
        <v>30.545760000000001</v>
      </c>
      <c r="H20865" s="1">
        <v>74.67604</v>
      </c>
      <c r="I20865" s="1">
        <v>80</v>
      </c>
    </row>
    <row r="20866" spans="6:9" x14ac:dyDescent="0.3">
      <c r="F20866" s="1" t="s">
        <v>20987</v>
      </c>
      <c r="G20866" s="1">
        <v>30.545760000000001</v>
      </c>
      <c r="H20866" s="1">
        <v>74.67604</v>
      </c>
      <c r="I20866" s="1">
        <v>230</v>
      </c>
    </row>
    <row r="20867" spans="6:9" x14ac:dyDescent="0.3">
      <c r="F20867" s="1" t="s">
        <v>20988</v>
      </c>
      <c r="G20867" s="1">
        <v>31.71472</v>
      </c>
      <c r="H20867" s="1">
        <v>75.591380000000001</v>
      </c>
      <c r="I20867" s="1">
        <v>330</v>
      </c>
    </row>
    <row r="20868" spans="6:9" x14ac:dyDescent="0.3">
      <c r="F20868" s="1" t="s">
        <v>20989</v>
      </c>
      <c r="G20868" s="1">
        <v>31.71472</v>
      </c>
      <c r="H20868" s="1">
        <v>75.591380000000001</v>
      </c>
      <c r="I20868" s="1">
        <v>170</v>
      </c>
    </row>
    <row r="20869" spans="6:9" x14ac:dyDescent="0.3">
      <c r="F20869" s="1" t="s">
        <v>20990</v>
      </c>
      <c r="G20869" s="1">
        <v>31.71472</v>
      </c>
      <c r="H20869" s="1">
        <v>75.591380000000001</v>
      </c>
      <c r="I20869" s="1">
        <v>225</v>
      </c>
    </row>
    <row r="20870" spans="6:9" x14ac:dyDescent="0.3">
      <c r="F20870" s="1" t="s">
        <v>20991</v>
      </c>
      <c r="G20870" s="1">
        <v>30.467179999999999</v>
      </c>
      <c r="H20870" s="1">
        <v>74.37209</v>
      </c>
      <c r="I20870" s="1">
        <v>50</v>
      </c>
    </row>
    <row r="20871" spans="6:9" x14ac:dyDescent="0.3">
      <c r="F20871" s="1" t="s">
        <v>20992</v>
      </c>
      <c r="G20871" s="1">
        <v>30.467179999999999</v>
      </c>
      <c r="H20871" s="1">
        <v>74.37209</v>
      </c>
      <c r="I20871" s="1">
        <v>210</v>
      </c>
    </row>
    <row r="20872" spans="6:9" x14ac:dyDescent="0.3">
      <c r="F20872" s="1" t="s">
        <v>20993</v>
      </c>
      <c r="G20872" s="1">
        <v>30.467179999999999</v>
      </c>
      <c r="H20872" s="1">
        <v>74.37209</v>
      </c>
      <c r="I20872" s="1">
        <v>270</v>
      </c>
    </row>
    <row r="20873" spans="6:9" x14ac:dyDescent="0.3">
      <c r="F20873" s="1" t="s">
        <v>20994</v>
      </c>
      <c r="G20873" s="1">
        <v>30.467179999999999</v>
      </c>
      <c r="H20873" s="1">
        <v>74.37209</v>
      </c>
      <c r="I20873" s="1">
        <v>300</v>
      </c>
    </row>
    <row r="20874" spans="6:9" x14ac:dyDescent="0.3">
      <c r="F20874" s="1" t="s">
        <v>20995</v>
      </c>
      <c r="G20874" s="1">
        <v>30.708179999999999</v>
      </c>
      <c r="H20874" s="1">
        <v>74.534419999999997</v>
      </c>
      <c r="I20874" s="1">
        <v>50</v>
      </c>
    </row>
    <row r="20875" spans="6:9" x14ac:dyDescent="0.3">
      <c r="F20875" s="1" t="s">
        <v>20996</v>
      </c>
      <c r="G20875" s="1">
        <v>30.708179999999999</v>
      </c>
      <c r="H20875" s="1">
        <v>74.534419999999997</v>
      </c>
      <c r="I20875" s="1">
        <v>120</v>
      </c>
    </row>
    <row r="20876" spans="6:9" x14ac:dyDescent="0.3">
      <c r="F20876" s="1" t="s">
        <v>20997</v>
      </c>
      <c r="G20876" s="1">
        <v>30.708179999999999</v>
      </c>
      <c r="H20876" s="1">
        <v>74.534419999999997</v>
      </c>
      <c r="I20876" s="1">
        <v>290</v>
      </c>
    </row>
    <row r="20877" spans="6:9" x14ac:dyDescent="0.3">
      <c r="F20877" s="1" t="s">
        <v>20998</v>
      </c>
      <c r="G20877" s="1">
        <v>30.975919999999999</v>
      </c>
      <c r="H20877" s="1">
        <v>75.910110000000003</v>
      </c>
      <c r="I20877" s="1">
        <v>100</v>
      </c>
    </row>
    <row r="20878" spans="6:9" x14ac:dyDescent="0.3">
      <c r="F20878" s="1" t="s">
        <v>20999</v>
      </c>
      <c r="G20878" s="1">
        <v>30.975919999999999</v>
      </c>
      <c r="H20878" s="1">
        <v>75.910110000000003</v>
      </c>
      <c r="I20878" s="1">
        <v>220</v>
      </c>
    </row>
    <row r="20879" spans="6:9" x14ac:dyDescent="0.3">
      <c r="F20879" s="1" t="s">
        <v>21000</v>
      </c>
      <c r="G20879" s="1">
        <v>30.975919999999999</v>
      </c>
      <c r="H20879" s="1">
        <v>75.910110000000003</v>
      </c>
      <c r="I20879" s="1">
        <v>320</v>
      </c>
    </row>
    <row r="20880" spans="6:9" x14ac:dyDescent="0.3">
      <c r="F20880" s="1" t="s">
        <v>21001</v>
      </c>
      <c r="G20880" s="1">
        <v>30.975919999999999</v>
      </c>
      <c r="H20880" s="1">
        <v>75.910110000000003</v>
      </c>
      <c r="I20880" s="1">
        <v>70</v>
      </c>
    </row>
    <row r="20881" spans="6:9" x14ac:dyDescent="0.3">
      <c r="F20881" s="1" t="s">
        <v>21002</v>
      </c>
      <c r="G20881" s="1">
        <v>31.763739999999999</v>
      </c>
      <c r="H20881" s="1">
        <v>75.749359999999996</v>
      </c>
      <c r="I20881" s="1">
        <v>120</v>
      </c>
    </row>
    <row r="20882" spans="6:9" x14ac:dyDescent="0.3">
      <c r="F20882" s="1" t="s">
        <v>21003</v>
      </c>
      <c r="G20882" s="1">
        <v>31.763739999999999</v>
      </c>
      <c r="H20882" s="1">
        <v>75.749359999999996</v>
      </c>
      <c r="I20882" s="1">
        <v>220</v>
      </c>
    </row>
    <row r="20883" spans="6:9" x14ac:dyDescent="0.3">
      <c r="F20883" s="1" t="s">
        <v>21004</v>
      </c>
      <c r="G20883" s="1">
        <v>31.763739999999999</v>
      </c>
      <c r="H20883" s="1">
        <v>75.749359999999996</v>
      </c>
      <c r="I20883" s="1">
        <v>320</v>
      </c>
    </row>
    <row r="20884" spans="6:9" x14ac:dyDescent="0.3">
      <c r="F20884" s="1" t="s">
        <v>21005</v>
      </c>
      <c r="G20884" s="1">
        <v>30.652080000000002</v>
      </c>
      <c r="H20884" s="1">
        <v>74.770200000000003</v>
      </c>
      <c r="I20884" s="1">
        <v>15</v>
      </c>
    </row>
    <row r="20885" spans="6:9" x14ac:dyDescent="0.3">
      <c r="F20885" s="1" t="s">
        <v>21006</v>
      </c>
      <c r="G20885" s="1">
        <v>30.652080000000002</v>
      </c>
      <c r="H20885" s="1">
        <v>74.770200000000003</v>
      </c>
      <c r="I20885" s="1">
        <v>90</v>
      </c>
    </row>
    <row r="20886" spans="6:9" x14ac:dyDescent="0.3">
      <c r="F20886" s="1" t="s">
        <v>21007</v>
      </c>
      <c r="G20886" s="1">
        <v>30.652080000000002</v>
      </c>
      <c r="H20886" s="1">
        <v>74.770200000000003</v>
      </c>
      <c r="I20886" s="1">
        <v>200</v>
      </c>
    </row>
    <row r="20887" spans="6:9" x14ac:dyDescent="0.3">
      <c r="F20887" s="1" t="s">
        <v>21008</v>
      </c>
      <c r="G20887" s="1">
        <v>30.652080000000002</v>
      </c>
      <c r="H20887" s="1">
        <v>74.770200000000003</v>
      </c>
      <c r="I20887" s="1">
        <v>120</v>
      </c>
    </row>
    <row r="20888" spans="6:9" x14ac:dyDescent="0.3">
      <c r="F20888" s="1" t="s">
        <v>21009</v>
      </c>
      <c r="G20888" s="1">
        <v>31.201650000000001</v>
      </c>
      <c r="H20888" s="1">
        <v>76.045550000000006</v>
      </c>
      <c r="I20888" s="1">
        <v>340</v>
      </c>
    </row>
    <row r="20889" spans="6:9" x14ac:dyDescent="0.3">
      <c r="F20889" s="1" t="s">
        <v>21010</v>
      </c>
      <c r="G20889" s="1">
        <v>31.201650000000001</v>
      </c>
      <c r="H20889" s="1">
        <v>76.045550000000006</v>
      </c>
      <c r="I20889" s="1">
        <v>130</v>
      </c>
    </row>
    <row r="20890" spans="6:9" x14ac:dyDescent="0.3">
      <c r="F20890" s="1" t="s">
        <v>21011</v>
      </c>
      <c r="G20890" s="1">
        <v>31.201650000000001</v>
      </c>
      <c r="H20890" s="1">
        <v>76.045550000000006</v>
      </c>
      <c r="I20890" s="1">
        <v>240</v>
      </c>
    </row>
    <row r="20891" spans="6:9" x14ac:dyDescent="0.3">
      <c r="F20891" s="1" t="s">
        <v>21012</v>
      </c>
      <c r="G20891" s="1">
        <v>31.10576</v>
      </c>
      <c r="H20891" s="1">
        <v>75.495360000000005</v>
      </c>
      <c r="I20891" s="1">
        <v>10</v>
      </c>
    </row>
    <row r="20892" spans="6:9" x14ac:dyDescent="0.3">
      <c r="F20892" s="1" t="s">
        <v>21013</v>
      </c>
      <c r="G20892" s="1">
        <v>31.10576</v>
      </c>
      <c r="H20892" s="1">
        <v>75.495360000000005</v>
      </c>
      <c r="I20892" s="1">
        <v>230</v>
      </c>
    </row>
    <row r="20893" spans="6:9" x14ac:dyDescent="0.3">
      <c r="F20893" s="1" t="s">
        <v>21014</v>
      </c>
      <c r="G20893" s="1">
        <v>31.10576</v>
      </c>
      <c r="H20893" s="1">
        <v>75.495360000000005</v>
      </c>
      <c r="I20893" s="1">
        <v>300</v>
      </c>
    </row>
    <row r="20894" spans="6:9" x14ac:dyDescent="0.3">
      <c r="F20894" s="1" t="s">
        <v>21015</v>
      </c>
      <c r="G20894" s="1">
        <v>31.14132</v>
      </c>
      <c r="H20894" s="1">
        <v>75.787409999999994</v>
      </c>
      <c r="I20894" s="1">
        <v>70</v>
      </c>
    </row>
    <row r="20895" spans="6:9" x14ac:dyDescent="0.3">
      <c r="F20895" s="1" t="s">
        <v>21016</v>
      </c>
      <c r="G20895" s="1">
        <v>31.14132</v>
      </c>
      <c r="H20895" s="1">
        <v>75.787409999999994</v>
      </c>
      <c r="I20895" s="1">
        <v>150</v>
      </c>
    </row>
    <row r="20896" spans="6:9" x14ac:dyDescent="0.3">
      <c r="F20896" s="1" t="s">
        <v>21017</v>
      </c>
      <c r="G20896" s="1">
        <v>31.14132</v>
      </c>
      <c r="H20896" s="1">
        <v>75.787409999999994</v>
      </c>
      <c r="I20896" s="1">
        <v>230</v>
      </c>
    </row>
    <row r="20897" spans="6:9" x14ac:dyDescent="0.3">
      <c r="F20897" s="1" t="s">
        <v>21018</v>
      </c>
      <c r="G20897" s="1">
        <v>31.14132</v>
      </c>
      <c r="H20897" s="1">
        <v>75.787409999999994</v>
      </c>
      <c r="I20897" s="1">
        <v>350</v>
      </c>
    </row>
    <row r="20898" spans="6:9" x14ac:dyDescent="0.3">
      <c r="F20898" s="1" t="s">
        <v>21019</v>
      </c>
      <c r="G20898" s="1">
        <v>30.558610000000002</v>
      </c>
      <c r="H20898" s="1">
        <v>75.279269999999997</v>
      </c>
      <c r="I20898" s="1">
        <v>280</v>
      </c>
    </row>
    <row r="20899" spans="6:9" x14ac:dyDescent="0.3">
      <c r="F20899" s="1" t="s">
        <v>21020</v>
      </c>
      <c r="G20899" s="1">
        <v>30.558610000000002</v>
      </c>
      <c r="H20899" s="1">
        <v>75.279269999999997</v>
      </c>
      <c r="I20899" s="1">
        <v>10</v>
      </c>
    </row>
    <row r="20900" spans="6:9" x14ac:dyDescent="0.3">
      <c r="F20900" s="1" t="s">
        <v>21021</v>
      </c>
      <c r="G20900" s="1">
        <v>30.558610000000002</v>
      </c>
      <c r="H20900" s="1">
        <v>75.279269999999997</v>
      </c>
      <c r="I20900" s="1">
        <v>160</v>
      </c>
    </row>
    <row r="20901" spans="6:9" x14ac:dyDescent="0.3">
      <c r="F20901" s="1" t="s">
        <v>21022</v>
      </c>
      <c r="G20901" s="1">
        <v>30.94258</v>
      </c>
      <c r="H20901" s="1">
        <v>74.952119999999994</v>
      </c>
      <c r="I20901" s="1">
        <v>70</v>
      </c>
    </row>
    <row r="20902" spans="6:9" x14ac:dyDescent="0.3">
      <c r="F20902" s="1" t="s">
        <v>21023</v>
      </c>
      <c r="G20902" s="1">
        <v>30.94258</v>
      </c>
      <c r="H20902" s="1">
        <v>74.952119999999994</v>
      </c>
      <c r="I20902" s="1">
        <v>170</v>
      </c>
    </row>
    <row r="20903" spans="6:9" x14ac:dyDescent="0.3">
      <c r="F20903" s="1" t="s">
        <v>21024</v>
      </c>
      <c r="G20903" s="1">
        <v>30.94258</v>
      </c>
      <c r="H20903" s="1">
        <v>74.952119999999994</v>
      </c>
      <c r="I20903" s="1">
        <v>230</v>
      </c>
    </row>
    <row r="20904" spans="6:9" x14ac:dyDescent="0.3">
      <c r="F20904" s="1" t="s">
        <v>21025</v>
      </c>
      <c r="G20904" s="1">
        <v>30.759650000000001</v>
      </c>
      <c r="H20904" s="1">
        <v>74.939409999999995</v>
      </c>
      <c r="I20904" s="1">
        <v>80</v>
      </c>
    </row>
    <row r="20905" spans="6:9" x14ac:dyDescent="0.3">
      <c r="F20905" s="1" t="s">
        <v>21026</v>
      </c>
      <c r="G20905" s="1">
        <v>30.759650000000001</v>
      </c>
      <c r="H20905" s="1">
        <v>74.939409999999995</v>
      </c>
      <c r="I20905" s="1">
        <v>140</v>
      </c>
    </row>
    <row r="20906" spans="6:9" x14ac:dyDescent="0.3">
      <c r="F20906" s="1" t="s">
        <v>21027</v>
      </c>
      <c r="G20906" s="1">
        <v>30.759650000000001</v>
      </c>
      <c r="H20906" s="1">
        <v>74.939409999999995</v>
      </c>
      <c r="I20906" s="1">
        <v>240</v>
      </c>
    </row>
    <row r="20907" spans="6:9" x14ac:dyDescent="0.3">
      <c r="F20907" s="1" t="s">
        <v>21028</v>
      </c>
      <c r="G20907" s="1">
        <v>30.703420000000001</v>
      </c>
      <c r="H20907" s="1">
        <v>74.640659999999997</v>
      </c>
      <c r="I20907" s="1">
        <v>0</v>
      </c>
    </row>
    <row r="20908" spans="6:9" x14ac:dyDescent="0.3">
      <c r="F20908" s="1" t="s">
        <v>21029</v>
      </c>
      <c r="G20908" s="1">
        <v>30.703420000000001</v>
      </c>
      <c r="H20908" s="1">
        <v>74.640659999999997</v>
      </c>
      <c r="I20908" s="1">
        <v>150</v>
      </c>
    </row>
    <row r="20909" spans="6:9" x14ac:dyDescent="0.3">
      <c r="F20909" s="1" t="s">
        <v>21030</v>
      </c>
      <c r="G20909" s="1">
        <v>30.703420000000001</v>
      </c>
      <c r="H20909" s="1">
        <v>74.640659999999997</v>
      </c>
      <c r="I20909" s="1">
        <v>220</v>
      </c>
    </row>
    <row r="20910" spans="6:9" x14ac:dyDescent="0.3">
      <c r="F20910" s="1" t="s">
        <v>21031</v>
      </c>
      <c r="G20910" s="1">
        <v>30.33793</v>
      </c>
      <c r="H20910" s="1">
        <v>76.697159999999997</v>
      </c>
      <c r="I20910" s="1">
        <v>120</v>
      </c>
    </row>
    <row r="20911" spans="6:9" x14ac:dyDescent="0.3">
      <c r="F20911" s="1" t="s">
        <v>21032</v>
      </c>
      <c r="G20911" s="1">
        <v>30.33793</v>
      </c>
      <c r="H20911" s="1">
        <v>76.697159999999997</v>
      </c>
      <c r="I20911" s="1">
        <v>240</v>
      </c>
    </row>
    <row r="20912" spans="6:9" x14ac:dyDescent="0.3">
      <c r="F20912" s="1" t="s">
        <v>21033</v>
      </c>
      <c r="G20912" s="1">
        <v>30.33793</v>
      </c>
      <c r="H20912" s="1">
        <v>76.697159999999997</v>
      </c>
      <c r="I20912" s="1">
        <v>305</v>
      </c>
    </row>
    <row r="20913" spans="6:9" x14ac:dyDescent="0.3">
      <c r="F20913" s="1" t="s">
        <v>21034</v>
      </c>
      <c r="G20913" s="1">
        <v>31.074490000000001</v>
      </c>
      <c r="H20913" s="1">
        <v>76.054329999999993</v>
      </c>
      <c r="I20913" s="1">
        <v>100</v>
      </c>
    </row>
    <row r="20914" spans="6:9" x14ac:dyDescent="0.3">
      <c r="F20914" s="1" t="s">
        <v>21035</v>
      </c>
      <c r="G20914" s="1">
        <v>31.074490000000001</v>
      </c>
      <c r="H20914" s="1">
        <v>76.054329999999993</v>
      </c>
      <c r="I20914" s="1">
        <v>200</v>
      </c>
    </row>
    <row r="20915" spans="6:9" x14ac:dyDescent="0.3">
      <c r="F20915" s="1" t="s">
        <v>21036</v>
      </c>
      <c r="G20915" s="1">
        <v>31.074490000000001</v>
      </c>
      <c r="H20915" s="1">
        <v>76.054329999999993</v>
      </c>
      <c r="I20915" s="1">
        <v>280</v>
      </c>
    </row>
    <row r="20916" spans="6:9" x14ac:dyDescent="0.3">
      <c r="F20916" s="1" t="s">
        <v>21037</v>
      </c>
      <c r="G20916" s="1">
        <v>31.1464</v>
      </c>
      <c r="H20916" s="1">
        <v>76.344899999999996</v>
      </c>
      <c r="I20916" s="1">
        <v>110</v>
      </c>
    </row>
    <row r="20917" spans="6:9" x14ac:dyDescent="0.3">
      <c r="F20917" s="1" t="s">
        <v>21038</v>
      </c>
      <c r="G20917" s="1">
        <v>31.1464</v>
      </c>
      <c r="H20917" s="1">
        <v>76.344899999999996</v>
      </c>
      <c r="I20917" s="1">
        <v>240</v>
      </c>
    </row>
    <row r="20918" spans="6:9" x14ac:dyDescent="0.3">
      <c r="F20918" s="1" t="s">
        <v>21039</v>
      </c>
      <c r="G20918" s="1">
        <v>31.1464</v>
      </c>
      <c r="H20918" s="1">
        <v>76.344899999999996</v>
      </c>
      <c r="I20918" s="1">
        <v>340</v>
      </c>
    </row>
    <row r="20919" spans="6:9" x14ac:dyDescent="0.3">
      <c r="F20919" s="1" t="s">
        <v>21040</v>
      </c>
      <c r="G20919" s="1">
        <v>31.045909999999999</v>
      </c>
      <c r="H20919" s="1">
        <v>76.216409999999996</v>
      </c>
      <c r="I20919" s="1">
        <v>100</v>
      </c>
    </row>
    <row r="20920" spans="6:9" x14ac:dyDescent="0.3">
      <c r="F20920" s="1" t="s">
        <v>21041</v>
      </c>
      <c r="G20920" s="1">
        <v>31.045909999999999</v>
      </c>
      <c r="H20920" s="1">
        <v>76.216409999999996</v>
      </c>
      <c r="I20920" s="1">
        <v>210</v>
      </c>
    </row>
    <row r="20921" spans="6:9" x14ac:dyDescent="0.3">
      <c r="F20921" s="1" t="s">
        <v>21042</v>
      </c>
      <c r="G20921" s="1">
        <v>31.045909999999999</v>
      </c>
      <c r="H20921" s="1">
        <v>76.216409999999996</v>
      </c>
      <c r="I20921" s="1">
        <v>250</v>
      </c>
    </row>
    <row r="20922" spans="6:9" x14ac:dyDescent="0.3">
      <c r="F20922" s="1" t="s">
        <v>21043</v>
      </c>
      <c r="G20922" s="1">
        <v>32.111269999999998</v>
      </c>
      <c r="H20922" s="1">
        <v>75.392409999999998</v>
      </c>
      <c r="I20922" s="1">
        <v>10</v>
      </c>
    </row>
    <row r="20923" spans="6:9" x14ac:dyDescent="0.3">
      <c r="F20923" s="1" t="s">
        <v>21044</v>
      </c>
      <c r="G20923" s="1">
        <v>32.111269999999998</v>
      </c>
      <c r="H20923" s="1">
        <v>75.392409999999998</v>
      </c>
      <c r="I20923" s="1">
        <v>70</v>
      </c>
    </row>
    <row r="20924" spans="6:9" x14ac:dyDescent="0.3">
      <c r="F20924" s="1" t="s">
        <v>21045</v>
      </c>
      <c r="G20924" s="1">
        <v>32.111269999999998</v>
      </c>
      <c r="H20924" s="1">
        <v>75.392409999999998</v>
      </c>
      <c r="I20924" s="1">
        <v>210</v>
      </c>
    </row>
    <row r="20925" spans="6:9" x14ac:dyDescent="0.3">
      <c r="F20925" s="1" t="s">
        <v>21046</v>
      </c>
      <c r="G20925" s="1">
        <v>29.78227</v>
      </c>
      <c r="H20925" s="1">
        <v>75.348479999999995</v>
      </c>
      <c r="I20925" s="1">
        <v>40</v>
      </c>
    </row>
    <row r="20926" spans="6:9" x14ac:dyDescent="0.3">
      <c r="F20926" s="1" t="s">
        <v>21047</v>
      </c>
      <c r="G20926" s="1">
        <v>29.78227</v>
      </c>
      <c r="H20926" s="1">
        <v>75.348479999999995</v>
      </c>
      <c r="I20926" s="1">
        <v>260</v>
      </c>
    </row>
    <row r="20927" spans="6:9" x14ac:dyDescent="0.3">
      <c r="F20927" s="1" t="s">
        <v>21048</v>
      </c>
      <c r="G20927" s="1">
        <v>29.78227</v>
      </c>
      <c r="H20927" s="1">
        <v>75.348479999999995</v>
      </c>
      <c r="I20927" s="1">
        <v>345</v>
      </c>
    </row>
    <row r="20928" spans="6:9" x14ac:dyDescent="0.3">
      <c r="F20928" s="1" t="s">
        <v>21049</v>
      </c>
      <c r="G20928" s="1">
        <v>31.644110000000001</v>
      </c>
      <c r="H20928" s="1">
        <v>75.87388</v>
      </c>
      <c r="I20928" s="1">
        <v>330</v>
      </c>
    </row>
    <row r="20929" spans="6:9" x14ac:dyDescent="0.3">
      <c r="F20929" s="1" t="s">
        <v>21050</v>
      </c>
      <c r="G20929" s="1">
        <v>31.644110000000001</v>
      </c>
      <c r="H20929" s="1">
        <v>75.87388</v>
      </c>
      <c r="I20929" s="1">
        <v>60</v>
      </c>
    </row>
    <row r="20930" spans="6:9" x14ac:dyDescent="0.3">
      <c r="F20930" s="1" t="s">
        <v>21051</v>
      </c>
      <c r="G20930" s="1">
        <v>31.644110000000001</v>
      </c>
      <c r="H20930" s="1">
        <v>75.87388</v>
      </c>
      <c r="I20930" s="1">
        <v>260</v>
      </c>
    </row>
    <row r="20931" spans="6:9" x14ac:dyDescent="0.3">
      <c r="F20931" s="1" t="s">
        <v>21052</v>
      </c>
      <c r="G20931" s="1">
        <v>30.863309999999998</v>
      </c>
      <c r="H20931" s="1">
        <v>75.439769999999996</v>
      </c>
      <c r="I20931" s="1">
        <v>330</v>
      </c>
    </row>
    <row r="20932" spans="6:9" x14ac:dyDescent="0.3">
      <c r="F20932" s="1" t="s">
        <v>21053</v>
      </c>
      <c r="G20932" s="1">
        <v>30.863309999999998</v>
      </c>
      <c r="H20932" s="1">
        <v>75.439769999999996</v>
      </c>
      <c r="I20932" s="1">
        <v>105</v>
      </c>
    </row>
    <row r="20933" spans="6:9" x14ac:dyDescent="0.3">
      <c r="F20933" s="1" t="s">
        <v>21054</v>
      </c>
      <c r="G20933" s="1">
        <v>30.863309999999998</v>
      </c>
      <c r="H20933" s="1">
        <v>75.439769999999996</v>
      </c>
      <c r="I20933" s="1">
        <v>150</v>
      </c>
    </row>
    <row r="20934" spans="6:9" x14ac:dyDescent="0.3">
      <c r="F20934" s="1" t="s">
        <v>21055</v>
      </c>
      <c r="G20934" s="1">
        <v>30.244199999999999</v>
      </c>
      <c r="H20934" s="1">
        <v>75.466650000000001</v>
      </c>
      <c r="I20934" s="1">
        <v>320</v>
      </c>
    </row>
    <row r="20935" spans="6:9" x14ac:dyDescent="0.3">
      <c r="F20935" s="1" t="s">
        <v>21056</v>
      </c>
      <c r="G20935" s="1">
        <v>30.244199999999999</v>
      </c>
      <c r="H20935" s="1">
        <v>75.466650000000001</v>
      </c>
      <c r="I20935" s="1">
        <v>130</v>
      </c>
    </row>
    <row r="20936" spans="6:9" x14ac:dyDescent="0.3">
      <c r="F20936" s="1" t="s">
        <v>21057</v>
      </c>
      <c r="G20936" s="1">
        <v>30.244199999999999</v>
      </c>
      <c r="H20936" s="1">
        <v>75.466650000000001</v>
      </c>
      <c r="I20936" s="1">
        <v>230</v>
      </c>
    </row>
    <row r="20937" spans="6:9" x14ac:dyDescent="0.3">
      <c r="F20937" s="1" t="s">
        <v>21058</v>
      </c>
      <c r="G20937" s="1">
        <v>31.614629999999998</v>
      </c>
      <c r="H20937" s="1">
        <v>74.973339999999993</v>
      </c>
      <c r="I20937" s="1">
        <v>20</v>
      </c>
    </row>
    <row r="20938" spans="6:9" x14ac:dyDescent="0.3">
      <c r="F20938" s="1" t="s">
        <v>21059</v>
      </c>
      <c r="G20938" s="1">
        <v>31.614629999999998</v>
      </c>
      <c r="H20938" s="1">
        <v>74.973339999999993</v>
      </c>
      <c r="I20938" s="1">
        <v>190</v>
      </c>
    </row>
    <row r="20939" spans="6:9" x14ac:dyDescent="0.3">
      <c r="F20939" s="1" t="s">
        <v>21060</v>
      </c>
      <c r="G20939" s="1">
        <v>31.614629999999998</v>
      </c>
      <c r="H20939" s="1">
        <v>74.973339999999993</v>
      </c>
      <c r="I20939" s="1">
        <v>270</v>
      </c>
    </row>
    <row r="20940" spans="6:9" x14ac:dyDescent="0.3">
      <c r="F20940" s="1" t="s">
        <v>21061</v>
      </c>
      <c r="G20940" s="1">
        <v>30.92953</v>
      </c>
      <c r="H20940" s="1">
        <v>75.739059999999995</v>
      </c>
      <c r="I20940" s="1">
        <v>345</v>
      </c>
    </row>
    <row r="20941" spans="6:9" x14ac:dyDescent="0.3">
      <c r="F20941" s="1" t="s">
        <v>21062</v>
      </c>
      <c r="G20941" s="1">
        <v>30.92953</v>
      </c>
      <c r="H20941" s="1">
        <v>75.739059999999995</v>
      </c>
      <c r="I20941" s="1">
        <v>150</v>
      </c>
    </row>
    <row r="20942" spans="6:9" x14ac:dyDescent="0.3">
      <c r="F20942" s="1" t="s">
        <v>21063</v>
      </c>
      <c r="G20942" s="1">
        <v>30.92953</v>
      </c>
      <c r="H20942" s="1">
        <v>75.739059999999995</v>
      </c>
      <c r="I20942" s="1">
        <v>240</v>
      </c>
    </row>
    <row r="20943" spans="6:9" x14ac:dyDescent="0.3">
      <c r="F20943" s="1" t="s">
        <v>21064</v>
      </c>
      <c r="G20943" s="1">
        <v>30.92953</v>
      </c>
      <c r="H20943" s="1">
        <v>75.739059999999995</v>
      </c>
      <c r="I20943" s="1">
        <v>70</v>
      </c>
    </row>
    <row r="20944" spans="6:9" x14ac:dyDescent="0.3">
      <c r="F20944" s="1" t="s">
        <v>21065</v>
      </c>
      <c r="G20944" s="1">
        <v>31.157440000000001</v>
      </c>
      <c r="H20944" s="1">
        <v>76.073779999999999</v>
      </c>
      <c r="I20944" s="1">
        <v>20</v>
      </c>
    </row>
    <row r="20945" spans="6:9" x14ac:dyDescent="0.3">
      <c r="F20945" s="1" t="s">
        <v>21066</v>
      </c>
      <c r="G20945" s="1">
        <v>31.157440000000001</v>
      </c>
      <c r="H20945" s="1">
        <v>76.073779999999999</v>
      </c>
      <c r="I20945" s="1">
        <v>220</v>
      </c>
    </row>
    <row r="20946" spans="6:9" x14ac:dyDescent="0.3">
      <c r="F20946" s="1" t="s">
        <v>21067</v>
      </c>
      <c r="G20946" s="1">
        <v>31.157440000000001</v>
      </c>
      <c r="H20946" s="1">
        <v>76.073779999999999</v>
      </c>
      <c r="I20946" s="1">
        <v>290</v>
      </c>
    </row>
    <row r="20947" spans="6:9" x14ac:dyDescent="0.3">
      <c r="F20947" s="1" t="s">
        <v>21068</v>
      </c>
      <c r="G20947" s="1">
        <v>31.157440000000001</v>
      </c>
      <c r="H20947" s="1">
        <v>76.073779999999999</v>
      </c>
      <c r="I20947" s="1">
        <v>50</v>
      </c>
    </row>
    <row r="20948" spans="6:9" x14ac:dyDescent="0.3">
      <c r="F20948" s="1" t="s">
        <v>21069</v>
      </c>
      <c r="G20948" s="1">
        <v>31.008379999999999</v>
      </c>
      <c r="H20948" s="1">
        <v>75.006069999999994</v>
      </c>
      <c r="I20948" s="1">
        <v>10</v>
      </c>
    </row>
    <row r="20949" spans="6:9" x14ac:dyDescent="0.3">
      <c r="F20949" s="1" t="s">
        <v>21070</v>
      </c>
      <c r="G20949" s="1">
        <v>31.008379999999999</v>
      </c>
      <c r="H20949" s="1">
        <v>75.006069999999994</v>
      </c>
      <c r="I20949" s="1">
        <v>130</v>
      </c>
    </row>
    <row r="20950" spans="6:9" x14ac:dyDescent="0.3">
      <c r="F20950" s="1" t="s">
        <v>21071</v>
      </c>
      <c r="G20950" s="1">
        <v>31.008379999999999</v>
      </c>
      <c r="H20950" s="1">
        <v>75.006069999999994</v>
      </c>
      <c r="I20950" s="1">
        <v>250</v>
      </c>
    </row>
    <row r="20951" spans="6:9" x14ac:dyDescent="0.3">
      <c r="F20951" s="1" t="s">
        <v>21072</v>
      </c>
      <c r="G20951" s="1">
        <v>30.449539999999999</v>
      </c>
      <c r="H20951" s="1">
        <v>75.01352</v>
      </c>
      <c r="I20951" s="1">
        <v>340</v>
      </c>
    </row>
    <row r="20952" spans="6:9" x14ac:dyDescent="0.3">
      <c r="F20952" s="1" t="s">
        <v>21073</v>
      </c>
      <c r="G20952" s="1">
        <v>30.449539999999999</v>
      </c>
      <c r="H20952" s="1">
        <v>75.01352</v>
      </c>
      <c r="I20952" s="1">
        <v>100</v>
      </c>
    </row>
    <row r="20953" spans="6:9" x14ac:dyDescent="0.3">
      <c r="F20953" s="1" t="s">
        <v>21074</v>
      </c>
      <c r="G20953" s="1">
        <v>30.449539999999999</v>
      </c>
      <c r="H20953" s="1">
        <v>75.01352</v>
      </c>
      <c r="I20953" s="1">
        <v>280</v>
      </c>
    </row>
    <row r="20954" spans="6:9" x14ac:dyDescent="0.3">
      <c r="F20954" s="1" t="s">
        <v>21075</v>
      </c>
      <c r="G20954" s="1">
        <v>30.449539999999999</v>
      </c>
      <c r="H20954" s="1">
        <v>75.01352</v>
      </c>
      <c r="I20954" s="1">
        <v>310</v>
      </c>
    </row>
    <row r="20955" spans="6:9" x14ac:dyDescent="0.3">
      <c r="F20955" s="1" t="s">
        <v>21076</v>
      </c>
      <c r="G20955" s="1">
        <v>31.47972</v>
      </c>
      <c r="H20955" s="1">
        <v>75.081739999999996</v>
      </c>
      <c r="I20955" s="1">
        <v>60</v>
      </c>
    </row>
    <row r="20956" spans="6:9" x14ac:dyDescent="0.3">
      <c r="F20956" s="1" t="s">
        <v>21077</v>
      </c>
      <c r="G20956" s="1">
        <v>31.47972</v>
      </c>
      <c r="H20956" s="1">
        <v>75.081739999999996</v>
      </c>
      <c r="I20956" s="1">
        <v>130</v>
      </c>
    </row>
    <row r="20957" spans="6:9" x14ac:dyDescent="0.3">
      <c r="F20957" s="1" t="s">
        <v>21078</v>
      </c>
      <c r="G20957" s="1">
        <v>31.47972</v>
      </c>
      <c r="H20957" s="1">
        <v>75.081739999999996</v>
      </c>
      <c r="I20957" s="1">
        <v>240</v>
      </c>
    </row>
    <row r="20958" spans="6:9" x14ac:dyDescent="0.3">
      <c r="F20958" s="1" t="s">
        <v>21079</v>
      </c>
      <c r="G20958" s="1">
        <v>30.682269999999999</v>
      </c>
      <c r="H20958" s="1">
        <v>75.405690000000007</v>
      </c>
      <c r="I20958" s="1">
        <v>10</v>
      </c>
    </row>
    <row r="20959" spans="6:9" x14ac:dyDescent="0.3">
      <c r="F20959" s="1" t="s">
        <v>21080</v>
      </c>
      <c r="G20959" s="1">
        <v>30.682269999999999</v>
      </c>
      <c r="H20959" s="1">
        <v>75.405690000000007</v>
      </c>
      <c r="I20959" s="1">
        <v>100</v>
      </c>
    </row>
    <row r="20960" spans="6:9" x14ac:dyDescent="0.3">
      <c r="F20960" s="1" t="s">
        <v>21081</v>
      </c>
      <c r="G20960" s="1">
        <v>30.682269999999999</v>
      </c>
      <c r="H20960" s="1">
        <v>75.405690000000007</v>
      </c>
      <c r="I20960" s="1">
        <v>270</v>
      </c>
    </row>
    <row r="20961" spans="6:9" x14ac:dyDescent="0.3">
      <c r="F20961" s="1" t="s">
        <v>21082</v>
      </c>
      <c r="G20961" s="1">
        <v>30.790679999999998</v>
      </c>
      <c r="H20961" s="1">
        <v>76.064800000000005</v>
      </c>
      <c r="I20961" s="1">
        <v>340</v>
      </c>
    </row>
    <row r="20962" spans="6:9" x14ac:dyDescent="0.3">
      <c r="F20962" s="1" t="s">
        <v>21083</v>
      </c>
      <c r="G20962" s="1">
        <v>30.790679999999998</v>
      </c>
      <c r="H20962" s="1">
        <v>76.064800000000005</v>
      </c>
      <c r="I20962" s="1">
        <v>120</v>
      </c>
    </row>
    <row r="20963" spans="6:9" x14ac:dyDescent="0.3">
      <c r="F20963" s="1" t="s">
        <v>21084</v>
      </c>
      <c r="G20963" s="1">
        <v>30.790679999999998</v>
      </c>
      <c r="H20963" s="1">
        <v>76.064800000000005</v>
      </c>
      <c r="I20963" s="1">
        <v>220</v>
      </c>
    </row>
    <row r="20964" spans="6:9" x14ac:dyDescent="0.3">
      <c r="F20964" s="1" t="s">
        <v>21085</v>
      </c>
      <c r="G20964" s="1">
        <v>30.745439999999999</v>
      </c>
      <c r="H20964" s="1">
        <v>75.19238</v>
      </c>
      <c r="I20964" s="1">
        <v>130</v>
      </c>
    </row>
    <row r="20965" spans="6:9" x14ac:dyDescent="0.3">
      <c r="F20965" s="1" t="s">
        <v>21086</v>
      </c>
      <c r="G20965" s="1">
        <v>30.745439999999999</v>
      </c>
      <c r="H20965" s="1">
        <v>75.19238</v>
      </c>
      <c r="I20965" s="1">
        <v>170</v>
      </c>
    </row>
    <row r="20966" spans="6:9" x14ac:dyDescent="0.3">
      <c r="F20966" s="1" t="s">
        <v>21087</v>
      </c>
      <c r="G20966" s="1">
        <v>30.745439999999999</v>
      </c>
      <c r="H20966" s="1">
        <v>75.19238</v>
      </c>
      <c r="I20966" s="1">
        <v>260</v>
      </c>
    </row>
    <row r="20967" spans="6:9" x14ac:dyDescent="0.3">
      <c r="F20967" s="1" t="s">
        <v>21088</v>
      </c>
      <c r="G20967" s="1">
        <v>30.68918</v>
      </c>
      <c r="H20967" s="1">
        <v>75.350459999999998</v>
      </c>
      <c r="I20967" s="1">
        <v>10</v>
      </c>
    </row>
    <row r="20968" spans="6:9" x14ac:dyDescent="0.3">
      <c r="F20968" s="1" t="s">
        <v>21089</v>
      </c>
      <c r="G20968" s="1">
        <v>30.68918</v>
      </c>
      <c r="H20968" s="1">
        <v>75.350459999999998</v>
      </c>
      <c r="I20968" s="1">
        <v>90</v>
      </c>
    </row>
    <row r="20969" spans="6:9" x14ac:dyDescent="0.3">
      <c r="F20969" s="1" t="s">
        <v>21090</v>
      </c>
      <c r="G20969" s="1">
        <v>30.68918</v>
      </c>
      <c r="H20969" s="1">
        <v>75.350459999999998</v>
      </c>
      <c r="I20969" s="1">
        <v>250</v>
      </c>
    </row>
    <row r="20970" spans="6:9" x14ac:dyDescent="0.3">
      <c r="F20970" s="1" t="s">
        <v>21091</v>
      </c>
      <c r="G20970" s="1">
        <v>31.472000000000001</v>
      </c>
      <c r="H20970" s="1">
        <v>74.942459999999997</v>
      </c>
      <c r="I20970" s="1">
        <v>30</v>
      </c>
    </row>
    <row r="20971" spans="6:9" x14ac:dyDescent="0.3">
      <c r="F20971" s="1" t="s">
        <v>21092</v>
      </c>
      <c r="G20971" s="1">
        <v>31.472000000000001</v>
      </c>
      <c r="H20971" s="1">
        <v>74.942459999999997</v>
      </c>
      <c r="I20971" s="1">
        <v>180</v>
      </c>
    </row>
    <row r="20972" spans="6:9" x14ac:dyDescent="0.3">
      <c r="F20972" s="1" t="s">
        <v>21093</v>
      </c>
      <c r="G20972" s="1">
        <v>31.472000000000001</v>
      </c>
      <c r="H20972" s="1">
        <v>74.942459999999997</v>
      </c>
      <c r="I20972" s="1">
        <v>230</v>
      </c>
    </row>
    <row r="20973" spans="6:9" x14ac:dyDescent="0.3">
      <c r="F20973" s="1" t="s">
        <v>21094</v>
      </c>
      <c r="G20973" s="1">
        <v>32.273530000000001</v>
      </c>
      <c r="H20973" s="1">
        <v>75.589920000000006</v>
      </c>
      <c r="I20973" s="1">
        <v>40</v>
      </c>
    </row>
    <row r="20974" spans="6:9" x14ac:dyDescent="0.3">
      <c r="F20974" s="1" t="s">
        <v>21095</v>
      </c>
      <c r="G20974" s="1">
        <v>32.273530000000001</v>
      </c>
      <c r="H20974" s="1">
        <v>75.589920000000006</v>
      </c>
      <c r="I20974" s="1">
        <v>180</v>
      </c>
    </row>
    <row r="20975" spans="6:9" x14ac:dyDescent="0.3">
      <c r="F20975" s="1" t="s">
        <v>21096</v>
      </c>
      <c r="G20975" s="1">
        <v>32.273530000000001</v>
      </c>
      <c r="H20975" s="1">
        <v>75.589920000000006</v>
      </c>
      <c r="I20975" s="1">
        <v>330</v>
      </c>
    </row>
    <row r="20976" spans="6:9" x14ac:dyDescent="0.3">
      <c r="F20976" s="1" t="s">
        <v>21097</v>
      </c>
      <c r="G20976" s="1">
        <v>32.273530000000001</v>
      </c>
      <c r="H20976" s="1">
        <v>75.589920000000006</v>
      </c>
      <c r="I20976" s="1">
        <v>70</v>
      </c>
    </row>
    <row r="20977" spans="6:9" x14ac:dyDescent="0.3">
      <c r="F20977" s="1" t="s">
        <v>21098</v>
      </c>
      <c r="G20977" s="1">
        <v>32.273530000000001</v>
      </c>
      <c r="H20977" s="1">
        <v>75.589920000000006</v>
      </c>
      <c r="I20977" s="1">
        <v>290</v>
      </c>
    </row>
    <row r="20978" spans="6:9" x14ac:dyDescent="0.3">
      <c r="F20978" s="1" t="s">
        <v>21099</v>
      </c>
      <c r="G20978" s="1">
        <v>30.605989999999998</v>
      </c>
      <c r="H20978" s="1">
        <v>76.34196</v>
      </c>
      <c r="I20978" s="1">
        <v>0</v>
      </c>
    </row>
    <row r="20979" spans="6:9" x14ac:dyDescent="0.3">
      <c r="F20979" s="1" t="s">
        <v>21100</v>
      </c>
      <c r="G20979" s="1">
        <v>30.605989999999998</v>
      </c>
      <c r="H20979" s="1">
        <v>76.34196</v>
      </c>
      <c r="I20979" s="1">
        <v>180</v>
      </c>
    </row>
    <row r="20980" spans="6:9" x14ac:dyDescent="0.3">
      <c r="F20980" s="1" t="s">
        <v>21101</v>
      </c>
      <c r="G20980" s="1">
        <v>30.605989999999998</v>
      </c>
      <c r="H20980" s="1">
        <v>76.34196</v>
      </c>
      <c r="I20980" s="1">
        <v>260</v>
      </c>
    </row>
    <row r="20981" spans="6:9" x14ac:dyDescent="0.3">
      <c r="F20981" s="1" t="s">
        <v>21102</v>
      </c>
      <c r="G20981" s="1">
        <v>32.2819</v>
      </c>
      <c r="H20981" s="1">
        <v>75.592200000000005</v>
      </c>
      <c r="I20981" s="1">
        <v>40</v>
      </c>
    </row>
    <row r="20982" spans="6:9" x14ac:dyDescent="0.3">
      <c r="F20982" s="1" t="s">
        <v>21103</v>
      </c>
      <c r="G20982" s="1">
        <v>32.2819</v>
      </c>
      <c r="H20982" s="1">
        <v>75.592200000000005</v>
      </c>
      <c r="I20982" s="1">
        <v>220</v>
      </c>
    </row>
    <row r="20983" spans="6:9" x14ac:dyDescent="0.3">
      <c r="F20983" s="1" t="s">
        <v>21104</v>
      </c>
      <c r="G20983" s="1">
        <v>32.2819</v>
      </c>
      <c r="H20983" s="1">
        <v>75.592200000000005</v>
      </c>
      <c r="I20983" s="1">
        <v>330</v>
      </c>
    </row>
    <row r="20984" spans="6:9" x14ac:dyDescent="0.3">
      <c r="F20984" s="1" t="s">
        <v>21105</v>
      </c>
      <c r="G20984" s="1">
        <v>30.038119999999999</v>
      </c>
      <c r="H20984" s="1">
        <v>75.388649999999998</v>
      </c>
      <c r="I20984" s="1">
        <v>150</v>
      </c>
    </row>
    <row r="20985" spans="6:9" x14ac:dyDescent="0.3">
      <c r="F20985" s="1" t="s">
        <v>21106</v>
      </c>
      <c r="G20985" s="1">
        <v>30.038119999999999</v>
      </c>
      <c r="H20985" s="1">
        <v>75.388649999999998</v>
      </c>
      <c r="I20985" s="1">
        <v>230</v>
      </c>
    </row>
    <row r="20986" spans="6:9" x14ac:dyDescent="0.3">
      <c r="F20986" s="1" t="s">
        <v>21107</v>
      </c>
      <c r="G20986" s="1">
        <v>30.038119999999999</v>
      </c>
      <c r="H20986" s="1">
        <v>75.388649999999998</v>
      </c>
      <c r="I20986" s="1">
        <v>300</v>
      </c>
    </row>
    <row r="20987" spans="6:9" x14ac:dyDescent="0.3">
      <c r="F20987" s="1" t="s">
        <v>21108</v>
      </c>
      <c r="G20987" s="1">
        <v>30.828790000000001</v>
      </c>
      <c r="H20987" s="1">
        <v>75.489360000000005</v>
      </c>
      <c r="I20987" s="1">
        <v>130</v>
      </c>
    </row>
    <row r="20988" spans="6:9" x14ac:dyDescent="0.3">
      <c r="F20988" s="1" t="s">
        <v>21109</v>
      </c>
      <c r="G20988" s="1">
        <v>30.828790000000001</v>
      </c>
      <c r="H20988" s="1">
        <v>75.489360000000005</v>
      </c>
      <c r="I20988" s="1">
        <v>180</v>
      </c>
    </row>
    <row r="20989" spans="6:9" x14ac:dyDescent="0.3">
      <c r="F20989" s="1" t="s">
        <v>21110</v>
      </c>
      <c r="G20989" s="1">
        <v>30.828790000000001</v>
      </c>
      <c r="H20989" s="1">
        <v>75.489360000000005</v>
      </c>
      <c r="I20989" s="1">
        <v>300</v>
      </c>
    </row>
    <row r="20990" spans="6:9" x14ac:dyDescent="0.3">
      <c r="F20990" s="1" t="s">
        <v>21111</v>
      </c>
      <c r="G20990" s="1">
        <v>31.183520000000001</v>
      </c>
      <c r="H20990" s="1">
        <v>75.411109999999994</v>
      </c>
      <c r="I20990" s="1">
        <v>350</v>
      </c>
    </row>
    <row r="20991" spans="6:9" x14ac:dyDescent="0.3">
      <c r="F20991" s="1" t="s">
        <v>21112</v>
      </c>
      <c r="G20991" s="1">
        <v>31.183520000000001</v>
      </c>
      <c r="H20991" s="1">
        <v>75.411109999999994</v>
      </c>
      <c r="I20991" s="1">
        <v>160</v>
      </c>
    </row>
    <row r="20992" spans="6:9" x14ac:dyDescent="0.3">
      <c r="F20992" s="1" t="s">
        <v>21113</v>
      </c>
      <c r="G20992" s="1">
        <v>31.183520000000001</v>
      </c>
      <c r="H20992" s="1">
        <v>75.411109999999994</v>
      </c>
      <c r="I20992" s="1">
        <v>240</v>
      </c>
    </row>
    <row r="20993" spans="6:9" x14ac:dyDescent="0.3">
      <c r="F20993" s="1" t="s">
        <v>21114</v>
      </c>
      <c r="G20993" s="1">
        <v>31.183520000000001</v>
      </c>
      <c r="H20993" s="1">
        <v>75.411109999999994</v>
      </c>
      <c r="I20993" s="1">
        <v>120</v>
      </c>
    </row>
    <row r="20994" spans="6:9" x14ac:dyDescent="0.3">
      <c r="F20994" s="1" t="s">
        <v>21115</v>
      </c>
      <c r="G20994" s="1">
        <v>31.183520000000001</v>
      </c>
      <c r="H20994" s="1">
        <v>75.411109999999994</v>
      </c>
      <c r="I20994" s="1">
        <v>80</v>
      </c>
    </row>
    <row r="20995" spans="6:9" x14ac:dyDescent="0.3">
      <c r="F20995" s="1" t="s">
        <v>21116</v>
      </c>
      <c r="G20995" s="1">
        <v>32.323</v>
      </c>
      <c r="H20995" s="1">
        <v>75.733000000000004</v>
      </c>
      <c r="I20995" s="1">
        <v>50</v>
      </c>
    </row>
    <row r="20996" spans="6:9" x14ac:dyDescent="0.3">
      <c r="F20996" s="1" t="s">
        <v>21117</v>
      </c>
      <c r="G20996" s="1">
        <v>32.323</v>
      </c>
      <c r="H20996" s="1">
        <v>75.733000000000004</v>
      </c>
      <c r="I20996" s="1">
        <v>140</v>
      </c>
    </row>
    <row r="20997" spans="6:9" x14ac:dyDescent="0.3">
      <c r="F20997" s="1" t="s">
        <v>21118</v>
      </c>
      <c r="G20997" s="1">
        <v>32.323</v>
      </c>
      <c r="H20997" s="1">
        <v>75.733000000000004</v>
      </c>
      <c r="I20997" s="1">
        <v>220</v>
      </c>
    </row>
    <row r="20998" spans="6:9" x14ac:dyDescent="0.3">
      <c r="F20998" s="1" t="s">
        <v>21119</v>
      </c>
      <c r="G20998" s="1">
        <v>32.306899999999999</v>
      </c>
      <c r="H20998" s="1">
        <v>75.725999999999999</v>
      </c>
      <c r="I20998" s="1">
        <v>350</v>
      </c>
    </row>
    <row r="20999" spans="6:9" x14ac:dyDescent="0.3">
      <c r="F20999" s="1" t="s">
        <v>21120</v>
      </c>
      <c r="G20999" s="1">
        <v>32.306899999999999</v>
      </c>
      <c r="H20999" s="1">
        <v>75.725999999999999</v>
      </c>
      <c r="I20999" s="1">
        <v>140</v>
      </c>
    </row>
    <row r="21000" spans="6:9" x14ac:dyDescent="0.3">
      <c r="F21000" s="1" t="s">
        <v>21121</v>
      </c>
      <c r="G21000" s="1">
        <v>32.306899999999999</v>
      </c>
      <c r="H21000" s="1">
        <v>75.725999999999999</v>
      </c>
      <c r="I21000" s="1">
        <v>220</v>
      </c>
    </row>
    <row r="21001" spans="6:9" x14ac:dyDescent="0.3">
      <c r="F21001" s="1" t="s">
        <v>21122</v>
      </c>
      <c r="G21001" s="1">
        <v>32.299750000000003</v>
      </c>
      <c r="H21001" s="1">
        <v>75.742900000000006</v>
      </c>
      <c r="I21001" s="1">
        <v>0</v>
      </c>
    </row>
    <row r="21002" spans="6:9" x14ac:dyDescent="0.3">
      <c r="F21002" s="1" t="s">
        <v>21123</v>
      </c>
      <c r="G21002" s="1">
        <v>32.299750000000003</v>
      </c>
      <c r="H21002" s="1">
        <v>75.742900000000006</v>
      </c>
      <c r="I21002" s="1">
        <v>120</v>
      </c>
    </row>
    <row r="21003" spans="6:9" x14ac:dyDescent="0.3">
      <c r="F21003" s="1" t="s">
        <v>21124</v>
      </c>
      <c r="G21003" s="1">
        <v>32.299750000000003</v>
      </c>
      <c r="H21003" s="1">
        <v>75.742900000000006</v>
      </c>
      <c r="I21003" s="1">
        <v>240</v>
      </c>
    </row>
    <row r="21004" spans="6:9" x14ac:dyDescent="0.3">
      <c r="F21004" s="1" t="s">
        <v>21125</v>
      </c>
      <c r="G21004" s="1">
        <v>32.295549999999999</v>
      </c>
      <c r="H21004" s="1">
        <v>75.731719999999996</v>
      </c>
      <c r="I21004" s="1">
        <v>60</v>
      </c>
    </row>
    <row r="21005" spans="6:9" x14ac:dyDescent="0.3">
      <c r="F21005" s="1" t="s">
        <v>21126</v>
      </c>
      <c r="G21005" s="1">
        <v>32.295549999999999</v>
      </c>
      <c r="H21005" s="1">
        <v>75.731719999999996</v>
      </c>
      <c r="I21005" s="1">
        <v>170</v>
      </c>
    </row>
    <row r="21006" spans="6:9" x14ac:dyDescent="0.3">
      <c r="F21006" s="1" t="s">
        <v>21127</v>
      </c>
      <c r="G21006" s="1">
        <v>32.295549999999999</v>
      </c>
      <c r="H21006" s="1">
        <v>75.731719999999996</v>
      </c>
      <c r="I21006" s="1">
        <v>290</v>
      </c>
    </row>
    <row r="21007" spans="6:9" x14ac:dyDescent="0.3">
      <c r="F21007" s="1" t="s">
        <v>21128</v>
      </c>
      <c r="G21007" s="1">
        <v>32.322600000000001</v>
      </c>
      <c r="H21007" s="1">
        <v>75.697900000000004</v>
      </c>
      <c r="I21007" s="1">
        <v>60</v>
      </c>
    </row>
    <row r="21008" spans="6:9" x14ac:dyDescent="0.3">
      <c r="F21008" s="1" t="s">
        <v>21129</v>
      </c>
      <c r="G21008" s="1">
        <v>32.322600000000001</v>
      </c>
      <c r="H21008" s="1">
        <v>75.697900000000004</v>
      </c>
      <c r="I21008" s="1">
        <v>140</v>
      </c>
    </row>
    <row r="21009" spans="6:9" x14ac:dyDescent="0.3">
      <c r="F21009" s="1" t="s">
        <v>21130</v>
      </c>
      <c r="G21009" s="1">
        <v>32.322600000000001</v>
      </c>
      <c r="H21009" s="1">
        <v>75.697900000000004</v>
      </c>
      <c r="I21009" s="1">
        <v>240</v>
      </c>
    </row>
    <row r="21010" spans="6:9" x14ac:dyDescent="0.3">
      <c r="F21010" s="1" t="s">
        <v>21131</v>
      </c>
      <c r="G21010" s="1">
        <v>32.29121</v>
      </c>
      <c r="H21010" s="1">
        <v>75.708100000000002</v>
      </c>
      <c r="I21010" s="1">
        <v>50</v>
      </c>
    </row>
    <row r="21011" spans="6:9" x14ac:dyDescent="0.3">
      <c r="F21011" s="1" t="s">
        <v>21132</v>
      </c>
      <c r="G21011" s="1">
        <v>32.29121</v>
      </c>
      <c r="H21011" s="1">
        <v>75.708100000000002</v>
      </c>
      <c r="I21011" s="1">
        <v>160</v>
      </c>
    </row>
    <row r="21012" spans="6:9" x14ac:dyDescent="0.3">
      <c r="F21012" s="1" t="s">
        <v>21133</v>
      </c>
      <c r="G21012" s="1">
        <v>32.29121</v>
      </c>
      <c r="H21012" s="1">
        <v>75.708100000000002</v>
      </c>
      <c r="I21012" s="1">
        <v>280</v>
      </c>
    </row>
    <row r="21013" spans="6:9" x14ac:dyDescent="0.3">
      <c r="F21013" s="1" t="s">
        <v>21134</v>
      </c>
      <c r="G21013" s="1">
        <v>32.285699999999999</v>
      </c>
      <c r="H21013" s="1">
        <v>75.706500000000005</v>
      </c>
      <c r="I21013" s="1">
        <v>60</v>
      </c>
    </row>
    <row r="21014" spans="6:9" x14ac:dyDescent="0.3">
      <c r="F21014" s="1" t="s">
        <v>21135</v>
      </c>
      <c r="G21014" s="1">
        <v>32.285699999999999</v>
      </c>
      <c r="H21014" s="1">
        <v>75.706500000000005</v>
      </c>
      <c r="I21014" s="1">
        <v>140</v>
      </c>
    </row>
    <row r="21015" spans="6:9" x14ac:dyDescent="0.3">
      <c r="F21015" s="1" t="s">
        <v>21136</v>
      </c>
      <c r="G21015" s="1">
        <v>32.285699999999999</v>
      </c>
      <c r="H21015" s="1">
        <v>75.706500000000005</v>
      </c>
      <c r="I21015" s="1">
        <v>300</v>
      </c>
    </row>
    <row r="21016" spans="6:9" x14ac:dyDescent="0.3">
      <c r="F21016" s="1" t="s">
        <v>21137</v>
      </c>
      <c r="G21016" s="1">
        <v>32.3003</v>
      </c>
      <c r="H21016" s="1">
        <v>75.709900000000005</v>
      </c>
      <c r="I21016" s="1">
        <v>80</v>
      </c>
    </row>
    <row r="21017" spans="6:9" x14ac:dyDescent="0.3">
      <c r="F21017" s="1" t="s">
        <v>21138</v>
      </c>
      <c r="G21017" s="1">
        <v>32.3003</v>
      </c>
      <c r="H21017" s="1">
        <v>75.709900000000005</v>
      </c>
      <c r="I21017" s="1">
        <v>180</v>
      </c>
    </row>
    <row r="21018" spans="6:9" x14ac:dyDescent="0.3">
      <c r="F21018" s="1" t="s">
        <v>21139</v>
      </c>
      <c r="G21018" s="1">
        <v>32.3003</v>
      </c>
      <c r="H21018" s="1">
        <v>75.709900000000005</v>
      </c>
      <c r="I21018" s="1">
        <v>300</v>
      </c>
    </row>
    <row r="21019" spans="6:9" x14ac:dyDescent="0.3">
      <c r="F21019" s="1" t="s">
        <v>21140</v>
      </c>
      <c r="G21019" s="1">
        <v>32.307580000000002</v>
      </c>
      <c r="H21019" s="1">
        <v>75.744209999999995</v>
      </c>
      <c r="I21019" s="1">
        <v>0</v>
      </c>
    </row>
    <row r="21020" spans="6:9" x14ac:dyDescent="0.3">
      <c r="F21020" s="1" t="s">
        <v>21141</v>
      </c>
      <c r="G21020" s="1">
        <v>32.307580000000002</v>
      </c>
      <c r="H21020" s="1">
        <v>75.744209999999995</v>
      </c>
      <c r="I21020" s="1">
        <v>70</v>
      </c>
    </row>
    <row r="21021" spans="6:9" x14ac:dyDescent="0.3">
      <c r="F21021" s="1" t="s">
        <v>21142</v>
      </c>
      <c r="G21021" s="1">
        <v>32.307580000000002</v>
      </c>
      <c r="H21021" s="1">
        <v>75.744209999999995</v>
      </c>
      <c r="I21021" s="1">
        <v>180</v>
      </c>
    </row>
    <row r="21022" spans="6:9" x14ac:dyDescent="0.3">
      <c r="F21022" s="1" t="s">
        <v>21143</v>
      </c>
      <c r="G21022" s="1">
        <v>32.314590000000003</v>
      </c>
      <c r="H21022" s="1">
        <v>75.725129999999993</v>
      </c>
      <c r="I21022" s="1">
        <v>0</v>
      </c>
    </row>
    <row r="21023" spans="6:9" x14ac:dyDescent="0.3">
      <c r="F21023" s="1" t="s">
        <v>21144</v>
      </c>
      <c r="G21023" s="1">
        <v>32.314590000000003</v>
      </c>
      <c r="H21023" s="1">
        <v>75.725129999999993</v>
      </c>
      <c r="I21023" s="1">
        <v>180</v>
      </c>
    </row>
    <row r="21024" spans="6:9" x14ac:dyDescent="0.3">
      <c r="F21024" s="1" t="s">
        <v>21145</v>
      </c>
      <c r="G21024" s="1">
        <v>32.314590000000003</v>
      </c>
      <c r="H21024" s="1">
        <v>75.725129999999993</v>
      </c>
      <c r="I21024" s="1">
        <v>290</v>
      </c>
    </row>
    <row r="21025" spans="6:9" x14ac:dyDescent="0.3">
      <c r="F21025" s="1" t="s">
        <v>21146</v>
      </c>
      <c r="G21025" s="1">
        <v>32.31091</v>
      </c>
      <c r="H21025" s="1">
        <v>75.732510000000005</v>
      </c>
      <c r="I21025" s="1">
        <v>60</v>
      </c>
    </row>
    <row r="21026" spans="6:9" x14ac:dyDescent="0.3">
      <c r="F21026" s="1" t="s">
        <v>21147</v>
      </c>
      <c r="G21026" s="1">
        <v>32.31091</v>
      </c>
      <c r="H21026" s="1">
        <v>75.732510000000005</v>
      </c>
      <c r="I21026" s="1">
        <v>160</v>
      </c>
    </row>
    <row r="21027" spans="6:9" x14ac:dyDescent="0.3">
      <c r="F21027" s="1" t="s">
        <v>21148</v>
      </c>
      <c r="G21027" s="1">
        <v>32.31091</v>
      </c>
      <c r="H21027" s="1">
        <v>75.732510000000005</v>
      </c>
      <c r="I21027" s="1">
        <v>250</v>
      </c>
    </row>
    <row r="21028" spans="6:9" x14ac:dyDescent="0.3">
      <c r="F21028" s="1" t="s">
        <v>21149</v>
      </c>
      <c r="G21028" s="1">
        <v>32.320189999999997</v>
      </c>
      <c r="H21028" s="1">
        <v>75.736810000000006</v>
      </c>
      <c r="I21028" s="1">
        <v>50</v>
      </c>
    </row>
    <row r="21029" spans="6:9" x14ac:dyDescent="0.3">
      <c r="F21029" s="1" t="s">
        <v>21150</v>
      </c>
      <c r="G21029" s="1">
        <v>32.320189999999997</v>
      </c>
      <c r="H21029" s="1">
        <v>75.736810000000006</v>
      </c>
      <c r="I21029" s="1">
        <v>150</v>
      </c>
    </row>
    <row r="21030" spans="6:9" x14ac:dyDescent="0.3">
      <c r="F21030" s="1" t="s">
        <v>21151</v>
      </c>
      <c r="G21030" s="1">
        <v>32.320189999999997</v>
      </c>
      <c r="H21030" s="1">
        <v>75.736810000000006</v>
      </c>
      <c r="I21030" s="1">
        <v>270</v>
      </c>
    </row>
    <row r="21031" spans="6:9" x14ac:dyDescent="0.3">
      <c r="F21031" s="1" t="s">
        <v>21152</v>
      </c>
      <c r="G21031" s="1">
        <v>32.298180000000002</v>
      </c>
      <c r="H21031" s="1">
        <v>75.721890000000002</v>
      </c>
      <c r="I21031" s="1">
        <v>60</v>
      </c>
    </row>
    <row r="21032" spans="6:9" x14ac:dyDescent="0.3">
      <c r="F21032" s="1" t="s">
        <v>21153</v>
      </c>
      <c r="G21032" s="1">
        <v>32.298180000000002</v>
      </c>
      <c r="H21032" s="1">
        <v>75.721890000000002</v>
      </c>
      <c r="I21032" s="1">
        <v>160</v>
      </c>
    </row>
    <row r="21033" spans="6:9" x14ac:dyDescent="0.3">
      <c r="F21033" s="1" t="s">
        <v>21154</v>
      </c>
      <c r="G21033" s="1">
        <v>32.298180000000002</v>
      </c>
      <c r="H21033" s="1">
        <v>75.721890000000002</v>
      </c>
      <c r="I21033" s="1">
        <v>330</v>
      </c>
    </row>
    <row r="21034" spans="6:9" x14ac:dyDescent="0.3">
      <c r="F21034" s="1" t="s">
        <v>21155</v>
      </c>
      <c r="G21034" s="1">
        <v>31.918379999999999</v>
      </c>
      <c r="H21034" s="1">
        <v>75.102909999999994</v>
      </c>
      <c r="I21034" s="1">
        <v>50</v>
      </c>
    </row>
    <row r="21035" spans="6:9" x14ac:dyDescent="0.3">
      <c r="F21035" s="1" t="s">
        <v>21156</v>
      </c>
      <c r="G21035" s="1">
        <v>31.918379999999999</v>
      </c>
      <c r="H21035" s="1">
        <v>75.102909999999994</v>
      </c>
      <c r="I21035" s="1">
        <v>130</v>
      </c>
    </row>
    <row r="21036" spans="6:9" x14ac:dyDescent="0.3">
      <c r="F21036" s="1" t="s">
        <v>21157</v>
      </c>
      <c r="G21036" s="1">
        <v>31.918379999999999</v>
      </c>
      <c r="H21036" s="1">
        <v>75.102909999999994</v>
      </c>
      <c r="I21036" s="1">
        <v>230</v>
      </c>
    </row>
    <row r="21037" spans="6:9" x14ac:dyDescent="0.3">
      <c r="F21037" s="1" t="s">
        <v>21158</v>
      </c>
      <c r="G21037" s="1">
        <v>30.270510000000002</v>
      </c>
      <c r="H21037" s="1">
        <v>76.347070000000002</v>
      </c>
      <c r="I21037" s="1">
        <v>60</v>
      </c>
    </row>
    <row r="21038" spans="6:9" x14ac:dyDescent="0.3">
      <c r="F21038" s="1" t="s">
        <v>21159</v>
      </c>
      <c r="G21038" s="1">
        <v>30.270510000000002</v>
      </c>
      <c r="H21038" s="1">
        <v>76.347070000000002</v>
      </c>
      <c r="I21038" s="1">
        <v>150</v>
      </c>
    </row>
    <row r="21039" spans="6:9" x14ac:dyDescent="0.3">
      <c r="F21039" s="1" t="s">
        <v>21160</v>
      </c>
      <c r="G21039" s="1">
        <v>30.270510000000002</v>
      </c>
      <c r="H21039" s="1">
        <v>76.347070000000002</v>
      </c>
      <c r="I21039" s="1">
        <v>240</v>
      </c>
    </row>
    <row r="21040" spans="6:9" x14ac:dyDescent="0.3">
      <c r="F21040" s="1" t="s">
        <v>21161</v>
      </c>
      <c r="G21040" s="1">
        <v>30.824750000000002</v>
      </c>
      <c r="H21040" s="1">
        <v>75.553470000000004</v>
      </c>
      <c r="I21040" s="1">
        <v>0</v>
      </c>
    </row>
    <row r="21041" spans="6:9" x14ac:dyDescent="0.3">
      <c r="F21041" s="1" t="s">
        <v>21162</v>
      </c>
      <c r="G21041" s="1">
        <v>30.824750000000002</v>
      </c>
      <c r="H21041" s="1">
        <v>75.553470000000004</v>
      </c>
      <c r="I21041" s="1">
        <v>120</v>
      </c>
    </row>
    <row r="21042" spans="6:9" x14ac:dyDescent="0.3">
      <c r="F21042" s="1" t="s">
        <v>21163</v>
      </c>
      <c r="G21042" s="1">
        <v>30.824750000000002</v>
      </c>
      <c r="H21042" s="1">
        <v>75.553470000000004</v>
      </c>
      <c r="I21042" s="1">
        <v>240</v>
      </c>
    </row>
    <row r="21043" spans="6:9" x14ac:dyDescent="0.3">
      <c r="F21043" s="1" t="s">
        <v>21164</v>
      </c>
      <c r="G21043" s="1">
        <v>31.467279999999999</v>
      </c>
      <c r="H21043" s="1">
        <v>75.878230000000002</v>
      </c>
      <c r="I21043" s="1">
        <v>30</v>
      </c>
    </row>
    <row r="21044" spans="6:9" x14ac:dyDescent="0.3">
      <c r="F21044" s="1" t="s">
        <v>21165</v>
      </c>
      <c r="G21044" s="1">
        <v>31.467279999999999</v>
      </c>
      <c r="H21044" s="1">
        <v>75.878230000000002</v>
      </c>
      <c r="I21044" s="1">
        <v>130</v>
      </c>
    </row>
    <row r="21045" spans="6:9" x14ac:dyDescent="0.3">
      <c r="F21045" s="1" t="s">
        <v>21166</v>
      </c>
      <c r="G21045" s="1">
        <v>31.467279999999999</v>
      </c>
      <c r="H21045" s="1">
        <v>75.878230000000002</v>
      </c>
      <c r="I21045" s="1">
        <v>220</v>
      </c>
    </row>
    <row r="21046" spans="6:9" x14ac:dyDescent="0.3">
      <c r="F21046" s="1" t="s">
        <v>21167</v>
      </c>
      <c r="G21046" s="1">
        <v>31.060500000000001</v>
      </c>
      <c r="H21046" s="1">
        <v>75.43535</v>
      </c>
      <c r="I21046" s="1">
        <v>10</v>
      </c>
    </row>
    <row r="21047" spans="6:9" x14ac:dyDescent="0.3">
      <c r="F21047" s="1" t="s">
        <v>21168</v>
      </c>
      <c r="G21047" s="1">
        <v>31.060500000000001</v>
      </c>
      <c r="H21047" s="1">
        <v>75.43535</v>
      </c>
      <c r="I21047" s="1">
        <v>180</v>
      </c>
    </row>
    <row r="21048" spans="6:9" x14ac:dyDescent="0.3">
      <c r="F21048" s="1" t="s">
        <v>21169</v>
      </c>
      <c r="G21048" s="1">
        <v>31.060500000000001</v>
      </c>
      <c r="H21048" s="1">
        <v>75.43535</v>
      </c>
      <c r="I21048" s="1">
        <v>330</v>
      </c>
    </row>
    <row r="21049" spans="6:9" x14ac:dyDescent="0.3">
      <c r="F21049" s="1" t="s">
        <v>21170</v>
      </c>
      <c r="G21049" s="1">
        <v>31.519020000000001</v>
      </c>
      <c r="H21049" s="1">
        <v>74.809659999999994</v>
      </c>
      <c r="I21049" s="1">
        <v>270</v>
      </c>
    </row>
    <row r="21050" spans="6:9" x14ac:dyDescent="0.3">
      <c r="F21050" s="1" t="s">
        <v>21171</v>
      </c>
      <c r="G21050" s="1">
        <v>31.519020000000001</v>
      </c>
      <c r="H21050" s="1">
        <v>74.809659999999994</v>
      </c>
      <c r="I21050" s="1">
        <v>140</v>
      </c>
    </row>
    <row r="21051" spans="6:9" x14ac:dyDescent="0.3">
      <c r="F21051" s="1" t="s">
        <v>21172</v>
      </c>
      <c r="G21051" s="1">
        <v>31.519020000000001</v>
      </c>
      <c r="H21051" s="1">
        <v>74.809659999999994</v>
      </c>
      <c r="I21051" s="1">
        <v>200</v>
      </c>
    </row>
    <row r="21052" spans="6:9" x14ac:dyDescent="0.3">
      <c r="F21052" s="1" t="s">
        <v>21173</v>
      </c>
      <c r="G21052" s="1">
        <v>31.215119999999999</v>
      </c>
      <c r="H21052" s="1">
        <v>75.723179999999999</v>
      </c>
      <c r="I21052" s="1">
        <v>350</v>
      </c>
    </row>
    <row r="21053" spans="6:9" x14ac:dyDescent="0.3">
      <c r="F21053" s="1" t="s">
        <v>21174</v>
      </c>
      <c r="G21053" s="1">
        <v>31.215119999999999</v>
      </c>
      <c r="H21053" s="1">
        <v>75.723179999999999</v>
      </c>
      <c r="I21053" s="1">
        <v>110</v>
      </c>
    </row>
    <row r="21054" spans="6:9" x14ac:dyDescent="0.3">
      <c r="F21054" s="1" t="s">
        <v>21175</v>
      </c>
      <c r="G21054" s="1">
        <v>31.215119999999999</v>
      </c>
      <c r="H21054" s="1">
        <v>75.723179999999999</v>
      </c>
      <c r="I21054" s="1">
        <v>240</v>
      </c>
    </row>
    <row r="21055" spans="6:9" x14ac:dyDescent="0.3">
      <c r="F21055" s="1" t="s">
        <v>21176</v>
      </c>
      <c r="G21055" s="1">
        <v>30.857839999999999</v>
      </c>
      <c r="H21055" s="1">
        <v>74.712180000000004</v>
      </c>
      <c r="I21055" s="1">
        <v>100</v>
      </c>
    </row>
    <row r="21056" spans="6:9" x14ac:dyDescent="0.3">
      <c r="F21056" s="1" t="s">
        <v>21177</v>
      </c>
      <c r="G21056" s="1">
        <v>30.857839999999999</v>
      </c>
      <c r="H21056" s="1">
        <v>74.712180000000004</v>
      </c>
      <c r="I21056" s="1">
        <v>270</v>
      </c>
    </row>
    <row r="21057" spans="6:9" x14ac:dyDescent="0.3">
      <c r="F21057" s="1" t="s">
        <v>21178</v>
      </c>
      <c r="G21057" s="1">
        <v>30.857839999999999</v>
      </c>
      <c r="H21057" s="1">
        <v>74.712180000000004</v>
      </c>
      <c r="I21057" s="1">
        <v>340</v>
      </c>
    </row>
    <row r="21058" spans="6:9" x14ac:dyDescent="0.3">
      <c r="F21058" s="1" t="s">
        <v>21179</v>
      </c>
      <c r="G21058" s="1">
        <v>30.857839999999999</v>
      </c>
      <c r="H21058" s="1">
        <v>74.712180000000004</v>
      </c>
      <c r="I21058" s="1">
        <v>300</v>
      </c>
    </row>
    <row r="21059" spans="6:9" x14ac:dyDescent="0.3">
      <c r="F21059" s="1" t="s">
        <v>21180</v>
      </c>
      <c r="G21059" s="1">
        <v>29.822520000000001</v>
      </c>
      <c r="H21059" s="1">
        <v>75.685469999999995</v>
      </c>
      <c r="I21059" s="1">
        <v>50</v>
      </c>
    </row>
    <row r="21060" spans="6:9" x14ac:dyDescent="0.3">
      <c r="F21060" s="1" t="s">
        <v>21181</v>
      </c>
      <c r="G21060" s="1">
        <v>29.822520000000001</v>
      </c>
      <c r="H21060" s="1">
        <v>75.685469999999995</v>
      </c>
      <c r="I21060" s="1">
        <v>180</v>
      </c>
    </row>
    <row r="21061" spans="6:9" x14ac:dyDescent="0.3">
      <c r="F21061" s="1" t="s">
        <v>21182</v>
      </c>
      <c r="G21061" s="1">
        <v>29.822520000000001</v>
      </c>
      <c r="H21061" s="1">
        <v>75.685469999999995</v>
      </c>
      <c r="I21061" s="1">
        <v>290</v>
      </c>
    </row>
    <row r="21062" spans="6:9" x14ac:dyDescent="0.3">
      <c r="F21062" s="1" t="s">
        <v>21183</v>
      </c>
      <c r="G21062" s="1">
        <v>31.65352</v>
      </c>
      <c r="H21062" s="1">
        <v>75.390659999999997</v>
      </c>
      <c r="I21062" s="1">
        <v>60</v>
      </c>
    </row>
    <row r="21063" spans="6:9" x14ac:dyDescent="0.3">
      <c r="F21063" s="1" t="s">
        <v>21184</v>
      </c>
      <c r="G21063" s="1">
        <v>31.65352</v>
      </c>
      <c r="H21063" s="1">
        <v>75.390659999999997</v>
      </c>
      <c r="I21063" s="1">
        <v>120</v>
      </c>
    </row>
    <row r="21064" spans="6:9" x14ac:dyDescent="0.3">
      <c r="F21064" s="1" t="s">
        <v>21185</v>
      </c>
      <c r="G21064" s="1">
        <v>31.65352</v>
      </c>
      <c r="H21064" s="1">
        <v>75.390659999999997</v>
      </c>
      <c r="I21064" s="1">
        <v>290</v>
      </c>
    </row>
    <row r="21065" spans="6:9" x14ac:dyDescent="0.3">
      <c r="F21065" s="1" t="s">
        <v>21186</v>
      </c>
      <c r="G21065" s="1">
        <v>30.713419999999999</v>
      </c>
      <c r="H21065" s="1">
        <v>75.12518</v>
      </c>
      <c r="I21065" s="1">
        <v>340</v>
      </c>
    </row>
    <row r="21066" spans="6:9" x14ac:dyDescent="0.3">
      <c r="F21066" s="1" t="s">
        <v>21187</v>
      </c>
      <c r="G21066" s="1">
        <v>30.713419999999999</v>
      </c>
      <c r="H21066" s="1">
        <v>75.12518</v>
      </c>
      <c r="I21066" s="1">
        <v>80</v>
      </c>
    </row>
    <row r="21067" spans="6:9" x14ac:dyDescent="0.3">
      <c r="F21067" s="1" t="s">
        <v>21188</v>
      </c>
      <c r="G21067" s="1">
        <v>30.713419999999999</v>
      </c>
      <c r="H21067" s="1">
        <v>75.12518</v>
      </c>
      <c r="I21067" s="1">
        <v>260</v>
      </c>
    </row>
    <row r="21068" spans="6:9" x14ac:dyDescent="0.3">
      <c r="F21068" s="1" t="s">
        <v>21189</v>
      </c>
      <c r="G21068" s="1">
        <v>30.709820000000001</v>
      </c>
      <c r="H21068" s="1">
        <v>76.432389999999998</v>
      </c>
      <c r="I21068" s="1">
        <v>20</v>
      </c>
    </row>
    <row r="21069" spans="6:9" x14ac:dyDescent="0.3">
      <c r="F21069" s="1" t="s">
        <v>21190</v>
      </c>
      <c r="G21069" s="1">
        <v>30.709820000000001</v>
      </c>
      <c r="H21069" s="1">
        <v>76.432389999999998</v>
      </c>
      <c r="I21069" s="1">
        <v>90</v>
      </c>
    </row>
    <row r="21070" spans="6:9" x14ac:dyDescent="0.3">
      <c r="F21070" s="1" t="s">
        <v>21191</v>
      </c>
      <c r="G21070" s="1">
        <v>30.709820000000001</v>
      </c>
      <c r="H21070" s="1">
        <v>76.432389999999998</v>
      </c>
      <c r="I21070" s="1">
        <v>250</v>
      </c>
    </row>
    <row r="21071" spans="6:9" x14ac:dyDescent="0.3">
      <c r="F21071" s="1" t="s">
        <v>21192</v>
      </c>
      <c r="G21071" s="1">
        <v>30.630579999999998</v>
      </c>
      <c r="H21071" s="1">
        <v>76.416880000000006</v>
      </c>
      <c r="I21071" s="1">
        <v>40</v>
      </c>
    </row>
    <row r="21072" spans="6:9" x14ac:dyDescent="0.3">
      <c r="F21072" s="1" t="s">
        <v>21193</v>
      </c>
      <c r="G21072" s="1">
        <v>30.630579999999998</v>
      </c>
      <c r="H21072" s="1">
        <v>76.416880000000006</v>
      </c>
      <c r="I21072" s="1">
        <v>140</v>
      </c>
    </row>
    <row r="21073" spans="6:9" x14ac:dyDescent="0.3">
      <c r="F21073" s="1" t="s">
        <v>21194</v>
      </c>
      <c r="G21073" s="1">
        <v>30.630579999999998</v>
      </c>
      <c r="H21073" s="1">
        <v>76.416880000000006</v>
      </c>
      <c r="I21073" s="1">
        <v>240</v>
      </c>
    </row>
    <row r="21074" spans="6:9" x14ac:dyDescent="0.3">
      <c r="F21074" s="1" t="s">
        <v>21195</v>
      </c>
      <c r="G21074" s="1">
        <v>31.552250000000001</v>
      </c>
      <c r="H21074" s="1">
        <v>74.846469999999997</v>
      </c>
      <c r="I21074" s="1">
        <v>130</v>
      </c>
    </row>
    <row r="21075" spans="6:9" x14ac:dyDescent="0.3">
      <c r="F21075" s="1" t="s">
        <v>21196</v>
      </c>
      <c r="G21075" s="1">
        <v>31.552250000000001</v>
      </c>
      <c r="H21075" s="1">
        <v>74.846469999999997</v>
      </c>
      <c r="I21075" s="1">
        <v>190</v>
      </c>
    </row>
    <row r="21076" spans="6:9" x14ac:dyDescent="0.3">
      <c r="F21076" s="1" t="s">
        <v>21197</v>
      </c>
      <c r="G21076" s="1">
        <v>31.552250000000001</v>
      </c>
      <c r="H21076" s="1">
        <v>74.846469999999997</v>
      </c>
      <c r="I21076" s="1">
        <v>310</v>
      </c>
    </row>
    <row r="21077" spans="6:9" x14ac:dyDescent="0.3">
      <c r="F21077" s="1" t="s">
        <v>21198</v>
      </c>
      <c r="G21077" s="1">
        <v>31.346599999999999</v>
      </c>
      <c r="H21077" s="1">
        <v>75.494600000000005</v>
      </c>
      <c r="I21077" s="1">
        <v>100</v>
      </c>
    </row>
    <row r="21078" spans="6:9" x14ac:dyDescent="0.3">
      <c r="F21078" s="1" t="s">
        <v>21199</v>
      </c>
      <c r="G21078" s="1">
        <v>31.346599999999999</v>
      </c>
      <c r="H21078" s="1">
        <v>75.494600000000005</v>
      </c>
      <c r="I21078" s="1">
        <v>250</v>
      </c>
    </row>
    <row r="21079" spans="6:9" x14ac:dyDescent="0.3">
      <c r="F21079" s="1" t="s">
        <v>21200</v>
      </c>
      <c r="G21079" s="1">
        <v>31.346599999999999</v>
      </c>
      <c r="H21079" s="1">
        <v>75.494600000000005</v>
      </c>
      <c r="I21079" s="1">
        <v>340</v>
      </c>
    </row>
    <row r="21080" spans="6:9" x14ac:dyDescent="0.3">
      <c r="F21080" s="1" t="s">
        <v>21201</v>
      </c>
      <c r="G21080" s="1">
        <v>31.26266</v>
      </c>
      <c r="H21080" s="1">
        <v>76.464250000000007</v>
      </c>
      <c r="I21080" s="1">
        <v>100</v>
      </c>
    </row>
    <row r="21081" spans="6:9" x14ac:dyDescent="0.3">
      <c r="F21081" s="1" t="s">
        <v>21202</v>
      </c>
      <c r="G21081" s="1">
        <v>31.26266</v>
      </c>
      <c r="H21081" s="1">
        <v>76.464250000000007</v>
      </c>
      <c r="I21081" s="1">
        <v>190</v>
      </c>
    </row>
    <row r="21082" spans="6:9" x14ac:dyDescent="0.3">
      <c r="F21082" s="1" t="s">
        <v>21203</v>
      </c>
      <c r="G21082" s="1">
        <v>31.26266</v>
      </c>
      <c r="H21082" s="1">
        <v>76.464250000000007</v>
      </c>
      <c r="I21082" s="1">
        <v>350</v>
      </c>
    </row>
    <row r="21083" spans="6:9" x14ac:dyDescent="0.3">
      <c r="F21083" s="1" t="s">
        <v>21204</v>
      </c>
      <c r="G21083" s="1">
        <v>30.696490000000001</v>
      </c>
      <c r="H21083" s="1">
        <v>74.588589999999996</v>
      </c>
      <c r="I21083" s="1">
        <v>90</v>
      </c>
    </row>
    <row r="21084" spans="6:9" x14ac:dyDescent="0.3">
      <c r="F21084" s="1" t="s">
        <v>21205</v>
      </c>
      <c r="G21084" s="1">
        <v>30.696490000000001</v>
      </c>
      <c r="H21084" s="1">
        <v>74.588589999999996</v>
      </c>
      <c r="I21084" s="1">
        <v>240</v>
      </c>
    </row>
    <row r="21085" spans="6:9" x14ac:dyDescent="0.3">
      <c r="F21085" s="1" t="s">
        <v>21206</v>
      </c>
      <c r="G21085" s="1">
        <v>30.696490000000001</v>
      </c>
      <c r="H21085" s="1">
        <v>74.588589999999996</v>
      </c>
      <c r="I21085" s="1">
        <v>350</v>
      </c>
    </row>
    <row r="21086" spans="6:9" x14ac:dyDescent="0.3">
      <c r="F21086" s="1" t="s">
        <v>21207</v>
      </c>
      <c r="G21086" s="1">
        <v>30.696490000000001</v>
      </c>
      <c r="H21086" s="1">
        <v>74.588589999999996</v>
      </c>
      <c r="I21086" s="1">
        <v>280</v>
      </c>
    </row>
    <row r="21087" spans="6:9" x14ac:dyDescent="0.3">
      <c r="F21087" s="1" t="s">
        <v>21208</v>
      </c>
      <c r="G21087" s="1">
        <v>31.495080000000002</v>
      </c>
      <c r="H21087" s="1">
        <v>75.337559999999996</v>
      </c>
      <c r="I21087" s="1">
        <v>110</v>
      </c>
    </row>
    <row r="21088" spans="6:9" x14ac:dyDescent="0.3">
      <c r="F21088" s="1" t="s">
        <v>21209</v>
      </c>
      <c r="G21088" s="1">
        <v>31.495080000000002</v>
      </c>
      <c r="H21088" s="1">
        <v>75.337559999999996</v>
      </c>
      <c r="I21088" s="1">
        <v>170</v>
      </c>
    </row>
    <row r="21089" spans="6:9" x14ac:dyDescent="0.3">
      <c r="F21089" s="1" t="s">
        <v>21210</v>
      </c>
      <c r="G21089" s="1">
        <v>31.495080000000002</v>
      </c>
      <c r="H21089" s="1">
        <v>75.337559999999996</v>
      </c>
      <c r="I21089" s="1">
        <v>280</v>
      </c>
    </row>
    <row r="21090" spans="6:9" x14ac:dyDescent="0.3">
      <c r="F21090" s="1" t="s">
        <v>21211</v>
      </c>
      <c r="G21090" s="1">
        <v>31.49952</v>
      </c>
      <c r="H21090" s="1">
        <v>75.328959999999995</v>
      </c>
      <c r="I21090" s="1">
        <v>90</v>
      </c>
    </row>
    <row r="21091" spans="6:9" x14ac:dyDescent="0.3">
      <c r="F21091" s="1" t="s">
        <v>21212</v>
      </c>
      <c r="G21091" s="1">
        <v>31.49952</v>
      </c>
      <c r="H21091" s="1">
        <v>75.328959999999995</v>
      </c>
      <c r="I21091" s="1">
        <v>130</v>
      </c>
    </row>
    <row r="21092" spans="6:9" x14ac:dyDescent="0.3">
      <c r="F21092" s="1" t="s">
        <v>21213</v>
      </c>
      <c r="G21092" s="1">
        <v>31.49952</v>
      </c>
      <c r="H21092" s="1">
        <v>75.328959999999995</v>
      </c>
      <c r="I21092" s="1">
        <v>290</v>
      </c>
    </row>
    <row r="21093" spans="6:9" x14ac:dyDescent="0.3">
      <c r="F21093" s="1" t="s">
        <v>21214</v>
      </c>
      <c r="G21093" s="1">
        <v>31.880749999999999</v>
      </c>
      <c r="H21093" s="1">
        <v>75.005260000000007</v>
      </c>
      <c r="I21093" s="1">
        <v>50</v>
      </c>
    </row>
    <row r="21094" spans="6:9" x14ac:dyDescent="0.3">
      <c r="F21094" s="1" t="s">
        <v>21215</v>
      </c>
      <c r="G21094" s="1">
        <v>31.880749999999999</v>
      </c>
      <c r="H21094" s="1">
        <v>75.005260000000007</v>
      </c>
      <c r="I21094" s="1">
        <v>120</v>
      </c>
    </row>
    <row r="21095" spans="6:9" x14ac:dyDescent="0.3">
      <c r="F21095" s="1" t="s">
        <v>21216</v>
      </c>
      <c r="G21095" s="1">
        <v>31.880749999999999</v>
      </c>
      <c r="H21095" s="1">
        <v>75.005260000000007</v>
      </c>
      <c r="I21095" s="1">
        <v>260</v>
      </c>
    </row>
    <row r="21096" spans="6:9" x14ac:dyDescent="0.3">
      <c r="F21096" s="1" t="s">
        <v>21217</v>
      </c>
      <c r="G21096" s="1">
        <v>31.880749999999999</v>
      </c>
      <c r="H21096" s="1">
        <v>75.005260000000007</v>
      </c>
      <c r="I21096" s="1">
        <v>20</v>
      </c>
    </row>
    <row r="21097" spans="6:9" x14ac:dyDescent="0.3">
      <c r="F21097" s="1" t="s">
        <v>21218</v>
      </c>
      <c r="G21097" s="1">
        <v>30.957149999999999</v>
      </c>
      <c r="H21097" s="1">
        <v>75.800659999999993</v>
      </c>
      <c r="I21097" s="1">
        <v>70</v>
      </c>
    </row>
    <row r="21098" spans="6:9" x14ac:dyDescent="0.3">
      <c r="F21098" s="1" t="s">
        <v>21219</v>
      </c>
      <c r="G21098" s="1">
        <v>30.957149999999999</v>
      </c>
      <c r="H21098" s="1">
        <v>75.800659999999993</v>
      </c>
      <c r="I21098" s="1">
        <v>150</v>
      </c>
    </row>
    <row r="21099" spans="6:9" x14ac:dyDescent="0.3">
      <c r="F21099" s="1" t="s">
        <v>21220</v>
      </c>
      <c r="G21099" s="1">
        <v>30.957149999999999</v>
      </c>
      <c r="H21099" s="1">
        <v>75.800659999999993</v>
      </c>
      <c r="I21099" s="1">
        <v>330</v>
      </c>
    </row>
    <row r="21100" spans="6:9" x14ac:dyDescent="0.3">
      <c r="F21100" s="1" t="s">
        <v>21221</v>
      </c>
      <c r="G21100" s="1">
        <v>30.62697</v>
      </c>
      <c r="H21100" s="1">
        <v>75.195009999999996</v>
      </c>
      <c r="I21100" s="1">
        <v>90</v>
      </c>
    </row>
    <row r="21101" spans="6:9" x14ac:dyDescent="0.3">
      <c r="F21101" s="1" t="s">
        <v>21222</v>
      </c>
      <c r="G21101" s="1">
        <v>30.62697</v>
      </c>
      <c r="H21101" s="1">
        <v>75.195009999999996</v>
      </c>
      <c r="I21101" s="1">
        <v>240</v>
      </c>
    </row>
    <row r="21102" spans="6:9" x14ac:dyDescent="0.3">
      <c r="F21102" s="1" t="s">
        <v>21223</v>
      </c>
      <c r="G21102" s="1">
        <v>30.62697</v>
      </c>
      <c r="H21102" s="1">
        <v>75.195009999999996</v>
      </c>
      <c r="I21102" s="1">
        <v>310</v>
      </c>
    </row>
    <row r="21103" spans="6:9" x14ac:dyDescent="0.3">
      <c r="F21103" s="1" t="s">
        <v>21224</v>
      </c>
      <c r="G21103" s="1">
        <v>31.44041</v>
      </c>
      <c r="H21103" s="1">
        <v>75.777670000000001</v>
      </c>
      <c r="I21103" s="1">
        <v>100</v>
      </c>
    </row>
    <row r="21104" spans="6:9" x14ac:dyDescent="0.3">
      <c r="F21104" s="1" t="s">
        <v>21225</v>
      </c>
      <c r="G21104" s="1">
        <v>31.44041</v>
      </c>
      <c r="H21104" s="1">
        <v>75.777670000000001</v>
      </c>
      <c r="I21104" s="1">
        <v>160</v>
      </c>
    </row>
    <row r="21105" spans="6:9" x14ac:dyDescent="0.3">
      <c r="F21105" s="1" t="s">
        <v>21226</v>
      </c>
      <c r="G21105" s="1">
        <v>31.44041</v>
      </c>
      <c r="H21105" s="1">
        <v>75.777670000000001</v>
      </c>
      <c r="I21105" s="1">
        <v>340</v>
      </c>
    </row>
    <row r="21106" spans="6:9" x14ac:dyDescent="0.3">
      <c r="F21106" s="1" t="s">
        <v>21227</v>
      </c>
      <c r="G21106" s="1">
        <v>29.584689999999998</v>
      </c>
      <c r="H21106" s="1">
        <v>75.233509999999995</v>
      </c>
      <c r="I21106" s="1">
        <v>80</v>
      </c>
    </row>
    <row r="21107" spans="6:9" x14ac:dyDescent="0.3">
      <c r="F21107" s="1" t="s">
        <v>21228</v>
      </c>
      <c r="G21107" s="1">
        <v>29.584689999999998</v>
      </c>
      <c r="H21107" s="1">
        <v>75.233509999999995</v>
      </c>
      <c r="I21107" s="1">
        <v>150</v>
      </c>
    </row>
    <row r="21108" spans="6:9" x14ac:dyDescent="0.3">
      <c r="F21108" s="1" t="s">
        <v>21229</v>
      </c>
      <c r="G21108" s="1">
        <v>29.584689999999998</v>
      </c>
      <c r="H21108" s="1">
        <v>75.233509999999995</v>
      </c>
      <c r="I21108" s="1">
        <v>220</v>
      </c>
    </row>
    <row r="21109" spans="6:9" x14ac:dyDescent="0.3">
      <c r="F21109" s="1" t="s">
        <v>21230</v>
      </c>
      <c r="G21109" s="1">
        <v>30.486239999999999</v>
      </c>
      <c r="H21109" s="1">
        <v>75.913610000000006</v>
      </c>
      <c r="I21109" s="1">
        <v>60</v>
      </c>
    </row>
    <row r="21110" spans="6:9" x14ac:dyDescent="0.3">
      <c r="F21110" s="1" t="s">
        <v>21231</v>
      </c>
      <c r="G21110" s="1">
        <v>30.486239999999999</v>
      </c>
      <c r="H21110" s="1">
        <v>75.913610000000006</v>
      </c>
      <c r="I21110" s="1">
        <v>210</v>
      </c>
    </row>
    <row r="21111" spans="6:9" x14ac:dyDescent="0.3">
      <c r="F21111" s="1" t="s">
        <v>21232</v>
      </c>
      <c r="G21111" s="1">
        <v>30.486239999999999</v>
      </c>
      <c r="H21111" s="1">
        <v>75.913610000000006</v>
      </c>
      <c r="I21111" s="1">
        <v>290</v>
      </c>
    </row>
    <row r="21112" spans="6:9" x14ac:dyDescent="0.3">
      <c r="F21112" s="1" t="s">
        <v>21233</v>
      </c>
      <c r="G21112" s="1">
        <v>31.846170000000001</v>
      </c>
      <c r="H21112" s="1">
        <v>75.019490000000005</v>
      </c>
      <c r="I21112" s="1">
        <v>50</v>
      </c>
    </row>
    <row r="21113" spans="6:9" x14ac:dyDescent="0.3">
      <c r="F21113" s="1" t="s">
        <v>21234</v>
      </c>
      <c r="G21113" s="1">
        <v>31.846170000000001</v>
      </c>
      <c r="H21113" s="1">
        <v>75.019490000000005</v>
      </c>
      <c r="I21113" s="1">
        <v>120</v>
      </c>
    </row>
    <row r="21114" spans="6:9" x14ac:dyDescent="0.3">
      <c r="F21114" s="1" t="s">
        <v>21235</v>
      </c>
      <c r="G21114" s="1">
        <v>31.846170000000001</v>
      </c>
      <c r="H21114" s="1">
        <v>75.019490000000005</v>
      </c>
      <c r="I21114" s="1">
        <v>220</v>
      </c>
    </row>
    <row r="21115" spans="6:9" x14ac:dyDescent="0.3">
      <c r="F21115" s="1" t="s">
        <v>21236</v>
      </c>
      <c r="G21115" s="1">
        <v>31.846170000000001</v>
      </c>
      <c r="H21115" s="1">
        <v>75.019490000000005</v>
      </c>
      <c r="I21115" s="1">
        <v>20</v>
      </c>
    </row>
    <row r="21116" spans="6:9" x14ac:dyDescent="0.3">
      <c r="F21116" s="1" t="s">
        <v>21237</v>
      </c>
      <c r="G21116" s="1">
        <v>31.05585</v>
      </c>
      <c r="H21116" s="1">
        <v>74.864620000000002</v>
      </c>
      <c r="I21116" s="1">
        <v>70</v>
      </c>
    </row>
    <row r="21117" spans="6:9" x14ac:dyDescent="0.3">
      <c r="F21117" s="1" t="s">
        <v>21238</v>
      </c>
      <c r="G21117" s="1">
        <v>31.05585</v>
      </c>
      <c r="H21117" s="1">
        <v>74.864620000000002</v>
      </c>
      <c r="I21117" s="1">
        <v>220</v>
      </c>
    </row>
    <row r="21118" spans="6:9" x14ac:dyDescent="0.3">
      <c r="F21118" s="1" t="s">
        <v>21239</v>
      </c>
      <c r="G21118" s="1">
        <v>31.05585</v>
      </c>
      <c r="H21118" s="1">
        <v>74.864620000000002</v>
      </c>
      <c r="I21118" s="1">
        <v>350</v>
      </c>
    </row>
    <row r="21119" spans="6:9" x14ac:dyDescent="0.3">
      <c r="F21119" s="1" t="s">
        <v>21240</v>
      </c>
      <c r="G21119" s="1">
        <v>30.517690000000002</v>
      </c>
      <c r="H21119" s="1">
        <v>76.763620000000003</v>
      </c>
      <c r="I21119" s="1">
        <v>0</v>
      </c>
    </row>
    <row r="21120" spans="6:9" x14ac:dyDescent="0.3">
      <c r="F21120" s="1" t="s">
        <v>21241</v>
      </c>
      <c r="G21120" s="1">
        <v>30.517690000000002</v>
      </c>
      <c r="H21120" s="1">
        <v>76.763620000000003</v>
      </c>
      <c r="I21120" s="1">
        <v>100</v>
      </c>
    </row>
    <row r="21121" spans="6:9" x14ac:dyDescent="0.3">
      <c r="F21121" s="1" t="s">
        <v>21242</v>
      </c>
      <c r="G21121" s="1">
        <v>30.517690000000002</v>
      </c>
      <c r="H21121" s="1">
        <v>76.763620000000003</v>
      </c>
      <c r="I21121" s="1">
        <v>200</v>
      </c>
    </row>
    <row r="21122" spans="6:9" x14ac:dyDescent="0.3">
      <c r="F21122" s="1" t="s">
        <v>21243</v>
      </c>
      <c r="G21122" s="1">
        <v>30.921990000000001</v>
      </c>
      <c r="H21122" s="1">
        <v>74.97533</v>
      </c>
      <c r="I21122" s="1">
        <v>70</v>
      </c>
    </row>
    <row r="21123" spans="6:9" x14ac:dyDescent="0.3">
      <c r="F21123" s="1" t="s">
        <v>21244</v>
      </c>
      <c r="G21123" s="1">
        <v>30.921990000000001</v>
      </c>
      <c r="H21123" s="1">
        <v>74.97533</v>
      </c>
      <c r="I21123" s="1">
        <v>150</v>
      </c>
    </row>
    <row r="21124" spans="6:9" x14ac:dyDescent="0.3">
      <c r="F21124" s="1" t="s">
        <v>21245</v>
      </c>
      <c r="G21124" s="1">
        <v>30.921990000000001</v>
      </c>
      <c r="H21124" s="1">
        <v>74.97533</v>
      </c>
      <c r="I21124" s="1">
        <v>240</v>
      </c>
    </row>
    <row r="21125" spans="6:9" x14ac:dyDescent="0.3">
      <c r="F21125" s="1" t="s">
        <v>21246</v>
      </c>
      <c r="G21125" s="1">
        <v>30.759969999999999</v>
      </c>
      <c r="H21125" s="1">
        <v>76.273489999999995</v>
      </c>
      <c r="I21125" s="1">
        <v>60</v>
      </c>
    </row>
    <row r="21126" spans="6:9" x14ac:dyDescent="0.3">
      <c r="F21126" s="1" t="s">
        <v>21247</v>
      </c>
      <c r="G21126" s="1">
        <v>30.759969999999999</v>
      </c>
      <c r="H21126" s="1">
        <v>76.273489999999995</v>
      </c>
      <c r="I21126" s="1">
        <v>130</v>
      </c>
    </row>
    <row r="21127" spans="6:9" x14ac:dyDescent="0.3">
      <c r="F21127" s="1" t="s">
        <v>21248</v>
      </c>
      <c r="G21127" s="1">
        <v>30.759969999999999</v>
      </c>
      <c r="H21127" s="1">
        <v>76.273489999999995</v>
      </c>
      <c r="I21127" s="1">
        <v>240</v>
      </c>
    </row>
    <row r="21128" spans="6:9" x14ac:dyDescent="0.3">
      <c r="F21128" s="1" t="s">
        <v>21249</v>
      </c>
      <c r="G21128" s="1">
        <v>31.145320000000002</v>
      </c>
      <c r="H21128" s="1">
        <v>76.072140000000005</v>
      </c>
      <c r="I21128" s="1">
        <v>60</v>
      </c>
    </row>
    <row r="21129" spans="6:9" x14ac:dyDescent="0.3">
      <c r="F21129" s="1" t="s">
        <v>21250</v>
      </c>
      <c r="G21129" s="1">
        <v>31.145320000000002</v>
      </c>
      <c r="H21129" s="1">
        <v>76.072140000000005</v>
      </c>
      <c r="I21129" s="1">
        <v>230</v>
      </c>
    </row>
    <row r="21130" spans="6:9" x14ac:dyDescent="0.3">
      <c r="F21130" s="1" t="s">
        <v>21251</v>
      </c>
      <c r="G21130" s="1">
        <v>31.145320000000002</v>
      </c>
      <c r="H21130" s="1">
        <v>76.072140000000005</v>
      </c>
      <c r="I21130" s="1">
        <v>280</v>
      </c>
    </row>
    <row r="21131" spans="6:9" x14ac:dyDescent="0.3">
      <c r="F21131" s="1" t="s">
        <v>21252</v>
      </c>
      <c r="G21131" s="1">
        <v>31.145320000000002</v>
      </c>
      <c r="H21131" s="1">
        <v>76.072140000000005</v>
      </c>
      <c r="I21131" s="1">
        <v>110</v>
      </c>
    </row>
    <row r="21132" spans="6:9" x14ac:dyDescent="0.3">
      <c r="F21132" s="1" t="s">
        <v>21253</v>
      </c>
      <c r="G21132" s="1">
        <v>30.820920000000001</v>
      </c>
      <c r="H21132" s="1">
        <v>76.127539999999996</v>
      </c>
      <c r="I21132" s="1">
        <v>60</v>
      </c>
    </row>
    <row r="21133" spans="6:9" x14ac:dyDescent="0.3">
      <c r="F21133" s="1" t="s">
        <v>21254</v>
      </c>
      <c r="G21133" s="1">
        <v>30.820920000000001</v>
      </c>
      <c r="H21133" s="1">
        <v>76.127539999999996</v>
      </c>
      <c r="I21133" s="1">
        <v>240</v>
      </c>
    </row>
    <row r="21134" spans="6:9" x14ac:dyDescent="0.3">
      <c r="F21134" s="1" t="s">
        <v>21255</v>
      </c>
      <c r="G21134" s="1">
        <v>30.820920000000001</v>
      </c>
      <c r="H21134" s="1">
        <v>76.127539999999996</v>
      </c>
      <c r="I21134" s="1">
        <v>340</v>
      </c>
    </row>
    <row r="21135" spans="6:9" x14ac:dyDescent="0.3">
      <c r="F21135" s="1" t="s">
        <v>21256</v>
      </c>
      <c r="G21135" s="1">
        <v>30.972149999999999</v>
      </c>
      <c r="H21135" s="1">
        <v>74.898110000000003</v>
      </c>
      <c r="I21135" s="1">
        <v>0</v>
      </c>
    </row>
    <row r="21136" spans="6:9" x14ac:dyDescent="0.3">
      <c r="F21136" s="1" t="s">
        <v>21257</v>
      </c>
      <c r="G21136" s="1">
        <v>30.972149999999999</v>
      </c>
      <c r="H21136" s="1">
        <v>74.898110000000003</v>
      </c>
      <c r="I21136" s="1">
        <v>60</v>
      </c>
    </row>
    <row r="21137" spans="6:9" x14ac:dyDescent="0.3">
      <c r="F21137" s="1" t="s">
        <v>21258</v>
      </c>
      <c r="G21137" s="1">
        <v>30.972149999999999</v>
      </c>
      <c r="H21137" s="1">
        <v>74.898110000000003</v>
      </c>
      <c r="I21137" s="1">
        <v>210</v>
      </c>
    </row>
    <row r="21138" spans="6:9" x14ac:dyDescent="0.3">
      <c r="F21138" s="1" t="s">
        <v>21259</v>
      </c>
      <c r="G21138" s="1">
        <v>30.668849999999999</v>
      </c>
      <c r="H21138" s="1">
        <v>76.813000000000002</v>
      </c>
      <c r="I21138" s="1">
        <v>330</v>
      </c>
    </row>
    <row r="21139" spans="6:9" x14ac:dyDescent="0.3">
      <c r="F21139" s="1" t="s">
        <v>21260</v>
      </c>
      <c r="G21139" s="1">
        <v>30.668849999999999</v>
      </c>
      <c r="H21139" s="1">
        <v>76.813000000000002</v>
      </c>
      <c r="I21139" s="1">
        <v>120</v>
      </c>
    </row>
    <row r="21140" spans="6:9" x14ac:dyDescent="0.3">
      <c r="F21140" s="1" t="s">
        <v>21261</v>
      </c>
      <c r="G21140" s="1">
        <v>30.668849999999999</v>
      </c>
      <c r="H21140" s="1">
        <v>76.813000000000002</v>
      </c>
      <c r="I21140" s="1">
        <v>220</v>
      </c>
    </row>
    <row r="21141" spans="6:9" x14ac:dyDescent="0.3">
      <c r="F21141" s="1" t="s">
        <v>21262</v>
      </c>
      <c r="G21141" s="1">
        <v>30.668849999999999</v>
      </c>
      <c r="H21141" s="1">
        <v>76.813000000000002</v>
      </c>
      <c r="I21141" s="1">
        <v>250</v>
      </c>
    </row>
    <row r="21142" spans="6:9" x14ac:dyDescent="0.3">
      <c r="F21142" s="1" t="s">
        <v>21263</v>
      </c>
      <c r="G21142" s="1">
        <v>31.941479999999999</v>
      </c>
      <c r="H21142" s="1">
        <v>75.410039999999995</v>
      </c>
      <c r="I21142" s="1">
        <v>70</v>
      </c>
    </row>
    <row r="21143" spans="6:9" x14ac:dyDescent="0.3">
      <c r="F21143" s="1" t="s">
        <v>21264</v>
      </c>
      <c r="G21143" s="1">
        <v>31.941479999999999</v>
      </c>
      <c r="H21143" s="1">
        <v>75.410039999999995</v>
      </c>
      <c r="I21143" s="1">
        <v>200</v>
      </c>
    </row>
    <row r="21144" spans="6:9" x14ac:dyDescent="0.3">
      <c r="F21144" s="1" t="s">
        <v>21265</v>
      </c>
      <c r="G21144" s="1">
        <v>31.941479999999999</v>
      </c>
      <c r="H21144" s="1">
        <v>75.410039999999995</v>
      </c>
      <c r="I21144" s="1">
        <v>280</v>
      </c>
    </row>
    <row r="21145" spans="6:9" x14ac:dyDescent="0.3">
      <c r="F21145" s="1" t="s">
        <v>21266</v>
      </c>
      <c r="G21145" s="1">
        <v>30.33398</v>
      </c>
      <c r="H21145" s="1">
        <v>75.157550000000001</v>
      </c>
      <c r="I21145" s="1">
        <v>50</v>
      </c>
    </row>
    <row r="21146" spans="6:9" x14ac:dyDescent="0.3">
      <c r="F21146" s="1" t="s">
        <v>21267</v>
      </c>
      <c r="G21146" s="1">
        <v>30.33398</v>
      </c>
      <c r="H21146" s="1">
        <v>75.157550000000001</v>
      </c>
      <c r="I21146" s="1">
        <v>120</v>
      </c>
    </row>
    <row r="21147" spans="6:9" x14ac:dyDescent="0.3">
      <c r="F21147" s="1" t="s">
        <v>21268</v>
      </c>
      <c r="G21147" s="1">
        <v>30.33398</v>
      </c>
      <c r="H21147" s="1">
        <v>75.157550000000001</v>
      </c>
      <c r="I21147" s="1">
        <v>180</v>
      </c>
    </row>
    <row r="21148" spans="6:9" x14ac:dyDescent="0.3">
      <c r="F21148" s="1" t="s">
        <v>21269</v>
      </c>
      <c r="G21148" s="1">
        <v>30.33398</v>
      </c>
      <c r="H21148" s="1">
        <v>75.157550000000001</v>
      </c>
      <c r="I21148" s="1">
        <v>210</v>
      </c>
    </row>
    <row r="21149" spans="6:9" x14ac:dyDescent="0.3">
      <c r="F21149" s="1" t="s">
        <v>21270</v>
      </c>
      <c r="G21149" s="1">
        <v>31.115390000000001</v>
      </c>
      <c r="H21149" s="1">
        <v>75.895880000000005</v>
      </c>
      <c r="I21149" s="1">
        <v>50</v>
      </c>
    </row>
    <row r="21150" spans="6:9" x14ac:dyDescent="0.3">
      <c r="F21150" s="1" t="s">
        <v>21271</v>
      </c>
      <c r="G21150" s="1">
        <v>31.115390000000001</v>
      </c>
      <c r="H21150" s="1">
        <v>75.895880000000005</v>
      </c>
      <c r="I21150" s="1">
        <v>185</v>
      </c>
    </row>
    <row r="21151" spans="6:9" x14ac:dyDescent="0.3">
      <c r="F21151" s="1" t="s">
        <v>21272</v>
      </c>
      <c r="G21151" s="1">
        <v>31.115390000000001</v>
      </c>
      <c r="H21151" s="1">
        <v>75.895880000000005</v>
      </c>
      <c r="I21151" s="1">
        <v>240</v>
      </c>
    </row>
    <row r="21152" spans="6:9" x14ac:dyDescent="0.3">
      <c r="F21152" s="1" t="s">
        <v>21273</v>
      </c>
      <c r="G21152" s="1">
        <v>31.792770000000001</v>
      </c>
      <c r="H21152" s="1">
        <v>75.256860000000003</v>
      </c>
      <c r="I21152" s="1">
        <v>35</v>
      </c>
    </row>
    <row r="21153" spans="6:9" x14ac:dyDescent="0.3">
      <c r="F21153" s="1" t="s">
        <v>21274</v>
      </c>
      <c r="G21153" s="1">
        <v>31.792770000000001</v>
      </c>
      <c r="H21153" s="1">
        <v>75.256860000000003</v>
      </c>
      <c r="I21153" s="1">
        <v>195</v>
      </c>
    </row>
    <row r="21154" spans="6:9" x14ac:dyDescent="0.3">
      <c r="F21154" s="1" t="s">
        <v>21275</v>
      </c>
      <c r="G21154" s="1">
        <v>31.792770000000001</v>
      </c>
      <c r="H21154" s="1">
        <v>75.256860000000003</v>
      </c>
      <c r="I21154" s="1">
        <v>245</v>
      </c>
    </row>
    <row r="21155" spans="6:9" x14ac:dyDescent="0.3">
      <c r="F21155" s="1" t="s">
        <v>21276</v>
      </c>
      <c r="G21155" s="1">
        <v>31.792770000000001</v>
      </c>
      <c r="H21155" s="1">
        <v>75.256860000000003</v>
      </c>
      <c r="I21155" s="1">
        <v>65</v>
      </c>
    </row>
    <row r="21156" spans="6:9" x14ac:dyDescent="0.3">
      <c r="F21156" s="1" t="s">
        <v>21277</v>
      </c>
      <c r="G21156" s="1">
        <v>31.035540000000001</v>
      </c>
      <c r="H21156" s="1">
        <v>74.696129999999997</v>
      </c>
      <c r="I21156" s="1">
        <v>45</v>
      </c>
    </row>
    <row r="21157" spans="6:9" x14ac:dyDescent="0.3">
      <c r="F21157" s="1" t="s">
        <v>21278</v>
      </c>
      <c r="G21157" s="1">
        <v>31.035540000000001</v>
      </c>
      <c r="H21157" s="1">
        <v>74.696129999999997</v>
      </c>
      <c r="I21157" s="1">
        <v>150</v>
      </c>
    </row>
    <row r="21158" spans="6:9" x14ac:dyDescent="0.3">
      <c r="F21158" s="1" t="s">
        <v>21279</v>
      </c>
      <c r="G21158" s="1">
        <v>31.035540000000001</v>
      </c>
      <c r="H21158" s="1">
        <v>74.696129999999997</v>
      </c>
      <c r="I21158" s="1">
        <v>210</v>
      </c>
    </row>
    <row r="21159" spans="6:9" x14ac:dyDescent="0.3">
      <c r="F21159" s="1" t="s">
        <v>21280</v>
      </c>
      <c r="G21159" s="1">
        <v>31.035540000000001</v>
      </c>
      <c r="H21159" s="1">
        <v>74.696129999999997</v>
      </c>
      <c r="I21159" s="1">
        <v>290</v>
      </c>
    </row>
    <row r="21160" spans="6:9" x14ac:dyDescent="0.3">
      <c r="F21160" s="1" t="s">
        <v>21281</v>
      </c>
      <c r="G21160" s="1">
        <v>31.035540000000001</v>
      </c>
      <c r="H21160" s="1">
        <v>74.696129999999997</v>
      </c>
      <c r="I21160" s="1">
        <v>75</v>
      </c>
    </row>
    <row r="21161" spans="6:9" x14ac:dyDescent="0.3">
      <c r="F21161" s="1" t="s">
        <v>21282</v>
      </c>
      <c r="G21161" s="1">
        <v>32.310679999999998</v>
      </c>
      <c r="H21161" s="1">
        <v>75.419719999999998</v>
      </c>
      <c r="I21161" s="1">
        <v>320</v>
      </c>
    </row>
    <row r="21162" spans="6:9" x14ac:dyDescent="0.3">
      <c r="F21162" s="1" t="s">
        <v>21283</v>
      </c>
      <c r="G21162" s="1">
        <v>32.310679999999998</v>
      </c>
      <c r="H21162" s="1">
        <v>75.419719999999998</v>
      </c>
      <c r="I21162" s="1">
        <v>120</v>
      </c>
    </row>
    <row r="21163" spans="6:9" x14ac:dyDescent="0.3">
      <c r="F21163" s="1" t="s">
        <v>21284</v>
      </c>
      <c r="G21163" s="1">
        <v>32.310679999999998</v>
      </c>
      <c r="H21163" s="1">
        <v>75.419719999999998</v>
      </c>
      <c r="I21163" s="1">
        <v>220</v>
      </c>
    </row>
    <row r="21164" spans="6:9" x14ac:dyDescent="0.3">
      <c r="F21164" s="1" t="s">
        <v>21285</v>
      </c>
      <c r="G21164" s="1">
        <v>30.784759999999999</v>
      </c>
      <c r="H21164" s="1">
        <v>76.746189999999999</v>
      </c>
      <c r="I21164" s="1">
        <v>120</v>
      </c>
    </row>
    <row r="21165" spans="6:9" x14ac:dyDescent="0.3">
      <c r="F21165" s="1" t="s">
        <v>21286</v>
      </c>
      <c r="G21165" s="1">
        <v>30.784759999999999</v>
      </c>
      <c r="H21165" s="1">
        <v>76.746189999999999</v>
      </c>
      <c r="I21165" s="1">
        <v>270</v>
      </c>
    </row>
    <row r="21166" spans="6:9" x14ac:dyDescent="0.3">
      <c r="F21166" s="1" t="s">
        <v>21287</v>
      </c>
      <c r="G21166" s="1">
        <v>30.784759999999999</v>
      </c>
      <c r="H21166" s="1">
        <v>76.746189999999999</v>
      </c>
      <c r="I21166" s="1">
        <v>355</v>
      </c>
    </row>
    <row r="21167" spans="6:9" x14ac:dyDescent="0.3">
      <c r="F21167" s="1" t="s">
        <v>21288</v>
      </c>
      <c r="G21167" s="1">
        <v>30.784759999999999</v>
      </c>
      <c r="H21167" s="1">
        <v>76.746189999999999</v>
      </c>
      <c r="I21167" s="1">
        <v>150</v>
      </c>
    </row>
    <row r="21168" spans="6:9" x14ac:dyDescent="0.3">
      <c r="F21168" s="1" t="s">
        <v>21289</v>
      </c>
      <c r="G21168" s="1">
        <v>31.177720000000001</v>
      </c>
      <c r="H21168" s="1">
        <v>74.526489999999995</v>
      </c>
      <c r="I21168" s="1">
        <v>50</v>
      </c>
    </row>
    <row r="21169" spans="6:9" x14ac:dyDescent="0.3">
      <c r="F21169" s="1" t="s">
        <v>21290</v>
      </c>
      <c r="G21169" s="1">
        <v>31.177720000000001</v>
      </c>
      <c r="H21169" s="1">
        <v>74.526489999999995</v>
      </c>
      <c r="I21169" s="1">
        <v>140</v>
      </c>
    </row>
    <row r="21170" spans="6:9" x14ac:dyDescent="0.3">
      <c r="F21170" s="1" t="s">
        <v>21291</v>
      </c>
      <c r="G21170" s="1">
        <v>31.177720000000001</v>
      </c>
      <c r="H21170" s="1">
        <v>74.526489999999995</v>
      </c>
      <c r="I21170" s="1">
        <v>230</v>
      </c>
    </row>
    <row r="21171" spans="6:9" x14ac:dyDescent="0.3">
      <c r="F21171" s="1" t="s">
        <v>21292</v>
      </c>
      <c r="G21171" s="1">
        <v>30.968119999999999</v>
      </c>
      <c r="H21171" s="1">
        <v>75.157139999999998</v>
      </c>
      <c r="I21171" s="1">
        <v>10</v>
      </c>
    </row>
    <row r="21172" spans="6:9" x14ac:dyDescent="0.3">
      <c r="F21172" s="1" t="s">
        <v>21293</v>
      </c>
      <c r="G21172" s="1">
        <v>30.968119999999999</v>
      </c>
      <c r="H21172" s="1">
        <v>75.157139999999998</v>
      </c>
      <c r="I21172" s="1">
        <v>100</v>
      </c>
    </row>
    <row r="21173" spans="6:9" x14ac:dyDescent="0.3">
      <c r="F21173" s="1" t="s">
        <v>21294</v>
      </c>
      <c r="G21173" s="1">
        <v>30.968119999999999</v>
      </c>
      <c r="H21173" s="1">
        <v>75.157139999999998</v>
      </c>
      <c r="I21173" s="1">
        <v>270</v>
      </c>
    </row>
    <row r="21174" spans="6:9" x14ac:dyDescent="0.3">
      <c r="F21174" s="1" t="s">
        <v>21295</v>
      </c>
      <c r="G21174" s="1">
        <v>30.466809999999999</v>
      </c>
      <c r="H21174" s="1">
        <v>76.267160000000004</v>
      </c>
      <c r="I21174" s="1">
        <v>40</v>
      </c>
    </row>
    <row r="21175" spans="6:9" x14ac:dyDescent="0.3">
      <c r="F21175" s="1" t="s">
        <v>21296</v>
      </c>
      <c r="G21175" s="1">
        <v>30.466809999999999</v>
      </c>
      <c r="H21175" s="1">
        <v>76.267160000000004</v>
      </c>
      <c r="I21175" s="1">
        <v>160</v>
      </c>
    </row>
    <row r="21176" spans="6:9" x14ac:dyDescent="0.3">
      <c r="F21176" s="1" t="s">
        <v>21297</v>
      </c>
      <c r="G21176" s="1">
        <v>30.466809999999999</v>
      </c>
      <c r="H21176" s="1">
        <v>76.267160000000004</v>
      </c>
      <c r="I21176" s="1">
        <v>270</v>
      </c>
    </row>
    <row r="21177" spans="6:9" x14ac:dyDescent="0.3">
      <c r="F21177" s="1" t="s">
        <v>21298</v>
      </c>
      <c r="G21177" s="1">
        <v>30.78482</v>
      </c>
      <c r="H21177" s="1">
        <v>74.366230000000002</v>
      </c>
      <c r="I21177" s="1">
        <v>0</v>
      </c>
    </row>
    <row r="21178" spans="6:9" x14ac:dyDescent="0.3">
      <c r="F21178" s="1" t="s">
        <v>21299</v>
      </c>
      <c r="G21178" s="1">
        <v>30.78482</v>
      </c>
      <c r="H21178" s="1">
        <v>74.366230000000002</v>
      </c>
      <c r="I21178" s="1">
        <v>140</v>
      </c>
    </row>
    <row r="21179" spans="6:9" x14ac:dyDescent="0.3">
      <c r="F21179" s="1" t="s">
        <v>21300</v>
      </c>
      <c r="G21179" s="1">
        <v>30.78482</v>
      </c>
      <c r="H21179" s="1">
        <v>74.366230000000002</v>
      </c>
      <c r="I21179" s="1">
        <v>260</v>
      </c>
    </row>
    <row r="21180" spans="6:9" x14ac:dyDescent="0.3">
      <c r="F21180" s="1" t="s">
        <v>21301</v>
      </c>
      <c r="G21180" s="1">
        <v>30.78482</v>
      </c>
      <c r="H21180" s="1">
        <v>74.366230000000002</v>
      </c>
      <c r="I21180" s="1">
        <v>300</v>
      </c>
    </row>
    <row r="21181" spans="6:9" x14ac:dyDescent="0.3">
      <c r="F21181" s="1" t="s">
        <v>21302</v>
      </c>
      <c r="G21181" s="1">
        <v>30.11712</v>
      </c>
      <c r="H21181" s="1">
        <v>75.530550000000005</v>
      </c>
      <c r="I21181" s="1">
        <v>330</v>
      </c>
    </row>
    <row r="21182" spans="6:9" x14ac:dyDescent="0.3">
      <c r="F21182" s="1" t="s">
        <v>21303</v>
      </c>
      <c r="G21182" s="1">
        <v>30.11712</v>
      </c>
      <c r="H21182" s="1">
        <v>75.530550000000005</v>
      </c>
      <c r="I21182" s="1">
        <v>110</v>
      </c>
    </row>
    <row r="21183" spans="6:9" x14ac:dyDescent="0.3">
      <c r="F21183" s="1" t="s">
        <v>21304</v>
      </c>
      <c r="G21183" s="1">
        <v>30.11712</v>
      </c>
      <c r="H21183" s="1">
        <v>75.530550000000005</v>
      </c>
      <c r="I21183" s="1">
        <v>270</v>
      </c>
    </row>
    <row r="21184" spans="6:9" x14ac:dyDescent="0.3">
      <c r="F21184" s="1" t="s">
        <v>21305</v>
      </c>
      <c r="G21184" s="1">
        <v>30.11712</v>
      </c>
      <c r="H21184" s="1">
        <v>75.530550000000005</v>
      </c>
      <c r="I21184" s="1">
        <v>290</v>
      </c>
    </row>
    <row r="21185" spans="6:9" x14ac:dyDescent="0.3">
      <c r="F21185" s="1" t="s">
        <v>21306</v>
      </c>
      <c r="G21185" s="1">
        <v>31.020620000000001</v>
      </c>
      <c r="H21185" s="1">
        <v>75.698430000000002</v>
      </c>
      <c r="I21185" s="1">
        <v>10</v>
      </c>
    </row>
    <row r="21186" spans="6:9" x14ac:dyDescent="0.3">
      <c r="F21186" s="1" t="s">
        <v>21307</v>
      </c>
      <c r="G21186" s="1">
        <v>31.020620000000001</v>
      </c>
      <c r="H21186" s="1">
        <v>75.698430000000002</v>
      </c>
      <c r="I21186" s="1">
        <v>140</v>
      </c>
    </row>
    <row r="21187" spans="6:9" x14ac:dyDescent="0.3">
      <c r="F21187" s="1" t="s">
        <v>21308</v>
      </c>
      <c r="G21187" s="1">
        <v>31.020620000000001</v>
      </c>
      <c r="H21187" s="1">
        <v>75.698430000000002</v>
      </c>
      <c r="I21187" s="1">
        <v>270</v>
      </c>
    </row>
    <row r="21188" spans="6:9" x14ac:dyDescent="0.3">
      <c r="F21188" s="1" t="s">
        <v>21309</v>
      </c>
      <c r="G21188" s="1">
        <v>31.02176</v>
      </c>
      <c r="H21188" s="1">
        <v>75.706249999999997</v>
      </c>
      <c r="I21188" s="1">
        <v>320</v>
      </c>
    </row>
    <row r="21189" spans="6:9" x14ac:dyDescent="0.3">
      <c r="F21189" s="1" t="s">
        <v>21310</v>
      </c>
      <c r="G21189" s="1">
        <v>31.02176</v>
      </c>
      <c r="H21189" s="1">
        <v>75.706249999999997</v>
      </c>
      <c r="I21189" s="1">
        <v>90</v>
      </c>
    </row>
    <row r="21190" spans="6:9" x14ac:dyDescent="0.3">
      <c r="F21190" s="1" t="s">
        <v>21311</v>
      </c>
      <c r="G21190" s="1">
        <v>31.02176</v>
      </c>
      <c r="H21190" s="1">
        <v>75.706249999999997</v>
      </c>
      <c r="I21190" s="1">
        <v>230</v>
      </c>
    </row>
    <row r="21191" spans="6:9" x14ac:dyDescent="0.3">
      <c r="F21191" s="1" t="s">
        <v>21312</v>
      </c>
      <c r="G21191" s="1">
        <v>31.127179999999999</v>
      </c>
      <c r="H21191" s="1">
        <v>76.310509999999994</v>
      </c>
      <c r="I21191" s="1">
        <v>0</v>
      </c>
    </row>
    <row r="21192" spans="6:9" x14ac:dyDescent="0.3">
      <c r="F21192" s="1" t="s">
        <v>21313</v>
      </c>
      <c r="G21192" s="1">
        <v>31.127179999999999</v>
      </c>
      <c r="H21192" s="1">
        <v>76.310509999999994</v>
      </c>
      <c r="I21192" s="1">
        <v>235</v>
      </c>
    </row>
    <row r="21193" spans="6:9" x14ac:dyDescent="0.3">
      <c r="F21193" s="1" t="s">
        <v>21314</v>
      </c>
      <c r="G21193" s="1">
        <v>31.127179999999999</v>
      </c>
      <c r="H21193" s="1">
        <v>76.310509999999994</v>
      </c>
      <c r="I21193" s="1">
        <v>310</v>
      </c>
    </row>
    <row r="21194" spans="6:9" x14ac:dyDescent="0.3">
      <c r="F21194" s="1" t="s">
        <v>21315</v>
      </c>
      <c r="G21194" s="1">
        <v>31.179459999999999</v>
      </c>
      <c r="H21194" s="1">
        <v>75.760559999999998</v>
      </c>
      <c r="I21194" s="1">
        <v>40</v>
      </c>
    </row>
    <row r="21195" spans="6:9" x14ac:dyDescent="0.3">
      <c r="F21195" s="1" t="s">
        <v>21316</v>
      </c>
      <c r="G21195" s="1">
        <v>31.179459999999999</v>
      </c>
      <c r="H21195" s="1">
        <v>75.760559999999998</v>
      </c>
      <c r="I21195" s="1">
        <v>120</v>
      </c>
    </row>
    <row r="21196" spans="6:9" x14ac:dyDescent="0.3">
      <c r="F21196" s="1" t="s">
        <v>21317</v>
      </c>
      <c r="G21196" s="1">
        <v>31.179459999999999</v>
      </c>
      <c r="H21196" s="1">
        <v>75.760559999999998</v>
      </c>
      <c r="I21196" s="1">
        <v>220</v>
      </c>
    </row>
    <row r="21197" spans="6:9" x14ac:dyDescent="0.3">
      <c r="F21197" s="1" t="s">
        <v>21318</v>
      </c>
      <c r="G21197" s="1">
        <v>31.35219</v>
      </c>
      <c r="H21197" s="1">
        <v>76.35521</v>
      </c>
      <c r="I21197" s="1">
        <v>90</v>
      </c>
    </row>
    <row r="21198" spans="6:9" x14ac:dyDescent="0.3">
      <c r="F21198" s="1" t="s">
        <v>21319</v>
      </c>
      <c r="G21198" s="1">
        <v>31.35219</v>
      </c>
      <c r="H21198" s="1">
        <v>76.35521</v>
      </c>
      <c r="I21198" s="1">
        <v>170</v>
      </c>
    </row>
    <row r="21199" spans="6:9" x14ac:dyDescent="0.3">
      <c r="F21199" s="1" t="s">
        <v>21320</v>
      </c>
      <c r="G21199" s="1">
        <v>31.35219</v>
      </c>
      <c r="H21199" s="1">
        <v>76.35521</v>
      </c>
      <c r="I21199" s="1">
        <v>250</v>
      </c>
    </row>
    <row r="21200" spans="6:9" x14ac:dyDescent="0.3">
      <c r="F21200" s="1" t="s">
        <v>21321</v>
      </c>
      <c r="G21200" s="1">
        <v>30.504059999999999</v>
      </c>
      <c r="H21200" s="1">
        <v>74.752449999999996</v>
      </c>
      <c r="I21200" s="1">
        <v>310</v>
      </c>
    </row>
    <row r="21201" spans="6:9" x14ac:dyDescent="0.3">
      <c r="F21201" s="1" t="s">
        <v>21322</v>
      </c>
      <c r="G21201" s="1">
        <v>30.504059999999999</v>
      </c>
      <c r="H21201" s="1">
        <v>74.752449999999996</v>
      </c>
      <c r="I21201" s="1">
        <v>240</v>
      </c>
    </row>
    <row r="21202" spans="6:9" x14ac:dyDescent="0.3">
      <c r="F21202" s="1" t="s">
        <v>21323</v>
      </c>
      <c r="G21202" s="1">
        <v>30.504059999999999</v>
      </c>
      <c r="H21202" s="1">
        <v>74.752449999999996</v>
      </c>
      <c r="I21202" s="1">
        <v>275</v>
      </c>
    </row>
    <row r="21203" spans="6:9" x14ac:dyDescent="0.3">
      <c r="F21203" s="1" t="s">
        <v>21324</v>
      </c>
      <c r="G21203" s="1">
        <v>30.504059999999999</v>
      </c>
      <c r="H21203" s="1">
        <v>74.752449999999996</v>
      </c>
      <c r="I21203" s="1">
        <v>305</v>
      </c>
    </row>
    <row r="21204" spans="6:9" x14ac:dyDescent="0.3">
      <c r="F21204" s="1" t="s">
        <v>21325</v>
      </c>
      <c r="G21204" s="1">
        <v>30.499929999999999</v>
      </c>
      <c r="H21204" s="1">
        <v>76.156610000000001</v>
      </c>
      <c r="I21204" s="1">
        <v>160</v>
      </c>
    </row>
    <row r="21205" spans="6:9" x14ac:dyDescent="0.3">
      <c r="F21205" s="1" t="s">
        <v>21326</v>
      </c>
      <c r="G21205" s="1">
        <v>30.499929999999999</v>
      </c>
      <c r="H21205" s="1">
        <v>76.156610000000001</v>
      </c>
      <c r="I21205" s="1">
        <v>240</v>
      </c>
    </row>
    <row r="21206" spans="6:9" x14ac:dyDescent="0.3">
      <c r="F21206" s="1" t="s">
        <v>21327</v>
      </c>
      <c r="G21206" s="1">
        <v>30.499929999999999</v>
      </c>
      <c r="H21206" s="1">
        <v>76.156610000000001</v>
      </c>
      <c r="I21206" s="1">
        <v>30</v>
      </c>
    </row>
    <row r="21207" spans="6:9" x14ac:dyDescent="0.3">
      <c r="F21207" s="1" t="s">
        <v>21328</v>
      </c>
      <c r="G21207" s="1">
        <v>30.499929999999999</v>
      </c>
      <c r="H21207" s="1">
        <v>76.156610000000001</v>
      </c>
      <c r="I21207" s="1">
        <v>210</v>
      </c>
    </row>
    <row r="21208" spans="6:9" x14ac:dyDescent="0.3">
      <c r="F21208" s="1" t="s">
        <v>21329</v>
      </c>
      <c r="G21208" s="1">
        <v>30.99925</v>
      </c>
      <c r="H21208" s="1">
        <v>76.458849999999998</v>
      </c>
      <c r="I21208" s="1">
        <v>60</v>
      </c>
    </row>
    <row r="21209" spans="6:9" x14ac:dyDescent="0.3">
      <c r="F21209" s="1" t="s">
        <v>21330</v>
      </c>
      <c r="G21209" s="1">
        <v>30.99925</v>
      </c>
      <c r="H21209" s="1">
        <v>76.458849999999998</v>
      </c>
      <c r="I21209" s="1">
        <v>120</v>
      </c>
    </row>
    <row r="21210" spans="6:9" x14ac:dyDescent="0.3">
      <c r="F21210" s="1" t="s">
        <v>21331</v>
      </c>
      <c r="G21210" s="1">
        <v>30.99925</v>
      </c>
      <c r="H21210" s="1">
        <v>76.458849999999998</v>
      </c>
      <c r="I21210" s="1">
        <v>280</v>
      </c>
    </row>
    <row r="21211" spans="6:9" x14ac:dyDescent="0.3">
      <c r="F21211" s="1" t="s">
        <v>21332</v>
      </c>
      <c r="G21211" s="1">
        <v>31.075340000000001</v>
      </c>
      <c r="H21211" s="1">
        <v>76.196520000000007</v>
      </c>
      <c r="I21211" s="1">
        <v>50</v>
      </c>
    </row>
    <row r="21212" spans="6:9" x14ac:dyDescent="0.3">
      <c r="F21212" s="1" t="s">
        <v>21333</v>
      </c>
      <c r="G21212" s="1">
        <v>31.075340000000001</v>
      </c>
      <c r="H21212" s="1">
        <v>76.196520000000007</v>
      </c>
      <c r="I21212" s="1">
        <v>170</v>
      </c>
    </row>
    <row r="21213" spans="6:9" x14ac:dyDescent="0.3">
      <c r="F21213" s="1" t="s">
        <v>21334</v>
      </c>
      <c r="G21213" s="1">
        <v>31.075340000000001</v>
      </c>
      <c r="H21213" s="1">
        <v>76.196520000000007</v>
      </c>
      <c r="I21213" s="1">
        <v>300</v>
      </c>
    </row>
    <row r="21214" spans="6:9" x14ac:dyDescent="0.3">
      <c r="F21214" s="1" t="s">
        <v>21335</v>
      </c>
      <c r="G21214" s="1">
        <v>31.075340000000001</v>
      </c>
      <c r="H21214" s="1">
        <v>76.196520000000007</v>
      </c>
      <c r="I21214" s="1">
        <v>330</v>
      </c>
    </row>
    <row r="21215" spans="6:9" x14ac:dyDescent="0.3">
      <c r="F21215" s="1" t="s">
        <v>21336</v>
      </c>
      <c r="G21215" s="1">
        <v>30.420010000000001</v>
      </c>
      <c r="H21215" s="1">
        <v>74.448679999999996</v>
      </c>
      <c r="I21215" s="1">
        <v>50</v>
      </c>
    </row>
    <row r="21216" spans="6:9" x14ac:dyDescent="0.3">
      <c r="F21216" s="1" t="s">
        <v>21337</v>
      </c>
      <c r="G21216" s="1">
        <v>30.420010000000001</v>
      </c>
      <c r="H21216" s="1">
        <v>74.448679999999996</v>
      </c>
      <c r="I21216" s="1">
        <v>170</v>
      </c>
    </row>
    <row r="21217" spans="6:9" x14ac:dyDescent="0.3">
      <c r="F21217" s="1" t="s">
        <v>21338</v>
      </c>
      <c r="G21217" s="1">
        <v>30.420010000000001</v>
      </c>
      <c r="H21217" s="1">
        <v>74.448679999999996</v>
      </c>
      <c r="I21217" s="1">
        <v>230</v>
      </c>
    </row>
    <row r="21218" spans="6:9" x14ac:dyDescent="0.3">
      <c r="F21218" s="1" t="s">
        <v>21339</v>
      </c>
      <c r="G21218" s="1">
        <v>31.187270000000002</v>
      </c>
      <c r="H21218" s="1">
        <v>75.967690000000005</v>
      </c>
      <c r="I21218" s="1">
        <v>10</v>
      </c>
    </row>
    <row r="21219" spans="6:9" x14ac:dyDescent="0.3">
      <c r="F21219" s="1" t="s">
        <v>21340</v>
      </c>
      <c r="G21219" s="1">
        <v>31.187270000000002</v>
      </c>
      <c r="H21219" s="1">
        <v>75.967690000000005</v>
      </c>
      <c r="I21219" s="1">
        <v>110</v>
      </c>
    </row>
    <row r="21220" spans="6:9" x14ac:dyDescent="0.3">
      <c r="F21220" s="1" t="s">
        <v>21341</v>
      </c>
      <c r="G21220" s="1">
        <v>31.187270000000002</v>
      </c>
      <c r="H21220" s="1">
        <v>75.967690000000005</v>
      </c>
      <c r="I21220" s="1">
        <v>280</v>
      </c>
    </row>
    <row r="21221" spans="6:9" x14ac:dyDescent="0.3">
      <c r="F21221" s="1" t="s">
        <v>21342</v>
      </c>
      <c r="G21221" s="1">
        <v>31.187270000000002</v>
      </c>
      <c r="H21221" s="1">
        <v>75.967690000000005</v>
      </c>
      <c r="I21221" s="1">
        <v>220</v>
      </c>
    </row>
    <row r="21222" spans="6:9" x14ac:dyDescent="0.3">
      <c r="F21222" s="1" t="s">
        <v>21343</v>
      </c>
      <c r="G21222" s="1">
        <v>31.187270000000002</v>
      </c>
      <c r="H21222" s="1">
        <v>75.967690000000005</v>
      </c>
      <c r="I21222" s="1">
        <v>70</v>
      </c>
    </row>
    <row r="21223" spans="6:9" x14ac:dyDescent="0.3">
      <c r="F21223" s="1" t="s">
        <v>21344</v>
      </c>
      <c r="G21223" s="1">
        <v>30.477119999999999</v>
      </c>
      <c r="H21223" s="1">
        <v>75.817639999999997</v>
      </c>
      <c r="I21223" s="1">
        <v>0</v>
      </c>
    </row>
    <row r="21224" spans="6:9" x14ac:dyDescent="0.3">
      <c r="F21224" s="1" t="s">
        <v>21345</v>
      </c>
      <c r="G21224" s="1">
        <v>30.477119999999999</v>
      </c>
      <c r="H21224" s="1">
        <v>75.817639999999997</v>
      </c>
      <c r="I21224" s="1">
        <v>90</v>
      </c>
    </row>
    <row r="21225" spans="6:9" x14ac:dyDescent="0.3">
      <c r="F21225" s="1" t="s">
        <v>21346</v>
      </c>
      <c r="G21225" s="1">
        <v>30.477119999999999</v>
      </c>
      <c r="H21225" s="1">
        <v>75.817639999999997</v>
      </c>
      <c r="I21225" s="1">
        <v>190</v>
      </c>
    </row>
    <row r="21226" spans="6:9" x14ac:dyDescent="0.3">
      <c r="F21226" s="1" t="s">
        <v>21347</v>
      </c>
      <c r="G21226" s="1">
        <v>30.477119999999999</v>
      </c>
      <c r="H21226" s="1">
        <v>75.817639999999997</v>
      </c>
      <c r="I21226" s="1">
        <v>30</v>
      </c>
    </row>
    <row r="21227" spans="6:9" x14ac:dyDescent="0.3">
      <c r="F21227" s="1" t="s">
        <v>21348</v>
      </c>
      <c r="G21227" s="1">
        <v>30.599599999999999</v>
      </c>
      <c r="H21227" s="1">
        <v>76.85624</v>
      </c>
      <c r="I21227" s="1">
        <v>70</v>
      </c>
    </row>
    <row r="21228" spans="6:9" x14ac:dyDescent="0.3">
      <c r="F21228" s="1" t="s">
        <v>21349</v>
      </c>
      <c r="G21228" s="1">
        <v>30.599599999999999</v>
      </c>
      <c r="H21228" s="1">
        <v>76.85624</v>
      </c>
      <c r="I21228" s="1">
        <v>220</v>
      </c>
    </row>
    <row r="21229" spans="6:9" x14ac:dyDescent="0.3">
      <c r="F21229" s="1" t="s">
        <v>21350</v>
      </c>
      <c r="G21229" s="1">
        <v>30.599599999999999</v>
      </c>
      <c r="H21229" s="1">
        <v>76.85624</v>
      </c>
      <c r="I21229" s="1">
        <v>310</v>
      </c>
    </row>
    <row r="21230" spans="6:9" x14ac:dyDescent="0.3">
      <c r="F21230" s="1" t="s">
        <v>21351</v>
      </c>
      <c r="G21230" s="1">
        <v>30.612850000000002</v>
      </c>
      <c r="H21230" s="1">
        <v>76.851929999999996</v>
      </c>
      <c r="I21230" s="1">
        <v>100</v>
      </c>
    </row>
    <row r="21231" spans="6:9" x14ac:dyDescent="0.3">
      <c r="F21231" s="1" t="s">
        <v>21352</v>
      </c>
      <c r="G21231" s="1">
        <v>30.612850000000002</v>
      </c>
      <c r="H21231" s="1">
        <v>76.851929999999996</v>
      </c>
      <c r="I21231" s="1">
        <v>240</v>
      </c>
    </row>
    <row r="21232" spans="6:9" x14ac:dyDescent="0.3">
      <c r="F21232" s="1" t="s">
        <v>21353</v>
      </c>
      <c r="G21232" s="1">
        <v>30.612850000000002</v>
      </c>
      <c r="H21232" s="1">
        <v>76.851929999999996</v>
      </c>
      <c r="I21232" s="1">
        <v>310</v>
      </c>
    </row>
    <row r="21233" spans="6:9" x14ac:dyDescent="0.3">
      <c r="F21233" s="1" t="s">
        <v>21354</v>
      </c>
      <c r="G21233" s="1">
        <v>30.612850000000002</v>
      </c>
      <c r="H21233" s="1">
        <v>76.851929999999996</v>
      </c>
      <c r="I21233" s="1">
        <v>40</v>
      </c>
    </row>
    <row r="21234" spans="6:9" x14ac:dyDescent="0.3">
      <c r="F21234" s="1" t="s">
        <v>21355</v>
      </c>
      <c r="G21234" s="1">
        <v>30.612850000000002</v>
      </c>
      <c r="H21234" s="1">
        <v>76.851929999999996</v>
      </c>
      <c r="I21234" s="1">
        <v>130</v>
      </c>
    </row>
    <row r="21235" spans="6:9" x14ac:dyDescent="0.3">
      <c r="F21235" s="1" t="s">
        <v>21356</v>
      </c>
      <c r="G21235" s="1">
        <v>30.612850000000002</v>
      </c>
      <c r="H21235" s="1">
        <v>76.851929999999996</v>
      </c>
      <c r="I21235" s="1">
        <v>340</v>
      </c>
    </row>
    <row r="21236" spans="6:9" x14ac:dyDescent="0.3">
      <c r="F21236" s="1" t="s">
        <v>21357</v>
      </c>
      <c r="G21236" s="1">
        <v>30.605799999999999</v>
      </c>
      <c r="H21236" s="1">
        <v>76.854799999999997</v>
      </c>
      <c r="I21236" s="1">
        <v>60</v>
      </c>
    </row>
    <row r="21237" spans="6:9" x14ac:dyDescent="0.3">
      <c r="F21237" s="1" t="s">
        <v>21358</v>
      </c>
      <c r="G21237" s="1">
        <v>30.605799999999999</v>
      </c>
      <c r="H21237" s="1">
        <v>76.854799999999997</v>
      </c>
      <c r="I21237" s="1">
        <v>140</v>
      </c>
    </row>
    <row r="21238" spans="6:9" x14ac:dyDescent="0.3">
      <c r="F21238" s="1" t="s">
        <v>21359</v>
      </c>
      <c r="G21238" s="1">
        <v>30.605799999999999</v>
      </c>
      <c r="H21238" s="1">
        <v>76.854799999999997</v>
      </c>
      <c r="I21238" s="1">
        <v>240</v>
      </c>
    </row>
    <row r="21239" spans="6:9" x14ac:dyDescent="0.3">
      <c r="F21239" s="1" t="s">
        <v>21360</v>
      </c>
      <c r="G21239" s="1">
        <v>30.60249</v>
      </c>
      <c r="H21239" s="1">
        <v>76.8643</v>
      </c>
      <c r="I21239" s="1">
        <v>0</v>
      </c>
    </row>
    <row r="21240" spans="6:9" x14ac:dyDescent="0.3">
      <c r="F21240" s="1" t="s">
        <v>21361</v>
      </c>
      <c r="G21240" s="1">
        <v>30.60249</v>
      </c>
      <c r="H21240" s="1">
        <v>76.8643</v>
      </c>
      <c r="I21240" s="1">
        <v>100</v>
      </c>
    </row>
    <row r="21241" spans="6:9" x14ac:dyDescent="0.3">
      <c r="F21241" s="1" t="s">
        <v>21362</v>
      </c>
      <c r="G21241" s="1">
        <v>30.60249</v>
      </c>
      <c r="H21241" s="1">
        <v>76.8643</v>
      </c>
      <c r="I21241" s="1">
        <v>250</v>
      </c>
    </row>
    <row r="21242" spans="6:9" x14ac:dyDescent="0.3">
      <c r="F21242" s="1" t="s">
        <v>21363</v>
      </c>
      <c r="G21242" s="1">
        <v>30.60249</v>
      </c>
      <c r="H21242" s="1">
        <v>76.8643</v>
      </c>
      <c r="I21242" s="1">
        <v>280</v>
      </c>
    </row>
    <row r="21243" spans="6:9" x14ac:dyDescent="0.3">
      <c r="F21243" s="1" t="s">
        <v>21364</v>
      </c>
      <c r="G21243" s="1">
        <v>30.61121</v>
      </c>
      <c r="H21243" s="1">
        <v>76.843639999999994</v>
      </c>
      <c r="I21243" s="1">
        <v>80</v>
      </c>
    </row>
    <row r="21244" spans="6:9" x14ac:dyDescent="0.3">
      <c r="F21244" s="1" t="s">
        <v>21365</v>
      </c>
      <c r="G21244" s="1">
        <v>30.61121</v>
      </c>
      <c r="H21244" s="1">
        <v>76.843639999999994</v>
      </c>
      <c r="I21244" s="1">
        <v>150</v>
      </c>
    </row>
    <row r="21245" spans="6:9" x14ac:dyDescent="0.3">
      <c r="F21245" s="1" t="s">
        <v>21366</v>
      </c>
      <c r="G21245" s="1">
        <v>30.61121</v>
      </c>
      <c r="H21245" s="1">
        <v>76.843639999999994</v>
      </c>
      <c r="I21245" s="1">
        <v>300</v>
      </c>
    </row>
    <row r="21246" spans="6:9" x14ac:dyDescent="0.3">
      <c r="F21246" s="1" t="s">
        <v>21367</v>
      </c>
      <c r="G21246" s="1">
        <v>30.61121</v>
      </c>
      <c r="H21246" s="1">
        <v>76.843639999999994</v>
      </c>
      <c r="I21246" s="1">
        <v>180</v>
      </c>
    </row>
    <row r="21247" spans="6:9" x14ac:dyDescent="0.3">
      <c r="F21247" s="1" t="s">
        <v>21368</v>
      </c>
      <c r="G21247" s="1">
        <v>30.615590000000001</v>
      </c>
      <c r="H21247" s="1">
        <v>76.858109999999996</v>
      </c>
      <c r="I21247" s="1">
        <v>40</v>
      </c>
    </row>
    <row r="21248" spans="6:9" x14ac:dyDescent="0.3">
      <c r="F21248" s="1" t="s">
        <v>21369</v>
      </c>
      <c r="G21248" s="1">
        <v>30.615590000000001</v>
      </c>
      <c r="H21248" s="1">
        <v>76.858109999999996</v>
      </c>
      <c r="I21248" s="1">
        <v>160</v>
      </c>
    </row>
    <row r="21249" spans="6:9" x14ac:dyDescent="0.3">
      <c r="F21249" s="1" t="s">
        <v>21370</v>
      </c>
      <c r="G21249" s="1">
        <v>30.615590000000001</v>
      </c>
      <c r="H21249" s="1">
        <v>76.858109999999996</v>
      </c>
      <c r="I21249" s="1">
        <v>260</v>
      </c>
    </row>
    <row r="21250" spans="6:9" x14ac:dyDescent="0.3">
      <c r="F21250" s="1" t="s">
        <v>21371</v>
      </c>
      <c r="G21250" s="1">
        <v>30.617750000000001</v>
      </c>
      <c r="H21250" s="1">
        <v>76.854110000000006</v>
      </c>
      <c r="I21250" s="1">
        <v>60</v>
      </c>
    </row>
    <row r="21251" spans="6:9" x14ac:dyDescent="0.3">
      <c r="F21251" s="1" t="s">
        <v>21372</v>
      </c>
      <c r="G21251" s="1">
        <v>30.617750000000001</v>
      </c>
      <c r="H21251" s="1">
        <v>76.854110000000006</v>
      </c>
      <c r="I21251" s="1">
        <v>160</v>
      </c>
    </row>
    <row r="21252" spans="6:9" x14ac:dyDescent="0.3">
      <c r="F21252" s="1" t="s">
        <v>21373</v>
      </c>
      <c r="G21252" s="1">
        <v>30.617750000000001</v>
      </c>
      <c r="H21252" s="1">
        <v>76.854110000000006</v>
      </c>
      <c r="I21252" s="1">
        <v>270</v>
      </c>
    </row>
    <row r="21253" spans="6:9" x14ac:dyDescent="0.3">
      <c r="F21253" s="1" t="s">
        <v>21374</v>
      </c>
      <c r="G21253" s="1">
        <v>30.607289999999999</v>
      </c>
      <c r="H21253" s="1">
        <v>76.850179999999995</v>
      </c>
      <c r="I21253" s="1">
        <v>70</v>
      </c>
    </row>
    <row r="21254" spans="6:9" x14ac:dyDescent="0.3">
      <c r="F21254" s="1" t="s">
        <v>21375</v>
      </c>
      <c r="G21254" s="1">
        <v>30.607289999999999</v>
      </c>
      <c r="H21254" s="1">
        <v>76.850179999999995</v>
      </c>
      <c r="I21254" s="1">
        <v>170</v>
      </c>
    </row>
    <row r="21255" spans="6:9" x14ac:dyDescent="0.3">
      <c r="F21255" s="1" t="s">
        <v>21376</v>
      </c>
      <c r="G21255" s="1">
        <v>30.607289999999999</v>
      </c>
      <c r="H21255" s="1">
        <v>76.850179999999995</v>
      </c>
      <c r="I21255" s="1">
        <v>300</v>
      </c>
    </row>
    <row r="21256" spans="6:9" x14ac:dyDescent="0.3">
      <c r="F21256" s="1" t="s">
        <v>21377</v>
      </c>
      <c r="G21256" s="1">
        <v>30.37097</v>
      </c>
      <c r="H21256" s="1">
        <v>74.335260000000005</v>
      </c>
      <c r="I21256" s="1">
        <v>30</v>
      </c>
    </row>
    <row r="21257" spans="6:9" x14ac:dyDescent="0.3">
      <c r="F21257" s="1" t="s">
        <v>21378</v>
      </c>
      <c r="G21257" s="1">
        <v>30.37097</v>
      </c>
      <c r="H21257" s="1">
        <v>74.335260000000005</v>
      </c>
      <c r="I21257" s="1">
        <v>120</v>
      </c>
    </row>
    <row r="21258" spans="6:9" x14ac:dyDescent="0.3">
      <c r="F21258" s="1" t="s">
        <v>21379</v>
      </c>
      <c r="G21258" s="1">
        <v>30.37097</v>
      </c>
      <c r="H21258" s="1">
        <v>74.335260000000005</v>
      </c>
      <c r="I21258" s="1">
        <v>320</v>
      </c>
    </row>
    <row r="21259" spans="6:9" x14ac:dyDescent="0.3">
      <c r="F21259" s="1" t="s">
        <v>21380</v>
      </c>
      <c r="G21259" s="1">
        <v>31.574310000000001</v>
      </c>
      <c r="H21259" s="1">
        <v>75.738169999999997</v>
      </c>
      <c r="I21259" s="1">
        <v>40</v>
      </c>
    </row>
    <row r="21260" spans="6:9" x14ac:dyDescent="0.3">
      <c r="F21260" s="1" t="s">
        <v>21381</v>
      </c>
      <c r="G21260" s="1">
        <v>31.574310000000001</v>
      </c>
      <c r="H21260" s="1">
        <v>75.738169999999997</v>
      </c>
      <c r="I21260" s="1">
        <v>140</v>
      </c>
    </row>
    <row r="21261" spans="6:9" x14ac:dyDescent="0.3">
      <c r="F21261" s="1" t="s">
        <v>21382</v>
      </c>
      <c r="G21261" s="1">
        <v>31.574310000000001</v>
      </c>
      <c r="H21261" s="1">
        <v>75.738169999999997</v>
      </c>
      <c r="I21261" s="1">
        <v>310</v>
      </c>
    </row>
    <row r="21262" spans="6:9" x14ac:dyDescent="0.3">
      <c r="F21262" s="1" t="s">
        <v>21383</v>
      </c>
      <c r="G21262" s="1">
        <v>31.669650000000001</v>
      </c>
      <c r="H21262" s="1">
        <v>75.258160000000004</v>
      </c>
      <c r="I21262" s="1">
        <v>0</v>
      </c>
    </row>
    <row r="21263" spans="6:9" x14ac:dyDescent="0.3">
      <c r="F21263" s="1" t="s">
        <v>21384</v>
      </c>
      <c r="G21263" s="1">
        <v>31.669650000000001</v>
      </c>
      <c r="H21263" s="1">
        <v>75.258160000000004</v>
      </c>
      <c r="I21263" s="1">
        <v>150</v>
      </c>
    </row>
    <row r="21264" spans="6:9" x14ac:dyDescent="0.3">
      <c r="F21264" s="1" t="s">
        <v>21385</v>
      </c>
      <c r="G21264" s="1">
        <v>31.669650000000001</v>
      </c>
      <c r="H21264" s="1">
        <v>75.258160000000004</v>
      </c>
      <c r="I21264" s="1">
        <v>250</v>
      </c>
    </row>
    <row r="21265" spans="6:9" x14ac:dyDescent="0.3">
      <c r="F21265" s="1" t="s">
        <v>21386</v>
      </c>
      <c r="G21265" s="1">
        <v>31.669650000000001</v>
      </c>
      <c r="H21265" s="1">
        <v>75.258160000000004</v>
      </c>
      <c r="I21265" s="1">
        <v>30</v>
      </c>
    </row>
    <row r="21266" spans="6:9" x14ac:dyDescent="0.3">
      <c r="F21266" s="1" t="s">
        <v>21387</v>
      </c>
      <c r="G21266" s="1">
        <v>30.91508</v>
      </c>
      <c r="H21266" s="1">
        <v>76.206419999999994</v>
      </c>
      <c r="I21266" s="1">
        <v>80</v>
      </c>
    </row>
    <row r="21267" spans="6:9" x14ac:dyDescent="0.3">
      <c r="F21267" s="1" t="s">
        <v>21388</v>
      </c>
      <c r="G21267" s="1">
        <v>30.91508</v>
      </c>
      <c r="H21267" s="1">
        <v>76.206419999999994</v>
      </c>
      <c r="I21267" s="1">
        <v>180</v>
      </c>
    </row>
    <row r="21268" spans="6:9" x14ac:dyDescent="0.3">
      <c r="F21268" s="1" t="s">
        <v>21389</v>
      </c>
      <c r="G21268" s="1">
        <v>30.91508</v>
      </c>
      <c r="H21268" s="1">
        <v>76.206419999999994</v>
      </c>
      <c r="I21268" s="1">
        <v>300</v>
      </c>
    </row>
    <row r="21269" spans="6:9" x14ac:dyDescent="0.3">
      <c r="F21269" s="1" t="s">
        <v>21390</v>
      </c>
      <c r="G21269" s="1">
        <v>30.91508</v>
      </c>
      <c r="H21269" s="1">
        <v>76.206419999999994</v>
      </c>
      <c r="I21269" s="1">
        <v>110</v>
      </c>
    </row>
    <row r="21270" spans="6:9" x14ac:dyDescent="0.3">
      <c r="F21270" s="1" t="s">
        <v>21391</v>
      </c>
      <c r="G21270" s="1">
        <v>30.91508</v>
      </c>
      <c r="H21270" s="1">
        <v>76.206419999999994</v>
      </c>
      <c r="I21270" s="1">
        <v>330</v>
      </c>
    </row>
    <row r="21271" spans="6:9" x14ac:dyDescent="0.3">
      <c r="F21271" s="1" t="s">
        <v>21392</v>
      </c>
      <c r="G21271" s="1">
        <v>30.853539999999999</v>
      </c>
      <c r="H21271" s="1">
        <v>74.863590000000002</v>
      </c>
      <c r="I21271" s="1">
        <v>290</v>
      </c>
    </row>
    <row r="21272" spans="6:9" x14ac:dyDescent="0.3">
      <c r="F21272" s="1" t="s">
        <v>21393</v>
      </c>
      <c r="G21272" s="1">
        <v>30.853539999999999</v>
      </c>
      <c r="H21272" s="1">
        <v>74.863590000000002</v>
      </c>
      <c r="I21272" s="1">
        <v>130</v>
      </c>
    </row>
    <row r="21273" spans="6:9" x14ac:dyDescent="0.3">
      <c r="F21273" s="1" t="s">
        <v>21394</v>
      </c>
      <c r="G21273" s="1">
        <v>30.853539999999999</v>
      </c>
      <c r="H21273" s="1">
        <v>74.863590000000002</v>
      </c>
      <c r="I21273" s="1">
        <v>220</v>
      </c>
    </row>
    <row r="21274" spans="6:9" x14ac:dyDescent="0.3">
      <c r="F21274" s="1" t="s">
        <v>21395</v>
      </c>
      <c r="G21274" s="1">
        <v>31.678149999999999</v>
      </c>
      <c r="H21274" s="1">
        <v>75.25761</v>
      </c>
      <c r="I21274" s="1">
        <v>100</v>
      </c>
    </row>
    <row r="21275" spans="6:9" x14ac:dyDescent="0.3">
      <c r="F21275" s="1" t="s">
        <v>21396</v>
      </c>
      <c r="G21275" s="1">
        <v>31.678149999999999</v>
      </c>
      <c r="H21275" s="1">
        <v>75.25761</v>
      </c>
      <c r="I21275" s="1">
        <v>220</v>
      </c>
    </row>
    <row r="21276" spans="6:9" x14ac:dyDescent="0.3">
      <c r="F21276" s="1" t="s">
        <v>21397</v>
      </c>
      <c r="G21276" s="1">
        <v>31.678149999999999</v>
      </c>
      <c r="H21276" s="1">
        <v>75.25761</v>
      </c>
      <c r="I21276" s="1">
        <v>345</v>
      </c>
    </row>
    <row r="21277" spans="6:9" x14ac:dyDescent="0.3">
      <c r="F21277" s="1" t="s">
        <v>21398</v>
      </c>
      <c r="G21277" s="1">
        <v>31.677330000000001</v>
      </c>
      <c r="H21277" s="1">
        <v>75.252080000000007</v>
      </c>
      <c r="I21277" s="1">
        <v>0</v>
      </c>
    </row>
    <row r="21278" spans="6:9" x14ac:dyDescent="0.3">
      <c r="F21278" s="1" t="s">
        <v>21399</v>
      </c>
      <c r="G21278" s="1">
        <v>31.677330000000001</v>
      </c>
      <c r="H21278" s="1">
        <v>75.252080000000007</v>
      </c>
      <c r="I21278" s="1">
        <v>140</v>
      </c>
    </row>
    <row r="21279" spans="6:9" x14ac:dyDescent="0.3">
      <c r="F21279" s="1" t="s">
        <v>21400</v>
      </c>
      <c r="G21279" s="1">
        <v>31.677330000000001</v>
      </c>
      <c r="H21279" s="1">
        <v>75.252080000000007</v>
      </c>
      <c r="I21279" s="1">
        <v>240</v>
      </c>
    </row>
    <row r="21280" spans="6:9" x14ac:dyDescent="0.3">
      <c r="F21280" s="1" t="s">
        <v>21401</v>
      </c>
      <c r="G21280" s="1">
        <v>31.67126</v>
      </c>
      <c r="H21280" s="1">
        <v>75.237279999999998</v>
      </c>
      <c r="I21280" s="1">
        <v>30</v>
      </c>
    </row>
    <row r="21281" spans="6:9" x14ac:dyDescent="0.3">
      <c r="F21281" s="1" t="s">
        <v>21402</v>
      </c>
      <c r="G21281" s="1">
        <v>31.67126</v>
      </c>
      <c r="H21281" s="1">
        <v>75.237279999999998</v>
      </c>
      <c r="I21281" s="1">
        <v>270</v>
      </c>
    </row>
    <row r="21282" spans="6:9" x14ac:dyDescent="0.3">
      <c r="F21282" s="1" t="s">
        <v>21403</v>
      </c>
      <c r="G21282" s="1">
        <v>31.67126</v>
      </c>
      <c r="H21282" s="1">
        <v>75.237279999999998</v>
      </c>
      <c r="I21282" s="1">
        <v>320</v>
      </c>
    </row>
    <row r="21283" spans="6:9" x14ac:dyDescent="0.3">
      <c r="F21283" s="1" t="s">
        <v>21404</v>
      </c>
      <c r="G21283" s="1">
        <v>31.67126</v>
      </c>
      <c r="H21283" s="1">
        <v>75.237279999999998</v>
      </c>
      <c r="I21283" s="1">
        <v>60</v>
      </c>
    </row>
    <row r="21284" spans="6:9" x14ac:dyDescent="0.3">
      <c r="F21284" s="1" t="s">
        <v>21405</v>
      </c>
      <c r="G21284" s="1">
        <v>31.666699999999999</v>
      </c>
      <c r="H21284" s="1">
        <v>75.246420000000001</v>
      </c>
      <c r="I21284" s="1">
        <v>80</v>
      </c>
    </row>
    <row r="21285" spans="6:9" x14ac:dyDescent="0.3">
      <c r="F21285" s="1" t="s">
        <v>21406</v>
      </c>
      <c r="G21285" s="1">
        <v>31.666699999999999</v>
      </c>
      <c r="H21285" s="1">
        <v>75.246420000000001</v>
      </c>
      <c r="I21285" s="1">
        <v>140</v>
      </c>
    </row>
    <row r="21286" spans="6:9" x14ac:dyDescent="0.3">
      <c r="F21286" s="1" t="s">
        <v>21407</v>
      </c>
      <c r="G21286" s="1">
        <v>31.666699999999999</v>
      </c>
      <c r="H21286" s="1">
        <v>75.246420000000001</v>
      </c>
      <c r="I21286" s="1">
        <v>270</v>
      </c>
    </row>
    <row r="21287" spans="6:9" x14ac:dyDescent="0.3">
      <c r="F21287" s="1" t="s">
        <v>21408</v>
      </c>
      <c r="G21287" s="1">
        <v>31.666699999999999</v>
      </c>
      <c r="H21287" s="1">
        <v>75.246420000000001</v>
      </c>
      <c r="I21287" s="1">
        <v>170</v>
      </c>
    </row>
    <row r="21288" spans="6:9" x14ac:dyDescent="0.3">
      <c r="F21288" s="1" t="s">
        <v>21409</v>
      </c>
      <c r="G21288" s="1">
        <v>30.9178</v>
      </c>
      <c r="H21288" s="1">
        <v>76.192400000000006</v>
      </c>
      <c r="I21288" s="1">
        <v>130</v>
      </c>
    </row>
    <row r="21289" spans="6:9" x14ac:dyDescent="0.3">
      <c r="F21289" s="1" t="s">
        <v>21410</v>
      </c>
      <c r="G21289" s="1">
        <v>30.9178</v>
      </c>
      <c r="H21289" s="1">
        <v>76.192400000000006</v>
      </c>
      <c r="I21289" s="1">
        <v>220</v>
      </c>
    </row>
    <row r="21290" spans="6:9" x14ac:dyDescent="0.3">
      <c r="F21290" s="1" t="s">
        <v>21411</v>
      </c>
      <c r="G21290" s="1">
        <v>30.9178</v>
      </c>
      <c r="H21290" s="1">
        <v>76.192400000000006</v>
      </c>
      <c r="I21290" s="1">
        <v>340</v>
      </c>
    </row>
    <row r="21291" spans="6:9" x14ac:dyDescent="0.3">
      <c r="F21291" s="1" t="s">
        <v>21412</v>
      </c>
      <c r="G21291" s="1">
        <v>30.9178</v>
      </c>
      <c r="H21291" s="1">
        <v>76.192400000000006</v>
      </c>
      <c r="I21291" s="1">
        <v>50</v>
      </c>
    </row>
    <row r="21292" spans="6:9" x14ac:dyDescent="0.3">
      <c r="F21292" s="1" t="s">
        <v>21413</v>
      </c>
      <c r="G21292" s="1">
        <v>30.9178</v>
      </c>
      <c r="H21292" s="1">
        <v>76.192400000000006</v>
      </c>
      <c r="I21292" s="1">
        <v>250</v>
      </c>
    </row>
    <row r="21293" spans="6:9" x14ac:dyDescent="0.3">
      <c r="F21293" s="1" t="s">
        <v>21414</v>
      </c>
      <c r="G21293" s="1">
        <v>30.912579999999998</v>
      </c>
      <c r="H21293" s="1">
        <v>76.199969999999993</v>
      </c>
      <c r="I21293" s="1">
        <v>30</v>
      </c>
    </row>
    <row r="21294" spans="6:9" x14ac:dyDescent="0.3">
      <c r="F21294" s="1" t="s">
        <v>21415</v>
      </c>
      <c r="G21294" s="1">
        <v>30.912579999999998</v>
      </c>
      <c r="H21294" s="1">
        <v>76.199969999999993</v>
      </c>
      <c r="I21294" s="1">
        <v>120</v>
      </c>
    </row>
    <row r="21295" spans="6:9" x14ac:dyDescent="0.3">
      <c r="F21295" s="1" t="s">
        <v>21416</v>
      </c>
      <c r="G21295" s="1">
        <v>30.912579999999998</v>
      </c>
      <c r="H21295" s="1">
        <v>76.199969999999993</v>
      </c>
      <c r="I21295" s="1">
        <v>240</v>
      </c>
    </row>
    <row r="21296" spans="6:9" x14ac:dyDescent="0.3">
      <c r="F21296" s="1" t="s">
        <v>21417</v>
      </c>
      <c r="G21296" s="1">
        <v>30.912579999999998</v>
      </c>
      <c r="H21296" s="1">
        <v>76.199969999999993</v>
      </c>
      <c r="I21296" s="1">
        <v>70</v>
      </c>
    </row>
    <row r="21297" spans="6:9" x14ac:dyDescent="0.3">
      <c r="F21297" s="1" t="s">
        <v>21418</v>
      </c>
      <c r="G21297" s="1">
        <v>30.914169999999999</v>
      </c>
      <c r="H21297" s="1">
        <v>76.196010000000001</v>
      </c>
      <c r="I21297" s="1">
        <v>10</v>
      </c>
    </row>
    <row r="21298" spans="6:9" x14ac:dyDescent="0.3">
      <c r="F21298" s="1" t="s">
        <v>21419</v>
      </c>
      <c r="G21298" s="1">
        <v>30.914169999999999</v>
      </c>
      <c r="H21298" s="1">
        <v>76.196010000000001</v>
      </c>
      <c r="I21298" s="1">
        <v>120</v>
      </c>
    </row>
    <row r="21299" spans="6:9" x14ac:dyDescent="0.3">
      <c r="F21299" s="1" t="s">
        <v>21420</v>
      </c>
      <c r="G21299" s="1">
        <v>30.914169999999999</v>
      </c>
      <c r="H21299" s="1">
        <v>76.196010000000001</v>
      </c>
      <c r="I21299" s="1">
        <v>240</v>
      </c>
    </row>
    <row r="21300" spans="6:9" x14ac:dyDescent="0.3">
      <c r="F21300" s="1" t="s">
        <v>21421</v>
      </c>
      <c r="G21300" s="1">
        <v>30.91611</v>
      </c>
      <c r="H21300" s="1">
        <v>76.1995</v>
      </c>
      <c r="I21300" s="1">
        <v>20</v>
      </c>
    </row>
    <row r="21301" spans="6:9" x14ac:dyDescent="0.3">
      <c r="F21301" s="1" t="s">
        <v>21422</v>
      </c>
      <c r="G21301" s="1">
        <v>30.91611</v>
      </c>
      <c r="H21301" s="1">
        <v>76.1995</v>
      </c>
      <c r="I21301" s="1">
        <v>110</v>
      </c>
    </row>
    <row r="21302" spans="6:9" x14ac:dyDescent="0.3">
      <c r="F21302" s="1" t="s">
        <v>21423</v>
      </c>
      <c r="G21302" s="1">
        <v>30.91611</v>
      </c>
      <c r="H21302" s="1">
        <v>76.1995</v>
      </c>
      <c r="I21302" s="1">
        <v>240</v>
      </c>
    </row>
    <row r="21303" spans="6:9" x14ac:dyDescent="0.3">
      <c r="F21303" s="1" t="s">
        <v>21424</v>
      </c>
      <c r="G21303" s="1">
        <v>30.912199999999999</v>
      </c>
      <c r="H21303" s="1">
        <v>76.193799999999996</v>
      </c>
      <c r="I21303" s="1">
        <v>340</v>
      </c>
    </row>
    <row r="21304" spans="6:9" x14ac:dyDescent="0.3">
      <c r="F21304" s="1" t="s">
        <v>21425</v>
      </c>
      <c r="G21304" s="1">
        <v>30.912199999999999</v>
      </c>
      <c r="H21304" s="1">
        <v>76.193799999999996</v>
      </c>
      <c r="I21304" s="1">
        <v>200</v>
      </c>
    </row>
    <row r="21305" spans="6:9" x14ac:dyDescent="0.3">
      <c r="F21305" s="1" t="s">
        <v>21426</v>
      </c>
      <c r="G21305" s="1">
        <v>30.912199999999999</v>
      </c>
      <c r="H21305" s="1">
        <v>76.193799999999996</v>
      </c>
      <c r="I21305" s="1">
        <v>270</v>
      </c>
    </row>
    <row r="21306" spans="6:9" x14ac:dyDescent="0.3">
      <c r="F21306" s="1" t="s">
        <v>21427</v>
      </c>
      <c r="G21306" s="1">
        <v>30.908829999999998</v>
      </c>
      <c r="H21306" s="1">
        <v>76.192009999999996</v>
      </c>
      <c r="I21306" s="1">
        <v>100</v>
      </c>
    </row>
    <row r="21307" spans="6:9" x14ac:dyDescent="0.3">
      <c r="F21307" s="1" t="s">
        <v>21428</v>
      </c>
      <c r="G21307" s="1">
        <v>30.908829999999998</v>
      </c>
      <c r="H21307" s="1">
        <v>76.192009999999996</v>
      </c>
      <c r="I21307" s="1">
        <v>200</v>
      </c>
    </row>
    <row r="21308" spans="6:9" x14ac:dyDescent="0.3">
      <c r="F21308" s="1" t="s">
        <v>21429</v>
      </c>
      <c r="G21308" s="1">
        <v>30.908829999999998</v>
      </c>
      <c r="H21308" s="1">
        <v>76.192009999999996</v>
      </c>
      <c r="I21308" s="1">
        <v>340</v>
      </c>
    </row>
    <row r="21309" spans="6:9" x14ac:dyDescent="0.3">
      <c r="F21309" s="1" t="s">
        <v>21430</v>
      </c>
      <c r="G21309" s="1">
        <v>30.900939999999999</v>
      </c>
      <c r="H21309" s="1">
        <v>76.188789999999997</v>
      </c>
      <c r="I21309" s="1">
        <v>70</v>
      </c>
    </row>
    <row r="21310" spans="6:9" x14ac:dyDescent="0.3">
      <c r="F21310" s="1" t="s">
        <v>21431</v>
      </c>
      <c r="G21310" s="1">
        <v>30.900939999999999</v>
      </c>
      <c r="H21310" s="1">
        <v>76.188789999999997</v>
      </c>
      <c r="I21310" s="1">
        <v>190</v>
      </c>
    </row>
    <row r="21311" spans="6:9" x14ac:dyDescent="0.3">
      <c r="F21311" s="1" t="s">
        <v>21432</v>
      </c>
      <c r="G21311" s="1">
        <v>30.900939999999999</v>
      </c>
      <c r="H21311" s="1">
        <v>76.188789999999997</v>
      </c>
      <c r="I21311" s="1">
        <v>290</v>
      </c>
    </row>
    <row r="21312" spans="6:9" x14ac:dyDescent="0.3">
      <c r="F21312" s="1" t="s">
        <v>21433</v>
      </c>
      <c r="G21312" s="1">
        <v>31.59806</v>
      </c>
      <c r="H21312" s="1">
        <v>74.869299999999996</v>
      </c>
      <c r="I21312" s="1">
        <v>90</v>
      </c>
    </row>
    <row r="21313" spans="6:9" x14ac:dyDescent="0.3">
      <c r="F21313" s="1" t="s">
        <v>21434</v>
      </c>
      <c r="G21313" s="1">
        <v>31.59806</v>
      </c>
      <c r="H21313" s="1">
        <v>74.869299999999996</v>
      </c>
      <c r="I21313" s="1">
        <v>210</v>
      </c>
    </row>
    <row r="21314" spans="6:9" x14ac:dyDescent="0.3">
      <c r="F21314" s="1" t="s">
        <v>21435</v>
      </c>
      <c r="G21314" s="1">
        <v>31.59806</v>
      </c>
      <c r="H21314" s="1">
        <v>74.869299999999996</v>
      </c>
      <c r="I21314" s="1">
        <v>280</v>
      </c>
    </row>
    <row r="21315" spans="6:9" x14ac:dyDescent="0.3">
      <c r="F21315" s="1" t="s">
        <v>21436</v>
      </c>
      <c r="G21315" s="1">
        <v>30.979780000000002</v>
      </c>
      <c r="H21315" s="1">
        <v>76.015110000000007</v>
      </c>
      <c r="I21315" s="1">
        <v>310</v>
      </c>
    </row>
    <row r="21316" spans="6:9" x14ac:dyDescent="0.3">
      <c r="F21316" s="1" t="s">
        <v>21437</v>
      </c>
      <c r="G21316" s="1">
        <v>30.979780000000002</v>
      </c>
      <c r="H21316" s="1">
        <v>76.015110000000007</v>
      </c>
      <c r="I21316" s="1">
        <v>230</v>
      </c>
    </row>
    <row r="21317" spans="6:9" x14ac:dyDescent="0.3">
      <c r="F21317" s="1" t="s">
        <v>21438</v>
      </c>
      <c r="G21317" s="1">
        <v>30.689900000000002</v>
      </c>
      <c r="H21317" s="1">
        <v>74.664410000000004</v>
      </c>
      <c r="I21317" s="1">
        <v>45</v>
      </c>
    </row>
    <row r="21318" spans="6:9" x14ac:dyDescent="0.3">
      <c r="F21318" s="1" t="s">
        <v>21439</v>
      </c>
      <c r="G21318" s="1">
        <v>30.689900000000002</v>
      </c>
      <c r="H21318" s="1">
        <v>74.664410000000004</v>
      </c>
      <c r="I21318" s="1">
        <v>120</v>
      </c>
    </row>
    <row r="21319" spans="6:9" x14ac:dyDescent="0.3">
      <c r="F21319" s="1" t="s">
        <v>21440</v>
      </c>
      <c r="G21319" s="1">
        <v>30.689900000000002</v>
      </c>
      <c r="H21319" s="1">
        <v>74.664410000000004</v>
      </c>
      <c r="I21319" s="1">
        <v>300</v>
      </c>
    </row>
    <row r="21320" spans="6:9" x14ac:dyDescent="0.3">
      <c r="F21320" s="1" t="s">
        <v>21441</v>
      </c>
      <c r="G21320" s="1">
        <v>30.689900000000002</v>
      </c>
      <c r="H21320" s="1">
        <v>74.664410000000004</v>
      </c>
      <c r="I21320" s="1">
        <v>80</v>
      </c>
    </row>
    <row r="21321" spans="6:9" x14ac:dyDescent="0.3">
      <c r="F21321" s="1" t="s">
        <v>21442</v>
      </c>
      <c r="G21321" s="1">
        <v>31.395309999999998</v>
      </c>
      <c r="H21321" s="1">
        <v>74.847059999999999</v>
      </c>
      <c r="I21321" s="1">
        <v>0</v>
      </c>
    </row>
    <row r="21322" spans="6:9" x14ac:dyDescent="0.3">
      <c r="F21322" s="1" t="s">
        <v>21443</v>
      </c>
      <c r="G21322" s="1">
        <v>31.395309999999998</v>
      </c>
      <c r="H21322" s="1">
        <v>74.847059999999999</v>
      </c>
      <c r="I21322" s="1">
        <v>120</v>
      </c>
    </row>
    <row r="21323" spans="6:9" x14ac:dyDescent="0.3">
      <c r="F21323" s="1" t="s">
        <v>21444</v>
      </c>
      <c r="G21323" s="1">
        <v>31.395309999999998</v>
      </c>
      <c r="H21323" s="1">
        <v>74.847059999999999</v>
      </c>
      <c r="I21323" s="1">
        <v>220</v>
      </c>
    </row>
    <row r="21324" spans="6:9" x14ac:dyDescent="0.3">
      <c r="F21324" s="1" t="s">
        <v>21445</v>
      </c>
      <c r="G21324" s="1">
        <v>31.273409999999998</v>
      </c>
      <c r="H21324" s="1">
        <v>74.589470000000006</v>
      </c>
      <c r="I21324" s="1">
        <v>320</v>
      </c>
    </row>
    <row r="21325" spans="6:9" x14ac:dyDescent="0.3">
      <c r="F21325" s="1" t="s">
        <v>21446</v>
      </c>
      <c r="G21325" s="1">
        <v>31.273409999999998</v>
      </c>
      <c r="H21325" s="1">
        <v>74.589470000000006</v>
      </c>
      <c r="I21325" s="1">
        <v>100</v>
      </c>
    </row>
    <row r="21326" spans="6:9" x14ac:dyDescent="0.3">
      <c r="F21326" s="1" t="s">
        <v>21447</v>
      </c>
      <c r="G21326" s="1">
        <v>31.273409999999998</v>
      </c>
      <c r="H21326" s="1">
        <v>74.589470000000006</v>
      </c>
      <c r="I21326" s="1">
        <v>220</v>
      </c>
    </row>
    <row r="21327" spans="6:9" x14ac:dyDescent="0.3">
      <c r="F21327" s="1" t="s">
        <v>21448</v>
      </c>
      <c r="G21327" s="1">
        <v>30.476759999999999</v>
      </c>
      <c r="H21327" s="1">
        <v>76.654970000000006</v>
      </c>
      <c r="I21327" s="1">
        <v>100</v>
      </c>
    </row>
    <row r="21328" spans="6:9" x14ac:dyDescent="0.3">
      <c r="F21328" s="1" t="s">
        <v>21449</v>
      </c>
      <c r="G21328" s="1">
        <v>30.476759999999999</v>
      </c>
      <c r="H21328" s="1">
        <v>76.654970000000006</v>
      </c>
      <c r="I21328" s="1">
        <v>170</v>
      </c>
    </row>
    <row r="21329" spans="6:9" x14ac:dyDescent="0.3">
      <c r="F21329" s="1" t="s">
        <v>21450</v>
      </c>
      <c r="G21329" s="1">
        <v>30.476759999999999</v>
      </c>
      <c r="H21329" s="1">
        <v>76.654970000000006</v>
      </c>
      <c r="I21329" s="1">
        <v>260</v>
      </c>
    </row>
    <row r="21330" spans="6:9" x14ac:dyDescent="0.3">
      <c r="F21330" s="1" t="s">
        <v>21451</v>
      </c>
      <c r="G21330" s="1">
        <v>30.45879</v>
      </c>
      <c r="H21330" s="1">
        <v>76.638840000000002</v>
      </c>
      <c r="I21330" s="1">
        <v>90</v>
      </c>
    </row>
    <row r="21331" spans="6:9" x14ac:dyDescent="0.3">
      <c r="F21331" s="1" t="s">
        <v>21452</v>
      </c>
      <c r="G21331" s="1">
        <v>30.45879</v>
      </c>
      <c r="H21331" s="1">
        <v>76.638840000000002</v>
      </c>
      <c r="I21331" s="1">
        <v>220</v>
      </c>
    </row>
    <row r="21332" spans="6:9" x14ac:dyDescent="0.3">
      <c r="F21332" s="1" t="s">
        <v>21453</v>
      </c>
      <c r="G21332" s="1">
        <v>30.45879</v>
      </c>
      <c r="H21332" s="1">
        <v>76.638840000000002</v>
      </c>
      <c r="I21332" s="1">
        <v>310</v>
      </c>
    </row>
    <row r="21333" spans="6:9" x14ac:dyDescent="0.3">
      <c r="F21333" s="1" t="s">
        <v>21454</v>
      </c>
      <c r="G21333" s="1">
        <v>30.210339999999999</v>
      </c>
      <c r="H21333" s="1">
        <v>76.377229999999997</v>
      </c>
      <c r="I21333" s="1">
        <v>35</v>
      </c>
    </row>
    <row r="21334" spans="6:9" x14ac:dyDescent="0.3">
      <c r="F21334" s="1" t="s">
        <v>21455</v>
      </c>
      <c r="G21334" s="1">
        <v>30.210339999999999</v>
      </c>
      <c r="H21334" s="1">
        <v>76.377229999999997</v>
      </c>
      <c r="I21334" s="1">
        <v>150</v>
      </c>
    </row>
    <row r="21335" spans="6:9" x14ac:dyDescent="0.3">
      <c r="F21335" s="1" t="s">
        <v>21456</v>
      </c>
      <c r="G21335" s="1">
        <v>30.210339999999999</v>
      </c>
      <c r="H21335" s="1">
        <v>76.377229999999997</v>
      </c>
      <c r="I21335" s="1">
        <v>270</v>
      </c>
    </row>
    <row r="21336" spans="6:9" x14ac:dyDescent="0.3">
      <c r="F21336" s="1" t="s">
        <v>21457</v>
      </c>
      <c r="G21336" s="1">
        <v>31.188770000000002</v>
      </c>
      <c r="H21336" s="1">
        <v>75.499319999999997</v>
      </c>
      <c r="I21336" s="1">
        <v>80</v>
      </c>
    </row>
    <row r="21337" spans="6:9" x14ac:dyDescent="0.3">
      <c r="F21337" s="1" t="s">
        <v>21458</v>
      </c>
      <c r="G21337" s="1">
        <v>31.188770000000002</v>
      </c>
      <c r="H21337" s="1">
        <v>75.499319999999997</v>
      </c>
      <c r="I21337" s="1">
        <v>180</v>
      </c>
    </row>
    <row r="21338" spans="6:9" x14ac:dyDescent="0.3">
      <c r="F21338" s="1" t="s">
        <v>21459</v>
      </c>
      <c r="G21338" s="1">
        <v>31.188770000000002</v>
      </c>
      <c r="H21338" s="1">
        <v>75.499319999999997</v>
      </c>
      <c r="I21338" s="1">
        <v>270</v>
      </c>
    </row>
    <row r="21339" spans="6:9" x14ac:dyDescent="0.3">
      <c r="F21339" s="1" t="s">
        <v>21460</v>
      </c>
      <c r="G21339" s="1">
        <v>31.188770000000002</v>
      </c>
      <c r="H21339" s="1">
        <v>75.499319999999997</v>
      </c>
      <c r="I21339" s="1">
        <v>330</v>
      </c>
    </row>
    <row r="21340" spans="6:9" x14ac:dyDescent="0.3">
      <c r="F21340" s="1" t="s">
        <v>21461</v>
      </c>
      <c r="G21340" s="1">
        <v>30.454350000000002</v>
      </c>
      <c r="H21340" s="1">
        <v>74.750799999999998</v>
      </c>
      <c r="I21340" s="1">
        <v>0</v>
      </c>
    </row>
    <row r="21341" spans="6:9" x14ac:dyDescent="0.3">
      <c r="F21341" s="1" t="s">
        <v>21462</v>
      </c>
      <c r="G21341" s="1">
        <v>30.454350000000002</v>
      </c>
      <c r="H21341" s="1">
        <v>74.750799999999998</v>
      </c>
      <c r="I21341" s="1">
        <v>80</v>
      </c>
    </row>
    <row r="21342" spans="6:9" x14ac:dyDescent="0.3">
      <c r="F21342" s="1" t="s">
        <v>21463</v>
      </c>
      <c r="G21342" s="1">
        <v>30.454350000000002</v>
      </c>
      <c r="H21342" s="1">
        <v>74.750799999999998</v>
      </c>
      <c r="I21342" s="1">
        <v>220</v>
      </c>
    </row>
    <row r="21343" spans="6:9" x14ac:dyDescent="0.3">
      <c r="F21343" s="1" t="s">
        <v>21464</v>
      </c>
      <c r="G21343" s="1">
        <v>30.454350000000002</v>
      </c>
      <c r="H21343" s="1">
        <v>74.750799999999998</v>
      </c>
      <c r="I21343" s="1">
        <v>110</v>
      </c>
    </row>
    <row r="21344" spans="6:9" x14ac:dyDescent="0.3">
      <c r="F21344" s="1" t="s">
        <v>21465</v>
      </c>
      <c r="G21344" s="1">
        <v>31.120539999999998</v>
      </c>
      <c r="H21344" s="1">
        <v>75.148200000000003</v>
      </c>
      <c r="I21344" s="1">
        <v>50</v>
      </c>
    </row>
    <row r="21345" spans="6:9" x14ac:dyDescent="0.3">
      <c r="F21345" s="1" t="s">
        <v>21466</v>
      </c>
      <c r="G21345" s="1">
        <v>31.120539999999998</v>
      </c>
      <c r="H21345" s="1">
        <v>75.148200000000003</v>
      </c>
      <c r="I21345" s="1">
        <v>190</v>
      </c>
    </row>
    <row r="21346" spans="6:9" x14ac:dyDescent="0.3">
      <c r="F21346" s="1" t="s">
        <v>21467</v>
      </c>
      <c r="G21346" s="1">
        <v>31.120539999999998</v>
      </c>
      <c r="H21346" s="1">
        <v>75.148200000000003</v>
      </c>
      <c r="I21346" s="1">
        <v>290</v>
      </c>
    </row>
    <row r="21347" spans="6:9" x14ac:dyDescent="0.3">
      <c r="F21347" s="1" t="s">
        <v>21468</v>
      </c>
      <c r="G21347" s="1">
        <v>30.214510000000001</v>
      </c>
      <c r="H21347" s="1">
        <v>75.25873</v>
      </c>
      <c r="I21347" s="1">
        <v>330</v>
      </c>
    </row>
    <row r="21348" spans="6:9" x14ac:dyDescent="0.3">
      <c r="F21348" s="1" t="s">
        <v>21469</v>
      </c>
      <c r="G21348" s="1">
        <v>30.214510000000001</v>
      </c>
      <c r="H21348" s="1">
        <v>75.25873</v>
      </c>
      <c r="I21348" s="1">
        <v>170</v>
      </c>
    </row>
    <row r="21349" spans="6:9" x14ac:dyDescent="0.3">
      <c r="F21349" s="1" t="s">
        <v>21470</v>
      </c>
      <c r="G21349" s="1">
        <v>30.214510000000001</v>
      </c>
      <c r="H21349" s="1">
        <v>75.25873</v>
      </c>
      <c r="I21349" s="1">
        <v>230</v>
      </c>
    </row>
    <row r="21350" spans="6:9" x14ac:dyDescent="0.3">
      <c r="F21350" s="1" t="s">
        <v>21471</v>
      </c>
      <c r="G21350" s="1">
        <v>30.214510000000001</v>
      </c>
      <c r="H21350" s="1">
        <v>75.25873</v>
      </c>
      <c r="I21350" s="1">
        <v>200</v>
      </c>
    </row>
    <row r="21351" spans="6:9" x14ac:dyDescent="0.3">
      <c r="F21351" s="1" t="s">
        <v>21472</v>
      </c>
      <c r="G21351" s="1">
        <v>30.214510000000001</v>
      </c>
      <c r="H21351" s="1">
        <v>75.25873</v>
      </c>
      <c r="I21351" s="1">
        <v>260</v>
      </c>
    </row>
    <row r="21352" spans="6:9" x14ac:dyDescent="0.3">
      <c r="F21352" s="1" t="s">
        <v>21473</v>
      </c>
      <c r="G21352" s="1">
        <v>30.207249999999998</v>
      </c>
      <c r="H21352" s="1">
        <v>75.256879999999995</v>
      </c>
      <c r="I21352" s="1">
        <v>60</v>
      </c>
    </row>
    <row r="21353" spans="6:9" x14ac:dyDescent="0.3">
      <c r="F21353" s="1" t="s">
        <v>21474</v>
      </c>
      <c r="G21353" s="1">
        <v>30.207249999999998</v>
      </c>
      <c r="H21353" s="1">
        <v>75.256879999999995</v>
      </c>
      <c r="I21353" s="1">
        <v>260</v>
      </c>
    </row>
    <row r="21354" spans="6:9" x14ac:dyDescent="0.3">
      <c r="F21354" s="1" t="s">
        <v>21475</v>
      </c>
      <c r="G21354" s="1">
        <v>30.207249999999998</v>
      </c>
      <c r="H21354" s="1">
        <v>75.256879999999995</v>
      </c>
      <c r="I21354" s="1">
        <v>330</v>
      </c>
    </row>
    <row r="21355" spans="6:9" x14ac:dyDescent="0.3">
      <c r="F21355" s="1" t="s">
        <v>21476</v>
      </c>
      <c r="G21355" s="1">
        <v>31.082619999999999</v>
      </c>
      <c r="H21355" s="1">
        <v>75.751320000000007</v>
      </c>
      <c r="I21355" s="1">
        <v>350</v>
      </c>
    </row>
    <row r="21356" spans="6:9" x14ac:dyDescent="0.3">
      <c r="F21356" s="1" t="s">
        <v>21477</v>
      </c>
      <c r="G21356" s="1">
        <v>31.082619999999999</v>
      </c>
      <c r="H21356" s="1">
        <v>75.751320000000007</v>
      </c>
      <c r="I21356" s="1">
        <v>120</v>
      </c>
    </row>
    <row r="21357" spans="6:9" x14ac:dyDescent="0.3">
      <c r="F21357" s="1" t="s">
        <v>21478</v>
      </c>
      <c r="G21357" s="1">
        <v>31.082619999999999</v>
      </c>
      <c r="H21357" s="1">
        <v>75.751320000000007</v>
      </c>
      <c r="I21357" s="1">
        <v>240</v>
      </c>
    </row>
    <row r="21358" spans="6:9" x14ac:dyDescent="0.3">
      <c r="F21358" s="1" t="s">
        <v>21479</v>
      </c>
      <c r="G21358" s="1">
        <v>30.75752</v>
      </c>
      <c r="H21358" s="1">
        <v>75.323719999999994</v>
      </c>
      <c r="I21358" s="1">
        <v>100</v>
      </c>
    </row>
    <row r="21359" spans="6:9" x14ac:dyDescent="0.3">
      <c r="F21359" s="1" t="s">
        <v>21480</v>
      </c>
      <c r="G21359" s="1">
        <v>30.75752</v>
      </c>
      <c r="H21359" s="1">
        <v>75.323719999999994</v>
      </c>
      <c r="I21359" s="1">
        <v>180</v>
      </c>
    </row>
    <row r="21360" spans="6:9" x14ac:dyDescent="0.3">
      <c r="F21360" s="1" t="s">
        <v>21481</v>
      </c>
      <c r="G21360" s="1">
        <v>30.75752</v>
      </c>
      <c r="H21360" s="1">
        <v>75.323719999999994</v>
      </c>
      <c r="I21360" s="1">
        <v>260</v>
      </c>
    </row>
    <row r="21361" spans="6:9" x14ac:dyDescent="0.3">
      <c r="F21361" s="1" t="s">
        <v>21482</v>
      </c>
      <c r="G21361" s="1">
        <v>30.777180000000001</v>
      </c>
      <c r="H21361" s="1">
        <v>74.881060000000005</v>
      </c>
      <c r="I21361" s="1">
        <v>320</v>
      </c>
    </row>
    <row r="21362" spans="6:9" x14ac:dyDescent="0.3">
      <c r="F21362" s="1" t="s">
        <v>21483</v>
      </c>
      <c r="G21362" s="1">
        <v>30.777180000000001</v>
      </c>
      <c r="H21362" s="1">
        <v>74.881060000000005</v>
      </c>
      <c r="I21362" s="1">
        <v>120</v>
      </c>
    </row>
    <row r="21363" spans="6:9" x14ac:dyDescent="0.3">
      <c r="F21363" s="1" t="s">
        <v>21484</v>
      </c>
      <c r="G21363" s="1">
        <v>30.777180000000001</v>
      </c>
      <c r="H21363" s="1">
        <v>74.881060000000005</v>
      </c>
      <c r="I21363" s="1">
        <v>210</v>
      </c>
    </row>
    <row r="21364" spans="6:9" x14ac:dyDescent="0.3">
      <c r="F21364" s="1" t="s">
        <v>21485</v>
      </c>
      <c r="G21364" s="1">
        <v>30.777180000000001</v>
      </c>
      <c r="H21364" s="1">
        <v>74.881060000000005</v>
      </c>
      <c r="I21364" s="1">
        <v>40</v>
      </c>
    </row>
    <row r="21365" spans="6:9" x14ac:dyDescent="0.3">
      <c r="F21365" s="1" t="s">
        <v>21486</v>
      </c>
      <c r="G21365" s="1">
        <v>30.777180000000001</v>
      </c>
      <c r="H21365" s="1">
        <v>74.881060000000005</v>
      </c>
      <c r="I21365" s="1">
        <v>350</v>
      </c>
    </row>
    <row r="21366" spans="6:9" x14ac:dyDescent="0.3">
      <c r="F21366" s="1" t="s">
        <v>21487</v>
      </c>
      <c r="G21366" s="1">
        <v>30.777180000000001</v>
      </c>
      <c r="H21366" s="1">
        <v>74.881060000000005</v>
      </c>
      <c r="I21366" s="1">
        <v>70</v>
      </c>
    </row>
    <row r="21367" spans="6:9" x14ac:dyDescent="0.3">
      <c r="F21367" s="1" t="s">
        <v>21488</v>
      </c>
      <c r="G21367" s="1">
        <v>30.780719999999999</v>
      </c>
      <c r="H21367" s="1">
        <v>74.884240000000005</v>
      </c>
      <c r="I21367" s="1">
        <v>50</v>
      </c>
    </row>
    <row r="21368" spans="6:9" x14ac:dyDescent="0.3">
      <c r="F21368" s="1" t="s">
        <v>21489</v>
      </c>
      <c r="G21368" s="1">
        <v>30.780719999999999</v>
      </c>
      <c r="H21368" s="1">
        <v>74.884240000000005</v>
      </c>
      <c r="I21368" s="1">
        <v>160</v>
      </c>
    </row>
    <row r="21369" spans="6:9" x14ac:dyDescent="0.3">
      <c r="F21369" s="1" t="s">
        <v>21490</v>
      </c>
      <c r="G21369" s="1">
        <v>30.780719999999999</v>
      </c>
      <c r="H21369" s="1">
        <v>74.884240000000005</v>
      </c>
      <c r="I21369" s="1">
        <v>270</v>
      </c>
    </row>
    <row r="21370" spans="6:9" x14ac:dyDescent="0.3">
      <c r="F21370" s="1" t="s">
        <v>21491</v>
      </c>
      <c r="G21370" s="1">
        <v>30.78087</v>
      </c>
      <c r="H21370" s="1">
        <v>74.877470000000002</v>
      </c>
      <c r="I21370" s="1">
        <v>50</v>
      </c>
    </row>
    <row r="21371" spans="6:9" x14ac:dyDescent="0.3">
      <c r="F21371" s="1" t="s">
        <v>21492</v>
      </c>
      <c r="G21371" s="1">
        <v>30.78087</v>
      </c>
      <c r="H21371" s="1">
        <v>74.877470000000002</v>
      </c>
      <c r="I21371" s="1">
        <v>110</v>
      </c>
    </row>
    <row r="21372" spans="6:9" x14ac:dyDescent="0.3">
      <c r="F21372" s="1" t="s">
        <v>21493</v>
      </c>
      <c r="G21372" s="1">
        <v>30.78087</v>
      </c>
      <c r="H21372" s="1">
        <v>74.877470000000002</v>
      </c>
      <c r="I21372" s="1">
        <v>235</v>
      </c>
    </row>
    <row r="21373" spans="6:9" x14ac:dyDescent="0.3">
      <c r="F21373" s="1" t="s">
        <v>21494</v>
      </c>
      <c r="G21373" s="1">
        <v>30.181010000000001</v>
      </c>
      <c r="H21373" s="1">
        <v>75.640609999999995</v>
      </c>
      <c r="I21373" s="1">
        <v>160</v>
      </c>
    </row>
    <row r="21374" spans="6:9" x14ac:dyDescent="0.3">
      <c r="F21374" s="1" t="s">
        <v>21495</v>
      </c>
      <c r="G21374" s="1">
        <v>30.181010000000001</v>
      </c>
      <c r="H21374" s="1">
        <v>75.640609999999995</v>
      </c>
      <c r="I21374" s="1">
        <v>220</v>
      </c>
    </row>
    <row r="21375" spans="6:9" x14ac:dyDescent="0.3">
      <c r="F21375" s="1" t="s">
        <v>21496</v>
      </c>
      <c r="G21375" s="1">
        <v>30.181010000000001</v>
      </c>
      <c r="H21375" s="1">
        <v>75.640609999999995</v>
      </c>
      <c r="I21375" s="1">
        <v>300</v>
      </c>
    </row>
    <row r="21376" spans="6:9" x14ac:dyDescent="0.3">
      <c r="F21376" s="1" t="s">
        <v>21497</v>
      </c>
      <c r="G21376" s="1">
        <v>31.286850000000001</v>
      </c>
      <c r="H21376" s="1">
        <v>75.70787</v>
      </c>
      <c r="I21376" s="1">
        <v>40</v>
      </c>
    </row>
    <row r="21377" spans="6:9" x14ac:dyDescent="0.3">
      <c r="F21377" s="1" t="s">
        <v>21498</v>
      </c>
      <c r="G21377" s="1">
        <v>31.286850000000001</v>
      </c>
      <c r="H21377" s="1">
        <v>75.70787</v>
      </c>
      <c r="I21377" s="1">
        <v>120</v>
      </c>
    </row>
    <row r="21378" spans="6:9" x14ac:dyDescent="0.3">
      <c r="F21378" s="1" t="s">
        <v>21499</v>
      </c>
      <c r="G21378" s="1">
        <v>31.286850000000001</v>
      </c>
      <c r="H21378" s="1">
        <v>75.70787</v>
      </c>
      <c r="I21378" s="1">
        <v>280</v>
      </c>
    </row>
    <row r="21379" spans="6:9" x14ac:dyDescent="0.3">
      <c r="F21379" s="1" t="s">
        <v>21500</v>
      </c>
      <c r="G21379" s="1">
        <v>31.286850000000001</v>
      </c>
      <c r="H21379" s="1">
        <v>75.70787</v>
      </c>
      <c r="I21379" s="1">
        <v>190</v>
      </c>
    </row>
    <row r="21380" spans="6:9" x14ac:dyDescent="0.3">
      <c r="F21380" s="1" t="s">
        <v>21501</v>
      </c>
      <c r="G21380" s="1">
        <v>32.352440000000001</v>
      </c>
      <c r="H21380" s="1">
        <v>75.632009999999994</v>
      </c>
      <c r="I21380" s="1">
        <v>90</v>
      </c>
    </row>
    <row r="21381" spans="6:9" x14ac:dyDescent="0.3">
      <c r="F21381" s="1" t="s">
        <v>21502</v>
      </c>
      <c r="G21381" s="1">
        <v>32.352440000000001</v>
      </c>
      <c r="H21381" s="1">
        <v>75.632009999999994</v>
      </c>
      <c r="I21381" s="1">
        <v>200</v>
      </c>
    </row>
    <row r="21382" spans="6:9" x14ac:dyDescent="0.3">
      <c r="F21382" s="1" t="s">
        <v>21503</v>
      </c>
      <c r="G21382" s="1">
        <v>32.352440000000001</v>
      </c>
      <c r="H21382" s="1">
        <v>75.632009999999994</v>
      </c>
      <c r="I21382" s="1">
        <v>300</v>
      </c>
    </row>
    <row r="21383" spans="6:9" x14ac:dyDescent="0.3">
      <c r="F21383" s="1" t="s">
        <v>21504</v>
      </c>
      <c r="G21383" s="1">
        <v>32.352440000000001</v>
      </c>
      <c r="H21383" s="1">
        <v>75.632009999999994</v>
      </c>
      <c r="I21383" s="1">
        <v>330</v>
      </c>
    </row>
    <row r="21384" spans="6:9" x14ac:dyDescent="0.3">
      <c r="F21384" s="1" t="s">
        <v>21505</v>
      </c>
      <c r="G21384" s="1">
        <v>32.35736</v>
      </c>
      <c r="H21384" s="1">
        <v>75.614429999999999</v>
      </c>
      <c r="I21384" s="1">
        <v>0</v>
      </c>
    </row>
    <row r="21385" spans="6:9" x14ac:dyDescent="0.3">
      <c r="F21385" s="1" t="s">
        <v>21506</v>
      </c>
      <c r="G21385" s="1">
        <v>32.35736</v>
      </c>
      <c r="H21385" s="1">
        <v>75.614429999999999</v>
      </c>
      <c r="I21385" s="1">
        <v>90</v>
      </c>
    </row>
    <row r="21386" spans="6:9" x14ac:dyDescent="0.3">
      <c r="F21386" s="1" t="s">
        <v>21507</v>
      </c>
      <c r="G21386" s="1">
        <v>32.35736</v>
      </c>
      <c r="H21386" s="1">
        <v>75.614429999999999</v>
      </c>
      <c r="I21386" s="1">
        <v>210</v>
      </c>
    </row>
    <row r="21387" spans="6:9" x14ac:dyDescent="0.3">
      <c r="F21387" s="1" t="s">
        <v>21508</v>
      </c>
      <c r="G21387" s="1">
        <v>31.538160000000001</v>
      </c>
      <c r="H21387" s="1">
        <v>75.61842</v>
      </c>
      <c r="I21387" s="1">
        <v>340</v>
      </c>
    </row>
    <row r="21388" spans="6:9" x14ac:dyDescent="0.3">
      <c r="F21388" s="1" t="s">
        <v>21509</v>
      </c>
      <c r="G21388" s="1">
        <v>31.538160000000001</v>
      </c>
      <c r="H21388" s="1">
        <v>75.61842</v>
      </c>
      <c r="I21388" s="1">
        <v>110</v>
      </c>
    </row>
    <row r="21389" spans="6:9" x14ac:dyDescent="0.3">
      <c r="F21389" s="1" t="s">
        <v>21510</v>
      </c>
      <c r="G21389" s="1">
        <v>31.538160000000001</v>
      </c>
      <c r="H21389" s="1">
        <v>75.61842</v>
      </c>
      <c r="I21389" s="1">
        <v>200</v>
      </c>
    </row>
    <row r="21390" spans="6:9" x14ac:dyDescent="0.3">
      <c r="F21390" s="1" t="s">
        <v>21511</v>
      </c>
      <c r="G21390" s="1">
        <v>31.538160000000001</v>
      </c>
      <c r="H21390" s="1">
        <v>75.61842</v>
      </c>
      <c r="I21390" s="1">
        <v>230</v>
      </c>
    </row>
    <row r="21391" spans="6:9" x14ac:dyDescent="0.3">
      <c r="F21391" s="1" t="s">
        <v>21512</v>
      </c>
      <c r="G21391" s="1">
        <v>32.359189999999998</v>
      </c>
      <c r="H21391" s="1">
        <v>75.604029999999995</v>
      </c>
      <c r="I21391" s="1">
        <v>10</v>
      </c>
    </row>
    <row r="21392" spans="6:9" x14ac:dyDescent="0.3">
      <c r="F21392" s="1" t="s">
        <v>21513</v>
      </c>
      <c r="G21392" s="1">
        <v>32.359189999999998</v>
      </c>
      <c r="H21392" s="1">
        <v>75.604029999999995</v>
      </c>
      <c r="I21392" s="1">
        <v>150</v>
      </c>
    </row>
    <row r="21393" spans="6:9" x14ac:dyDescent="0.3">
      <c r="F21393" s="1" t="s">
        <v>21514</v>
      </c>
      <c r="G21393" s="1">
        <v>32.359189999999998</v>
      </c>
      <c r="H21393" s="1">
        <v>75.604029999999995</v>
      </c>
      <c r="I21393" s="1">
        <v>210</v>
      </c>
    </row>
    <row r="21394" spans="6:9" x14ac:dyDescent="0.3">
      <c r="F21394" s="1" t="s">
        <v>21515</v>
      </c>
      <c r="G21394" s="1">
        <v>32.359189999999998</v>
      </c>
      <c r="H21394" s="1">
        <v>75.604029999999995</v>
      </c>
      <c r="I21394" s="1">
        <v>110</v>
      </c>
    </row>
    <row r="21395" spans="6:9" x14ac:dyDescent="0.3">
      <c r="F21395" s="1" t="s">
        <v>21516</v>
      </c>
      <c r="G21395" s="1">
        <v>32.359189999999998</v>
      </c>
      <c r="H21395" s="1">
        <v>75.604029999999995</v>
      </c>
      <c r="I21395" s="1">
        <v>310</v>
      </c>
    </row>
    <row r="21396" spans="6:9" x14ac:dyDescent="0.3">
      <c r="F21396" s="1" t="s">
        <v>21517</v>
      </c>
      <c r="G21396" s="1">
        <v>32.368560000000002</v>
      </c>
      <c r="H21396" s="1">
        <v>75.613979999999998</v>
      </c>
      <c r="I21396" s="1">
        <v>105</v>
      </c>
    </row>
    <row r="21397" spans="6:9" x14ac:dyDescent="0.3">
      <c r="F21397" s="1" t="s">
        <v>21518</v>
      </c>
      <c r="G21397" s="1">
        <v>32.368560000000002</v>
      </c>
      <c r="H21397" s="1">
        <v>75.613979999999998</v>
      </c>
      <c r="I21397" s="1">
        <v>190</v>
      </c>
    </row>
    <row r="21398" spans="6:9" x14ac:dyDescent="0.3">
      <c r="F21398" s="1" t="s">
        <v>21519</v>
      </c>
      <c r="G21398" s="1">
        <v>32.368560000000002</v>
      </c>
      <c r="H21398" s="1">
        <v>75.613979999999998</v>
      </c>
      <c r="I21398" s="1">
        <v>310</v>
      </c>
    </row>
    <row r="21399" spans="6:9" x14ac:dyDescent="0.3">
      <c r="F21399" s="1" t="s">
        <v>21520</v>
      </c>
      <c r="G21399" s="1">
        <v>31.48865</v>
      </c>
      <c r="H21399" s="1">
        <v>75.506010000000003</v>
      </c>
      <c r="I21399" s="1">
        <v>30</v>
      </c>
    </row>
    <row r="21400" spans="6:9" x14ac:dyDescent="0.3">
      <c r="F21400" s="1" t="s">
        <v>21521</v>
      </c>
      <c r="G21400" s="1">
        <v>31.48865</v>
      </c>
      <c r="H21400" s="1">
        <v>75.506010000000003</v>
      </c>
      <c r="I21400" s="1">
        <v>160</v>
      </c>
    </row>
    <row r="21401" spans="6:9" x14ac:dyDescent="0.3">
      <c r="F21401" s="1" t="s">
        <v>21522</v>
      </c>
      <c r="G21401" s="1">
        <v>31.48865</v>
      </c>
      <c r="H21401" s="1">
        <v>75.506010000000003</v>
      </c>
      <c r="I21401" s="1">
        <v>250</v>
      </c>
    </row>
    <row r="21402" spans="6:9" x14ac:dyDescent="0.3">
      <c r="F21402" s="1" t="s">
        <v>21523</v>
      </c>
      <c r="G21402" s="1">
        <v>32.359610000000004</v>
      </c>
      <c r="H21402" s="1">
        <v>75.592060000000004</v>
      </c>
      <c r="I21402" s="1">
        <v>30</v>
      </c>
    </row>
    <row r="21403" spans="6:9" x14ac:dyDescent="0.3">
      <c r="F21403" s="1" t="s">
        <v>21524</v>
      </c>
      <c r="G21403" s="1">
        <v>32.359610000000004</v>
      </c>
      <c r="H21403" s="1">
        <v>75.592060000000004</v>
      </c>
      <c r="I21403" s="1">
        <v>160</v>
      </c>
    </row>
    <row r="21404" spans="6:9" x14ac:dyDescent="0.3">
      <c r="F21404" s="1" t="s">
        <v>21525</v>
      </c>
      <c r="G21404" s="1">
        <v>32.359610000000004</v>
      </c>
      <c r="H21404" s="1">
        <v>75.592060000000004</v>
      </c>
      <c r="I21404" s="1">
        <v>265</v>
      </c>
    </row>
    <row r="21405" spans="6:9" x14ac:dyDescent="0.3">
      <c r="F21405" s="1" t="s">
        <v>21526</v>
      </c>
      <c r="G21405" s="1">
        <v>30.59703</v>
      </c>
      <c r="H21405" s="1">
        <v>76.401079999999993</v>
      </c>
      <c r="I21405" s="1">
        <v>35</v>
      </c>
    </row>
    <row r="21406" spans="6:9" x14ac:dyDescent="0.3">
      <c r="F21406" s="1" t="s">
        <v>21527</v>
      </c>
      <c r="G21406" s="1">
        <v>30.59703</v>
      </c>
      <c r="H21406" s="1">
        <v>76.401079999999993</v>
      </c>
      <c r="I21406" s="1">
        <v>100</v>
      </c>
    </row>
    <row r="21407" spans="6:9" x14ac:dyDescent="0.3">
      <c r="F21407" s="1" t="s">
        <v>21528</v>
      </c>
      <c r="G21407" s="1">
        <v>30.59703</v>
      </c>
      <c r="H21407" s="1">
        <v>76.401079999999993</v>
      </c>
      <c r="I21407" s="1">
        <v>180</v>
      </c>
    </row>
    <row r="21408" spans="6:9" x14ac:dyDescent="0.3">
      <c r="F21408" s="1" t="s">
        <v>21529</v>
      </c>
      <c r="G21408" s="1">
        <v>32.367930000000001</v>
      </c>
      <c r="H21408" s="1">
        <v>75.6023</v>
      </c>
      <c r="I21408" s="1">
        <v>60</v>
      </c>
    </row>
    <row r="21409" spans="6:9" x14ac:dyDescent="0.3">
      <c r="F21409" s="1" t="s">
        <v>21530</v>
      </c>
      <c r="G21409" s="1">
        <v>32.367930000000001</v>
      </c>
      <c r="H21409" s="1">
        <v>75.6023</v>
      </c>
      <c r="I21409" s="1">
        <v>120</v>
      </c>
    </row>
    <row r="21410" spans="6:9" x14ac:dyDescent="0.3">
      <c r="F21410" s="1" t="s">
        <v>21531</v>
      </c>
      <c r="G21410" s="1">
        <v>32.367930000000001</v>
      </c>
      <c r="H21410" s="1">
        <v>75.6023</v>
      </c>
      <c r="I21410" s="1">
        <v>220</v>
      </c>
    </row>
    <row r="21411" spans="6:9" x14ac:dyDescent="0.3">
      <c r="F21411" s="1" t="s">
        <v>21532</v>
      </c>
      <c r="G21411" s="1">
        <v>32.367930000000001</v>
      </c>
      <c r="H21411" s="1">
        <v>75.6023</v>
      </c>
      <c r="I21411" s="1">
        <v>300</v>
      </c>
    </row>
    <row r="21412" spans="6:9" x14ac:dyDescent="0.3">
      <c r="F21412" s="1" t="s">
        <v>21533</v>
      </c>
      <c r="G21412" s="1">
        <v>31.905670000000001</v>
      </c>
      <c r="H21412" s="1">
        <v>75.570359999999994</v>
      </c>
      <c r="I21412" s="1">
        <v>80</v>
      </c>
    </row>
    <row r="21413" spans="6:9" x14ac:dyDescent="0.3">
      <c r="F21413" s="1" t="s">
        <v>21534</v>
      </c>
      <c r="G21413" s="1">
        <v>31.905670000000001</v>
      </c>
      <c r="H21413" s="1">
        <v>75.570359999999994</v>
      </c>
      <c r="I21413" s="1">
        <v>195</v>
      </c>
    </row>
    <row r="21414" spans="6:9" x14ac:dyDescent="0.3">
      <c r="F21414" s="1" t="s">
        <v>21535</v>
      </c>
      <c r="G21414" s="1">
        <v>31.905670000000001</v>
      </c>
      <c r="H21414" s="1">
        <v>75.570359999999994</v>
      </c>
      <c r="I21414" s="1">
        <v>300</v>
      </c>
    </row>
    <row r="21415" spans="6:9" x14ac:dyDescent="0.3">
      <c r="F21415" s="1" t="s">
        <v>21536</v>
      </c>
      <c r="G21415" s="1">
        <v>31.713629999999998</v>
      </c>
      <c r="H21415" s="1">
        <v>75.47936</v>
      </c>
      <c r="I21415" s="1">
        <v>0</v>
      </c>
    </row>
    <row r="21416" spans="6:9" x14ac:dyDescent="0.3">
      <c r="F21416" s="1" t="s">
        <v>21537</v>
      </c>
      <c r="G21416" s="1">
        <v>31.713629999999998</v>
      </c>
      <c r="H21416" s="1">
        <v>75.47936</v>
      </c>
      <c r="I21416" s="1">
        <v>140</v>
      </c>
    </row>
    <row r="21417" spans="6:9" x14ac:dyDescent="0.3">
      <c r="F21417" s="1" t="s">
        <v>21538</v>
      </c>
      <c r="G21417" s="1">
        <v>31.713629999999998</v>
      </c>
      <c r="H21417" s="1">
        <v>75.47936</v>
      </c>
      <c r="I21417" s="1">
        <v>240</v>
      </c>
    </row>
    <row r="21418" spans="6:9" x14ac:dyDescent="0.3">
      <c r="F21418" s="1" t="s">
        <v>21539</v>
      </c>
      <c r="G21418" s="1">
        <v>31.713629999999998</v>
      </c>
      <c r="H21418" s="1">
        <v>75.47936</v>
      </c>
      <c r="I21418" s="1">
        <v>85</v>
      </c>
    </row>
    <row r="21419" spans="6:9" x14ac:dyDescent="0.3">
      <c r="F21419" s="1" t="s">
        <v>21540</v>
      </c>
      <c r="G21419" s="1">
        <v>31.713629999999998</v>
      </c>
      <c r="H21419" s="1">
        <v>75.47936</v>
      </c>
      <c r="I21419" s="1">
        <v>30</v>
      </c>
    </row>
    <row r="21420" spans="6:9" x14ac:dyDescent="0.3">
      <c r="F21420" s="1" t="s">
        <v>21541</v>
      </c>
      <c r="G21420" s="1">
        <v>31.713629999999998</v>
      </c>
      <c r="H21420" s="1">
        <v>75.47936</v>
      </c>
      <c r="I21420" s="1">
        <v>170</v>
      </c>
    </row>
    <row r="21421" spans="6:9" x14ac:dyDescent="0.3">
      <c r="F21421" s="1" t="s">
        <v>21542</v>
      </c>
      <c r="G21421" s="1">
        <v>31.39321</v>
      </c>
      <c r="H21421" s="1">
        <v>75.658559999999994</v>
      </c>
      <c r="I21421" s="1">
        <v>50</v>
      </c>
    </row>
    <row r="21422" spans="6:9" x14ac:dyDescent="0.3">
      <c r="F21422" s="1" t="s">
        <v>21543</v>
      </c>
      <c r="G21422" s="1">
        <v>31.39321</v>
      </c>
      <c r="H21422" s="1">
        <v>75.658559999999994</v>
      </c>
      <c r="I21422" s="1">
        <v>110</v>
      </c>
    </row>
    <row r="21423" spans="6:9" x14ac:dyDescent="0.3">
      <c r="F21423" s="1" t="s">
        <v>21544</v>
      </c>
      <c r="G21423" s="1">
        <v>31.39321</v>
      </c>
      <c r="H21423" s="1">
        <v>75.658559999999994</v>
      </c>
      <c r="I21423" s="1">
        <v>170</v>
      </c>
    </row>
    <row r="21424" spans="6:9" x14ac:dyDescent="0.3">
      <c r="F21424" s="1" t="s">
        <v>21545</v>
      </c>
      <c r="G21424" s="1">
        <v>30.899239999999999</v>
      </c>
      <c r="H21424" s="1">
        <v>76.604879999999994</v>
      </c>
      <c r="I21424" s="1">
        <v>180</v>
      </c>
    </row>
    <row r="21425" spans="6:9" x14ac:dyDescent="0.3">
      <c r="F21425" s="1" t="s">
        <v>21546</v>
      </c>
      <c r="G21425" s="1">
        <v>30.899239999999999</v>
      </c>
      <c r="H21425" s="1">
        <v>76.604879999999994</v>
      </c>
      <c r="I21425" s="1">
        <v>240</v>
      </c>
    </row>
    <row r="21426" spans="6:9" x14ac:dyDescent="0.3">
      <c r="F21426" s="1" t="s">
        <v>21547</v>
      </c>
      <c r="G21426" s="1">
        <v>30.899239999999999</v>
      </c>
      <c r="H21426" s="1">
        <v>76.604879999999994</v>
      </c>
      <c r="I21426" s="1">
        <v>280</v>
      </c>
    </row>
    <row r="21427" spans="6:9" x14ac:dyDescent="0.3">
      <c r="F21427" s="1" t="s">
        <v>21548</v>
      </c>
      <c r="G21427" s="1">
        <v>30.899239999999999</v>
      </c>
      <c r="H21427" s="1">
        <v>76.604879999999994</v>
      </c>
      <c r="I21427" s="1">
        <v>320</v>
      </c>
    </row>
    <row r="21428" spans="6:9" x14ac:dyDescent="0.3">
      <c r="F21428" s="1" t="s">
        <v>21549</v>
      </c>
      <c r="G21428" s="1">
        <v>30.725850000000001</v>
      </c>
      <c r="H21428" s="1">
        <v>74.86739</v>
      </c>
      <c r="I21428" s="1">
        <v>100</v>
      </c>
    </row>
    <row r="21429" spans="6:9" x14ac:dyDescent="0.3">
      <c r="F21429" s="1" t="s">
        <v>21550</v>
      </c>
      <c r="G21429" s="1">
        <v>30.725850000000001</v>
      </c>
      <c r="H21429" s="1">
        <v>74.86739</v>
      </c>
      <c r="I21429" s="1">
        <v>260</v>
      </c>
    </row>
    <row r="21430" spans="6:9" x14ac:dyDescent="0.3">
      <c r="F21430" s="1" t="s">
        <v>21551</v>
      </c>
      <c r="G21430" s="1">
        <v>30.725850000000001</v>
      </c>
      <c r="H21430" s="1">
        <v>74.86739</v>
      </c>
      <c r="I21430" s="1">
        <v>290</v>
      </c>
    </row>
    <row r="21431" spans="6:9" x14ac:dyDescent="0.3">
      <c r="F21431" s="1" t="s">
        <v>21552</v>
      </c>
      <c r="G21431" s="1">
        <v>31.29467</v>
      </c>
      <c r="H21431" s="1">
        <v>76.216790000000003</v>
      </c>
      <c r="I21431" s="1">
        <v>0</v>
      </c>
    </row>
    <row r="21432" spans="6:9" x14ac:dyDescent="0.3">
      <c r="F21432" s="1" t="s">
        <v>21553</v>
      </c>
      <c r="G21432" s="1">
        <v>31.29467</v>
      </c>
      <c r="H21432" s="1">
        <v>76.216790000000003</v>
      </c>
      <c r="I21432" s="1">
        <v>140</v>
      </c>
    </row>
    <row r="21433" spans="6:9" x14ac:dyDescent="0.3">
      <c r="F21433" s="1" t="s">
        <v>21554</v>
      </c>
      <c r="G21433" s="1">
        <v>31.29467</v>
      </c>
      <c r="H21433" s="1">
        <v>76.216790000000003</v>
      </c>
      <c r="I21433" s="1">
        <v>270</v>
      </c>
    </row>
    <row r="21434" spans="6:9" x14ac:dyDescent="0.3">
      <c r="F21434" s="1" t="s">
        <v>21555</v>
      </c>
      <c r="G21434" s="1">
        <v>31.29467</v>
      </c>
      <c r="H21434" s="1">
        <v>76.216790000000003</v>
      </c>
      <c r="I21434" s="1">
        <v>190</v>
      </c>
    </row>
    <row r="21435" spans="6:9" x14ac:dyDescent="0.3">
      <c r="F21435" s="1" t="s">
        <v>21556</v>
      </c>
      <c r="G21435" s="1">
        <v>31.33858</v>
      </c>
      <c r="H21435" s="1">
        <v>76.08681</v>
      </c>
      <c r="I21435" s="1">
        <v>90</v>
      </c>
    </row>
    <row r="21436" spans="6:9" x14ac:dyDescent="0.3">
      <c r="F21436" s="1" t="s">
        <v>21557</v>
      </c>
      <c r="G21436" s="1">
        <v>31.33858</v>
      </c>
      <c r="H21436" s="1">
        <v>76.08681</v>
      </c>
      <c r="I21436" s="1">
        <v>170</v>
      </c>
    </row>
    <row r="21437" spans="6:9" x14ac:dyDescent="0.3">
      <c r="F21437" s="1" t="s">
        <v>21558</v>
      </c>
      <c r="G21437" s="1">
        <v>31.33858</v>
      </c>
      <c r="H21437" s="1">
        <v>76.08681</v>
      </c>
      <c r="I21437" s="1">
        <v>350</v>
      </c>
    </row>
    <row r="21438" spans="6:9" x14ac:dyDescent="0.3">
      <c r="F21438" s="1" t="s">
        <v>21559</v>
      </c>
      <c r="G21438" s="1">
        <v>31.33858</v>
      </c>
      <c r="H21438" s="1">
        <v>76.08681</v>
      </c>
      <c r="I21438" s="1">
        <v>230</v>
      </c>
    </row>
    <row r="21439" spans="6:9" x14ac:dyDescent="0.3">
      <c r="F21439" s="1" t="s">
        <v>21560</v>
      </c>
      <c r="G21439" s="1">
        <v>30.65427</v>
      </c>
      <c r="H21439" s="1">
        <v>76.494829999999993</v>
      </c>
      <c r="I21439" s="1">
        <v>270</v>
      </c>
    </row>
    <row r="21440" spans="6:9" x14ac:dyDescent="0.3">
      <c r="F21440" s="1" t="s">
        <v>21561</v>
      </c>
      <c r="G21440" s="1">
        <v>30.65427</v>
      </c>
      <c r="H21440" s="1">
        <v>76.494829999999993</v>
      </c>
      <c r="I21440" s="1">
        <v>100</v>
      </c>
    </row>
    <row r="21441" spans="6:9" x14ac:dyDescent="0.3">
      <c r="F21441" s="1" t="s">
        <v>21562</v>
      </c>
      <c r="G21441" s="1">
        <v>30.65427</v>
      </c>
      <c r="H21441" s="1">
        <v>76.494829999999993</v>
      </c>
      <c r="I21441" s="1">
        <v>170</v>
      </c>
    </row>
    <row r="21442" spans="6:9" x14ac:dyDescent="0.3">
      <c r="F21442" s="1" t="s">
        <v>21563</v>
      </c>
      <c r="G21442" s="1">
        <v>30.65427</v>
      </c>
      <c r="H21442" s="1">
        <v>76.494829999999993</v>
      </c>
      <c r="I21442" s="1">
        <v>325</v>
      </c>
    </row>
    <row r="21443" spans="6:9" x14ac:dyDescent="0.3">
      <c r="F21443" s="1" t="s">
        <v>21564</v>
      </c>
      <c r="G21443" s="1">
        <v>31.210570000000001</v>
      </c>
      <c r="H21443" s="1">
        <v>75.809780000000003</v>
      </c>
      <c r="I21443" s="1">
        <v>95</v>
      </c>
    </row>
    <row r="21444" spans="6:9" x14ac:dyDescent="0.3">
      <c r="F21444" s="1" t="s">
        <v>21565</v>
      </c>
      <c r="G21444" s="1">
        <v>31.210570000000001</v>
      </c>
      <c r="H21444" s="1">
        <v>75.809780000000003</v>
      </c>
      <c r="I21444" s="1">
        <v>180</v>
      </c>
    </row>
    <row r="21445" spans="6:9" x14ac:dyDescent="0.3">
      <c r="F21445" s="1" t="s">
        <v>21566</v>
      </c>
      <c r="G21445" s="1">
        <v>31.210570000000001</v>
      </c>
      <c r="H21445" s="1">
        <v>75.809780000000003</v>
      </c>
      <c r="I21445" s="1">
        <v>310</v>
      </c>
    </row>
    <row r="21446" spans="6:9" x14ac:dyDescent="0.3">
      <c r="F21446" s="1" t="s">
        <v>21567</v>
      </c>
      <c r="G21446" s="1">
        <v>31.493749999999999</v>
      </c>
      <c r="H21446" s="1">
        <v>75.982569999999996</v>
      </c>
      <c r="I21446" s="1">
        <v>320</v>
      </c>
    </row>
    <row r="21447" spans="6:9" x14ac:dyDescent="0.3">
      <c r="F21447" s="1" t="s">
        <v>21568</v>
      </c>
      <c r="G21447" s="1">
        <v>31.493749999999999</v>
      </c>
      <c r="H21447" s="1">
        <v>75.982569999999996</v>
      </c>
      <c r="I21447" s="1">
        <v>130</v>
      </c>
    </row>
    <row r="21448" spans="6:9" x14ac:dyDescent="0.3">
      <c r="F21448" s="1" t="s">
        <v>21569</v>
      </c>
      <c r="G21448" s="1">
        <v>31.493749999999999</v>
      </c>
      <c r="H21448" s="1">
        <v>75.982569999999996</v>
      </c>
      <c r="I21448" s="1">
        <v>260</v>
      </c>
    </row>
    <row r="21449" spans="6:9" x14ac:dyDescent="0.3">
      <c r="F21449" s="1" t="s">
        <v>21570</v>
      </c>
      <c r="G21449" s="1">
        <v>31.493749999999999</v>
      </c>
      <c r="H21449" s="1">
        <v>75.982569999999996</v>
      </c>
      <c r="I21449" s="1">
        <v>90</v>
      </c>
    </row>
    <row r="21450" spans="6:9" x14ac:dyDescent="0.3">
      <c r="F21450" s="1" t="s">
        <v>21571</v>
      </c>
      <c r="G21450" s="1">
        <v>30.516269999999999</v>
      </c>
      <c r="H21450" s="1">
        <v>75.831890000000001</v>
      </c>
      <c r="I21450" s="1">
        <v>60</v>
      </c>
    </row>
    <row r="21451" spans="6:9" x14ac:dyDescent="0.3">
      <c r="F21451" s="1" t="s">
        <v>21572</v>
      </c>
      <c r="G21451" s="1">
        <v>30.516269999999999</v>
      </c>
      <c r="H21451" s="1">
        <v>75.831890000000001</v>
      </c>
      <c r="I21451" s="1">
        <v>170</v>
      </c>
    </row>
    <row r="21452" spans="6:9" x14ac:dyDescent="0.3">
      <c r="F21452" s="1" t="s">
        <v>21573</v>
      </c>
      <c r="G21452" s="1">
        <v>30.516269999999999</v>
      </c>
      <c r="H21452" s="1">
        <v>75.831890000000001</v>
      </c>
      <c r="I21452" s="1">
        <v>320</v>
      </c>
    </row>
    <row r="21453" spans="6:9" x14ac:dyDescent="0.3">
      <c r="F21453" s="1" t="s">
        <v>21574</v>
      </c>
      <c r="G21453" s="1">
        <v>30.516269999999999</v>
      </c>
      <c r="H21453" s="1">
        <v>75.831890000000001</v>
      </c>
      <c r="I21453" s="1">
        <v>330</v>
      </c>
    </row>
    <row r="21454" spans="6:9" x14ac:dyDescent="0.3">
      <c r="F21454" s="1" t="s">
        <v>21575</v>
      </c>
      <c r="G21454" s="1">
        <v>31.567550000000001</v>
      </c>
      <c r="H21454" s="1">
        <v>74.941860000000005</v>
      </c>
      <c r="I21454" s="1">
        <v>70</v>
      </c>
    </row>
    <row r="21455" spans="6:9" x14ac:dyDescent="0.3">
      <c r="F21455" s="1" t="s">
        <v>21576</v>
      </c>
      <c r="G21455" s="1">
        <v>31.567550000000001</v>
      </c>
      <c r="H21455" s="1">
        <v>74.941860000000005</v>
      </c>
      <c r="I21455" s="1">
        <v>210</v>
      </c>
    </row>
    <row r="21456" spans="6:9" x14ac:dyDescent="0.3">
      <c r="F21456" s="1" t="s">
        <v>21577</v>
      </c>
      <c r="G21456" s="1">
        <v>31.567550000000001</v>
      </c>
      <c r="H21456" s="1">
        <v>74.941860000000005</v>
      </c>
      <c r="I21456" s="1">
        <v>270</v>
      </c>
    </row>
    <row r="21457" spans="6:9" x14ac:dyDescent="0.3">
      <c r="F21457" s="1" t="s">
        <v>21578</v>
      </c>
      <c r="G21457" s="1">
        <v>30.815539999999999</v>
      </c>
      <c r="H21457" s="1">
        <v>74.540210000000002</v>
      </c>
      <c r="I21457" s="1">
        <v>50</v>
      </c>
    </row>
    <row r="21458" spans="6:9" x14ac:dyDescent="0.3">
      <c r="F21458" s="1" t="s">
        <v>21579</v>
      </c>
      <c r="G21458" s="1">
        <v>30.815539999999999</v>
      </c>
      <c r="H21458" s="1">
        <v>74.540210000000002</v>
      </c>
      <c r="I21458" s="1">
        <v>110</v>
      </c>
    </row>
    <row r="21459" spans="6:9" x14ac:dyDescent="0.3">
      <c r="F21459" s="1" t="s">
        <v>21580</v>
      </c>
      <c r="G21459" s="1">
        <v>30.815539999999999</v>
      </c>
      <c r="H21459" s="1">
        <v>74.540210000000002</v>
      </c>
      <c r="I21459" s="1">
        <v>200</v>
      </c>
    </row>
    <row r="21460" spans="6:9" x14ac:dyDescent="0.3">
      <c r="F21460" s="1" t="s">
        <v>21581</v>
      </c>
      <c r="G21460" s="1">
        <v>31.146419999999999</v>
      </c>
      <c r="H21460" s="1">
        <v>74.586079999999995</v>
      </c>
      <c r="I21460" s="1">
        <v>50</v>
      </c>
    </row>
    <row r="21461" spans="6:9" x14ac:dyDescent="0.3">
      <c r="F21461" s="1" t="s">
        <v>21582</v>
      </c>
      <c r="G21461" s="1">
        <v>31.146419999999999</v>
      </c>
      <c r="H21461" s="1">
        <v>74.586079999999995</v>
      </c>
      <c r="I21461" s="1">
        <v>120</v>
      </c>
    </row>
    <row r="21462" spans="6:9" x14ac:dyDescent="0.3">
      <c r="F21462" s="1" t="s">
        <v>21583</v>
      </c>
      <c r="G21462" s="1">
        <v>31.146419999999999</v>
      </c>
      <c r="H21462" s="1">
        <v>74.586079999999995</v>
      </c>
      <c r="I21462" s="1">
        <v>190</v>
      </c>
    </row>
    <row r="21463" spans="6:9" x14ac:dyDescent="0.3">
      <c r="F21463" s="1" t="s">
        <v>21584</v>
      </c>
      <c r="G21463" s="1">
        <v>31.27018</v>
      </c>
      <c r="H21463" s="1">
        <v>75.262739999999994</v>
      </c>
      <c r="I21463" s="1">
        <v>90</v>
      </c>
    </row>
    <row r="21464" spans="6:9" x14ac:dyDescent="0.3">
      <c r="F21464" s="1" t="s">
        <v>21585</v>
      </c>
      <c r="G21464" s="1">
        <v>31.27018</v>
      </c>
      <c r="H21464" s="1">
        <v>75.262739999999994</v>
      </c>
      <c r="I21464" s="1">
        <v>250</v>
      </c>
    </row>
    <row r="21465" spans="6:9" x14ac:dyDescent="0.3">
      <c r="F21465" s="1" t="s">
        <v>21586</v>
      </c>
      <c r="G21465" s="1">
        <v>31.27018</v>
      </c>
      <c r="H21465" s="1">
        <v>75.262739999999994</v>
      </c>
      <c r="I21465" s="1">
        <v>300</v>
      </c>
    </row>
    <row r="21466" spans="6:9" x14ac:dyDescent="0.3">
      <c r="F21466" s="1" t="s">
        <v>21587</v>
      </c>
      <c r="G21466" s="1">
        <v>30.384889999999999</v>
      </c>
      <c r="H21466" s="1">
        <v>76.497079999999997</v>
      </c>
      <c r="I21466" s="1">
        <v>40</v>
      </c>
    </row>
    <row r="21467" spans="6:9" x14ac:dyDescent="0.3">
      <c r="F21467" s="1" t="s">
        <v>21588</v>
      </c>
      <c r="G21467" s="1">
        <v>30.384889999999999</v>
      </c>
      <c r="H21467" s="1">
        <v>76.497079999999997</v>
      </c>
      <c r="I21467" s="1">
        <v>240</v>
      </c>
    </row>
    <row r="21468" spans="6:9" x14ac:dyDescent="0.3">
      <c r="F21468" s="1" t="s">
        <v>21589</v>
      </c>
      <c r="G21468" s="1">
        <v>30.384889999999999</v>
      </c>
      <c r="H21468" s="1">
        <v>76.497079999999997</v>
      </c>
      <c r="I21468" s="1">
        <v>330</v>
      </c>
    </row>
    <row r="21469" spans="6:9" x14ac:dyDescent="0.3">
      <c r="F21469" s="1" t="s">
        <v>21590</v>
      </c>
      <c r="G21469" s="1">
        <v>30.384889999999999</v>
      </c>
      <c r="H21469" s="1">
        <v>76.497079999999997</v>
      </c>
      <c r="I21469" s="1">
        <v>160</v>
      </c>
    </row>
    <row r="21470" spans="6:9" x14ac:dyDescent="0.3">
      <c r="F21470" s="1" t="s">
        <v>21591</v>
      </c>
      <c r="G21470" s="1">
        <v>30.291779999999999</v>
      </c>
      <c r="H21470" s="1">
        <v>76.552220000000005</v>
      </c>
      <c r="I21470" s="1">
        <v>80</v>
      </c>
    </row>
    <row r="21471" spans="6:9" x14ac:dyDescent="0.3">
      <c r="F21471" s="1" t="s">
        <v>21592</v>
      </c>
      <c r="G21471" s="1">
        <v>30.291779999999999</v>
      </c>
      <c r="H21471" s="1">
        <v>76.552220000000005</v>
      </c>
      <c r="I21471" s="1">
        <v>220</v>
      </c>
    </row>
    <row r="21472" spans="6:9" x14ac:dyDescent="0.3">
      <c r="F21472" s="1" t="s">
        <v>21593</v>
      </c>
      <c r="G21472" s="1">
        <v>30.291779999999999</v>
      </c>
      <c r="H21472" s="1">
        <v>76.552220000000005</v>
      </c>
      <c r="I21472" s="1">
        <v>300</v>
      </c>
    </row>
    <row r="21473" spans="6:9" x14ac:dyDescent="0.3">
      <c r="F21473" s="1" t="s">
        <v>21594</v>
      </c>
      <c r="G21473" s="1">
        <v>31.29233</v>
      </c>
      <c r="H21473" s="1">
        <v>74.733519999999999</v>
      </c>
      <c r="I21473" s="1">
        <v>80</v>
      </c>
    </row>
    <row r="21474" spans="6:9" x14ac:dyDescent="0.3">
      <c r="F21474" s="1" t="s">
        <v>21595</v>
      </c>
      <c r="G21474" s="1">
        <v>31.29233</v>
      </c>
      <c r="H21474" s="1">
        <v>74.733519999999999</v>
      </c>
      <c r="I21474" s="1">
        <v>140</v>
      </c>
    </row>
    <row r="21475" spans="6:9" x14ac:dyDescent="0.3">
      <c r="F21475" s="1" t="s">
        <v>21596</v>
      </c>
      <c r="G21475" s="1">
        <v>31.29233</v>
      </c>
      <c r="H21475" s="1">
        <v>74.733519999999999</v>
      </c>
      <c r="I21475" s="1">
        <v>210</v>
      </c>
    </row>
    <row r="21476" spans="6:9" x14ac:dyDescent="0.3">
      <c r="F21476" s="1" t="s">
        <v>21597</v>
      </c>
      <c r="G21476" s="1">
        <v>31.29233</v>
      </c>
      <c r="H21476" s="1">
        <v>74.733519999999999</v>
      </c>
      <c r="I21476" s="1">
        <v>240</v>
      </c>
    </row>
    <row r="21477" spans="6:9" x14ac:dyDescent="0.3">
      <c r="F21477" s="1" t="s">
        <v>21598</v>
      </c>
      <c r="G21477" s="1">
        <v>31.265820000000001</v>
      </c>
      <c r="H21477" s="1">
        <v>75.872150000000005</v>
      </c>
      <c r="I21477" s="1">
        <v>35</v>
      </c>
    </row>
    <row r="21478" spans="6:9" x14ac:dyDescent="0.3">
      <c r="F21478" s="1" t="s">
        <v>21599</v>
      </c>
      <c r="G21478" s="1">
        <v>31.265820000000001</v>
      </c>
      <c r="H21478" s="1">
        <v>75.872150000000005</v>
      </c>
      <c r="I21478" s="1">
        <v>150</v>
      </c>
    </row>
    <row r="21479" spans="6:9" x14ac:dyDescent="0.3">
      <c r="F21479" s="1" t="s">
        <v>21600</v>
      </c>
      <c r="G21479" s="1">
        <v>31.265820000000001</v>
      </c>
      <c r="H21479" s="1">
        <v>75.872150000000005</v>
      </c>
      <c r="I21479" s="1">
        <v>290</v>
      </c>
    </row>
    <row r="21480" spans="6:9" x14ac:dyDescent="0.3">
      <c r="F21480" s="1" t="s">
        <v>21601</v>
      </c>
      <c r="G21480" s="1">
        <v>31.265820000000001</v>
      </c>
      <c r="H21480" s="1">
        <v>75.872150000000005</v>
      </c>
      <c r="I21480" s="1">
        <v>100</v>
      </c>
    </row>
    <row r="21481" spans="6:9" x14ac:dyDescent="0.3">
      <c r="F21481" s="1" t="s">
        <v>21602</v>
      </c>
      <c r="G21481" s="1">
        <v>31.265820000000001</v>
      </c>
      <c r="H21481" s="1">
        <v>75.872150000000005</v>
      </c>
      <c r="I21481" s="1">
        <v>260</v>
      </c>
    </row>
    <row r="21482" spans="6:9" x14ac:dyDescent="0.3">
      <c r="F21482" s="1" t="s">
        <v>21603</v>
      </c>
      <c r="G21482" s="1">
        <v>30.664470000000001</v>
      </c>
      <c r="H21482" s="1">
        <v>76.287360000000007</v>
      </c>
      <c r="I21482" s="1">
        <v>0</v>
      </c>
    </row>
    <row r="21483" spans="6:9" x14ac:dyDescent="0.3">
      <c r="F21483" s="1" t="s">
        <v>21604</v>
      </c>
      <c r="G21483" s="1">
        <v>30.664470000000001</v>
      </c>
      <c r="H21483" s="1">
        <v>76.287360000000007</v>
      </c>
      <c r="I21483" s="1">
        <v>180</v>
      </c>
    </row>
    <row r="21484" spans="6:9" x14ac:dyDescent="0.3">
      <c r="F21484" s="1" t="s">
        <v>21605</v>
      </c>
      <c r="G21484" s="1">
        <v>30.664470000000001</v>
      </c>
      <c r="H21484" s="1">
        <v>76.287360000000007</v>
      </c>
      <c r="I21484" s="1">
        <v>260</v>
      </c>
    </row>
    <row r="21485" spans="6:9" x14ac:dyDescent="0.3">
      <c r="F21485" s="1" t="s">
        <v>21606</v>
      </c>
      <c r="G21485" s="1">
        <v>30.67942</v>
      </c>
      <c r="H21485" s="1">
        <v>76.298140000000004</v>
      </c>
      <c r="I21485" s="1">
        <v>270</v>
      </c>
    </row>
    <row r="21486" spans="6:9" x14ac:dyDescent="0.3">
      <c r="F21486" s="1" t="s">
        <v>21607</v>
      </c>
      <c r="G21486" s="1">
        <v>30.67942</v>
      </c>
      <c r="H21486" s="1">
        <v>76.298140000000004</v>
      </c>
      <c r="I21486" s="1">
        <v>120</v>
      </c>
    </row>
    <row r="21487" spans="6:9" x14ac:dyDescent="0.3">
      <c r="F21487" s="1" t="s">
        <v>21608</v>
      </c>
      <c r="G21487" s="1">
        <v>30.67942</v>
      </c>
      <c r="H21487" s="1">
        <v>76.298140000000004</v>
      </c>
      <c r="I21487" s="1">
        <v>210</v>
      </c>
    </row>
    <row r="21488" spans="6:9" x14ac:dyDescent="0.3">
      <c r="F21488" s="1" t="s">
        <v>21609</v>
      </c>
      <c r="G21488" s="1">
        <v>30.65588</v>
      </c>
      <c r="H21488" s="1">
        <v>76.280850000000001</v>
      </c>
      <c r="I21488" s="1">
        <v>110</v>
      </c>
    </row>
    <row r="21489" spans="6:9" x14ac:dyDescent="0.3">
      <c r="F21489" s="1" t="s">
        <v>21610</v>
      </c>
      <c r="G21489" s="1">
        <v>30.65588</v>
      </c>
      <c r="H21489" s="1">
        <v>76.280850000000001</v>
      </c>
      <c r="I21489" s="1">
        <v>215</v>
      </c>
    </row>
    <row r="21490" spans="6:9" x14ac:dyDescent="0.3">
      <c r="F21490" s="1" t="s">
        <v>21611</v>
      </c>
      <c r="G21490" s="1">
        <v>30.65588</v>
      </c>
      <c r="H21490" s="1">
        <v>76.280850000000001</v>
      </c>
      <c r="I21490" s="1">
        <v>300</v>
      </c>
    </row>
    <row r="21491" spans="6:9" x14ac:dyDescent="0.3">
      <c r="F21491" s="1" t="s">
        <v>503</v>
      </c>
      <c r="G21491" s="1">
        <v>30.667300999999998</v>
      </c>
      <c r="H21491" s="1">
        <v>76.309687999999994</v>
      </c>
      <c r="I21491" s="1">
        <v>50</v>
      </c>
    </row>
    <row r="21492" spans="6:9" x14ac:dyDescent="0.3">
      <c r="F21492" s="1" t="s">
        <v>505</v>
      </c>
      <c r="G21492" s="1">
        <v>30.667300999999998</v>
      </c>
      <c r="H21492" s="1">
        <v>76.309687999999994</v>
      </c>
      <c r="I21492" s="1">
        <v>200</v>
      </c>
    </row>
    <row r="21493" spans="6:9" x14ac:dyDescent="0.3">
      <c r="F21493" s="1" t="s">
        <v>507</v>
      </c>
      <c r="G21493" s="1">
        <v>30.667300999999998</v>
      </c>
      <c r="H21493" s="1">
        <v>76.309687999999994</v>
      </c>
      <c r="I21493" s="1">
        <v>320</v>
      </c>
    </row>
    <row r="21494" spans="6:9" x14ac:dyDescent="0.3">
      <c r="F21494" s="1" t="s">
        <v>21612</v>
      </c>
      <c r="G21494" s="1">
        <v>30.667300999999998</v>
      </c>
      <c r="H21494" s="1">
        <v>76.309687999999994</v>
      </c>
      <c r="I21494" s="1">
        <v>240</v>
      </c>
    </row>
    <row r="21495" spans="6:9" x14ac:dyDescent="0.3">
      <c r="F21495" s="1" t="s">
        <v>21613</v>
      </c>
      <c r="G21495" s="1">
        <v>30.667300999999998</v>
      </c>
      <c r="H21495" s="1">
        <v>76.309687999999994</v>
      </c>
      <c r="I21495" s="1">
        <v>350</v>
      </c>
    </row>
    <row r="21496" spans="6:9" x14ac:dyDescent="0.3">
      <c r="F21496" s="1" t="s">
        <v>21614</v>
      </c>
      <c r="G21496" s="1">
        <v>30.652170000000002</v>
      </c>
      <c r="H21496" s="1">
        <v>76.314499999999995</v>
      </c>
      <c r="I21496" s="1">
        <v>0</v>
      </c>
    </row>
    <row r="21497" spans="6:9" x14ac:dyDescent="0.3">
      <c r="F21497" s="1" t="s">
        <v>21615</v>
      </c>
      <c r="G21497" s="1">
        <v>30.652170000000002</v>
      </c>
      <c r="H21497" s="1">
        <v>76.314499999999995</v>
      </c>
      <c r="I21497" s="1">
        <v>130</v>
      </c>
    </row>
    <row r="21498" spans="6:9" x14ac:dyDescent="0.3">
      <c r="F21498" s="1" t="s">
        <v>21616</v>
      </c>
      <c r="G21498" s="1">
        <v>30.652170000000002</v>
      </c>
      <c r="H21498" s="1">
        <v>76.314499999999995</v>
      </c>
      <c r="I21498" s="1">
        <v>220</v>
      </c>
    </row>
    <row r="21499" spans="6:9" x14ac:dyDescent="0.3">
      <c r="F21499" s="1" t="s">
        <v>21617</v>
      </c>
      <c r="G21499" s="1">
        <v>30.672360000000001</v>
      </c>
      <c r="H21499" s="1">
        <v>76.297399999999996</v>
      </c>
      <c r="I21499" s="1">
        <v>100</v>
      </c>
    </row>
    <row r="21500" spans="6:9" x14ac:dyDescent="0.3">
      <c r="F21500" s="1" t="s">
        <v>21618</v>
      </c>
      <c r="G21500" s="1">
        <v>30.672360000000001</v>
      </c>
      <c r="H21500" s="1">
        <v>76.297399999999996</v>
      </c>
      <c r="I21500" s="1">
        <v>180</v>
      </c>
    </row>
    <row r="21501" spans="6:9" x14ac:dyDescent="0.3">
      <c r="F21501" s="1" t="s">
        <v>21619</v>
      </c>
      <c r="G21501" s="1">
        <v>30.672360000000001</v>
      </c>
      <c r="H21501" s="1">
        <v>76.297399999999996</v>
      </c>
      <c r="I21501" s="1">
        <v>350</v>
      </c>
    </row>
    <row r="21502" spans="6:9" x14ac:dyDescent="0.3">
      <c r="F21502" s="1" t="s">
        <v>21620</v>
      </c>
      <c r="G21502" s="1">
        <v>30.672360000000001</v>
      </c>
      <c r="H21502" s="1">
        <v>76.297399999999996</v>
      </c>
      <c r="I21502" s="1">
        <v>70</v>
      </c>
    </row>
    <row r="21503" spans="6:9" x14ac:dyDescent="0.3">
      <c r="F21503" s="1" t="s">
        <v>21621</v>
      </c>
      <c r="G21503" s="1">
        <v>30.672360000000001</v>
      </c>
      <c r="H21503" s="1">
        <v>76.297399999999996</v>
      </c>
      <c r="I21503" s="1">
        <v>150</v>
      </c>
    </row>
    <row r="21504" spans="6:9" x14ac:dyDescent="0.3">
      <c r="F21504" s="1" t="s">
        <v>21622</v>
      </c>
      <c r="G21504" s="1">
        <v>30.666730000000001</v>
      </c>
      <c r="H21504" s="1">
        <v>76.291370000000001</v>
      </c>
      <c r="I21504" s="1">
        <v>320</v>
      </c>
    </row>
    <row r="21505" spans="6:9" x14ac:dyDescent="0.3">
      <c r="F21505" s="1" t="s">
        <v>21623</v>
      </c>
      <c r="G21505" s="1">
        <v>30.666730000000001</v>
      </c>
      <c r="H21505" s="1">
        <v>76.291370000000001</v>
      </c>
      <c r="I21505" s="1">
        <v>120</v>
      </c>
    </row>
    <row r="21506" spans="6:9" x14ac:dyDescent="0.3">
      <c r="F21506" s="1" t="s">
        <v>21624</v>
      </c>
      <c r="G21506" s="1">
        <v>30.666730000000001</v>
      </c>
      <c r="H21506" s="1">
        <v>76.291370000000001</v>
      </c>
      <c r="I21506" s="1">
        <v>220</v>
      </c>
    </row>
    <row r="21507" spans="6:9" x14ac:dyDescent="0.3">
      <c r="F21507" s="1" t="s">
        <v>21625</v>
      </c>
      <c r="G21507" s="1">
        <v>30.671720000000001</v>
      </c>
      <c r="H21507" s="1">
        <v>76.274829999999994</v>
      </c>
      <c r="I21507" s="1">
        <v>60</v>
      </c>
    </row>
    <row r="21508" spans="6:9" x14ac:dyDescent="0.3">
      <c r="F21508" s="1" t="s">
        <v>21626</v>
      </c>
      <c r="G21508" s="1">
        <v>30.671720000000001</v>
      </c>
      <c r="H21508" s="1">
        <v>76.274829999999994</v>
      </c>
      <c r="I21508" s="1">
        <v>170</v>
      </c>
    </row>
    <row r="21509" spans="6:9" x14ac:dyDescent="0.3">
      <c r="F21509" s="1" t="s">
        <v>21627</v>
      </c>
      <c r="G21509" s="1">
        <v>30.671720000000001</v>
      </c>
      <c r="H21509" s="1">
        <v>76.274829999999994</v>
      </c>
      <c r="I21509" s="1">
        <v>240</v>
      </c>
    </row>
    <row r="21510" spans="6:9" x14ac:dyDescent="0.3">
      <c r="F21510" s="1" t="s">
        <v>21628</v>
      </c>
      <c r="G21510" s="1">
        <v>30.659659999999999</v>
      </c>
      <c r="H21510" s="1">
        <v>76.300610000000006</v>
      </c>
      <c r="I21510" s="1">
        <v>80</v>
      </c>
    </row>
    <row r="21511" spans="6:9" x14ac:dyDescent="0.3">
      <c r="F21511" s="1" t="s">
        <v>21629</v>
      </c>
      <c r="G21511" s="1">
        <v>30.659659999999999</v>
      </c>
      <c r="H21511" s="1">
        <v>76.300610000000006</v>
      </c>
      <c r="I21511" s="1">
        <v>130</v>
      </c>
    </row>
    <row r="21512" spans="6:9" x14ac:dyDescent="0.3">
      <c r="F21512" s="1" t="s">
        <v>21630</v>
      </c>
      <c r="G21512" s="1">
        <v>30.659659999999999</v>
      </c>
      <c r="H21512" s="1">
        <v>76.300610000000006</v>
      </c>
      <c r="I21512" s="1">
        <v>260</v>
      </c>
    </row>
    <row r="21513" spans="6:9" x14ac:dyDescent="0.3">
      <c r="F21513" s="1" t="s">
        <v>21631</v>
      </c>
      <c r="G21513" s="1">
        <v>30.676079999999999</v>
      </c>
      <c r="H21513" s="1">
        <v>76.272580000000005</v>
      </c>
      <c r="I21513" s="1">
        <v>20</v>
      </c>
    </row>
    <row r="21514" spans="6:9" x14ac:dyDescent="0.3">
      <c r="F21514" s="1" t="s">
        <v>21632</v>
      </c>
      <c r="G21514" s="1">
        <v>30.676079999999999</v>
      </c>
      <c r="H21514" s="1">
        <v>76.272580000000005</v>
      </c>
      <c r="I21514" s="1">
        <v>160</v>
      </c>
    </row>
    <row r="21515" spans="6:9" x14ac:dyDescent="0.3">
      <c r="F21515" s="1" t="s">
        <v>21633</v>
      </c>
      <c r="G21515" s="1">
        <v>30.676079999999999</v>
      </c>
      <c r="H21515" s="1">
        <v>76.272580000000005</v>
      </c>
      <c r="I21515" s="1">
        <v>220</v>
      </c>
    </row>
    <row r="21516" spans="6:9" x14ac:dyDescent="0.3">
      <c r="F21516" s="1" t="s">
        <v>21634</v>
      </c>
      <c r="G21516" s="1">
        <v>30.663440000000001</v>
      </c>
      <c r="H21516" s="1">
        <v>76.299459999999996</v>
      </c>
      <c r="I21516" s="1">
        <v>20</v>
      </c>
    </row>
    <row r="21517" spans="6:9" x14ac:dyDescent="0.3">
      <c r="F21517" s="1" t="s">
        <v>21635</v>
      </c>
      <c r="G21517" s="1">
        <v>30.663440000000001</v>
      </c>
      <c r="H21517" s="1">
        <v>76.299459999999996</v>
      </c>
      <c r="I21517" s="1">
        <v>120</v>
      </c>
    </row>
    <row r="21518" spans="6:9" x14ac:dyDescent="0.3">
      <c r="F21518" s="1" t="s">
        <v>21636</v>
      </c>
      <c r="G21518" s="1">
        <v>30.663440000000001</v>
      </c>
      <c r="H21518" s="1">
        <v>76.299459999999996</v>
      </c>
      <c r="I21518" s="1">
        <v>250</v>
      </c>
    </row>
    <row r="21519" spans="6:9" x14ac:dyDescent="0.3">
      <c r="F21519" s="1" t="s">
        <v>21637</v>
      </c>
      <c r="G21519" s="1">
        <v>30.663440000000001</v>
      </c>
      <c r="H21519" s="1">
        <v>76.299459999999996</v>
      </c>
      <c r="I21519" s="1">
        <v>65</v>
      </c>
    </row>
    <row r="21520" spans="6:9" x14ac:dyDescent="0.3">
      <c r="F21520" s="1" t="s">
        <v>21638</v>
      </c>
      <c r="G21520" s="1">
        <v>30.667059999999999</v>
      </c>
      <c r="H21520" s="1">
        <v>76.296419999999998</v>
      </c>
      <c r="I21520" s="1">
        <v>20</v>
      </c>
    </row>
    <row r="21521" spans="6:9" x14ac:dyDescent="0.3">
      <c r="F21521" s="1" t="s">
        <v>21639</v>
      </c>
      <c r="G21521" s="1">
        <v>30.667059999999999</v>
      </c>
      <c r="H21521" s="1">
        <v>76.296419999999998</v>
      </c>
      <c r="I21521" s="1">
        <v>180</v>
      </c>
    </row>
    <row r="21522" spans="6:9" x14ac:dyDescent="0.3">
      <c r="F21522" s="1" t="s">
        <v>21640</v>
      </c>
      <c r="G21522" s="1">
        <v>30.667059999999999</v>
      </c>
      <c r="H21522" s="1">
        <v>76.296419999999998</v>
      </c>
      <c r="I21522" s="1">
        <v>270</v>
      </c>
    </row>
    <row r="21523" spans="6:9" x14ac:dyDescent="0.3">
      <c r="F21523" s="1" t="s">
        <v>21641</v>
      </c>
      <c r="G21523" s="1">
        <v>30.663039999999999</v>
      </c>
      <c r="H21523" s="1">
        <v>76.294470000000004</v>
      </c>
      <c r="I21523" s="1">
        <v>340</v>
      </c>
    </row>
    <row r="21524" spans="6:9" x14ac:dyDescent="0.3">
      <c r="F21524" s="1" t="s">
        <v>21642</v>
      </c>
      <c r="G21524" s="1">
        <v>30.663039999999999</v>
      </c>
      <c r="H21524" s="1">
        <v>76.294470000000004</v>
      </c>
      <c r="I21524" s="1">
        <v>40</v>
      </c>
    </row>
    <row r="21525" spans="6:9" x14ac:dyDescent="0.3">
      <c r="F21525" s="1" t="s">
        <v>21643</v>
      </c>
      <c r="G21525" s="1">
        <v>30.663039999999999</v>
      </c>
      <c r="H21525" s="1">
        <v>76.294470000000004</v>
      </c>
      <c r="I21525" s="1">
        <v>230</v>
      </c>
    </row>
    <row r="21526" spans="6:9" x14ac:dyDescent="0.3">
      <c r="F21526" s="1" t="s">
        <v>21644</v>
      </c>
      <c r="G21526" s="1">
        <v>30.661560000000001</v>
      </c>
      <c r="H21526" s="1">
        <v>76.29128</v>
      </c>
      <c r="I21526" s="1">
        <v>150</v>
      </c>
    </row>
    <row r="21527" spans="6:9" x14ac:dyDescent="0.3">
      <c r="F21527" s="1" t="s">
        <v>21645</v>
      </c>
      <c r="G21527" s="1">
        <v>30.661560000000001</v>
      </c>
      <c r="H21527" s="1">
        <v>76.29128</v>
      </c>
      <c r="I21527" s="1">
        <v>220</v>
      </c>
    </row>
    <row r="21528" spans="6:9" x14ac:dyDescent="0.3">
      <c r="F21528" s="1" t="s">
        <v>21646</v>
      </c>
      <c r="G21528" s="1">
        <v>30.661560000000001</v>
      </c>
      <c r="H21528" s="1">
        <v>76.29128</v>
      </c>
      <c r="I21528" s="1">
        <v>340</v>
      </c>
    </row>
    <row r="21529" spans="6:9" x14ac:dyDescent="0.3">
      <c r="F21529" s="1" t="s">
        <v>21647</v>
      </c>
      <c r="G21529" s="1">
        <v>30.663979999999999</v>
      </c>
      <c r="H21529" s="1">
        <v>76.302589999999995</v>
      </c>
      <c r="I21529" s="1">
        <v>90</v>
      </c>
    </row>
    <row r="21530" spans="6:9" x14ac:dyDescent="0.3">
      <c r="F21530" s="1" t="s">
        <v>21648</v>
      </c>
      <c r="G21530" s="1">
        <v>30.663979999999999</v>
      </c>
      <c r="H21530" s="1">
        <v>76.302589999999995</v>
      </c>
      <c r="I21530" s="1">
        <v>200</v>
      </c>
    </row>
    <row r="21531" spans="6:9" x14ac:dyDescent="0.3">
      <c r="F21531" s="1" t="s">
        <v>21649</v>
      </c>
      <c r="G21531" s="1">
        <v>30.663979999999999</v>
      </c>
      <c r="H21531" s="1">
        <v>76.302589999999995</v>
      </c>
      <c r="I21531" s="1">
        <v>330</v>
      </c>
    </row>
    <row r="21532" spans="6:9" x14ac:dyDescent="0.3">
      <c r="F21532" s="1" t="s">
        <v>21650</v>
      </c>
      <c r="G21532" s="1">
        <v>30.653220000000001</v>
      </c>
      <c r="H21532" s="1">
        <v>76.323170000000005</v>
      </c>
      <c r="I21532" s="1">
        <v>120</v>
      </c>
    </row>
    <row r="21533" spans="6:9" x14ac:dyDescent="0.3">
      <c r="F21533" s="1" t="s">
        <v>21651</v>
      </c>
      <c r="G21533" s="1">
        <v>30.653220000000001</v>
      </c>
      <c r="H21533" s="1">
        <v>76.323170000000005</v>
      </c>
      <c r="I21533" s="1">
        <v>200</v>
      </c>
    </row>
    <row r="21534" spans="6:9" x14ac:dyDescent="0.3">
      <c r="F21534" s="1" t="s">
        <v>21652</v>
      </c>
      <c r="G21534" s="1">
        <v>30.653220000000001</v>
      </c>
      <c r="H21534" s="1">
        <v>76.323170000000005</v>
      </c>
      <c r="I21534" s="1">
        <v>330</v>
      </c>
    </row>
    <row r="21535" spans="6:9" x14ac:dyDescent="0.3">
      <c r="F21535" s="1" t="s">
        <v>21653</v>
      </c>
      <c r="G21535" s="1">
        <v>30.671769999999999</v>
      </c>
      <c r="H21535" s="1">
        <v>76.287170000000003</v>
      </c>
      <c r="I21535" s="1">
        <v>0</v>
      </c>
    </row>
    <row r="21536" spans="6:9" x14ac:dyDescent="0.3">
      <c r="F21536" s="1" t="s">
        <v>21654</v>
      </c>
      <c r="G21536" s="1">
        <v>30.671769999999999</v>
      </c>
      <c r="H21536" s="1">
        <v>76.287170000000003</v>
      </c>
      <c r="I21536" s="1">
        <v>100</v>
      </c>
    </row>
    <row r="21537" spans="6:9" x14ac:dyDescent="0.3">
      <c r="F21537" s="1" t="s">
        <v>21655</v>
      </c>
      <c r="G21537" s="1">
        <v>30.671769999999999</v>
      </c>
      <c r="H21537" s="1">
        <v>76.287170000000003</v>
      </c>
      <c r="I21537" s="1">
        <v>230</v>
      </c>
    </row>
    <row r="21538" spans="6:9" x14ac:dyDescent="0.3">
      <c r="F21538" s="1" t="s">
        <v>21656</v>
      </c>
      <c r="G21538" s="1">
        <v>30.671769999999999</v>
      </c>
      <c r="H21538" s="1">
        <v>76.287170000000003</v>
      </c>
      <c r="I21538" s="1">
        <v>290</v>
      </c>
    </row>
    <row r="21539" spans="6:9" x14ac:dyDescent="0.3">
      <c r="F21539" s="1" t="s">
        <v>21657</v>
      </c>
      <c r="G21539" s="1">
        <v>30.671769999999999</v>
      </c>
      <c r="H21539" s="1">
        <v>76.287170000000003</v>
      </c>
      <c r="I21539" s="1">
        <v>30</v>
      </c>
    </row>
    <row r="21540" spans="6:9" x14ac:dyDescent="0.3">
      <c r="F21540" s="1" t="s">
        <v>21658</v>
      </c>
      <c r="G21540" s="1">
        <v>30.671769999999999</v>
      </c>
      <c r="H21540" s="1">
        <v>76.287170000000003</v>
      </c>
      <c r="I21540" s="1">
        <v>260</v>
      </c>
    </row>
    <row r="21541" spans="6:9" x14ac:dyDescent="0.3">
      <c r="F21541" s="1" t="s">
        <v>21659</v>
      </c>
      <c r="G21541" s="1">
        <v>30.64357</v>
      </c>
      <c r="H21541" s="1">
        <v>76.323449999999994</v>
      </c>
      <c r="I21541" s="1">
        <v>40</v>
      </c>
    </row>
    <row r="21542" spans="6:9" x14ac:dyDescent="0.3">
      <c r="F21542" s="1" t="s">
        <v>21660</v>
      </c>
      <c r="G21542" s="1">
        <v>30.64357</v>
      </c>
      <c r="H21542" s="1">
        <v>76.323449999999994</v>
      </c>
      <c r="I21542" s="1">
        <v>120</v>
      </c>
    </row>
    <row r="21543" spans="6:9" x14ac:dyDescent="0.3">
      <c r="F21543" s="1" t="s">
        <v>21661</v>
      </c>
      <c r="G21543" s="1">
        <v>30.64357</v>
      </c>
      <c r="H21543" s="1">
        <v>76.323449999999994</v>
      </c>
      <c r="I21543" s="1">
        <v>260</v>
      </c>
    </row>
    <row r="21544" spans="6:9" x14ac:dyDescent="0.3">
      <c r="F21544" s="1" t="s">
        <v>21662</v>
      </c>
      <c r="G21544" s="1">
        <v>30.64357</v>
      </c>
      <c r="H21544" s="1">
        <v>76.323449999999994</v>
      </c>
      <c r="I21544" s="1">
        <v>150</v>
      </c>
    </row>
    <row r="21545" spans="6:9" x14ac:dyDescent="0.3">
      <c r="F21545" s="1" t="s">
        <v>21663</v>
      </c>
      <c r="G21545" s="1">
        <v>30.64357</v>
      </c>
      <c r="H21545" s="1">
        <v>76.323449999999994</v>
      </c>
      <c r="I21545" s="1">
        <v>10</v>
      </c>
    </row>
    <row r="21546" spans="6:9" x14ac:dyDescent="0.3">
      <c r="F21546" s="1" t="s">
        <v>21664</v>
      </c>
      <c r="G21546" s="1">
        <v>30.64357</v>
      </c>
      <c r="H21546" s="1">
        <v>76.323449999999994</v>
      </c>
      <c r="I21546" s="1">
        <v>290</v>
      </c>
    </row>
    <row r="21547" spans="6:9" x14ac:dyDescent="0.3">
      <c r="F21547" s="1" t="s">
        <v>21665</v>
      </c>
      <c r="G21547" s="1">
        <v>30.64686</v>
      </c>
      <c r="H21547" s="1">
        <v>76.307559999999995</v>
      </c>
      <c r="I21547" s="1">
        <v>75</v>
      </c>
    </row>
    <row r="21548" spans="6:9" x14ac:dyDescent="0.3">
      <c r="F21548" s="1" t="s">
        <v>21666</v>
      </c>
      <c r="G21548" s="1">
        <v>30.64686</v>
      </c>
      <c r="H21548" s="1">
        <v>76.307559999999995</v>
      </c>
      <c r="I21548" s="1">
        <v>215</v>
      </c>
    </row>
    <row r="21549" spans="6:9" x14ac:dyDescent="0.3">
      <c r="F21549" s="1" t="s">
        <v>21667</v>
      </c>
      <c r="G21549" s="1">
        <v>30.64686</v>
      </c>
      <c r="H21549" s="1">
        <v>76.307559999999995</v>
      </c>
      <c r="I21549" s="1">
        <v>290</v>
      </c>
    </row>
    <row r="21550" spans="6:9" x14ac:dyDescent="0.3">
      <c r="F21550" s="1" t="s">
        <v>21668</v>
      </c>
      <c r="G21550" s="1">
        <v>30.64686</v>
      </c>
      <c r="H21550" s="1">
        <v>76.307559999999995</v>
      </c>
      <c r="I21550" s="1">
        <v>350</v>
      </c>
    </row>
    <row r="21551" spans="6:9" x14ac:dyDescent="0.3">
      <c r="F21551" s="1" t="s">
        <v>21669</v>
      </c>
      <c r="G21551" s="1">
        <v>30.66001</v>
      </c>
      <c r="H21551" s="1">
        <v>76.275729999999996</v>
      </c>
      <c r="I21551" s="1">
        <v>0</v>
      </c>
    </row>
    <row r="21552" spans="6:9" x14ac:dyDescent="0.3">
      <c r="F21552" s="1" t="s">
        <v>21670</v>
      </c>
      <c r="G21552" s="1">
        <v>30.66001</v>
      </c>
      <c r="H21552" s="1">
        <v>76.275729999999996</v>
      </c>
      <c r="I21552" s="1">
        <v>80</v>
      </c>
    </row>
    <row r="21553" spans="6:9" x14ac:dyDescent="0.3">
      <c r="F21553" s="1" t="s">
        <v>21671</v>
      </c>
      <c r="G21553" s="1">
        <v>30.66001</v>
      </c>
      <c r="H21553" s="1">
        <v>76.275729999999996</v>
      </c>
      <c r="I21553" s="1">
        <v>240</v>
      </c>
    </row>
    <row r="21554" spans="6:9" x14ac:dyDescent="0.3">
      <c r="F21554" s="1" t="s">
        <v>21672</v>
      </c>
      <c r="G21554" s="1">
        <v>30.66001</v>
      </c>
      <c r="H21554" s="1">
        <v>76.275729999999996</v>
      </c>
      <c r="I21554" s="1">
        <v>30</v>
      </c>
    </row>
    <row r="21555" spans="6:9" x14ac:dyDescent="0.3">
      <c r="F21555" s="1" t="s">
        <v>21673</v>
      </c>
      <c r="G21555" s="1">
        <v>30.66001</v>
      </c>
      <c r="H21555" s="1">
        <v>76.275729999999996</v>
      </c>
      <c r="I21555" s="1">
        <v>110</v>
      </c>
    </row>
    <row r="21556" spans="6:9" x14ac:dyDescent="0.3">
      <c r="F21556" s="1" t="s">
        <v>21674</v>
      </c>
      <c r="G21556" s="1">
        <v>30.66001</v>
      </c>
      <c r="H21556" s="1">
        <v>76.275729999999996</v>
      </c>
      <c r="I21556" s="1">
        <v>280</v>
      </c>
    </row>
    <row r="21557" spans="6:9" x14ac:dyDescent="0.3">
      <c r="F21557" s="1" t="s">
        <v>21675</v>
      </c>
      <c r="G21557" s="1">
        <v>30.669609999999999</v>
      </c>
      <c r="H21557" s="1">
        <v>76.281059999999997</v>
      </c>
      <c r="I21557" s="1">
        <v>0</v>
      </c>
    </row>
    <row r="21558" spans="6:9" x14ac:dyDescent="0.3">
      <c r="F21558" s="1" t="s">
        <v>21676</v>
      </c>
      <c r="G21558" s="1">
        <v>30.669609999999999</v>
      </c>
      <c r="H21558" s="1">
        <v>76.281059999999997</v>
      </c>
      <c r="I21558" s="1">
        <v>90</v>
      </c>
    </row>
    <row r="21559" spans="6:9" x14ac:dyDescent="0.3">
      <c r="F21559" s="1" t="s">
        <v>21677</v>
      </c>
      <c r="G21559" s="1">
        <v>30.669609999999999</v>
      </c>
      <c r="H21559" s="1">
        <v>76.281059999999997</v>
      </c>
      <c r="I21559" s="1">
        <v>210</v>
      </c>
    </row>
    <row r="21560" spans="6:9" x14ac:dyDescent="0.3">
      <c r="F21560" s="1" t="s">
        <v>21678</v>
      </c>
      <c r="G21560" s="1">
        <v>30.675380000000001</v>
      </c>
      <c r="H21560" s="1">
        <v>76.278869999999998</v>
      </c>
      <c r="I21560" s="1">
        <v>45</v>
      </c>
    </row>
    <row r="21561" spans="6:9" x14ac:dyDescent="0.3">
      <c r="F21561" s="1" t="s">
        <v>21679</v>
      </c>
      <c r="G21561" s="1">
        <v>30.675380000000001</v>
      </c>
      <c r="H21561" s="1">
        <v>76.278869999999998</v>
      </c>
      <c r="I21561" s="1">
        <v>110</v>
      </c>
    </row>
    <row r="21562" spans="6:9" x14ac:dyDescent="0.3">
      <c r="F21562" s="1" t="s">
        <v>21680</v>
      </c>
      <c r="G21562" s="1">
        <v>30.675380000000001</v>
      </c>
      <c r="H21562" s="1">
        <v>76.278869999999998</v>
      </c>
      <c r="I21562" s="1">
        <v>305</v>
      </c>
    </row>
    <row r="21563" spans="6:9" x14ac:dyDescent="0.3">
      <c r="F21563" s="1" t="s">
        <v>21681</v>
      </c>
      <c r="G21563" s="1">
        <v>30.659600000000001</v>
      </c>
      <c r="H21563" s="1">
        <v>76.294370000000001</v>
      </c>
      <c r="I21563" s="1">
        <v>40</v>
      </c>
    </row>
    <row r="21564" spans="6:9" x14ac:dyDescent="0.3">
      <c r="F21564" s="1" t="s">
        <v>21682</v>
      </c>
      <c r="G21564" s="1">
        <v>30.659600000000001</v>
      </c>
      <c r="H21564" s="1">
        <v>76.294370000000001</v>
      </c>
      <c r="I21564" s="1">
        <v>120</v>
      </c>
    </row>
    <row r="21565" spans="6:9" x14ac:dyDescent="0.3">
      <c r="F21565" s="1" t="s">
        <v>21683</v>
      </c>
      <c r="G21565" s="1">
        <v>30.659600000000001</v>
      </c>
      <c r="H21565" s="1">
        <v>76.294370000000001</v>
      </c>
      <c r="I21565" s="1">
        <v>240</v>
      </c>
    </row>
    <row r="21566" spans="6:9" x14ac:dyDescent="0.3">
      <c r="F21566" s="1" t="s">
        <v>21684</v>
      </c>
      <c r="G21566" s="1">
        <v>30.658930000000002</v>
      </c>
      <c r="H21566" s="1">
        <v>76.286280000000005</v>
      </c>
      <c r="I21566" s="1">
        <v>0</v>
      </c>
    </row>
    <row r="21567" spans="6:9" x14ac:dyDescent="0.3">
      <c r="F21567" s="1" t="s">
        <v>21685</v>
      </c>
      <c r="G21567" s="1">
        <v>30.658930000000002</v>
      </c>
      <c r="H21567" s="1">
        <v>76.286280000000005</v>
      </c>
      <c r="I21567" s="1">
        <v>120</v>
      </c>
    </row>
    <row r="21568" spans="6:9" x14ac:dyDescent="0.3">
      <c r="F21568" s="1" t="s">
        <v>21686</v>
      </c>
      <c r="G21568" s="1">
        <v>30.658930000000002</v>
      </c>
      <c r="H21568" s="1">
        <v>76.286280000000005</v>
      </c>
      <c r="I21568" s="1">
        <v>240</v>
      </c>
    </row>
    <row r="21569" spans="6:9" x14ac:dyDescent="0.3">
      <c r="F21569" s="1" t="s">
        <v>21687</v>
      </c>
      <c r="G21569" s="1">
        <v>30.658930000000002</v>
      </c>
      <c r="H21569" s="1">
        <v>76.286280000000005</v>
      </c>
      <c r="I21569" s="1">
        <v>175</v>
      </c>
    </row>
    <row r="21570" spans="6:9" x14ac:dyDescent="0.3">
      <c r="F21570" s="1" t="s">
        <v>21688</v>
      </c>
      <c r="G21570" s="1">
        <v>30.658930000000002</v>
      </c>
      <c r="H21570" s="1">
        <v>76.286280000000005</v>
      </c>
      <c r="I21570" s="1">
        <v>200</v>
      </c>
    </row>
    <row r="21571" spans="6:9" x14ac:dyDescent="0.3">
      <c r="F21571" s="1" t="s">
        <v>21689</v>
      </c>
      <c r="G21571" s="1">
        <v>30.647069999999999</v>
      </c>
      <c r="H21571" s="1">
        <v>76.332890000000006</v>
      </c>
      <c r="I21571" s="1">
        <v>20</v>
      </c>
    </row>
    <row r="21572" spans="6:9" x14ac:dyDescent="0.3">
      <c r="F21572" s="1" t="s">
        <v>21690</v>
      </c>
      <c r="G21572" s="1">
        <v>30.647069999999999</v>
      </c>
      <c r="H21572" s="1">
        <v>76.332890000000006</v>
      </c>
      <c r="I21572" s="1">
        <v>200</v>
      </c>
    </row>
    <row r="21573" spans="6:9" x14ac:dyDescent="0.3">
      <c r="F21573" s="1" t="s">
        <v>21691</v>
      </c>
      <c r="G21573" s="1">
        <v>30.647069999999999</v>
      </c>
      <c r="H21573" s="1">
        <v>76.332890000000006</v>
      </c>
      <c r="I21573" s="1">
        <v>310</v>
      </c>
    </row>
    <row r="21574" spans="6:9" x14ac:dyDescent="0.3">
      <c r="F21574" s="1" t="s">
        <v>21692</v>
      </c>
      <c r="G21574" s="1">
        <v>30.647069999999999</v>
      </c>
      <c r="H21574" s="1">
        <v>76.332890000000006</v>
      </c>
      <c r="I21574" s="1">
        <v>100</v>
      </c>
    </row>
    <row r="21575" spans="6:9" x14ac:dyDescent="0.3">
      <c r="F21575" s="1" t="s">
        <v>21693</v>
      </c>
      <c r="G21575" s="1">
        <v>30.666740000000001</v>
      </c>
      <c r="H21575" s="1">
        <v>76.286379999999994</v>
      </c>
      <c r="I21575" s="1">
        <v>0</v>
      </c>
    </row>
    <row r="21576" spans="6:9" x14ac:dyDescent="0.3">
      <c r="F21576" s="1" t="s">
        <v>21694</v>
      </c>
      <c r="G21576" s="1">
        <v>30.666740000000001</v>
      </c>
      <c r="H21576" s="1">
        <v>76.286379999999994</v>
      </c>
      <c r="I21576" s="1">
        <v>120</v>
      </c>
    </row>
    <row r="21577" spans="6:9" x14ac:dyDescent="0.3">
      <c r="F21577" s="1" t="s">
        <v>21695</v>
      </c>
      <c r="G21577" s="1">
        <v>30.666740000000001</v>
      </c>
      <c r="H21577" s="1">
        <v>76.286379999999994</v>
      </c>
      <c r="I21577" s="1">
        <v>220</v>
      </c>
    </row>
    <row r="21578" spans="6:9" x14ac:dyDescent="0.3">
      <c r="F21578" s="1" t="s">
        <v>21696</v>
      </c>
      <c r="G21578" s="1">
        <v>30.670280000000002</v>
      </c>
      <c r="H21578" s="1">
        <v>76.293909999999997</v>
      </c>
      <c r="I21578" s="1">
        <v>0</v>
      </c>
    </row>
    <row r="21579" spans="6:9" x14ac:dyDescent="0.3">
      <c r="F21579" s="1" t="s">
        <v>21697</v>
      </c>
      <c r="G21579" s="1">
        <v>30.670280000000002</v>
      </c>
      <c r="H21579" s="1">
        <v>76.293909999999997</v>
      </c>
      <c r="I21579" s="1">
        <v>120</v>
      </c>
    </row>
    <row r="21580" spans="6:9" x14ac:dyDescent="0.3">
      <c r="F21580" s="1" t="s">
        <v>21698</v>
      </c>
      <c r="G21580" s="1">
        <v>30.670280000000002</v>
      </c>
      <c r="H21580" s="1">
        <v>76.293909999999997</v>
      </c>
      <c r="I21580" s="1">
        <v>240</v>
      </c>
    </row>
    <row r="21581" spans="6:9" x14ac:dyDescent="0.3">
      <c r="F21581" s="1" t="s">
        <v>21699</v>
      </c>
      <c r="G21581" s="1">
        <v>30.657240000000002</v>
      </c>
      <c r="H21581" s="1">
        <v>76.311319999999995</v>
      </c>
      <c r="I21581" s="1">
        <v>20</v>
      </c>
    </row>
    <row r="21582" spans="6:9" x14ac:dyDescent="0.3">
      <c r="F21582" s="1" t="s">
        <v>21700</v>
      </c>
      <c r="G21582" s="1">
        <v>30.657240000000002</v>
      </c>
      <c r="H21582" s="1">
        <v>76.311319999999995</v>
      </c>
      <c r="I21582" s="1">
        <v>120</v>
      </c>
    </row>
    <row r="21583" spans="6:9" x14ac:dyDescent="0.3">
      <c r="F21583" s="1" t="s">
        <v>21701</v>
      </c>
      <c r="G21583" s="1">
        <v>30.657240000000002</v>
      </c>
      <c r="H21583" s="1">
        <v>76.311319999999995</v>
      </c>
      <c r="I21583" s="1">
        <v>250</v>
      </c>
    </row>
    <row r="21584" spans="6:9" x14ac:dyDescent="0.3">
      <c r="F21584" s="1" t="s">
        <v>63</v>
      </c>
      <c r="G21584" s="1">
        <v>30.660799999999998</v>
      </c>
      <c r="H21584" s="1">
        <v>76.28143</v>
      </c>
      <c r="I21584" s="1">
        <v>120</v>
      </c>
    </row>
    <row r="21585" spans="6:9" x14ac:dyDescent="0.3">
      <c r="F21585" s="1" t="s">
        <v>21702</v>
      </c>
      <c r="G21585" s="1">
        <v>30.660799999999998</v>
      </c>
      <c r="H21585" s="1">
        <v>76.28143</v>
      </c>
      <c r="I21585" s="1">
        <v>250</v>
      </c>
    </row>
    <row r="21586" spans="6:9" x14ac:dyDescent="0.3">
      <c r="F21586" s="1" t="s">
        <v>67</v>
      </c>
      <c r="G21586" s="1">
        <v>30.660799999999998</v>
      </c>
      <c r="H21586" s="1">
        <v>76.28143</v>
      </c>
      <c r="I21586" s="1">
        <v>340</v>
      </c>
    </row>
    <row r="21587" spans="6:9" x14ac:dyDescent="0.3">
      <c r="F21587" s="1" t="s">
        <v>21703</v>
      </c>
      <c r="G21587" s="1">
        <v>30.653189999999999</v>
      </c>
      <c r="H21587" s="1">
        <v>76.30856</v>
      </c>
      <c r="I21587" s="1">
        <v>30</v>
      </c>
    </row>
    <row r="21588" spans="6:9" x14ac:dyDescent="0.3">
      <c r="F21588" s="1" t="s">
        <v>21704</v>
      </c>
      <c r="G21588" s="1">
        <v>30.653189999999999</v>
      </c>
      <c r="H21588" s="1">
        <v>76.30856</v>
      </c>
      <c r="I21588" s="1">
        <v>220</v>
      </c>
    </row>
    <row r="21589" spans="6:9" x14ac:dyDescent="0.3">
      <c r="F21589" s="1" t="s">
        <v>21705</v>
      </c>
      <c r="G21589" s="1">
        <v>30.653189999999999</v>
      </c>
      <c r="H21589" s="1">
        <v>76.30856</v>
      </c>
      <c r="I21589" s="1">
        <v>310</v>
      </c>
    </row>
    <row r="21590" spans="6:9" x14ac:dyDescent="0.3">
      <c r="F21590" s="1" t="s">
        <v>21706</v>
      </c>
      <c r="G21590" s="1">
        <v>30.653189999999999</v>
      </c>
      <c r="H21590" s="1">
        <v>76.30856</v>
      </c>
      <c r="I21590" s="1">
        <v>300</v>
      </c>
    </row>
    <row r="21591" spans="6:9" x14ac:dyDescent="0.3">
      <c r="F21591" s="1" t="s">
        <v>21707</v>
      </c>
      <c r="G21591" s="1">
        <v>30.65587</v>
      </c>
      <c r="H21591" s="1">
        <v>76.304060000000007</v>
      </c>
      <c r="I21591" s="1">
        <v>50</v>
      </c>
    </row>
    <row r="21592" spans="6:9" x14ac:dyDescent="0.3">
      <c r="F21592" s="1" t="s">
        <v>21708</v>
      </c>
      <c r="G21592" s="1">
        <v>30.65587</v>
      </c>
      <c r="H21592" s="1">
        <v>76.304060000000007</v>
      </c>
      <c r="I21592" s="1">
        <v>190</v>
      </c>
    </row>
    <row r="21593" spans="6:9" x14ac:dyDescent="0.3">
      <c r="F21593" s="1" t="s">
        <v>21709</v>
      </c>
      <c r="G21593" s="1">
        <v>30.65587</v>
      </c>
      <c r="H21593" s="1">
        <v>76.304060000000007</v>
      </c>
      <c r="I21593" s="1">
        <v>250</v>
      </c>
    </row>
    <row r="21594" spans="6:9" x14ac:dyDescent="0.3">
      <c r="F21594" s="1" t="s">
        <v>21710</v>
      </c>
      <c r="G21594" s="1">
        <v>30.65587</v>
      </c>
      <c r="H21594" s="1">
        <v>76.304060000000007</v>
      </c>
      <c r="I21594" s="1">
        <v>220</v>
      </c>
    </row>
    <row r="21595" spans="6:9" x14ac:dyDescent="0.3">
      <c r="F21595" s="1" t="s">
        <v>21711</v>
      </c>
      <c r="G21595" s="1">
        <v>30.668199999999999</v>
      </c>
      <c r="H21595" s="1">
        <v>76.272300000000001</v>
      </c>
      <c r="I21595" s="1">
        <v>0</v>
      </c>
    </row>
    <row r="21596" spans="6:9" x14ac:dyDescent="0.3">
      <c r="F21596" s="1" t="s">
        <v>21712</v>
      </c>
      <c r="G21596" s="1">
        <v>30.668199999999999</v>
      </c>
      <c r="H21596" s="1">
        <v>76.272300000000001</v>
      </c>
      <c r="I21596" s="1">
        <v>80</v>
      </c>
    </row>
    <row r="21597" spans="6:9" x14ac:dyDescent="0.3">
      <c r="F21597" s="1" t="s">
        <v>21713</v>
      </c>
      <c r="G21597" s="1">
        <v>30.668199999999999</v>
      </c>
      <c r="H21597" s="1">
        <v>76.272300000000001</v>
      </c>
      <c r="I21597" s="1">
        <v>240</v>
      </c>
    </row>
    <row r="21598" spans="6:9" x14ac:dyDescent="0.3">
      <c r="F21598" s="1" t="s">
        <v>21714</v>
      </c>
      <c r="G21598" s="1">
        <v>30.667629999999999</v>
      </c>
      <c r="H21598" s="1">
        <v>76.279700000000005</v>
      </c>
      <c r="I21598" s="1">
        <v>40</v>
      </c>
    </row>
    <row r="21599" spans="6:9" x14ac:dyDescent="0.3">
      <c r="F21599" s="1" t="s">
        <v>21715</v>
      </c>
      <c r="G21599" s="1">
        <v>30.667629999999999</v>
      </c>
      <c r="H21599" s="1">
        <v>76.279700000000005</v>
      </c>
      <c r="I21599" s="1">
        <v>210</v>
      </c>
    </row>
    <row r="21600" spans="6:9" x14ac:dyDescent="0.3">
      <c r="F21600" s="1" t="s">
        <v>21716</v>
      </c>
      <c r="G21600" s="1">
        <v>30.667629999999999</v>
      </c>
      <c r="H21600" s="1">
        <v>76.279700000000005</v>
      </c>
      <c r="I21600" s="1">
        <v>290</v>
      </c>
    </row>
    <row r="21601" spans="6:9" x14ac:dyDescent="0.3">
      <c r="F21601" s="1" t="s">
        <v>21717</v>
      </c>
      <c r="G21601" s="1">
        <v>30.667629999999999</v>
      </c>
      <c r="H21601" s="1">
        <v>76.279700000000005</v>
      </c>
      <c r="I21601" s="1">
        <v>70</v>
      </c>
    </row>
    <row r="21602" spans="6:9" x14ac:dyDescent="0.3">
      <c r="F21602" s="1" t="s">
        <v>21718</v>
      </c>
      <c r="G21602" s="1">
        <v>30.667629999999999</v>
      </c>
      <c r="H21602" s="1">
        <v>76.279700000000005</v>
      </c>
      <c r="I21602" s="1">
        <v>240</v>
      </c>
    </row>
    <row r="21603" spans="6:9" x14ac:dyDescent="0.3">
      <c r="F21603" s="1" t="s">
        <v>21719</v>
      </c>
      <c r="G21603" s="1">
        <v>30.065270000000002</v>
      </c>
      <c r="H21603" s="1">
        <v>73.988309999999998</v>
      </c>
      <c r="I21603" s="1">
        <v>0</v>
      </c>
    </row>
    <row r="21604" spans="6:9" x14ac:dyDescent="0.3">
      <c r="F21604" s="1" t="s">
        <v>21720</v>
      </c>
      <c r="G21604" s="1">
        <v>30.065270000000002</v>
      </c>
      <c r="H21604" s="1">
        <v>73.988309999999998</v>
      </c>
      <c r="I21604" s="1">
        <v>120</v>
      </c>
    </row>
    <row r="21605" spans="6:9" x14ac:dyDescent="0.3">
      <c r="F21605" s="1" t="s">
        <v>21721</v>
      </c>
      <c r="G21605" s="1">
        <v>30.065270000000002</v>
      </c>
      <c r="H21605" s="1">
        <v>73.988309999999998</v>
      </c>
      <c r="I21605" s="1">
        <v>210</v>
      </c>
    </row>
    <row r="21606" spans="6:9" x14ac:dyDescent="0.3">
      <c r="F21606" s="1" t="s">
        <v>21722</v>
      </c>
      <c r="G21606" s="1">
        <v>29.801919999999999</v>
      </c>
      <c r="H21606" s="1">
        <v>75.582570000000004</v>
      </c>
      <c r="I21606" s="1">
        <v>30</v>
      </c>
    </row>
    <row r="21607" spans="6:9" x14ac:dyDescent="0.3">
      <c r="F21607" s="1" t="s">
        <v>21723</v>
      </c>
      <c r="G21607" s="1">
        <v>29.801919999999999</v>
      </c>
      <c r="H21607" s="1">
        <v>75.582570000000004</v>
      </c>
      <c r="I21607" s="1">
        <v>130</v>
      </c>
    </row>
    <row r="21608" spans="6:9" x14ac:dyDescent="0.3">
      <c r="F21608" s="1" t="s">
        <v>21724</v>
      </c>
      <c r="G21608" s="1">
        <v>29.801919999999999</v>
      </c>
      <c r="H21608" s="1">
        <v>75.582570000000004</v>
      </c>
      <c r="I21608" s="1">
        <v>300</v>
      </c>
    </row>
    <row r="21609" spans="6:9" x14ac:dyDescent="0.3">
      <c r="F21609" s="1" t="s">
        <v>21725</v>
      </c>
      <c r="G21609" s="1">
        <v>30.973649999999999</v>
      </c>
      <c r="H21609" s="1">
        <v>75.961410000000001</v>
      </c>
      <c r="I21609" s="1">
        <v>355</v>
      </c>
    </row>
    <row r="21610" spans="6:9" x14ac:dyDescent="0.3">
      <c r="F21610" s="1" t="s">
        <v>21726</v>
      </c>
      <c r="G21610" s="1">
        <v>30.973649999999999</v>
      </c>
      <c r="H21610" s="1">
        <v>75.961410000000001</v>
      </c>
      <c r="I21610" s="1">
        <v>130</v>
      </c>
    </row>
    <row r="21611" spans="6:9" x14ac:dyDescent="0.3">
      <c r="F21611" s="1" t="s">
        <v>21727</v>
      </c>
      <c r="G21611" s="1">
        <v>30.973649999999999</v>
      </c>
      <c r="H21611" s="1">
        <v>75.961410000000001</v>
      </c>
      <c r="I21611" s="1">
        <v>210</v>
      </c>
    </row>
    <row r="21612" spans="6:9" x14ac:dyDescent="0.3">
      <c r="F21612" s="1" t="s">
        <v>21728</v>
      </c>
      <c r="G21612" s="1">
        <v>30.973649999999999</v>
      </c>
      <c r="H21612" s="1">
        <v>75.961410000000001</v>
      </c>
      <c r="I21612" s="1">
        <v>30</v>
      </c>
    </row>
    <row r="21613" spans="6:9" x14ac:dyDescent="0.3">
      <c r="F21613" s="1" t="s">
        <v>21729</v>
      </c>
      <c r="G21613" s="1">
        <v>30.63175</v>
      </c>
      <c r="H21613" s="1">
        <v>76.319019999999995</v>
      </c>
      <c r="I21613" s="1">
        <v>0</v>
      </c>
    </row>
    <row r="21614" spans="6:9" x14ac:dyDescent="0.3">
      <c r="F21614" s="1" t="s">
        <v>21730</v>
      </c>
      <c r="G21614" s="1">
        <v>30.63175</v>
      </c>
      <c r="H21614" s="1">
        <v>76.319019999999995</v>
      </c>
      <c r="I21614" s="1">
        <v>140</v>
      </c>
    </row>
    <row r="21615" spans="6:9" x14ac:dyDescent="0.3">
      <c r="F21615" s="1" t="s">
        <v>21731</v>
      </c>
      <c r="G21615" s="1">
        <v>30.63175</v>
      </c>
      <c r="H21615" s="1">
        <v>76.319019999999995</v>
      </c>
      <c r="I21615" s="1">
        <v>230</v>
      </c>
    </row>
    <row r="21616" spans="6:9" x14ac:dyDescent="0.3">
      <c r="F21616" s="1" t="s">
        <v>445</v>
      </c>
      <c r="G21616" s="1">
        <v>30.640650000000001</v>
      </c>
      <c r="H21616" s="1">
        <v>76.314769999999996</v>
      </c>
      <c r="I21616" s="1">
        <v>40</v>
      </c>
    </row>
    <row r="21617" spans="6:9" x14ac:dyDescent="0.3">
      <c r="F21617" s="1" t="s">
        <v>447</v>
      </c>
      <c r="G21617" s="1">
        <v>30.640650000000001</v>
      </c>
      <c r="H21617" s="1">
        <v>76.314769999999996</v>
      </c>
      <c r="I21617" s="1">
        <v>140</v>
      </c>
    </row>
    <row r="21618" spans="6:9" x14ac:dyDescent="0.3">
      <c r="F21618" s="1" t="s">
        <v>449</v>
      </c>
      <c r="G21618" s="1">
        <v>30.640650000000001</v>
      </c>
      <c r="H21618" s="1">
        <v>76.314769999999996</v>
      </c>
      <c r="I21618" s="1">
        <v>260</v>
      </c>
    </row>
    <row r="21619" spans="6:9" x14ac:dyDescent="0.3">
      <c r="F21619" s="1" t="s">
        <v>21732</v>
      </c>
      <c r="G21619" s="1">
        <v>30.766159999999999</v>
      </c>
      <c r="H21619" s="1">
        <v>74.34496</v>
      </c>
      <c r="I21619" s="1">
        <v>30</v>
      </c>
    </row>
    <row r="21620" spans="6:9" x14ac:dyDescent="0.3">
      <c r="F21620" s="1" t="s">
        <v>21733</v>
      </c>
      <c r="G21620" s="1">
        <v>30.766159999999999</v>
      </c>
      <c r="H21620" s="1">
        <v>74.34496</v>
      </c>
      <c r="I21620" s="1">
        <v>140</v>
      </c>
    </row>
    <row r="21621" spans="6:9" x14ac:dyDescent="0.3">
      <c r="F21621" s="1" t="s">
        <v>21734</v>
      </c>
      <c r="G21621" s="1">
        <v>30.766159999999999</v>
      </c>
      <c r="H21621" s="1">
        <v>74.34496</v>
      </c>
      <c r="I21621" s="1">
        <v>240</v>
      </c>
    </row>
    <row r="21622" spans="6:9" x14ac:dyDescent="0.3">
      <c r="F21622" s="1" t="s">
        <v>21735</v>
      </c>
      <c r="G21622" s="1">
        <v>30.766159999999999</v>
      </c>
      <c r="H21622" s="1">
        <v>74.34496</v>
      </c>
      <c r="I21622" s="1">
        <v>340</v>
      </c>
    </row>
    <row r="21623" spans="6:9" x14ac:dyDescent="0.3">
      <c r="F21623" s="1" t="s">
        <v>21736</v>
      </c>
      <c r="G21623" s="1">
        <v>30.184339999999999</v>
      </c>
      <c r="H21623" s="1">
        <v>76.601820000000004</v>
      </c>
      <c r="I21623" s="1">
        <v>0</v>
      </c>
    </row>
    <row r="21624" spans="6:9" x14ac:dyDescent="0.3">
      <c r="F21624" s="1" t="s">
        <v>21737</v>
      </c>
      <c r="G21624" s="1">
        <v>30.184339999999999</v>
      </c>
      <c r="H21624" s="1">
        <v>76.601820000000004</v>
      </c>
      <c r="I21624" s="1">
        <v>60</v>
      </c>
    </row>
    <row r="21625" spans="6:9" x14ac:dyDescent="0.3">
      <c r="F21625" s="1" t="s">
        <v>21738</v>
      </c>
      <c r="G21625" s="1">
        <v>30.184339999999999</v>
      </c>
      <c r="H21625" s="1">
        <v>76.601820000000004</v>
      </c>
      <c r="I21625" s="1">
        <v>220</v>
      </c>
    </row>
    <row r="21626" spans="6:9" x14ac:dyDescent="0.3">
      <c r="F21626" s="1" t="s">
        <v>21739</v>
      </c>
      <c r="G21626" s="1">
        <v>30.50339</v>
      </c>
      <c r="H21626" s="1">
        <v>75.648830000000004</v>
      </c>
      <c r="I21626" s="1">
        <v>0</v>
      </c>
    </row>
    <row r="21627" spans="6:9" x14ac:dyDescent="0.3">
      <c r="F21627" s="1" t="s">
        <v>21740</v>
      </c>
      <c r="G21627" s="1">
        <v>30.50339</v>
      </c>
      <c r="H21627" s="1">
        <v>75.648830000000004</v>
      </c>
      <c r="I21627" s="1">
        <v>240</v>
      </c>
    </row>
    <row r="21628" spans="6:9" x14ac:dyDescent="0.3">
      <c r="F21628" s="1" t="s">
        <v>21741</v>
      </c>
      <c r="G21628" s="1">
        <v>30.50339</v>
      </c>
      <c r="H21628" s="1">
        <v>75.648830000000004</v>
      </c>
      <c r="I21628" s="1">
        <v>310</v>
      </c>
    </row>
    <row r="21629" spans="6:9" x14ac:dyDescent="0.3">
      <c r="F21629" s="1" t="s">
        <v>21742</v>
      </c>
      <c r="G21629" s="1">
        <v>30.255389999999998</v>
      </c>
      <c r="H21629" s="1">
        <v>75.86806</v>
      </c>
      <c r="I21629" s="1">
        <v>320</v>
      </c>
    </row>
    <row r="21630" spans="6:9" x14ac:dyDescent="0.3">
      <c r="F21630" s="1" t="s">
        <v>21743</v>
      </c>
      <c r="G21630" s="1">
        <v>30.255389999999998</v>
      </c>
      <c r="H21630" s="1">
        <v>75.86806</v>
      </c>
      <c r="I21630" s="1">
        <v>120</v>
      </c>
    </row>
    <row r="21631" spans="6:9" x14ac:dyDescent="0.3">
      <c r="F21631" s="1" t="s">
        <v>21744</v>
      </c>
      <c r="G21631" s="1">
        <v>30.255389999999998</v>
      </c>
      <c r="H21631" s="1">
        <v>75.86806</v>
      </c>
      <c r="I21631" s="1">
        <v>240</v>
      </c>
    </row>
    <row r="21632" spans="6:9" x14ac:dyDescent="0.3">
      <c r="F21632" s="1" t="s">
        <v>21745</v>
      </c>
      <c r="G21632" s="1">
        <v>30.25413</v>
      </c>
      <c r="H21632" s="1">
        <v>75.873909999999995</v>
      </c>
      <c r="I21632" s="1">
        <v>320</v>
      </c>
    </row>
    <row r="21633" spans="6:9" x14ac:dyDescent="0.3">
      <c r="F21633" s="1" t="s">
        <v>21746</v>
      </c>
      <c r="G21633" s="1">
        <v>30.25413</v>
      </c>
      <c r="H21633" s="1">
        <v>75.873909999999995</v>
      </c>
      <c r="I21633" s="1">
        <v>130</v>
      </c>
    </row>
    <row r="21634" spans="6:9" x14ac:dyDescent="0.3">
      <c r="F21634" s="1" t="s">
        <v>21747</v>
      </c>
      <c r="G21634" s="1">
        <v>30.25413</v>
      </c>
      <c r="H21634" s="1">
        <v>75.873909999999995</v>
      </c>
      <c r="I21634" s="1">
        <v>250</v>
      </c>
    </row>
    <row r="21635" spans="6:9" x14ac:dyDescent="0.3">
      <c r="F21635" s="1" t="s">
        <v>21748</v>
      </c>
      <c r="G21635" s="1">
        <v>30.661090000000002</v>
      </c>
      <c r="H21635" s="1">
        <v>76.416319999999999</v>
      </c>
      <c r="I21635" s="1">
        <v>20</v>
      </c>
    </row>
    <row r="21636" spans="6:9" x14ac:dyDescent="0.3">
      <c r="F21636" s="1" t="s">
        <v>21749</v>
      </c>
      <c r="G21636" s="1">
        <v>30.661090000000002</v>
      </c>
      <c r="H21636" s="1">
        <v>76.416319999999999</v>
      </c>
      <c r="I21636" s="1">
        <v>135</v>
      </c>
    </row>
    <row r="21637" spans="6:9" x14ac:dyDescent="0.3">
      <c r="F21637" s="1" t="s">
        <v>21750</v>
      </c>
      <c r="G21637" s="1">
        <v>30.661090000000002</v>
      </c>
      <c r="H21637" s="1">
        <v>76.416319999999999</v>
      </c>
      <c r="I21637" s="1">
        <v>220</v>
      </c>
    </row>
    <row r="21638" spans="6:9" x14ac:dyDescent="0.3">
      <c r="F21638" s="1" t="s">
        <v>21751</v>
      </c>
      <c r="G21638" s="1">
        <v>31.261469999999999</v>
      </c>
      <c r="H21638" s="1">
        <v>76.437950000000001</v>
      </c>
      <c r="I21638" s="1">
        <v>80</v>
      </c>
    </row>
    <row r="21639" spans="6:9" x14ac:dyDescent="0.3">
      <c r="F21639" s="1" t="s">
        <v>21752</v>
      </c>
      <c r="G21639" s="1">
        <v>31.261469999999999</v>
      </c>
      <c r="H21639" s="1">
        <v>76.437950000000001</v>
      </c>
      <c r="I21639" s="1">
        <v>200</v>
      </c>
    </row>
    <row r="21640" spans="6:9" x14ac:dyDescent="0.3">
      <c r="F21640" s="1" t="s">
        <v>21753</v>
      </c>
      <c r="G21640" s="1">
        <v>31.261469999999999</v>
      </c>
      <c r="H21640" s="1">
        <v>76.437950000000001</v>
      </c>
      <c r="I21640" s="1">
        <v>300</v>
      </c>
    </row>
    <row r="21641" spans="6:9" x14ac:dyDescent="0.3">
      <c r="F21641" s="1" t="s">
        <v>21754</v>
      </c>
      <c r="G21641" s="1">
        <v>31.136060000000001</v>
      </c>
      <c r="H21641" s="1">
        <v>76.23169</v>
      </c>
      <c r="I21641" s="1">
        <v>30</v>
      </c>
    </row>
    <row r="21642" spans="6:9" x14ac:dyDescent="0.3">
      <c r="F21642" s="1" t="s">
        <v>21755</v>
      </c>
      <c r="G21642" s="1">
        <v>31.136060000000001</v>
      </c>
      <c r="H21642" s="1">
        <v>76.23169</v>
      </c>
      <c r="I21642" s="1">
        <v>130</v>
      </c>
    </row>
    <row r="21643" spans="6:9" x14ac:dyDescent="0.3">
      <c r="F21643" s="1" t="s">
        <v>21756</v>
      </c>
      <c r="G21643" s="1">
        <v>31.136060000000001</v>
      </c>
      <c r="H21643" s="1">
        <v>76.23169</v>
      </c>
      <c r="I21643" s="1">
        <v>310</v>
      </c>
    </row>
    <row r="21644" spans="6:9" x14ac:dyDescent="0.3">
      <c r="F21644" s="1" t="s">
        <v>21757</v>
      </c>
      <c r="G21644" s="1">
        <v>31.932089999999999</v>
      </c>
      <c r="H21644" s="1">
        <v>75.558530000000005</v>
      </c>
      <c r="I21644" s="1">
        <v>60</v>
      </c>
    </row>
    <row r="21645" spans="6:9" x14ac:dyDescent="0.3">
      <c r="F21645" s="1" t="s">
        <v>21758</v>
      </c>
      <c r="G21645" s="1">
        <v>31.932089999999999</v>
      </c>
      <c r="H21645" s="1">
        <v>75.558530000000005</v>
      </c>
      <c r="I21645" s="1">
        <v>200</v>
      </c>
    </row>
    <row r="21646" spans="6:9" x14ac:dyDescent="0.3">
      <c r="F21646" s="1" t="s">
        <v>21759</v>
      </c>
      <c r="G21646" s="1">
        <v>31.932089999999999</v>
      </c>
      <c r="H21646" s="1">
        <v>75.558530000000005</v>
      </c>
      <c r="I21646" s="1">
        <v>310</v>
      </c>
    </row>
    <row r="21647" spans="6:9" x14ac:dyDescent="0.3">
      <c r="F21647" s="1" t="s">
        <v>21760</v>
      </c>
      <c r="G21647" s="1">
        <v>31.932089999999999</v>
      </c>
      <c r="H21647" s="1">
        <v>75.558530000000005</v>
      </c>
      <c r="I21647" s="1">
        <v>90</v>
      </c>
    </row>
    <row r="21648" spans="6:9" x14ac:dyDescent="0.3">
      <c r="F21648" s="1" t="s">
        <v>21761</v>
      </c>
      <c r="G21648" s="1">
        <v>31.974360000000001</v>
      </c>
      <c r="H21648" s="1">
        <v>74.892790000000005</v>
      </c>
      <c r="I21648" s="1">
        <v>90</v>
      </c>
    </row>
    <row r="21649" spans="6:9" x14ac:dyDescent="0.3">
      <c r="F21649" s="1" t="s">
        <v>21762</v>
      </c>
      <c r="G21649" s="1">
        <v>31.974360000000001</v>
      </c>
      <c r="H21649" s="1">
        <v>74.892790000000005</v>
      </c>
      <c r="I21649" s="1">
        <v>220</v>
      </c>
    </row>
    <row r="21650" spans="6:9" x14ac:dyDescent="0.3">
      <c r="F21650" s="1" t="s">
        <v>21763</v>
      </c>
      <c r="G21650" s="1">
        <v>31.974360000000001</v>
      </c>
      <c r="H21650" s="1">
        <v>74.892790000000005</v>
      </c>
      <c r="I21650" s="1">
        <v>290</v>
      </c>
    </row>
    <row r="21651" spans="6:9" x14ac:dyDescent="0.3">
      <c r="F21651" s="1" t="s">
        <v>21764</v>
      </c>
      <c r="G21651" s="1">
        <v>31.735489999999999</v>
      </c>
      <c r="H21651" s="1">
        <v>75.505250000000004</v>
      </c>
      <c r="I21651" s="1">
        <v>290</v>
      </c>
    </row>
    <row r="21652" spans="6:9" x14ac:dyDescent="0.3">
      <c r="F21652" s="1" t="s">
        <v>21765</v>
      </c>
      <c r="G21652" s="1">
        <v>31.735489999999999</v>
      </c>
      <c r="H21652" s="1">
        <v>75.505250000000004</v>
      </c>
      <c r="I21652" s="1">
        <v>100</v>
      </c>
    </row>
    <row r="21653" spans="6:9" x14ac:dyDescent="0.3">
      <c r="F21653" s="1" t="s">
        <v>21766</v>
      </c>
      <c r="G21653" s="1">
        <v>31.735489999999999</v>
      </c>
      <c r="H21653" s="1">
        <v>75.505250000000004</v>
      </c>
      <c r="I21653" s="1">
        <v>200</v>
      </c>
    </row>
    <row r="21654" spans="6:9" x14ac:dyDescent="0.3">
      <c r="F21654" s="1" t="s">
        <v>21767</v>
      </c>
      <c r="G21654" s="1">
        <v>30.80491</v>
      </c>
      <c r="H21654" s="1">
        <v>75.686340000000001</v>
      </c>
      <c r="I21654" s="1">
        <v>60</v>
      </c>
    </row>
    <row r="21655" spans="6:9" x14ac:dyDescent="0.3">
      <c r="F21655" s="1" t="s">
        <v>21768</v>
      </c>
      <c r="G21655" s="1">
        <v>30.80491</v>
      </c>
      <c r="H21655" s="1">
        <v>75.686340000000001</v>
      </c>
      <c r="I21655" s="1">
        <v>120</v>
      </c>
    </row>
    <row r="21656" spans="6:9" x14ac:dyDescent="0.3">
      <c r="F21656" s="1" t="s">
        <v>21769</v>
      </c>
      <c r="G21656" s="1">
        <v>30.80491</v>
      </c>
      <c r="H21656" s="1">
        <v>75.686340000000001</v>
      </c>
      <c r="I21656" s="1">
        <v>260</v>
      </c>
    </row>
    <row r="21657" spans="6:9" x14ac:dyDescent="0.3">
      <c r="F21657" s="1" t="s">
        <v>21770</v>
      </c>
      <c r="G21657" s="1">
        <v>30.312390000000001</v>
      </c>
      <c r="H21657" s="1">
        <v>74.84357</v>
      </c>
      <c r="I21657" s="1">
        <v>120</v>
      </c>
    </row>
    <row r="21658" spans="6:9" x14ac:dyDescent="0.3">
      <c r="F21658" s="1" t="s">
        <v>21771</v>
      </c>
      <c r="G21658" s="1">
        <v>30.312390000000001</v>
      </c>
      <c r="H21658" s="1">
        <v>74.84357</v>
      </c>
      <c r="I21658" s="1">
        <v>190</v>
      </c>
    </row>
    <row r="21659" spans="6:9" x14ac:dyDescent="0.3">
      <c r="F21659" s="1" t="s">
        <v>21772</v>
      </c>
      <c r="G21659" s="1">
        <v>30.312390000000001</v>
      </c>
      <c r="H21659" s="1">
        <v>74.84357</v>
      </c>
      <c r="I21659" s="1">
        <v>250</v>
      </c>
    </row>
    <row r="21660" spans="6:9" x14ac:dyDescent="0.3">
      <c r="F21660" s="1" t="s">
        <v>21773</v>
      </c>
      <c r="G21660" s="1">
        <v>30.312390000000001</v>
      </c>
      <c r="H21660" s="1">
        <v>74.84357</v>
      </c>
      <c r="I21660" s="1">
        <v>350</v>
      </c>
    </row>
    <row r="21661" spans="6:9" x14ac:dyDescent="0.3">
      <c r="F21661" s="1" t="s">
        <v>21774</v>
      </c>
      <c r="G21661" s="1">
        <v>30.312390000000001</v>
      </c>
      <c r="H21661" s="1">
        <v>74.84357</v>
      </c>
      <c r="I21661" s="1">
        <v>220</v>
      </c>
    </row>
    <row r="21662" spans="6:9" x14ac:dyDescent="0.3">
      <c r="F21662" s="1" t="s">
        <v>21775</v>
      </c>
      <c r="G21662" s="1">
        <v>30.317360000000001</v>
      </c>
      <c r="H21662" s="1">
        <v>74.835830000000001</v>
      </c>
      <c r="I21662" s="1">
        <v>200</v>
      </c>
    </row>
    <row r="21663" spans="6:9" x14ac:dyDescent="0.3">
      <c r="F21663" s="1" t="s">
        <v>21776</v>
      </c>
      <c r="G21663" s="1">
        <v>30.317360000000001</v>
      </c>
      <c r="H21663" s="1">
        <v>74.835830000000001</v>
      </c>
      <c r="I21663" s="1">
        <v>270</v>
      </c>
    </row>
    <row r="21664" spans="6:9" x14ac:dyDescent="0.3">
      <c r="F21664" s="1" t="s">
        <v>21777</v>
      </c>
      <c r="G21664" s="1">
        <v>30.317360000000001</v>
      </c>
      <c r="H21664" s="1">
        <v>74.835830000000001</v>
      </c>
      <c r="I21664" s="1">
        <v>310</v>
      </c>
    </row>
    <row r="21665" spans="6:9" x14ac:dyDescent="0.3">
      <c r="F21665" s="1" t="s">
        <v>21778</v>
      </c>
      <c r="G21665" s="1">
        <v>30.317360000000001</v>
      </c>
      <c r="H21665" s="1">
        <v>74.835830000000001</v>
      </c>
      <c r="I21665" s="1">
        <v>340</v>
      </c>
    </row>
    <row r="21666" spans="6:9" x14ac:dyDescent="0.3">
      <c r="F21666" s="1" t="s">
        <v>21779</v>
      </c>
      <c r="G21666" s="1">
        <v>31.109839999999998</v>
      </c>
      <c r="H21666" s="1">
        <v>75.175060000000002</v>
      </c>
      <c r="I21666" s="1">
        <v>350</v>
      </c>
    </row>
    <row r="21667" spans="6:9" x14ac:dyDescent="0.3">
      <c r="F21667" s="1" t="s">
        <v>21780</v>
      </c>
      <c r="G21667" s="1">
        <v>31.109839999999998</v>
      </c>
      <c r="H21667" s="1">
        <v>75.175060000000002</v>
      </c>
      <c r="I21667" s="1">
        <v>150</v>
      </c>
    </row>
    <row r="21668" spans="6:9" x14ac:dyDescent="0.3">
      <c r="F21668" s="1" t="s">
        <v>21781</v>
      </c>
      <c r="G21668" s="1">
        <v>31.109839999999998</v>
      </c>
      <c r="H21668" s="1">
        <v>75.175060000000002</v>
      </c>
      <c r="I21668" s="1">
        <v>250</v>
      </c>
    </row>
    <row r="21669" spans="6:9" x14ac:dyDescent="0.3">
      <c r="F21669" s="1" t="s">
        <v>21782</v>
      </c>
      <c r="G21669" s="1">
        <v>31.775790000000001</v>
      </c>
      <c r="H21669" s="1">
        <v>74.609210000000004</v>
      </c>
      <c r="I21669" s="1">
        <v>0</v>
      </c>
    </row>
    <row r="21670" spans="6:9" x14ac:dyDescent="0.3">
      <c r="F21670" s="1" t="s">
        <v>21783</v>
      </c>
      <c r="G21670" s="1">
        <v>31.775790000000001</v>
      </c>
      <c r="H21670" s="1">
        <v>74.609210000000004</v>
      </c>
      <c r="I21670" s="1">
        <v>150</v>
      </c>
    </row>
    <row r="21671" spans="6:9" x14ac:dyDescent="0.3">
      <c r="F21671" s="1" t="s">
        <v>21784</v>
      </c>
      <c r="G21671" s="1">
        <v>31.775790000000001</v>
      </c>
      <c r="H21671" s="1">
        <v>74.609210000000004</v>
      </c>
      <c r="I21671" s="1">
        <v>270</v>
      </c>
    </row>
    <row r="21672" spans="6:9" x14ac:dyDescent="0.3">
      <c r="F21672" s="1" t="s">
        <v>21785</v>
      </c>
      <c r="G21672" s="1">
        <v>31.775790000000001</v>
      </c>
      <c r="H21672" s="1">
        <v>74.609210000000004</v>
      </c>
      <c r="I21672" s="1">
        <v>100</v>
      </c>
    </row>
    <row r="21673" spans="6:9" x14ac:dyDescent="0.3">
      <c r="F21673" s="1" t="s">
        <v>21786</v>
      </c>
      <c r="G21673" s="1">
        <v>31.642939999999999</v>
      </c>
      <c r="H21673" s="1">
        <v>75.202960000000004</v>
      </c>
      <c r="I21673" s="1">
        <v>70</v>
      </c>
    </row>
    <row r="21674" spans="6:9" x14ac:dyDescent="0.3">
      <c r="F21674" s="1" t="s">
        <v>21787</v>
      </c>
      <c r="G21674" s="1">
        <v>31.642939999999999</v>
      </c>
      <c r="H21674" s="1">
        <v>75.202960000000004</v>
      </c>
      <c r="I21674" s="1">
        <v>180</v>
      </c>
    </row>
    <row r="21675" spans="6:9" x14ac:dyDescent="0.3">
      <c r="F21675" s="1" t="s">
        <v>21788</v>
      </c>
      <c r="G21675" s="1">
        <v>31.642939999999999</v>
      </c>
      <c r="H21675" s="1">
        <v>75.202960000000004</v>
      </c>
      <c r="I21675" s="1">
        <v>280</v>
      </c>
    </row>
    <row r="21676" spans="6:9" x14ac:dyDescent="0.3">
      <c r="F21676" s="1" t="s">
        <v>21789</v>
      </c>
      <c r="G21676" s="1">
        <v>31.642939999999999</v>
      </c>
      <c r="H21676" s="1">
        <v>75.202960000000004</v>
      </c>
      <c r="I21676" s="1">
        <v>210</v>
      </c>
    </row>
    <row r="21677" spans="6:9" x14ac:dyDescent="0.3">
      <c r="F21677" s="1" t="s">
        <v>21790</v>
      </c>
      <c r="G21677" s="1">
        <v>30.650410000000001</v>
      </c>
      <c r="H21677" s="1">
        <v>75.785809999999998</v>
      </c>
      <c r="I21677" s="1">
        <v>330</v>
      </c>
    </row>
    <row r="21678" spans="6:9" x14ac:dyDescent="0.3">
      <c r="F21678" s="1" t="s">
        <v>21791</v>
      </c>
      <c r="G21678" s="1">
        <v>30.650410000000001</v>
      </c>
      <c r="H21678" s="1">
        <v>75.785809999999998</v>
      </c>
      <c r="I21678" s="1">
        <v>180</v>
      </c>
    </row>
    <row r="21679" spans="6:9" x14ac:dyDescent="0.3">
      <c r="F21679" s="1" t="s">
        <v>21792</v>
      </c>
      <c r="G21679" s="1">
        <v>30.650410000000001</v>
      </c>
      <c r="H21679" s="1">
        <v>75.785809999999998</v>
      </c>
      <c r="I21679" s="1">
        <v>240</v>
      </c>
    </row>
    <row r="21680" spans="6:9" x14ac:dyDescent="0.3">
      <c r="F21680" s="1" t="s">
        <v>21793</v>
      </c>
      <c r="G21680" s="1">
        <v>30.650410000000001</v>
      </c>
      <c r="H21680" s="1">
        <v>75.785809999999998</v>
      </c>
      <c r="I21680" s="1">
        <v>0</v>
      </c>
    </row>
    <row r="21681" spans="6:9" x14ac:dyDescent="0.3">
      <c r="F21681" s="1" t="s">
        <v>21794</v>
      </c>
      <c r="G21681" s="1">
        <v>30.55545</v>
      </c>
      <c r="H21681" s="1">
        <v>75.376279999999994</v>
      </c>
      <c r="I21681" s="1">
        <v>60</v>
      </c>
    </row>
    <row r="21682" spans="6:9" x14ac:dyDescent="0.3">
      <c r="F21682" s="1" t="s">
        <v>21795</v>
      </c>
      <c r="G21682" s="1">
        <v>30.55545</v>
      </c>
      <c r="H21682" s="1">
        <v>75.376279999999994</v>
      </c>
      <c r="I21682" s="1">
        <v>120</v>
      </c>
    </row>
    <row r="21683" spans="6:9" x14ac:dyDescent="0.3">
      <c r="F21683" s="1" t="s">
        <v>21796</v>
      </c>
      <c r="G21683" s="1">
        <v>30.55545</v>
      </c>
      <c r="H21683" s="1">
        <v>75.376279999999994</v>
      </c>
      <c r="I21683" s="1">
        <v>220</v>
      </c>
    </row>
    <row r="21684" spans="6:9" x14ac:dyDescent="0.3">
      <c r="F21684" s="1" t="s">
        <v>21797</v>
      </c>
      <c r="G21684" s="1">
        <v>30.74755</v>
      </c>
      <c r="H21684" s="1">
        <v>74.929829999999995</v>
      </c>
      <c r="I21684" s="1">
        <v>50</v>
      </c>
    </row>
    <row r="21685" spans="6:9" x14ac:dyDescent="0.3">
      <c r="F21685" s="1" t="s">
        <v>21798</v>
      </c>
      <c r="G21685" s="1">
        <v>30.74755</v>
      </c>
      <c r="H21685" s="1">
        <v>74.929829999999995</v>
      </c>
      <c r="I21685" s="1">
        <v>200</v>
      </c>
    </row>
    <row r="21686" spans="6:9" x14ac:dyDescent="0.3">
      <c r="F21686" s="1" t="s">
        <v>21799</v>
      </c>
      <c r="G21686" s="1">
        <v>30.74755</v>
      </c>
      <c r="H21686" s="1">
        <v>74.929829999999995</v>
      </c>
      <c r="I21686" s="1">
        <v>270</v>
      </c>
    </row>
    <row r="21687" spans="6:9" x14ac:dyDescent="0.3">
      <c r="F21687" s="1" t="s">
        <v>21800</v>
      </c>
      <c r="G21687" s="1">
        <v>30.74755</v>
      </c>
      <c r="H21687" s="1">
        <v>74.929829999999995</v>
      </c>
      <c r="I21687" s="1">
        <v>20</v>
      </c>
    </row>
    <row r="21688" spans="6:9" x14ac:dyDescent="0.3">
      <c r="F21688" s="1" t="s">
        <v>21801</v>
      </c>
      <c r="G21688" s="1">
        <v>30.74755</v>
      </c>
      <c r="H21688" s="1">
        <v>74.929829999999995</v>
      </c>
      <c r="I21688" s="1">
        <v>300</v>
      </c>
    </row>
    <row r="21689" spans="6:9" x14ac:dyDescent="0.3">
      <c r="F21689" s="1" t="s">
        <v>21802</v>
      </c>
      <c r="G21689" s="1">
        <v>30.621379999999998</v>
      </c>
      <c r="H21689" s="1">
        <v>75.759519999999995</v>
      </c>
      <c r="I21689" s="1">
        <v>100</v>
      </c>
    </row>
    <row r="21690" spans="6:9" x14ac:dyDescent="0.3">
      <c r="F21690" s="1" t="s">
        <v>21803</v>
      </c>
      <c r="G21690" s="1">
        <v>30.621379999999998</v>
      </c>
      <c r="H21690" s="1">
        <v>75.759519999999995</v>
      </c>
      <c r="I21690" s="1">
        <v>290</v>
      </c>
    </row>
    <row r="21691" spans="6:9" x14ac:dyDescent="0.3">
      <c r="F21691" s="1" t="s">
        <v>21804</v>
      </c>
      <c r="G21691" s="1">
        <v>30.621379999999998</v>
      </c>
      <c r="H21691" s="1">
        <v>75.759519999999995</v>
      </c>
      <c r="I21691" s="1">
        <v>350</v>
      </c>
    </row>
    <row r="21692" spans="6:9" x14ac:dyDescent="0.3">
      <c r="F21692" s="1" t="s">
        <v>485</v>
      </c>
      <c r="G21692" s="1">
        <v>31.942900000000002</v>
      </c>
      <c r="H21692" s="1">
        <v>75.627899999999997</v>
      </c>
      <c r="I21692" s="1">
        <v>20</v>
      </c>
    </row>
    <row r="21693" spans="6:9" x14ac:dyDescent="0.3">
      <c r="F21693" s="1" t="s">
        <v>487</v>
      </c>
      <c r="G21693" s="1">
        <v>31.942900000000002</v>
      </c>
      <c r="H21693" s="1">
        <v>75.627899999999997</v>
      </c>
      <c r="I21693" s="1">
        <v>170</v>
      </c>
    </row>
    <row r="21694" spans="6:9" x14ac:dyDescent="0.3">
      <c r="F21694" s="1" t="s">
        <v>489</v>
      </c>
      <c r="G21694" s="1">
        <v>31.942900000000002</v>
      </c>
      <c r="H21694" s="1">
        <v>75.627899999999997</v>
      </c>
      <c r="I21694" s="1">
        <v>240</v>
      </c>
    </row>
    <row r="21695" spans="6:9" x14ac:dyDescent="0.3">
      <c r="F21695" s="1" t="s">
        <v>21805</v>
      </c>
      <c r="G21695" s="1">
        <v>30.535119999999999</v>
      </c>
      <c r="H21695" s="1">
        <v>74.266729999999995</v>
      </c>
      <c r="I21695" s="1">
        <v>10</v>
      </c>
    </row>
    <row r="21696" spans="6:9" x14ac:dyDescent="0.3">
      <c r="F21696" s="1" t="s">
        <v>21806</v>
      </c>
      <c r="G21696" s="1">
        <v>30.535119999999999</v>
      </c>
      <c r="H21696" s="1">
        <v>74.266729999999995</v>
      </c>
      <c r="I21696" s="1">
        <v>200</v>
      </c>
    </row>
    <row r="21697" spans="6:9" x14ac:dyDescent="0.3">
      <c r="F21697" s="1" t="s">
        <v>21807</v>
      </c>
      <c r="G21697" s="1">
        <v>30.535119999999999</v>
      </c>
      <c r="H21697" s="1">
        <v>74.266729999999995</v>
      </c>
      <c r="I21697" s="1">
        <v>300</v>
      </c>
    </row>
    <row r="21698" spans="6:9" x14ac:dyDescent="0.3">
      <c r="F21698" s="1" t="s">
        <v>21808</v>
      </c>
      <c r="G21698" s="1">
        <v>30.153590000000001</v>
      </c>
      <c r="H21698" s="1">
        <v>75.893420000000006</v>
      </c>
      <c r="I21698" s="1">
        <v>70</v>
      </c>
    </row>
    <row r="21699" spans="6:9" x14ac:dyDescent="0.3">
      <c r="F21699" s="1" t="s">
        <v>21809</v>
      </c>
      <c r="G21699" s="1">
        <v>30.153590000000001</v>
      </c>
      <c r="H21699" s="1">
        <v>75.893420000000006</v>
      </c>
      <c r="I21699" s="1">
        <v>190</v>
      </c>
    </row>
    <row r="21700" spans="6:9" x14ac:dyDescent="0.3">
      <c r="F21700" s="1" t="s">
        <v>21810</v>
      </c>
      <c r="G21700" s="1">
        <v>30.153590000000001</v>
      </c>
      <c r="H21700" s="1">
        <v>75.893420000000006</v>
      </c>
      <c r="I21700" s="1">
        <v>350</v>
      </c>
    </row>
    <row r="21701" spans="6:9" x14ac:dyDescent="0.3">
      <c r="F21701" s="1" t="s">
        <v>21811</v>
      </c>
      <c r="G21701" s="1">
        <v>30.153590000000001</v>
      </c>
      <c r="H21701" s="1">
        <v>75.893420000000006</v>
      </c>
      <c r="I21701" s="1">
        <v>100</v>
      </c>
    </row>
    <row r="21702" spans="6:9" x14ac:dyDescent="0.3">
      <c r="F21702" s="1" t="s">
        <v>21812</v>
      </c>
      <c r="G21702" s="1">
        <v>30.15635</v>
      </c>
      <c r="H21702" s="1">
        <v>75.906589999999994</v>
      </c>
      <c r="I21702" s="1">
        <v>80</v>
      </c>
    </row>
    <row r="21703" spans="6:9" x14ac:dyDescent="0.3">
      <c r="F21703" s="1" t="s">
        <v>21813</v>
      </c>
      <c r="G21703" s="1">
        <v>30.15635</v>
      </c>
      <c r="H21703" s="1">
        <v>75.906589999999994</v>
      </c>
      <c r="I21703" s="1">
        <v>200</v>
      </c>
    </row>
    <row r="21704" spans="6:9" x14ac:dyDescent="0.3">
      <c r="F21704" s="1" t="s">
        <v>21814</v>
      </c>
      <c r="G21704" s="1">
        <v>30.15635</v>
      </c>
      <c r="H21704" s="1">
        <v>75.906589999999994</v>
      </c>
      <c r="I21704" s="1">
        <v>270</v>
      </c>
    </row>
    <row r="21705" spans="6:9" x14ac:dyDescent="0.3">
      <c r="F21705" s="1" t="s">
        <v>21815</v>
      </c>
      <c r="G21705" s="1">
        <v>30.28604</v>
      </c>
      <c r="H21705" s="1">
        <v>74.324889999999996</v>
      </c>
      <c r="I21705" s="1">
        <v>40</v>
      </c>
    </row>
    <row r="21706" spans="6:9" x14ac:dyDescent="0.3">
      <c r="F21706" s="1" t="s">
        <v>21816</v>
      </c>
      <c r="G21706" s="1">
        <v>30.28604</v>
      </c>
      <c r="H21706" s="1">
        <v>74.324889999999996</v>
      </c>
      <c r="I21706" s="1">
        <v>250</v>
      </c>
    </row>
    <row r="21707" spans="6:9" x14ac:dyDescent="0.3">
      <c r="F21707" s="1" t="s">
        <v>21817</v>
      </c>
      <c r="G21707" s="1">
        <v>30.28604</v>
      </c>
      <c r="H21707" s="1">
        <v>74.324889999999996</v>
      </c>
      <c r="I21707" s="1">
        <v>340</v>
      </c>
    </row>
    <row r="21708" spans="6:9" x14ac:dyDescent="0.3">
      <c r="F21708" s="1" t="s">
        <v>21818</v>
      </c>
      <c r="G21708" s="1">
        <v>30.851389999999999</v>
      </c>
      <c r="H21708" s="1">
        <v>76.623549999999994</v>
      </c>
      <c r="I21708" s="1">
        <v>350</v>
      </c>
    </row>
    <row r="21709" spans="6:9" x14ac:dyDescent="0.3">
      <c r="F21709" s="1" t="s">
        <v>21819</v>
      </c>
      <c r="G21709" s="1">
        <v>30.851389999999999</v>
      </c>
      <c r="H21709" s="1">
        <v>76.623549999999994</v>
      </c>
      <c r="I21709" s="1">
        <v>170</v>
      </c>
    </row>
    <row r="21710" spans="6:9" x14ac:dyDescent="0.3">
      <c r="F21710" s="1" t="s">
        <v>21820</v>
      </c>
      <c r="G21710" s="1">
        <v>30.851389999999999</v>
      </c>
      <c r="H21710" s="1">
        <v>76.623549999999994</v>
      </c>
      <c r="I21710" s="1">
        <v>240</v>
      </c>
    </row>
    <row r="21711" spans="6:9" x14ac:dyDescent="0.3">
      <c r="F21711" s="1" t="s">
        <v>21821</v>
      </c>
      <c r="G21711" s="1">
        <v>31.244430000000001</v>
      </c>
      <c r="H21711" s="1">
        <v>74.599279999999993</v>
      </c>
      <c r="I21711" s="1">
        <v>80</v>
      </c>
    </row>
    <row r="21712" spans="6:9" x14ac:dyDescent="0.3">
      <c r="F21712" s="1" t="s">
        <v>21822</v>
      </c>
      <c r="G21712" s="1">
        <v>31.244430000000001</v>
      </c>
      <c r="H21712" s="1">
        <v>74.599279999999993</v>
      </c>
      <c r="I21712" s="1">
        <v>180</v>
      </c>
    </row>
    <row r="21713" spans="6:9" x14ac:dyDescent="0.3">
      <c r="F21713" s="1" t="s">
        <v>21823</v>
      </c>
      <c r="G21713" s="1">
        <v>31.244430000000001</v>
      </c>
      <c r="H21713" s="1">
        <v>74.599279999999993</v>
      </c>
      <c r="I21713" s="1">
        <v>280</v>
      </c>
    </row>
    <row r="21714" spans="6:9" x14ac:dyDescent="0.3">
      <c r="F21714" s="1" t="s">
        <v>21824</v>
      </c>
      <c r="G21714" s="1">
        <v>31.079740000000001</v>
      </c>
      <c r="H21714" s="1">
        <v>75.716329999999999</v>
      </c>
      <c r="I21714" s="1">
        <v>110</v>
      </c>
    </row>
    <row r="21715" spans="6:9" x14ac:dyDescent="0.3">
      <c r="F21715" s="1" t="s">
        <v>21825</v>
      </c>
      <c r="G21715" s="1">
        <v>31.079740000000001</v>
      </c>
      <c r="H21715" s="1">
        <v>75.716329999999999</v>
      </c>
      <c r="I21715" s="1">
        <v>230</v>
      </c>
    </row>
    <row r="21716" spans="6:9" x14ac:dyDescent="0.3">
      <c r="F21716" s="1" t="s">
        <v>21826</v>
      </c>
      <c r="G21716" s="1">
        <v>31.079740000000001</v>
      </c>
      <c r="H21716" s="1">
        <v>75.716329999999999</v>
      </c>
      <c r="I21716" s="1">
        <v>310</v>
      </c>
    </row>
    <row r="21717" spans="6:9" x14ac:dyDescent="0.3">
      <c r="F21717" s="1" t="s">
        <v>21827</v>
      </c>
      <c r="G21717" s="1">
        <v>31.079740000000001</v>
      </c>
      <c r="H21717" s="1">
        <v>75.716329999999999</v>
      </c>
      <c r="I21717" s="1">
        <v>30</v>
      </c>
    </row>
    <row r="21718" spans="6:9" x14ac:dyDescent="0.3">
      <c r="F21718" s="1" t="s">
        <v>21828</v>
      </c>
      <c r="G21718" s="1">
        <v>31.079740000000001</v>
      </c>
      <c r="H21718" s="1">
        <v>75.716329999999999</v>
      </c>
      <c r="I21718" s="1">
        <v>0</v>
      </c>
    </row>
    <row r="21719" spans="6:9" x14ac:dyDescent="0.3">
      <c r="F21719" s="1" t="s">
        <v>21829</v>
      </c>
      <c r="G21719" s="1">
        <v>31.40279</v>
      </c>
      <c r="H21719" s="1">
        <v>76.066739999999996</v>
      </c>
      <c r="I21719" s="1">
        <v>100</v>
      </c>
    </row>
    <row r="21720" spans="6:9" x14ac:dyDescent="0.3">
      <c r="F21720" s="1" t="s">
        <v>21830</v>
      </c>
      <c r="G21720" s="1">
        <v>31.40279</v>
      </c>
      <c r="H21720" s="1">
        <v>76.066739999999996</v>
      </c>
      <c r="I21720" s="1">
        <v>180</v>
      </c>
    </row>
    <row r="21721" spans="6:9" x14ac:dyDescent="0.3">
      <c r="F21721" s="1" t="s">
        <v>21831</v>
      </c>
      <c r="G21721" s="1">
        <v>31.40279</v>
      </c>
      <c r="H21721" s="1">
        <v>76.066739999999996</v>
      </c>
      <c r="I21721" s="1">
        <v>260</v>
      </c>
    </row>
    <row r="21722" spans="6:9" x14ac:dyDescent="0.3">
      <c r="F21722" s="1" t="s">
        <v>21832</v>
      </c>
      <c r="G21722" s="1">
        <v>30.41883</v>
      </c>
      <c r="H21722" s="1">
        <v>76.574460000000002</v>
      </c>
      <c r="I21722" s="1">
        <v>20</v>
      </c>
    </row>
    <row r="21723" spans="6:9" x14ac:dyDescent="0.3">
      <c r="F21723" s="1" t="s">
        <v>21833</v>
      </c>
      <c r="G21723" s="1">
        <v>30.41883</v>
      </c>
      <c r="H21723" s="1">
        <v>76.574460000000002</v>
      </c>
      <c r="I21723" s="1">
        <v>110</v>
      </c>
    </row>
    <row r="21724" spans="6:9" x14ac:dyDescent="0.3">
      <c r="F21724" s="1" t="s">
        <v>21834</v>
      </c>
      <c r="G21724" s="1">
        <v>30.41883</v>
      </c>
      <c r="H21724" s="1">
        <v>76.574460000000002</v>
      </c>
      <c r="I21724" s="1">
        <v>275</v>
      </c>
    </row>
    <row r="21725" spans="6:9" x14ac:dyDescent="0.3">
      <c r="F21725" s="1" t="s">
        <v>21835</v>
      </c>
      <c r="G21725" s="1">
        <v>31.094989999999999</v>
      </c>
      <c r="H21725" s="1">
        <v>76.006609999999995</v>
      </c>
      <c r="I21725" s="1">
        <v>310</v>
      </c>
    </row>
    <row r="21726" spans="6:9" x14ac:dyDescent="0.3">
      <c r="F21726" s="1" t="s">
        <v>21836</v>
      </c>
      <c r="G21726" s="1">
        <v>31.094989999999999</v>
      </c>
      <c r="H21726" s="1">
        <v>76.006609999999995</v>
      </c>
      <c r="I21726" s="1">
        <v>120</v>
      </c>
    </row>
    <row r="21727" spans="6:9" x14ac:dyDescent="0.3">
      <c r="F21727" s="1" t="s">
        <v>21837</v>
      </c>
      <c r="G21727" s="1">
        <v>31.094989999999999</v>
      </c>
      <c r="H21727" s="1">
        <v>76.006609999999995</v>
      </c>
      <c r="I21727" s="1">
        <v>260</v>
      </c>
    </row>
    <row r="21728" spans="6:9" x14ac:dyDescent="0.3">
      <c r="F21728" s="1" t="s">
        <v>21838</v>
      </c>
      <c r="G21728" s="1">
        <v>31.094989999999999</v>
      </c>
      <c r="H21728" s="1">
        <v>76.006609999999995</v>
      </c>
      <c r="I21728" s="1">
        <v>60</v>
      </c>
    </row>
    <row r="21729" spans="6:9" x14ac:dyDescent="0.3">
      <c r="F21729" s="1" t="s">
        <v>21839</v>
      </c>
      <c r="G21729" s="1">
        <v>31.094989999999999</v>
      </c>
      <c r="H21729" s="1">
        <v>76.006609999999995</v>
      </c>
      <c r="I21729" s="1">
        <v>150</v>
      </c>
    </row>
    <row r="21730" spans="6:9" x14ac:dyDescent="0.3">
      <c r="F21730" s="1" t="s">
        <v>21840</v>
      </c>
      <c r="G21730" s="1">
        <v>30.620470000000001</v>
      </c>
      <c r="H21730" s="1">
        <v>74.74494</v>
      </c>
      <c r="I21730" s="1">
        <v>0</v>
      </c>
    </row>
    <row r="21731" spans="6:9" x14ac:dyDescent="0.3">
      <c r="F21731" s="1" t="s">
        <v>21841</v>
      </c>
      <c r="G21731" s="1">
        <v>30.620470000000001</v>
      </c>
      <c r="H21731" s="1">
        <v>74.74494</v>
      </c>
      <c r="I21731" s="1">
        <v>110</v>
      </c>
    </row>
    <row r="21732" spans="6:9" x14ac:dyDescent="0.3">
      <c r="F21732" s="1" t="s">
        <v>21842</v>
      </c>
      <c r="G21732" s="1">
        <v>30.620470000000001</v>
      </c>
      <c r="H21732" s="1">
        <v>74.74494</v>
      </c>
      <c r="I21732" s="1">
        <v>300</v>
      </c>
    </row>
    <row r="21733" spans="6:9" x14ac:dyDescent="0.3">
      <c r="F21733" s="1" t="s">
        <v>21843</v>
      </c>
      <c r="G21733" s="1">
        <v>30.80498</v>
      </c>
      <c r="H21733" s="1">
        <v>75.269199999999998</v>
      </c>
      <c r="I21733" s="1">
        <v>30</v>
      </c>
    </row>
    <row r="21734" spans="6:9" x14ac:dyDescent="0.3">
      <c r="F21734" s="1" t="s">
        <v>21844</v>
      </c>
      <c r="G21734" s="1">
        <v>30.80498</v>
      </c>
      <c r="H21734" s="1">
        <v>75.269199999999998</v>
      </c>
      <c r="I21734" s="1">
        <v>150</v>
      </c>
    </row>
    <row r="21735" spans="6:9" x14ac:dyDescent="0.3">
      <c r="F21735" s="1" t="s">
        <v>21845</v>
      </c>
      <c r="G21735" s="1">
        <v>30.80498</v>
      </c>
      <c r="H21735" s="1">
        <v>75.269199999999998</v>
      </c>
      <c r="I21735" s="1">
        <v>200</v>
      </c>
    </row>
    <row r="21736" spans="6:9" x14ac:dyDescent="0.3">
      <c r="F21736" s="1" t="s">
        <v>21846</v>
      </c>
      <c r="G21736" s="1">
        <v>31.21594</v>
      </c>
      <c r="H21736" s="1">
        <v>76.529949999999999</v>
      </c>
      <c r="I21736" s="1">
        <v>70</v>
      </c>
    </row>
    <row r="21737" spans="6:9" x14ac:dyDescent="0.3">
      <c r="F21737" s="1" t="s">
        <v>21847</v>
      </c>
      <c r="G21737" s="1">
        <v>31.21594</v>
      </c>
      <c r="H21737" s="1">
        <v>76.529949999999999</v>
      </c>
      <c r="I21737" s="1">
        <v>280</v>
      </c>
    </row>
    <row r="21738" spans="6:9" x14ac:dyDescent="0.3">
      <c r="F21738" s="1" t="s">
        <v>21848</v>
      </c>
      <c r="G21738" s="1">
        <v>31.21594</v>
      </c>
      <c r="H21738" s="1">
        <v>76.529949999999999</v>
      </c>
      <c r="I21738" s="1">
        <v>350</v>
      </c>
    </row>
    <row r="21739" spans="6:9" x14ac:dyDescent="0.3">
      <c r="F21739" s="1" t="s">
        <v>21849</v>
      </c>
      <c r="G21739" s="1">
        <v>30.019390000000001</v>
      </c>
      <c r="H21739" s="1">
        <v>75.01782</v>
      </c>
      <c r="I21739" s="1">
        <v>60</v>
      </c>
    </row>
    <row r="21740" spans="6:9" x14ac:dyDescent="0.3">
      <c r="F21740" s="1" t="s">
        <v>21850</v>
      </c>
      <c r="G21740" s="1">
        <v>30.019390000000001</v>
      </c>
      <c r="H21740" s="1">
        <v>75.01782</v>
      </c>
      <c r="I21740" s="1">
        <v>170</v>
      </c>
    </row>
    <row r="21741" spans="6:9" x14ac:dyDescent="0.3">
      <c r="F21741" s="1" t="s">
        <v>21851</v>
      </c>
      <c r="G21741" s="1">
        <v>30.019390000000001</v>
      </c>
      <c r="H21741" s="1">
        <v>75.01782</v>
      </c>
      <c r="I21741" s="1">
        <v>330</v>
      </c>
    </row>
    <row r="21742" spans="6:9" x14ac:dyDescent="0.3">
      <c r="F21742" s="1" t="s">
        <v>21852</v>
      </c>
      <c r="G21742" s="1">
        <v>31.849900000000002</v>
      </c>
      <c r="H21742" s="1">
        <v>75.553100000000001</v>
      </c>
      <c r="I21742" s="1">
        <v>330</v>
      </c>
    </row>
    <row r="21743" spans="6:9" x14ac:dyDescent="0.3">
      <c r="F21743" s="1" t="s">
        <v>21853</v>
      </c>
      <c r="G21743" s="1">
        <v>31.849900000000002</v>
      </c>
      <c r="H21743" s="1">
        <v>75.553100000000001</v>
      </c>
      <c r="I21743" s="1">
        <v>60</v>
      </c>
    </row>
    <row r="21744" spans="6:9" x14ac:dyDescent="0.3">
      <c r="F21744" s="1" t="s">
        <v>21854</v>
      </c>
      <c r="G21744" s="1">
        <v>31.849900000000002</v>
      </c>
      <c r="H21744" s="1">
        <v>75.553100000000001</v>
      </c>
      <c r="I21744" s="1">
        <v>190</v>
      </c>
    </row>
    <row r="21745" spans="6:9" x14ac:dyDescent="0.3">
      <c r="F21745" s="1" t="s">
        <v>21855</v>
      </c>
      <c r="G21745" s="1">
        <v>31.849900000000002</v>
      </c>
      <c r="H21745" s="1">
        <v>75.553100000000001</v>
      </c>
      <c r="I21745" s="1">
        <v>0</v>
      </c>
    </row>
    <row r="21746" spans="6:9" x14ac:dyDescent="0.3">
      <c r="F21746" s="1" t="s">
        <v>21856</v>
      </c>
      <c r="G21746" s="1">
        <v>31.366620000000001</v>
      </c>
      <c r="H21746" s="1">
        <v>76.039339999999996</v>
      </c>
      <c r="I21746" s="1">
        <v>110</v>
      </c>
    </row>
    <row r="21747" spans="6:9" x14ac:dyDescent="0.3">
      <c r="F21747" s="1" t="s">
        <v>21857</v>
      </c>
      <c r="G21747" s="1">
        <v>31.366620000000001</v>
      </c>
      <c r="H21747" s="1">
        <v>76.039339999999996</v>
      </c>
      <c r="I21747" s="1">
        <v>220</v>
      </c>
    </row>
    <row r="21748" spans="6:9" x14ac:dyDescent="0.3">
      <c r="F21748" s="1" t="s">
        <v>21858</v>
      </c>
      <c r="G21748" s="1">
        <v>31.366620000000001</v>
      </c>
      <c r="H21748" s="1">
        <v>76.039339999999996</v>
      </c>
      <c r="I21748" s="1">
        <v>330</v>
      </c>
    </row>
    <row r="21749" spans="6:9" x14ac:dyDescent="0.3">
      <c r="F21749" s="1" t="s">
        <v>21859</v>
      </c>
      <c r="G21749" s="1">
        <v>31.360489999999999</v>
      </c>
      <c r="H21749" s="1">
        <v>76.04101</v>
      </c>
      <c r="I21749" s="1">
        <v>0</v>
      </c>
    </row>
    <row r="21750" spans="6:9" x14ac:dyDescent="0.3">
      <c r="F21750" s="1" t="s">
        <v>21860</v>
      </c>
      <c r="G21750" s="1">
        <v>31.360489999999999</v>
      </c>
      <c r="H21750" s="1">
        <v>76.04101</v>
      </c>
      <c r="I21750" s="1">
        <v>180</v>
      </c>
    </row>
    <row r="21751" spans="6:9" x14ac:dyDescent="0.3">
      <c r="F21751" s="1" t="s">
        <v>21861</v>
      </c>
      <c r="G21751" s="1">
        <v>31.360489999999999</v>
      </c>
      <c r="H21751" s="1">
        <v>76.04101</v>
      </c>
      <c r="I21751" s="1">
        <v>280</v>
      </c>
    </row>
    <row r="21752" spans="6:9" x14ac:dyDescent="0.3">
      <c r="F21752" s="1" t="s">
        <v>21862</v>
      </c>
      <c r="G21752" s="1">
        <v>31.360489999999999</v>
      </c>
      <c r="H21752" s="1">
        <v>76.04101</v>
      </c>
      <c r="I21752" s="1">
        <v>80</v>
      </c>
    </row>
    <row r="21753" spans="6:9" x14ac:dyDescent="0.3">
      <c r="F21753" s="1" t="s">
        <v>21863</v>
      </c>
      <c r="G21753" s="1">
        <v>31.37144</v>
      </c>
      <c r="H21753" s="1">
        <v>76.041560000000004</v>
      </c>
      <c r="I21753" s="1">
        <v>50</v>
      </c>
    </row>
    <row r="21754" spans="6:9" x14ac:dyDescent="0.3">
      <c r="F21754" s="1" t="s">
        <v>21864</v>
      </c>
      <c r="G21754" s="1">
        <v>31.37144</v>
      </c>
      <c r="H21754" s="1">
        <v>76.041560000000004</v>
      </c>
      <c r="I21754" s="1">
        <v>140</v>
      </c>
    </row>
    <row r="21755" spans="6:9" x14ac:dyDescent="0.3">
      <c r="F21755" s="1" t="s">
        <v>21865</v>
      </c>
      <c r="G21755" s="1">
        <v>31.37144</v>
      </c>
      <c r="H21755" s="1">
        <v>76.041560000000004</v>
      </c>
      <c r="I21755" s="1">
        <v>260</v>
      </c>
    </row>
    <row r="21756" spans="6:9" x14ac:dyDescent="0.3">
      <c r="F21756" s="1" t="s">
        <v>21866</v>
      </c>
      <c r="G21756" s="1">
        <v>31.350770000000001</v>
      </c>
      <c r="H21756" s="1">
        <v>76.032749999999993</v>
      </c>
      <c r="I21756" s="1">
        <v>10</v>
      </c>
    </row>
    <row r="21757" spans="6:9" x14ac:dyDescent="0.3">
      <c r="F21757" s="1" t="s">
        <v>21867</v>
      </c>
      <c r="G21757" s="1">
        <v>31.350770000000001</v>
      </c>
      <c r="H21757" s="1">
        <v>76.032749999999993</v>
      </c>
      <c r="I21757" s="1">
        <v>150</v>
      </c>
    </row>
    <row r="21758" spans="6:9" x14ac:dyDescent="0.3">
      <c r="F21758" s="1" t="s">
        <v>21868</v>
      </c>
      <c r="G21758" s="1">
        <v>31.350770000000001</v>
      </c>
      <c r="H21758" s="1">
        <v>76.032749999999993</v>
      </c>
      <c r="I21758" s="1">
        <v>310</v>
      </c>
    </row>
    <row r="21759" spans="6:9" x14ac:dyDescent="0.3">
      <c r="F21759" s="1" t="s">
        <v>21869</v>
      </c>
      <c r="G21759" s="1">
        <v>31.350770000000001</v>
      </c>
      <c r="H21759" s="1">
        <v>76.032749999999993</v>
      </c>
      <c r="I21759" s="1">
        <v>40</v>
      </c>
    </row>
    <row r="21760" spans="6:9" x14ac:dyDescent="0.3">
      <c r="F21760" s="1" t="s">
        <v>21870</v>
      </c>
      <c r="G21760" s="1">
        <v>31.359819999999999</v>
      </c>
      <c r="H21760" s="1">
        <v>76.03622</v>
      </c>
      <c r="I21760" s="1">
        <v>0</v>
      </c>
    </row>
    <row r="21761" spans="6:9" x14ac:dyDescent="0.3">
      <c r="F21761" s="1" t="s">
        <v>21871</v>
      </c>
      <c r="G21761" s="1">
        <v>31.359819999999999</v>
      </c>
      <c r="H21761" s="1">
        <v>76.03622</v>
      </c>
      <c r="I21761" s="1">
        <v>180</v>
      </c>
    </row>
    <row r="21762" spans="6:9" x14ac:dyDescent="0.3">
      <c r="F21762" s="1" t="s">
        <v>21872</v>
      </c>
      <c r="G21762" s="1">
        <v>31.359819999999999</v>
      </c>
      <c r="H21762" s="1">
        <v>76.03622</v>
      </c>
      <c r="I21762" s="1">
        <v>270</v>
      </c>
    </row>
    <row r="21763" spans="6:9" x14ac:dyDescent="0.3">
      <c r="F21763" s="1" t="s">
        <v>21873</v>
      </c>
      <c r="G21763" s="1">
        <v>31.34169</v>
      </c>
      <c r="H21763" s="1">
        <v>76.014439999999993</v>
      </c>
      <c r="I21763" s="1">
        <v>10</v>
      </c>
    </row>
    <row r="21764" spans="6:9" x14ac:dyDescent="0.3">
      <c r="F21764" s="1" t="s">
        <v>21874</v>
      </c>
      <c r="G21764" s="1">
        <v>31.34169</v>
      </c>
      <c r="H21764" s="1">
        <v>76.014439999999993</v>
      </c>
      <c r="I21764" s="1">
        <v>220</v>
      </c>
    </row>
    <row r="21765" spans="6:9" x14ac:dyDescent="0.3">
      <c r="F21765" s="1" t="s">
        <v>21875</v>
      </c>
      <c r="G21765" s="1">
        <v>31.34169</v>
      </c>
      <c r="H21765" s="1">
        <v>76.014439999999993</v>
      </c>
      <c r="I21765" s="1">
        <v>300</v>
      </c>
    </row>
    <row r="21766" spans="6:9" x14ac:dyDescent="0.3">
      <c r="F21766" s="1" t="s">
        <v>21876</v>
      </c>
      <c r="G21766" s="1">
        <v>30.593699999999998</v>
      </c>
      <c r="H21766" s="1">
        <v>76.053200000000004</v>
      </c>
      <c r="I21766" s="1">
        <v>0</v>
      </c>
    </row>
    <row r="21767" spans="6:9" x14ac:dyDescent="0.3">
      <c r="F21767" s="1" t="s">
        <v>21877</v>
      </c>
      <c r="G21767" s="1">
        <v>30.593699999999998</v>
      </c>
      <c r="H21767" s="1">
        <v>76.053200000000004</v>
      </c>
      <c r="I21767" s="1">
        <v>150</v>
      </c>
    </row>
    <row r="21768" spans="6:9" x14ac:dyDescent="0.3">
      <c r="F21768" s="1" t="s">
        <v>21878</v>
      </c>
      <c r="G21768" s="1">
        <v>30.593699999999998</v>
      </c>
      <c r="H21768" s="1">
        <v>76.053200000000004</v>
      </c>
      <c r="I21768" s="1">
        <v>315</v>
      </c>
    </row>
    <row r="21769" spans="6:9" x14ac:dyDescent="0.3">
      <c r="F21769" s="1" t="s">
        <v>21879</v>
      </c>
      <c r="G21769" s="1">
        <v>30.593699999999998</v>
      </c>
      <c r="H21769" s="1">
        <v>76.053200000000004</v>
      </c>
      <c r="I21769" s="1">
        <v>250</v>
      </c>
    </row>
    <row r="21770" spans="6:9" x14ac:dyDescent="0.3">
      <c r="F21770" s="1" t="s">
        <v>21880</v>
      </c>
      <c r="G21770" s="1">
        <v>30.287990000000001</v>
      </c>
      <c r="H21770" s="1">
        <v>76.602010000000007</v>
      </c>
      <c r="I21770" s="1">
        <v>350</v>
      </c>
    </row>
    <row r="21771" spans="6:9" x14ac:dyDescent="0.3">
      <c r="F21771" s="1" t="s">
        <v>21881</v>
      </c>
      <c r="G21771" s="1">
        <v>30.287990000000001</v>
      </c>
      <c r="H21771" s="1">
        <v>76.602010000000007</v>
      </c>
      <c r="I21771" s="1">
        <v>150</v>
      </c>
    </row>
    <row r="21772" spans="6:9" x14ac:dyDescent="0.3">
      <c r="F21772" s="1" t="s">
        <v>21882</v>
      </c>
      <c r="G21772" s="1">
        <v>30.287990000000001</v>
      </c>
      <c r="H21772" s="1">
        <v>76.602010000000007</v>
      </c>
      <c r="I21772" s="1">
        <v>230</v>
      </c>
    </row>
    <row r="21773" spans="6:9" x14ac:dyDescent="0.3">
      <c r="F21773" s="1" t="s">
        <v>21883</v>
      </c>
      <c r="G21773" s="1">
        <v>30.589880000000001</v>
      </c>
      <c r="H21773" s="1">
        <v>74.180880000000002</v>
      </c>
      <c r="I21773" s="1">
        <v>320</v>
      </c>
    </row>
    <row r="21774" spans="6:9" x14ac:dyDescent="0.3">
      <c r="F21774" s="1" t="s">
        <v>21884</v>
      </c>
      <c r="G21774" s="1">
        <v>30.589880000000001</v>
      </c>
      <c r="H21774" s="1">
        <v>74.180880000000002</v>
      </c>
      <c r="I21774" s="1">
        <v>90</v>
      </c>
    </row>
    <row r="21775" spans="6:9" x14ac:dyDescent="0.3">
      <c r="F21775" s="1" t="s">
        <v>21885</v>
      </c>
      <c r="G21775" s="1">
        <v>30.589880000000001</v>
      </c>
      <c r="H21775" s="1">
        <v>74.180880000000002</v>
      </c>
      <c r="I21775" s="1">
        <v>200</v>
      </c>
    </row>
    <row r="21776" spans="6:9" x14ac:dyDescent="0.3">
      <c r="F21776" s="1" t="s">
        <v>21886</v>
      </c>
      <c r="G21776" s="1">
        <v>30.589880000000001</v>
      </c>
      <c r="H21776" s="1">
        <v>74.180880000000002</v>
      </c>
      <c r="I21776" s="1">
        <v>230</v>
      </c>
    </row>
    <row r="21777" spans="6:9" x14ac:dyDescent="0.3">
      <c r="F21777" s="1" t="s">
        <v>21887</v>
      </c>
      <c r="G21777" s="1">
        <v>30.35089</v>
      </c>
      <c r="H21777" s="1">
        <v>74.521609999999995</v>
      </c>
      <c r="I21777" s="1">
        <v>15</v>
      </c>
    </row>
    <row r="21778" spans="6:9" x14ac:dyDescent="0.3">
      <c r="F21778" s="1" t="s">
        <v>21888</v>
      </c>
      <c r="G21778" s="1">
        <v>30.35089</v>
      </c>
      <c r="H21778" s="1">
        <v>74.521609999999995</v>
      </c>
      <c r="I21778" s="1">
        <v>135</v>
      </c>
    </row>
    <row r="21779" spans="6:9" x14ac:dyDescent="0.3">
      <c r="F21779" s="1" t="s">
        <v>21889</v>
      </c>
      <c r="G21779" s="1">
        <v>30.35089</v>
      </c>
      <c r="H21779" s="1">
        <v>74.521609999999995</v>
      </c>
      <c r="I21779" s="1">
        <v>220</v>
      </c>
    </row>
    <row r="21780" spans="6:9" x14ac:dyDescent="0.3">
      <c r="F21780" s="1" t="s">
        <v>21890</v>
      </c>
      <c r="G21780" s="1">
        <v>30.35089</v>
      </c>
      <c r="H21780" s="1">
        <v>74.521609999999995</v>
      </c>
      <c r="I21780" s="1">
        <v>45</v>
      </c>
    </row>
    <row r="21781" spans="6:9" x14ac:dyDescent="0.3">
      <c r="F21781" s="1" t="s">
        <v>21891</v>
      </c>
      <c r="G21781" s="1">
        <v>30.040970000000002</v>
      </c>
      <c r="H21781" s="1">
        <v>74.392430000000004</v>
      </c>
      <c r="I21781" s="1">
        <v>330</v>
      </c>
    </row>
    <row r="21782" spans="6:9" x14ac:dyDescent="0.3">
      <c r="F21782" s="1" t="s">
        <v>21892</v>
      </c>
      <c r="G21782" s="1">
        <v>30.040970000000002</v>
      </c>
      <c r="H21782" s="1">
        <v>74.392430000000004</v>
      </c>
      <c r="I21782" s="1">
        <v>160</v>
      </c>
    </row>
    <row r="21783" spans="6:9" x14ac:dyDescent="0.3">
      <c r="F21783" s="1" t="s">
        <v>21893</v>
      </c>
      <c r="G21783" s="1">
        <v>30.040970000000002</v>
      </c>
      <c r="H21783" s="1">
        <v>74.392430000000004</v>
      </c>
      <c r="I21783" s="1">
        <v>220</v>
      </c>
    </row>
    <row r="21784" spans="6:9" x14ac:dyDescent="0.3">
      <c r="F21784" s="1" t="s">
        <v>21894</v>
      </c>
      <c r="G21784" s="1">
        <v>30.32076</v>
      </c>
      <c r="H21784" s="1">
        <v>75.192170000000004</v>
      </c>
      <c r="I21784" s="1">
        <v>120</v>
      </c>
    </row>
    <row r="21785" spans="6:9" x14ac:dyDescent="0.3">
      <c r="F21785" s="1" t="s">
        <v>21895</v>
      </c>
      <c r="G21785" s="1">
        <v>30.32076</v>
      </c>
      <c r="H21785" s="1">
        <v>75.192170000000004</v>
      </c>
      <c r="I21785" s="1">
        <v>170</v>
      </c>
    </row>
    <row r="21786" spans="6:9" x14ac:dyDescent="0.3">
      <c r="F21786" s="1" t="s">
        <v>21896</v>
      </c>
      <c r="G21786" s="1">
        <v>30.32076</v>
      </c>
      <c r="H21786" s="1">
        <v>75.192170000000004</v>
      </c>
      <c r="I21786" s="1">
        <v>210</v>
      </c>
    </row>
    <row r="21787" spans="6:9" x14ac:dyDescent="0.3">
      <c r="F21787" s="1" t="s">
        <v>21897</v>
      </c>
      <c r="G21787" s="1">
        <v>30.309899999999999</v>
      </c>
      <c r="H21787" s="1">
        <v>75.190700000000007</v>
      </c>
      <c r="I21787" s="1">
        <v>50</v>
      </c>
    </row>
    <row r="21788" spans="6:9" x14ac:dyDescent="0.3">
      <c r="F21788" s="1" t="s">
        <v>21898</v>
      </c>
      <c r="G21788" s="1">
        <v>30.309899999999999</v>
      </c>
      <c r="H21788" s="1">
        <v>75.190700000000007</v>
      </c>
      <c r="I21788" s="1">
        <v>130</v>
      </c>
    </row>
    <row r="21789" spans="6:9" x14ac:dyDescent="0.3">
      <c r="F21789" s="1" t="s">
        <v>21899</v>
      </c>
      <c r="G21789" s="1">
        <v>30.309899999999999</v>
      </c>
      <c r="H21789" s="1">
        <v>75.190700000000007</v>
      </c>
      <c r="I21789" s="1">
        <v>310</v>
      </c>
    </row>
    <row r="21790" spans="6:9" x14ac:dyDescent="0.3">
      <c r="F21790" s="1" t="s">
        <v>21900</v>
      </c>
      <c r="G21790" s="1">
        <v>30.309899999999999</v>
      </c>
      <c r="H21790" s="1">
        <v>75.190700000000007</v>
      </c>
      <c r="I21790" s="1">
        <v>270</v>
      </c>
    </row>
    <row r="21791" spans="6:9" x14ac:dyDescent="0.3">
      <c r="F21791" s="1" t="s">
        <v>21901</v>
      </c>
      <c r="G21791" s="1">
        <v>30.309899999999999</v>
      </c>
      <c r="H21791" s="1">
        <v>75.190700000000007</v>
      </c>
      <c r="I21791" s="1">
        <v>340</v>
      </c>
    </row>
    <row r="21792" spans="6:9" x14ac:dyDescent="0.3">
      <c r="F21792" s="1" t="s">
        <v>21902</v>
      </c>
      <c r="G21792" s="1">
        <v>31.16526</v>
      </c>
      <c r="H21792" s="1">
        <v>75.962130000000002</v>
      </c>
      <c r="I21792" s="1">
        <v>20</v>
      </c>
    </row>
    <row r="21793" spans="6:9" x14ac:dyDescent="0.3">
      <c r="F21793" s="1" t="s">
        <v>21903</v>
      </c>
      <c r="G21793" s="1">
        <v>31.16526</v>
      </c>
      <c r="H21793" s="1">
        <v>75.962130000000002</v>
      </c>
      <c r="I21793" s="1">
        <v>90</v>
      </c>
    </row>
    <row r="21794" spans="6:9" x14ac:dyDescent="0.3">
      <c r="F21794" s="1" t="s">
        <v>21904</v>
      </c>
      <c r="G21794" s="1">
        <v>31.16526</v>
      </c>
      <c r="H21794" s="1">
        <v>75.962130000000002</v>
      </c>
      <c r="I21794" s="1">
        <v>180</v>
      </c>
    </row>
    <row r="21795" spans="6:9" x14ac:dyDescent="0.3">
      <c r="F21795" s="1" t="s">
        <v>21905</v>
      </c>
      <c r="G21795" s="1">
        <v>30.857140000000001</v>
      </c>
      <c r="H21795" s="1">
        <v>76.634349999999998</v>
      </c>
      <c r="I21795" s="1">
        <v>330</v>
      </c>
    </row>
    <row r="21796" spans="6:9" x14ac:dyDescent="0.3">
      <c r="F21796" s="1" t="s">
        <v>21906</v>
      </c>
      <c r="G21796" s="1">
        <v>30.857140000000001</v>
      </c>
      <c r="H21796" s="1">
        <v>76.634349999999998</v>
      </c>
      <c r="I21796" s="1">
        <v>180</v>
      </c>
    </row>
    <row r="21797" spans="6:9" x14ac:dyDescent="0.3">
      <c r="F21797" s="1" t="s">
        <v>21907</v>
      </c>
      <c r="G21797" s="1">
        <v>30.857140000000001</v>
      </c>
      <c r="H21797" s="1">
        <v>76.634349999999998</v>
      </c>
      <c r="I21797" s="1">
        <v>240</v>
      </c>
    </row>
    <row r="21798" spans="6:9" x14ac:dyDescent="0.3">
      <c r="F21798" s="1" t="s">
        <v>21908</v>
      </c>
      <c r="G21798" s="1">
        <v>30.76362</v>
      </c>
      <c r="H21798" s="1">
        <v>75.212209999999999</v>
      </c>
      <c r="I21798" s="1">
        <v>130</v>
      </c>
    </row>
    <row r="21799" spans="6:9" x14ac:dyDescent="0.3">
      <c r="F21799" s="1" t="s">
        <v>21909</v>
      </c>
      <c r="G21799" s="1">
        <v>30.76362</v>
      </c>
      <c r="H21799" s="1">
        <v>75.212209999999999</v>
      </c>
      <c r="I21799" s="1">
        <v>230</v>
      </c>
    </row>
    <row r="21800" spans="6:9" x14ac:dyDescent="0.3">
      <c r="F21800" s="1" t="s">
        <v>21910</v>
      </c>
      <c r="G21800" s="1">
        <v>30.76362</v>
      </c>
      <c r="H21800" s="1">
        <v>75.212209999999999</v>
      </c>
      <c r="I21800" s="1">
        <v>280</v>
      </c>
    </row>
    <row r="21801" spans="6:9" x14ac:dyDescent="0.3">
      <c r="F21801" s="1" t="s">
        <v>21911</v>
      </c>
      <c r="G21801" s="1">
        <v>30.76362</v>
      </c>
      <c r="H21801" s="1">
        <v>75.212209999999999</v>
      </c>
      <c r="I21801" s="1">
        <v>300</v>
      </c>
    </row>
    <row r="21802" spans="6:9" x14ac:dyDescent="0.3">
      <c r="F21802" s="1" t="s">
        <v>21912</v>
      </c>
      <c r="G21802" s="1">
        <v>30.973369999999999</v>
      </c>
      <c r="H21802" s="1">
        <v>74.921880000000002</v>
      </c>
      <c r="I21802" s="1">
        <v>30</v>
      </c>
    </row>
    <row r="21803" spans="6:9" x14ac:dyDescent="0.3">
      <c r="F21803" s="1" t="s">
        <v>21913</v>
      </c>
      <c r="G21803" s="1">
        <v>30.973369999999999</v>
      </c>
      <c r="H21803" s="1">
        <v>74.921880000000002</v>
      </c>
      <c r="I21803" s="1">
        <v>80</v>
      </c>
    </row>
    <row r="21804" spans="6:9" x14ac:dyDescent="0.3">
      <c r="F21804" s="1" t="s">
        <v>21914</v>
      </c>
      <c r="G21804" s="1">
        <v>30.973369999999999</v>
      </c>
      <c r="H21804" s="1">
        <v>74.921880000000002</v>
      </c>
      <c r="I21804" s="1">
        <v>250</v>
      </c>
    </row>
    <row r="21805" spans="6:9" x14ac:dyDescent="0.3">
      <c r="F21805" s="1" t="s">
        <v>21915</v>
      </c>
      <c r="G21805" s="1">
        <v>30.973369999999999</v>
      </c>
      <c r="H21805" s="1">
        <v>74.921880000000002</v>
      </c>
      <c r="I21805" s="1">
        <v>160</v>
      </c>
    </row>
    <row r="21806" spans="6:9" x14ac:dyDescent="0.3">
      <c r="F21806" s="1" t="s">
        <v>21916</v>
      </c>
      <c r="G21806" s="1">
        <v>31.239979999999999</v>
      </c>
      <c r="H21806" s="1">
        <v>75.685040000000001</v>
      </c>
      <c r="I21806" s="1">
        <v>20</v>
      </c>
    </row>
    <row r="21807" spans="6:9" x14ac:dyDescent="0.3">
      <c r="F21807" s="1" t="s">
        <v>21917</v>
      </c>
      <c r="G21807" s="1">
        <v>31.239979999999999</v>
      </c>
      <c r="H21807" s="1">
        <v>75.685040000000001</v>
      </c>
      <c r="I21807" s="1">
        <v>220</v>
      </c>
    </row>
    <row r="21808" spans="6:9" x14ac:dyDescent="0.3">
      <c r="F21808" s="1" t="s">
        <v>21918</v>
      </c>
      <c r="G21808" s="1">
        <v>31.239979999999999</v>
      </c>
      <c r="H21808" s="1">
        <v>75.685040000000001</v>
      </c>
      <c r="I21808" s="1">
        <v>310</v>
      </c>
    </row>
    <row r="21809" spans="6:9" x14ac:dyDescent="0.3">
      <c r="F21809" s="1" t="s">
        <v>21919</v>
      </c>
      <c r="G21809" s="1">
        <v>30.349699999999999</v>
      </c>
      <c r="H21809" s="1">
        <v>76.181799999999996</v>
      </c>
      <c r="I21809" s="1">
        <v>300</v>
      </c>
    </row>
    <row r="21810" spans="6:9" x14ac:dyDescent="0.3">
      <c r="F21810" s="1" t="s">
        <v>21920</v>
      </c>
      <c r="G21810" s="1">
        <v>30.349699999999999</v>
      </c>
      <c r="H21810" s="1">
        <v>76.181799999999996</v>
      </c>
      <c r="I21810" s="1">
        <v>140</v>
      </c>
    </row>
    <row r="21811" spans="6:9" x14ac:dyDescent="0.3">
      <c r="F21811" s="1" t="s">
        <v>21921</v>
      </c>
      <c r="G21811" s="1">
        <v>30.349699999999999</v>
      </c>
      <c r="H21811" s="1">
        <v>76.181799999999996</v>
      </c>
      <c r="I21811" s="1">
        <v>240</v>
      </c>
    </row>
    <row r="21812" spans="6:9" x14ac:dyDescent="0.3">
      <c r="F21812" s="1" t="s">
        <v>21922</v>
      </c>
      <c r="G21812" s="1">
        <v>30.10652</v>
      </c>
      <c r="H21812" s="1">
        <v>74.922970000000007</v>
      </c>
      <c r="I21812" s="1">
        <v>80</v>
      </c>
    </row>
    <row r="21813" spans="6:9" x14ac:dyDescent="0.3">
      <c r="F21813" s="1" t="s">
        <v>21923</v>
      </c>
      <c r="G21813" s="1">
        <v>30.10652</v>
      </c>
      <c r="H21813" s="1">
        <v>74.922970000000007</v>
      </c>
      <c r="I21813" s="1">
        <v>120</v>
      </c>
    </row>
    <row r="21814" spans="6:9" x14ac:dyDescent="0.3">
      <c r="F21814" s="1" t="s">
        <v>21924</v>
      </c>
      <c r="G21814" s="1">
        <v>30.10652</v>
      </c>
      <c r="H21814" s="1">
        <v>74.922970000000007</v>
      </c>
      <c r="I21814" s="1">
        <v>240</v>
      </c>
    </row>
    <row r="21815" spans="6:9" x14ac:dyDescent="0.3">
      <c r="F21815" s="1" t="s">
        <v>21925</v>
      </c>
      <c r="G21815" s="1">
        <v>30.10652</v>
      </c>
      <c r="H21815" s="1">
        <v>74.922970000000007</v>
      </c>
      <c r="I21815" s="1">
        <v>150</v>
      </c>
    </row>
    <row r="21816" spans="6:9" x14ac:dyDescent="0.3">
      <c r="F21816" s="1" t="s">
        <v>21926</v>
      </c>
      <c r="G21816" s="1">
        <v>30.28538</v>
      </c>
      <c r="H21816" s="1">
        <v>75.407390000000007</v>
      </c>
      <c r="I21816" s="1">
        <v>40</v>
      </c>
    </row>
    <row r="21817" spans="6:9" x14ac:dyDescent="0.3">
      <c r="F21817" s="1" t="s">
        <v>21927</v>
      </c>
      <c r="G21817" s="1">
        <v>30.28538</v>
      </c>
      <c r="H21817" s="1">
        <v>75.407390000000007</v>
      </c>
      <c r="I21817" s="1">
        <v>100</v>
      </c>
    </row>
    <row r="21818" spans="6:9" x14ac:dyDescent="0.3">
      <c r="F21818" s="1" t="s">
        <v>21928</v>
      </c>
      <c r="G21818" s="1">
        <v>30.28538</v>
      </c>
      <c r="H21818" s="1">
        <v>75.407390000000007</v>
      </c>
      <c r="I21818" s="1">
        <v>340</v>
      </c>
    </row>
    <row r="21819" spans="6:9" x14ac:dyDescent="0.3">
      <c r="F21819" s="1" t="s">
        <v>21929</v>
      </c>
      <c r="G21819" s="1">
        <v>32.02619</v>
      </c>
      <c r="H21819" s="1">
        <v>75.572010000000006</v>
      </c>
      <c r="I21819" s="1">
        <v>60</v>
      </c>
    </row>
    <row r="21820" spans="6:9" x14ac:dyDescent="0.3">
      <c r="F21820" s="1" t="s">
        <v>21930</v>
      </c>
      <c r="G21820" s="1">
        <v>32.02619</v>
      </c>
      <c r="H21820" s="1">
        <v>75.572010000000006</v>
      </c>
      <c r="I21820" s="1">
        <v>160</v>
      </c>
    </row>
    <row r="21821" spans="6:9" x14ac:dyDescent="0.3">
      <c r="F21821" s="1" t="s">
        <v>21931</v>
      </c>
      <c r="G21821" s="1">
        <v>32.02619</v>
      </c>
      <c r="H21821" s="1">
        <v>75.572010000000006</v>
      </c>
      <c r="I21821" s="1">
        <v>320</v>
      </c>
    </row>
    <row r="21822" spans="6:9" x14ac:dyDescent="0.3">
      <c r="F21822" s="1" t="s">
        <v>21932</v>
      </c>
      <c r="G21822" s="1">
        <v>31.37856</v>
      </c>
      <c r="H21822" s="1">
        <v>75.826239999999999</v>
      </c>
      <c r="I21822" s="1">
        <v>20</v>
      </c>
    </row>
    <row r="21823" spans="6:9" x14ac:dyDescent="0.3">
      <c r="F21823" s="1" t="s">
        <v>21933</v>
      </c>
      <c r="G21823" s="1">
        <v>31.37856</v>
      </c>
      <c r="H21823" s="1">
        <v>75.826239999999999</v>
      </c>
      <c r="I21823" s="1">
        <v>230</v>
      </c>
    </row>
    <row r="21824" spans="6:9" x14ac:dyDescent="0.3">
      <c r="F21824" s="1" t="s">
        <v>21934</v>
      </c>
      <c r="G21824" s="1">
        <v>31.37856</v>
      </c>
      <c r="H21824" s="1">
        <v>75.826239999999999</v>
      </c>
      <c r="I21824" s="1">
        <v>310</v>
      </c>
    </row>
    <row r="21825" spans="6:9" x14ac:dyDescent="0.3">
      <c r="F21825" s="1" t="s">
        <v>21935</v>
      </c>
      <c r="G21825" s="1">
        <v>31.37856</v>
      </c>
      <c r="H21825" s="1">
        <v>75.826239999999999</v>
      </c>
      <c r="I21825" s="1">
        <v>180</v>
      </c>
    </row>
    <row r="21826" spans="6:9" x14ac:dyDescent="0.3">
      <c r="F21826" s="1" t="s">
        <v>21936</v>
      </c>
      <c r="G21826" s="1">
        <v>31.37856</v>
      </c>
      <c r="H21826" s="1">
        <v>75.826239999999999</v>
      </c>
      <c r="I21826" s="1">
        <v>260</v>
      </c>
    </row>
    <row r="21827" spans="6:9" x14ac:dyDescent="0.3">
      <c r="F21827" s="1" t="s">
        <v>21937</v>
      </c>
      <c r="G21827" s="1">
        <v>31.05725</v>
      </c>
      <c r="H21827" s="1">
        <v>76.256299999999996</v>
      </c>
      <c r="I21827" s="1">
        <v>20</v>
      </c>
    </row>
    <row r="21828" spans="6:9" x14ac:dyDescent="0.3">
      <c r="F21828" s="1" t="s">
        <v>21938</v>
      </c>
      <c r="G21828" s="1">
        <v>31.05725</v>
      </c>
      <c r="H21828" s="1">
        <v>76.256299999999996</v>
      </c>
      <c r="I21828" s="1">
        <v>70</v>
      </c>
    </row>
    <row r="21829" spans="6:9" x14ac:dyDescent="0.3">
      <c r="F21829" s="1" t="s">
        <v>21939</v>
      </c>
      <c r="G21829" s="1">
        <v>31.05725</v>
      </c>
      <c r="H21829" s="1">
        <v>76.256299999999996</v>
      </c>
      <c r="I21829" s="1">
        <v>235</v>
      </c>
    </row>
    <row r="21830" spans="6:9" x14ac:dyDescent="0.3">
      <c r="F21830" s="1" t="s">
        <v>21940</v>
      </c>
      <c r="G21830" s="1">
        <v>31.05725</v>
      </c>
      <c r="H21830" s="1">
        <v>76.256299999999996</v>
      </c>
      <c r="I21830" s="1">
        <v>100</v>
      </c>
    </row>
    <row r="21831" spans="6:9" x14ac:dyDescent="0.3">
      <c r="F21831" s="1" t="s">
        <v>21941</v>
      </c>
      <c r="G21831" s="1">
        <v>31.080159999999999</v>
      </c>
      <c r="H21831" s="1">
        <v>74.876580000000004</v>
      </c>
      <c r="I21831" s="1">
        <v>0</v>
      </c>
    </row>
    <row r="21832" spans="6:9" x14ac:dyDescent="0.3">
      <c r="F21832" s="1" t="s">
        <v>21942</v>
      </c>
      <c r="G21832" s="1">
        <v>31.080159999999999</v>
      </c>
      <c r="H21832" s="1">
        <v>74.876580000000004</v>
      </c>
      <c r="I21832" s="1">
        <v>130</v>
      </c>
    </row>
    <row r="21833" spans="6:9" x14ac:dyDescent="0.3">
      <c r="F21833" s="1" t="s">
        <v>21943</v>
      </c>
      <c r="G21833" s="1">
        <v>31.080159999999999</v>
      </c>
      <c r="H21833" s="1">
        <v>74.876580000000004</v>
      </c>
      <c r="I21833" s="1">
        <v>220</v>
      </c>
    </row>
    <row r="21834" spans="6:9" x14ac:dyDescent="0.3">
      <c r="F21834" s="1" t="s">
        <v>21944</v>
      </c>
      <c r="G21834" s="1">
        <v>31.080159999999999</v>
      </c>
      <c r="H21834" s="1">
        <v>74.876580000000004</v>
      </c>
      <c r="I21834" s="1">
        <v>30</v>
      </c>
    </row>
    <row r="21835" spans="6:9" x14ac:dyDescent="0.3">
      <c r="F21835" s="1" t="s">
        <v>21945</v>
      </c>
      <c r="G21835" s="1">
        <v>31.080159999999999</v>
      </c>
      <c r="H21835" s="1">
        <v>74.876580000000004</v>
      </c>
      <c r="I21835" s="1">
        <v>160</v>
      </c>
    </row>
    <row r="21836" spans="6:9" x14ac:dyDescent="0.3">
      <c r="F21836" s="1" t="s">
        <v>21946</v>
      </c>
      <c r="G21836" s="1">
        <v>31.080159999999999</v>
      </c>
      <c r="H21836" s="1">
        <v>74.876580000000004</v>
      </c>
      <c r="I21836" s="1">
        <v>250</v>
      </c>
    </row>
    <row r="21837" spans="6:9" x14ac:dyDescent="0.3">
      <c r="F21837" s="1" t="s">
        <v>21947</v>
      </c>
      <c r="G21837" s="1">
        <v>30.077919999999999</v>
      </c>
      <c r="H21837" s="1">
        <v>74.420670000000001</v>
      </c>
      <c r="I21837" s="1">
        <v>35</v>
      </c>
    </row>
    <row r="21838" spans="6:9" x14ac:dyDescent="0.3">
      <c r="F21838" s="1" t="s">
        <v>21948</v>
      </c>
      <c r="G21838" s="1">
        <v>30.077919999999999</v>
      </c>
      <c r="H21838" s="1">
        <v>74.420670000000001</v>
      </c>
      <c r="I21838" s="1">
        <v>220</v>
      </c>
    </row>
    <row r="21839" spans="6:9" x14ac:dyDescent="0.3">
      <c r="F21839" s="1" t="s">
        <v>21949</v>
      </c>
      <c r="G21839" s="1">
        <v>30.077919999999999</v>
      </c>
      <c r="H21839" s="1">
        <v>74.420670000000001</v>
      </c>
      <c r="I21839" s="1">
        <v>275</v>
      </c>
    </row>
    <row r="21840" spans="6:9" x14ac:dyDescent="0.3">
      <c r="F21840" s="1" t="s">
        <v>21950</v>
      </c>
      <c r="G21840" s="1">
        <v>31.564689999999999</v>
      </c>
      <c r="H21840" s="1">
        <v>74.632220000000004</v>
      </c>
      <c r="I21840" s="1">
        <v>80</v>
      </c>
    </row>
    <row r="21841" spans="6:9" x14ac:dyDescent="0.3">
      <c r="F21841" s="1" t="s">
        <v>21951</v>
      </c>
      <c r="G21841" s="1">
        <v>31.564689999999999</v>
      </c>
      <c r="H21841" s="1">
        <v>74.632220000000004</v>
      </c>
      <c r="I21841" s="1">
        <v>150</v>
      </c>
    </row>
    <row r="21842" spans="6:9" x14ac:dyDescent="0.3">
      <c r="F21842" s="1" t="s">
        <v>21952</v>
      </c>
      <c r="G21842" s="1">
        <v>31.564689999999999</v>
      </c>
      <c r="H21842" s="1">
        <v>74.632220000000004</v>
      </c>
      <c r="I21842" s="1">
        <v>350</v>
      </c>
    </row>
    <row r="21843" spans="6:9" x14ac:dyDescent="0.3">
      <c r="F21843" s="1" t="s">
        <v>21953</v>
      </c>
      <c r="G21843" s="1">
        <v>31.78012</v>
      </c>
      <c r="H21843" s="1">
        <v>74.798159999999996</v>
      </c>
      <c r="I21843" s="1">
        <v>60</v>
      </c>
    </row>
    <row r="21844" spans="6:9" x14ac:dyDescent="0.3">
      <c r="F21844" s="1" t="s">
        <v>21954</v>
      </c>
      <c r="G21844" s="1">
        <v>31.78012</v>
      </c>
      <c r="H21844" s="1">
        <v>74.798159999999996</v>
      </c>
      <c r="I21844" s="1">
        <v>130</v>
      </c>
    </row>
    <row r="21845" spans="6:9" x14ac:dyDescent="0.3">
      <c r="F21845" s="1" t="s">
        <v>21955</v>
      </c>
      <c r="G21845" s="1">
        <v>31.78012</v>
      </c>
      <c r="H21845" s="1">
        <v>74.798159999999996</v>
      </c>
      <c r="I21845" s="1">
        <v>290</v>
      </c>
    </row>
    <row r="21846" spans="6:9" x14ac:dyDescent="0.3">
      <c r="F21846" s="1" t="s">
        <v>21956</v>
      </c>
      <c r="G21846" s="1">
        <v>31.46781</v>
      </c>
      <c r="H21846" s="1">
        <v>75.904070000000004</v>
      </c>
      <c r="I21846" s="1">
        <v>20</v>
      </c>
    </row>
    <row r="21847" spans="6:9" x14ac:dyDescent="0.3">
      <c r="F21847" s="1" t="s">
        <v>21957</v>
      </c>
      <c r="G21847" s="1">
        <v>31.46781</v>
      </c>
      <c r="H21847" s="1">
        <v>75.904070000000004</v>
      </c>
      <c r="I21847" s="1">
        <v>130</v>
      </c>
    </row>
    <row r="21848" spans="6:9" x14ac:dyDescent="0.3">
      <c r="F21848" s="1" t="s">
        <v>21958</v>
      </c>
      <c r="G21848" s="1">
        <v>31.46781</v>
      </c>
      <c r="H21848" s="1">
        <v>75.904070000000004</v>
      </c>
      <c r="I21848" s="1">
        <v>200</v>
      </c>
    </row>
    <row r="21849" spans="6:9" x14ac:dyDescent="0.3">
      <c r="F21849" s="1" t="s">
        <v>21959</v>
      </c>
      <c r="G21849" s="1">
        <v>31.46781</v>
      </c>
      <c r="H21849" s="1">
        <v>75.904070000000004</v>
      </c>
      <c r="I21849" s="1">
        <v>290</v>
      </c>
    </row>
    <row r="21850" spans="6:9" x14ac:dyDescent="0.3">
      <c r="F21850" s="1" t="s">
        <v>21960</v>
      </c>
      <c r="G21850" s="1">
        <v>31.70317</v>
      </c>
      <c r="H21850" s="1">
        <v>75.566720000000004</v>
      </c>
      <c r="I21850" s="1">
        <v>40</v>
      </c>
    </row>
    <row r="21851" spans="6:9" x14ac:dyDescent="0.3">
      <c r="F21851" s="1" t="s">
        <v>21961</v>
      </c>
      <c r="G21851" s="1">
        <v>31.70317</v>
      </c>
      <c r="H21851" s="1">
        <v>75.566720000000004</v>
      </c>
      <c r="I21851" s="1">
        <v>100</v>
      </c>
    </row>
    <row r="21852" spans="6:9" x14ac:dyDescent="0.3">
      <c r="F21852" s="1" t="s">
        <v>21962</v>
      </c>
      <c r="G21852" s="1">
        <v>31.70317</v>
      </c>
      <c r="H21852" s="1">
        <v>75.566720000000004</v>
      </c>
      <c r="I21852" s="1">
        <v>220</v>
      </c>
    </row>
    <row r="21853" spans="6:9" x14ac:dyDescent="0.3">
      <c r="F21853" s="1" t="s">
        <v>21963</v>
      </c>
      <c r="G21853" s="1">
        <v>31.70317</v>
      </c>
      <c r="H21853" s="1">
        <v>75.566720000000004</v>
      </c>
      <c r="I21853" s="1">
        <v>330</v>
      </c>
    </row>
    <row r="21854" spans="6:9" x14ac:dyDescent="0.3">
      <c r="F21854" s="1" t="s">
        <v>21964</v>
      </c>
      <c r="G21854" s="1">
        <v>31.70889</v>
      </c>
      <c r="H21854" s="1">
        <v>75.567269999999994</v>
      </c>
      <c r="I21854" s="1">
        <v>120</v>
      </c>
    </row>
    <row r="21855" spans="6:9" x14ac:dyDescent="0.3">
      <c r="F21855" s="1" t="s">
        <v>21965</v>
      </c>
      <c r="G21855" s="1">
        <v>31.70889</v>
      </c>
      <c r="H21855" s="1">
        <v>75.567269999999994</v>
      </c>
      <c r="I21855" s="1">
        <v>230</v>
      </c>
    </row>
    <row r="21856" spans="6:9" x14ac:dyDescent="0.3">
      <c r="F21856" s="1" t="s">
        <v>21966</v>
      </c>
      <c r="G21856" s="1">
        <v>31.70889</v>
      </c>
      <c r="H21856" s="1">
        <v>75.567269999999994</v>
      </c>
      <c r="I21856" s="1">
        <v>270</v>
      </c>
    </row>
    <row r="21857" spans="6:9" x14ac:dyDescent="0.3">
      <c r="F21857" s="1" t="s">
        <v>21967</v>
      </c>
      <c r="G21857" s="1">
        <v>31.70889</v>
      </c>
      <c r="H21857" s="1">
        <v>75.567269999999994</v>
      </c>
      <c r="I21857" s="1">
        <v>300</v>
      </c>
    </row>
    <row r="21858" spans="6:9" x14ac:dyDescent="0.3">
      <c r="F21858" s="1" t="s">
        <v>21968</v>
      </c>
      <c r="G21858" s="1">
        <v>31.710930000000001</v>
      </c>
      <c r="H21858" s="1">
        <v>75.568950000000001</v>
      </c>
      <c r="I21858" s="1">
        <v>40</v>
      </c>
    </row>
    <row r="21859" spans="6:9" x14ac:dyDescent="0.3">
      <c r="F21859" s="1" t="s">
        <v>21969</v>
      </c>
      <c r="G21859" s="1">
        <v>31.710930000000001</v>
      </c>
      <c r="H21859" s="1">
        <v>75.568950000000001</v>
      </c>
      <c r="I21859" s="1">
        <v>180</v>
      </c>
    </row>
    <row r="21860" spans="6:9" x14ac:dyDescent="0.3">
      <c r="F21860" s="1" t="s">
        <v>21970</v>
      </c>
      <c r="G21860" s="1">
        <v>31.710930000000001</v>
      </c>
      <c r="H21860" s="1">
        <v>75.568950000000001</v>
      </c>
      <c r="I21860" s="1">
        <v>260</v>
      </c>
    </row>
    <row r="21861" spans="6:9" x14ac:dyDescent="0.3">
      <c r="F21861" s="1" t="s">
        <v>21971</v>
      </c>
      <c r="G21861" s="1">
        <v>30.29091</v>
      </c>
      <c r="H21861" s="1">
        <v>74.356849999999994</v>
      </c>
      <c r="I21861" s="1">
        <v>350</v>
      </c>
    </row>
    <row r="21862" spans="6:9" x14ac:dyDescent="0.3">
      <c r="F21862" s="1" t="s">
        <v>21972</v>
      </c>
      <c r="G21862" s="1">
        <v>30.29091</v>
      </c>
      <c r="H21862" s="1">
        <v>74.356849999999994</v>
      </c>
      <c r="I21862" s="1">
        <v>100</v>
      </c>
    </row>
    <row r="21863" spans="6:9" x14ac:dyDescent="0.3">
      <c r="F21863" s="1" t="s">
        <v>21973</v>
      </c>
      <c r="G21863" s="1">
        <v>30.29091</v>
      </c>
      <c r="H21863" s="1">
        <v>74.356849999999994</v>
      </c>
      <c r="I21863" s="1">
        <v>290</v>
      </c>
    </row>
    <row r="21864" spans="6:9" x14ac:dyDescent="0.3">
      <c r="F21864" s="1" t="s">
        <v>21974</v>
      </c>
      <c r="G21864" s="1">
        <v>30.29091</v>
      </c>
      <c r="H21864" s="1">
        <v>74.356849999999994</v>
      </c>
      <c r="I21864" s="1">
        <v>20</v>
      </c>
    </row>
    <row r="21865" spans="6:9" x14ac:dyDescent="0.3">
      <c r="F21865" s="1" t="s">
        <v>21975</v>
      </c>
      <c r="G21865" s="1">
        <v>31.563220000000001</v>
      </c>
      <c r="H21865" s="1">
        <v>75.074489999999997</v>
      </c>
      <c r="I21865" s="1">
        <v>70</v>
      </c>
    </row>
    <row r="21866" spans="6:9" x14ac:dyDescent="0.3">
      <c r="F21866" s="1" t="s">
        <v>21976</v>
      </c>
      <c r="G21866" s="1">
        <v>31.563220000000001</v>
      </c>
      <c r="H21866" s="1">
        <v>75.074489999999997</v>
      </c>
      <c r="I21866" s="1">
        <v>210</v>
      </c>
    </row>
    <row r="21867" spans="6:9" x14ac:dyDescent="0.3">
      <c r="F21867" s="1" t="s">
        <v>21977</v>
      </c>
      <c r="G21867" s="1">
        <v>31.563220000000001</v>
      </c>
      <c r="H21867" s="1">
        <v>75.074489999999997</v>
      </c>
      <c r="I21867" s="1">
        <v>350</v>
      </c>
    </row>
    <row r="21868" spans="6:9" x14ac:dyDescent="0.3">
      <c r="F21868" s="1" t="s">
        <v>21978</v>
      </c>
      <c r="G21868" s="1">
        <v>32.066450000000003</v>
      </c>
      <c r="H21868" s="1">
        <v>75.633449999999996</v>
      </c>
      <c r="I21868" s="1">
        <v>40</v>
      </c>
    </row>
    <row r="21869" spans="6:9" x14ac:dyDescent="0.3">
      <c r="F21869" s="1" t="s">
        <v>21979</v>
      </c>
      <c r="G21869" s="1">
        <v>32.066450000000003</v>
      </c>
      <c r="H21869" s="1">
        <v>75.633449999999996</v>
      </c>
      <c r="I21869" s="1">
        <v>140</v>
      </c>
    </row>
    <row r="21870" spans="6:9" x14ac:dyDescent="0.3">
      <c r="F21870" s="1" t="s">
        <v>21980</v>
      </c>
      <c r="G21870" s="1">
        <v>32.066450000000003</v>
      </c>
      <c r="H21870" s="1">
        <v>75.633449999999996</v>
      </c>
      <c r="I21870" s="1">
        <v>260</v>
      </c>
    </row>
    <row r="21871" spans="6:9" x14ac:dyDescent="0.3">
      <c r="F21871" s="1" t="s">
        <v>21981</v>
      </c>
      <c r="G21871" s="1">
        <v>31.701609999999999</v>
      </c>
      <c r="H21871" s="1">
        <v>74.854230000000001</v>
      </c>
      <c r="I21871" s="1">
        <v>0</v>
      </c>
    </row>
    <row r="21872" spans="6:9" x14ac:dyDescent="0.3">
      <c r="F21872" s="1" t="s">
        <v>21982</v>
      </c>
      <c r="G21872" s="1">
        <v>31.701609999999999</v>
      </c>
      <c r="H21872" s="1">
        <v>74.854230000000001</v>
      </c>
      <c r="I21872" s="1">
        <v>90</v>
      </c>
    </row>
    <row r="21873" spans="6:9" x14ac:dyDescent="0.3">
      <c r="F21873" s="1" t="s">
        <v>21983</v>
      </c>
      <c r="G21873" s="1">
        <v>31.701609999999999</v>
      </c>
      <c r="H21873" s="1">
        <v>74.854230000000001</v>
      </c>
      <c r="I21873" s="1">
        <v>230</v>
      </c>
    </row>
    <row r="21874" spans="6:9" x14ac:dyDescent="0.3">
      <c r="F21874" s="1" t="s">
        <v>21984</v>
      </c>
      <c r="G21874" s="1">
        <v>32.118450000000003</v>
      </c>
      <c r="H21874" s="1">
        <v>75.613569999999996</v>
      </c>
      <c r="I21874" s="1">
        <v>65</v>
      </c>
    </row>
    <row r="21875" spans="6:9" x14ac:dyDescent="0.3">
      <c r="F21875" s="1" t="s">
        <v>21985</v>
      </c>
      <c r="G21875" s="1">
        <v>32.118450000000003</v>
      </c>
      <c r="H21875" s="1">
        <v>75.613569999999996</v>
      </c>
      <c r="I21875" s="1">
        <v>155</v>
      </c>
    </row>
    <row r="21876" spans="6:9" x14ac:dyDescent="0.3">
      <c r="F21876" s="1" t="s">
        <v>21986</v>
      </c>
      <c r="G21876" s="1">
        <v>32.118450000000003</v>
      </c>
      <c r="H21876" s="1">
        <v>75.613569999999996</v>
      </c>
      <c r="I21876" s="1">
        <v>310</v>
      </c>
    </row>
    <row r="21877" spans="6:9" x14ac:dyDescent="0.3">
      <c r="F21877" s="1" t="s">
        <v>21987</v>
      </c>
      <c r="G21877" s="1">
        <v>29.716229999999999</v>
      </c>
      <c r="H21877" s="1">
        <v>75.288520000000005</v>
      </c>
      <c r="I21877" s="1">
        <v>65</v>
      </c>
    </row>
    <row r="21878" spans="6:9" x14ac:dyDescent="0.3">
      <c r="F21878" s="1" t="s">
        <v>21988</v>
      </c>
      <c r="G21878" s="1">
        <v>29.716229999999999</v>
      </c>
      <c r="H21878" s="1">
        <v>75.288520000000005</v>
      </c>
      <c r="I21878" s="1">
        <v>160</v>
      </c>
    </row>
    <row r="21879" spans="6:9" x14ac:dyDescent="0.3">
      <c r="F21879" s="1" t="s">
        <v>21989</v>
      </c>
      <c r="G21879" s="1">
        <v>29.716229999999999</v>
      </c>
      <c r="H21879" s="1">
        <v>75.288520000000005</v>
      </c>
      <c r="I21879" s="1">
        <v>280</v>
      </c>
    </row>
    <row r="21880" spans="6:9" x14ac:dyDescent="0.3">
      <c r="F21880" s="1" t="s">
        <v>21990</v>
      </c>
      <c r="G21880" s="1">
        <v>29.716229999999999</v>
      </c>
      <c r="H21880" s="1">
        <v>75.288520000000005</v>
      </c>
      <c r="I21880" s="1">
        <v>95</v>
      </c>
    </row>
    <row r="21881" spans="6:9" x14ac:dyDescent="0.3">
      <c r="F21881" s="1" t="s">
        <v>21991</v>
      </c>
      <c r="G21881" s="1">
        <v>32.046590000000002</v>
      </c>
      <c r="H21881" s="1">
        <v>75.095920000000007</v>
      </c>
      <c r="I21881" s="1">
        <v>10</v>
      </c>
    </row>
    <row r="21882" spans="6:9" x14ac:dyDescent="0.3">
      <c r="F21882" s="1" t="s">
        <v>21992</v>
      </c>
      <c r="G21882" s="1">
        <v>32.046590000000002</v>
      </c>
      <c r="H21882" s="1">
        <v>75.095920000000007</v>
      </c>
      <c r="I21882" s="1">
        <v>100</v>
      </c>
    </row>
    <row r="21883" spans="6:9" x14ac:dyDescent="0.3">
      <c r="F21883" s="1" t="s">
        <v>21993</v>
      </c>
      <c r="G21883" s="1">
        <v>32.046590000000002</v>
      </c>
      <c r="H21883" s="1">
        <v>75.095920000000007</v>
      </c>
      <c r="I21883" s="1">
        <v>240</v>
      </c>
    </row>
    <row r="21884" spans="6:9" x14ac:dyDescent="0.3">
      <c r="F21884" s="1" t="s">
        <v>21994</v>
      </c>
      <c r="G21884" s="1">
        <v>30.43947</v>
      </c>
      <c r="H21884" s="1">
        <v>76.822069999999997</v>
      </c>
      <c r="I21884" s="1">
        <v>10</v>
      </c>
    </row>
    <row r="21885" spans="6:9" x14ac:dyDescent="0.3">
      <c r="F21885" s="1" t="s">
        <v>21995</v>
      </c>
      <c r="G21885" s="1">
        <v>30.43947</v>
      </c>
      <c r="H21885" s="1">
        <v>76.822069999999997</v>
      </c>
      <c r="I21885" s="1">
        <v>100</v>
      </c>
    </row>
    <row r="21886" spans="6:9" x14ac:dyDescent="0.3">
      <c r="F21886" s="1" t="s">
        <v>21996</v>
      </c>
      <c r="G21886" s="1">
        <v>30.43947</v>
      </c>
      <c r="H21886" s="1">
        <v>76.822069999999997</v>
      </c>
      <c r="I21886" s="1">
        <v>160</v>
      </c>
    </row>
    <row r="21887" spans="6:9" x14ac:dyDescent="0.3">
      <c r="F21887" s="1" t="s">
        <v>21997</v>
      </c>
      <c r="G21887" s="1">
        <v>31.755299999999998</v>
      </c>
      <c r="H21887" s="1">
        <v>75.778000000000006</v>
      </c>
      <c r="I21887" s="1">
        <v>330</v>
      </c>
    </row>
    <row r="21888" spans="6:9" x14ac:dyDescent="0.3">
      <c r="F21888" s="1" t="s">
        <v>21998</v>
      </c>
      <c r="G21888" s="1">
        <v>31.755299999999998</v>
      </c>
      <c r="H21888" s="1">
        <v>75.778000000000006</v>
      </c>
      <c r="I21888" s="1">
        <v>70</v>
      </c>
    </row>
    <row r="21889" spans="6:9" x14ac:dyDescent="0.3">
      <c r="F21889" s="1" t="s">
        <v>21999</v>
      </c>
      <c r="G21889" s="1">
        <v>31.755299999999998</v>
      </c>
      <c r="H21889" s="1">
        <v>75.778000000000006</v>
      </c>
      <c r="I21889" s="1">
        <v>270</v>
      </c>
    </row>
    <row r="21890" spans="6:9" x14ac:dyDescent="0.3">
      <c r="F21890" s="1" t="s">
        <v>22000</v>
      </c>
      <c r="G21890" s="1">
        <v>31.886310000000002</v>
      </c>
      <c r="H21890" s="1">
        <v>75.129180000000005</v>
      </c>
      <c r="I21890" s="1">
        <v>340</v>
      </c>
    </row>
    <row r="21891" spans="6:9" x14ac:dyDescent="0.3">
      <c r="F21891" s="1" t="s">
        <v>22001</v>
      </c>
      <c r="G21891" s="1">
        <v>31.886310000000002</v>
      </c>
      <c r="H21891" s="1">
        <v>75.129180000000005</v>
      </c>
      <c r="I21891" s="1">
        <v>50</v>
      </c>
    </row>
    <row r="21892" spans="6:9" x14ac:dyDescent="0.3">
      <c r="F21892" s="1" t="s">
        <v>22002</v>
      </c>
      <c r="G21892" s="1">
        <v>31.886310000000002</v>
      </c>
      <c r="H21892" s="1">
        <v>75.129180000000005</v>
      </c>
      <c r="I21892" s="1">
        <v>110</v>
      </c>
    </row>
    <row r="21893" spans="6:9" x14ac:dyDescent="0.3">
      <c r="F21893" s="1" t="s">
        <v>22003</v>
      </c>
      <c r="G21893" s="1">
        <v>30.992629999999998</v>
      </c>
      <c r="H21893" s="1">
        <v>76.198589999999996</v>
      </c>
      <c r="I21893" s="1">
        <v>20</v>
      </c>
    </row>
    <row r="21894" spans="6:9" x14ac:dyDescent="0.3">
      <c r="F21894" s="1" t="s">
        <v>22004</v>
      </c>
      <c r="G21894" s="1">
        <v>30.992629999999998</v>
      </c>
      <c r="H21894" s="1">
        <v>76.198589999999996</v>
      </c>
      <c r="I21894" s="1">
        <v>130</v>
      </c>
    </row>
    <row r="21895" spans="6:9" x14ac:dyDescent="0.3">
      <c r="F21895" s="1" t="s">
        <v>22005</v>
      </c>
      <c r="G21895" s="1">
        <v>30.992629999999998</v>
      </c>
      <c r="H21895" s="1">
        <v>76.198589999999996</v>
      </c>
      <c r="I21895" s="1">
        <v>250</v>
      </c>
    </row>
    <row r="21896" spans="6:9" x14ac:dyDescent="0.3">
      <c r="F21896" s="1" t="s">
        <v>22006</v>
      </c>
      <c r="G21896" s="1">
        <v>30.677060000000001</v>
      </c>
      <c r="H21896" s="1">
        <v>76.585909999999998</v>
      </c>
      <c r="I21896" s="1">
        <v>80</v>
      </c>
    </row>
    <row r="21897" spans="6:9" x14ac:dyDescent="0.3">
      <c r="F21897" s="1" t="s">
        <v>22007</v>
      </c>
      <c r="G21897" s="1">
        <v>30.677060000000001</v>
      </c>
      <c r="H21897" s="1">
        <v>76.585909999999998</v>
      </c>
      <c r="I21897" s="1">
        <v>180</v>
      </c>
    </row>
    <row r="21898" spans="6:9" x14ac:dyDescent="0.3">
      <c r="F21898" s="1" t="s">
        <v>22008</v>
      </c>
      <c r="G21898" s="1">
        <v>30.677060000000001</v>
      </c>
      <c r="H21898" s="1">
        <v>76.585909999999998</v>
      </c>
      <c r="I21898" s="1">
        <v>320</v>
      </c>
    </row>
    <row r="21899" spans="6:9" x14ac:dyDescent="0.3">
      <c r="F21899" s="1" t="s">
        <v>22009</v>
      </c>
      <c r="G21899" s="1">
        <v>30.292400000000001</v>
      </c>
      <c r="H21899" s="1">
        <v>76.093100000000007</v>
      </c>
      <c r="I21899" s="1">
        <v>270</v>
      </c>
    </row>
    <row r="21900" spans="6:9" x14ac:dyDescent="0.3">
      <c r="F21900" s="1" t="s">
        <v>22010</v>
      </c>
      <c r="G21900" s="1">
        <v>30.292400000000001</v>
      </c>
      <c r="H21900" s="1">
        <v>76.093100000000007</v>
      </c>
      <c r="I21900" s="1">
        <v>80</v>
      </c>
    </row>
    <row r="21901" spans="6:9" x14ac:dyDescent="0.3">
      <c r="F21901" s="1" t="s">
        <v>22011</v>
      </c>
      <c r="G21901" s="1">
        <v>30.292400000000001</v>
      </c>
      <c r="H21901" s="1">
        <v>76.093100000000007</v>
      </c>
      <c r="I21901" s="1">
        <v>160</v>
      </c>
    </row>
    <row r="21902" spans="6:9" x14ac:dyDescent="0.3">
      <c r="F21902" s="1" t="s">
        <v>22012</v>
      </c>
      <c r="G21902" s="1">
        <v>30.211279999999999</v>
      </c>
      <c r="H21902" s="1">
        <v>76.174090000000007</v>
      </c>
      <c r="I21902" s="1">
        <v>10</v>
      </c>
    </row>
    <row r="21903" spans="6:9" x14ac:dyDescent="0.3">
      <c r="F21903" s="1" t="s">
        <v>22013</v>
      </c>
      <c r="G21903" s="1">
        <v>30.211279999999999</v>
      </c>
      <c r="H21903" s="1">
        <v>76.174090000000007</v>
      </c>
      <c r="I21903" s="1">
        <v>110</v>
      </c>
    </row>
    <row r="21904" spans="6:9" x14ac:dyDescent="0.3">
      <c r="F21904" s="1" t="s">
        <v>22014</v>
      </c>
      <c r="G21904" s="1">
        <v>30.211279999999999</v>
      </c>
      <c r="H21904" s="1">
        <v>76.174090000000007</v>
      </c>
      <c r="I21904" s="1">
        <v>255</v>
      </c>
    </row>
    <row r="21905" spans="6:9" x14ac:dyDescent="0.3">
      <c r="F21905" s="1" t="s">
        <v>22015</v>
      </c>
      <c r="G21905" s="1">
        <v>30.224170000000001</v>
      </c>
      <c r="H21905" s="1">
        <v>76.41319</v>
      </c>
      <c r="I21905" s="1">
        <v>0</v>
      </c>
    </row>
    <row r="21906" spans="6:9" x14ac:dyDescent="0.3">
      <c r="F21906" s="1" t="s">
        <v>22016</v>
      </c>
      <c r="G21906" s="1">
        <v>30.224170000000001</v>
      </c>
      <c r="H21906" s="1">
        <v>76.41319</v>
      </c>
      <c r="I21906" s="1">
        <v>120</v>
      </c>
    </row>
    <row r="21907" spans="6:9" x14ac:dyDescent="0.3">
      <c r="F21907" s="1" t="s">
        <v>22017</v>
      </c>
      <c r="G21907" s="1">
        <v>30.224170000000001</v>
      </c>
      <c r="H21907" s="1">
        <v>76.41319</v>
      </c>
      <c r="I21907" s="1">
        <v>220</v>
      </c>
    </row>
    <row r="21908" spans="6:9" x14ac:dyDescent="0.3">
      <c r="F21908" s="1" t="s">
        <v>22018</v>
      </c>
      <c r="G21908" s="1">
        <v>31.028390000000002</v>
      </c>
      <c r="H21908" s="1">
        <v>75.097110000000001</v>
      </c>
      <c r="I21908" s="1">
        <v>50</v>
      </c>
    </row>
    <row r="21909" spans="6:9" x14ac:dyDescent="0.3">
      <c r="F21909" s="1" t="s">
        <v>22019</v>
      </c>
      <c r="G21909" s="1">
        <v>31.028390000000002</v>
      </c>
      <c r="H21909" s="1">
        <v>75.097110000000001</v>
      </c>
      <c r="I21909" s="1">
        <v>240</v>
      </c>
    </row>
    <row r="21910" spans="6:9" x14ac:dyDescent="0.3">
      <c r="F21910" s="1" t="s">
        <v>22020</v>
      </c>
      <c r="G21910" s="1">
        <v>31.028390000000002</v>
      </c>
      <c r="H21910" s="1">
        <v>75.097110000000001</v>
      </c>
      <c r="I21910" s="1">
        <v>320</v>
      </c>
    </row>
    <row r="21911" spans="6:9" x14ac:dyDescent="0.3">
      <c r="F21911" s="1" t="s">
        <v>22021</v>
      </c>
      <c r="G21911" s="1">
        <v>30.293389999999999</v>
      </c>
      <c r="H21911" s="1">
        <v>76.570070000000001</v>
      </c>
      <c r="I21911" s="1">
        <v>340</v>
      </c>
    </row>
    <row r="21912" spans="6:9" x14ac:dyDescent="0.3">
      <c r="F21912" s="1" t="s">
        <v>22022</v>
      </c>
      <c r="G21912" s="1">
        <v>30.293389999999999</v>
      </c>
      <c r="H21912" s="1">
        <v>76.570070000000001</v>
      </c>
      <c r="I21912" s="1">
        <v>70</v>
      </c>
    </row>
    <row r="21913" spans="6:9" x14ac:dyDescent="0.3">
      <c r="F21913" s="1" t="s">
        <v>22023</v>
      </c>
      <c r="G21913" s="1">
        <v>30.293389999999999</v>
      </c>
      <c r="H21913" s="1">
        <v>76.570070000000001</v>
      </c>
      <c r="I21913" s="1">
        <v>140</v>
      </c>
    </row>
    <row r="21914" spans="6:9" x14ac:dyDescent="0.3">
      <c r="F21914" s="1" t="s">
        <v>22024</v>
      </c>
      <c r="G21914" s="1">
        <v>30.842960000000001</v>
      </c>
      <c r="H21914" s="1">
        <v>76.667969999999997</v>
      </c>
      <c r="I21914" s="1">
        <v>20</v>
      </c>
    </row>
    <row r="21915" spans="6:9" x14ac:dyDescent="0.3">
      <c r="F21915" s="1" t="s">
        <v>22025</v>
      </c>
      <c r="G21915" s="1">
        <v>30.842960000000001</v>
      </c>
      <c r="H21915" s="1">
        <v>76.667969999999997</v>
      </c>
      <c r="I21915" s="1">
        <v>140</v>
      </c>
    </row>
    <row r="21916" spans="6:9" x14ac:dyDescent="0.3">
      <c r="F21916" s="1" t="s">
        <v>22026</v>
      </c>
      <c r="G21916" s="1">
        <v>30.842960000000001</v>
      </c>
      <c r="H21916" s="1">
        <v>76.667969999999997</v>
      </c>
      <c r="I21916" s="1">
        <v>310</v>
      </c>
    </row>
    <row r="21917" spans="6:9" x14ac:dyDescent="0.3">
      <c r="F21917" s="1" t="s">
        <v>22027</v>
      </c>
      <c r="G21917" s="1">
        <v>30.728079999999999</v>
      </c>
      <c r="H21917" s="1">
        <v>75.794409999999999</v>
      </c>
      <c r="I21917" s="1">
        <v>90</v>
      </c>
    </row>
    <row r="21918" spans="6:9" x14ac:dyDescent="0.3">
      <c r="F21918" s="1" t="s">
        <v>22028</v>
      </c>
      <c r="G21918" s="1">
        <v>30.728079999999999</v>
      </c>
      <c r="H21918" s="1">
        <v>75.794409999999999</v>
      </c>
      <c r="I21918" s="1">
        <v>160</v>
      </c>
    </row>
    <row r="21919" spans="6:9" x14ac:dyDescent="0.3">
      <c r="F21919" s="1" t="s">
        <v>22029</v>
      </c>
      <c r="G21919" s="1">
        <v>30.728079999999999</v>
      </c>
      <c r="H21919" s="1">
        <v>75.794409999999999</v>
      </c>
      <c r="I21919" s="1">
        <v>260</v>
      </c>
    </row>
    <row r="21920" spans="6:9" x14ac:dyDescent="0.3">
      <c r="F21920" s="1" t="s">
        <v>22030</v>
      </c>
      <c r="G21920" s="1">
        <v>32.180639999999997</v>
      </c>
      <c r="H21920" s="1">
        <v>75.437179999999998</v>
      </c>
      <c r="I21920" s="1">
        <v>40</v>
      </c>
    </row>
    <row r="21921" spans="6:9" x14ac:dyDescent="0.3">
      <c r="F21921" s="1" t="s">
        <v>22031</v>
      </c>
      <c r="G21921" s="1">
        <v>32.180639999999997</v>
      </c>
      <c r="H21921" s="1">
        <v>75.437179999999998</v>
      </c>
      <c r="I21921" s="1">
        <v>125</v>
      </c>
    </row>
    <row r="21922" spans="6:9" x14ac:dyDescent="0.3">
      <c r="F21922" s="1" t="s">
        <v>22032</v>
      </c>
      <c r="G21922" s="1">
        <v>32.180639999999997</v>
      </c>
      <c r="H21922" s="1">
        <v>75.437179999999998</v>
      </c>
      <c r="I21922" s="1">
        <v>220</v>
      </c>
    </row>
    <row r="21923" spans="6:9" x14ac:dyDescent="0.3">
      <c r="F21923" s="1" t="s">
        <v>22033</v>
      </c>
      <c r="G21923" s="1">
        <v>32.180639999999997</v>
      </c>
      <c r="H21923" s="1">
        <v>75.437179999999998</v>
      </c>
      <c r="I21923" s="1">
        <v>320</v>
      </c>
    </row>
    <row r="21924" spans="6:9" x14ac:dyDescent="0.3">
      <c r="F21924" s="1" t="s">
        <v>22034</v>
      </c>
      <c r="G21924" s="1">
        <v>31.131180000000001</v>
      </c>
      <c r="H21924" s="1">
        <v>76.235150000000004</v>
      </c>
      <c r="I21924" s="1">
        <v>160</v>
      </c>
    </row>
    <row r="21925" spans="6:9" x14ac:dyDescent="0.3">
      <c r="F21925" s="1" t="s">
        <v>22035</v>
      </c>
      <c r="G21925" s="1">
        <v>31.131180000000001</v>
      </c>
      <c r="H21925" s="1">
        <v>76.235150000000004</v>
      </c>
      <c r="I21925" s="1">
        <v>240</v>
      </c>
    </row>
    <row r="21926" spans="6:9" x14ac:dyDescent="0.3">
      <c r="F21926" s="1" t="s">
        <v>22036</v>
      </c>
      <c r="G21926" s="1">
        <v>31.131180000000001</v>
      </c>
      <c r="H21926" s="1">
        <v>76.235150000000004</v>
      </c>
      <c r="I21926" s="1">
        <v>350</v>
      </c>
    </row>
    <row r="21927" spans="6:9" x14ac:dyDescent="0.3">
      <c r="F21927" s="1" t="s">
        <v>22037</v>
      </c>
      <c r="G21927" s="1">
        <v>30.957129999999999</v>
      </c>
      <c r="H21927" s="1">
        <v>76.558269999999993</v>
      </c>
      <c r="I21927" s="1">
        <v>50</v>
      </c>
    </row>
    <row r="21928" spans="6:9" x14ac:dyDescent="0.3">
      <c r="F21928" s="1" t="s">
        <v>22038</v>
      </c>
      <c r="G21928" s="1">
        <v>30.957129999999999</v>
      </c>
      <c r="H21928" s="1">
        <v>76.558269999999993</v>
      </c>
      <c r="I21928" s="1">
        <v>190</v>
      </c>
    </row>
    <row r="21929" spans="6:9" x14ac:dyDescent="0.3">
      <c r="F21929" s="1" t="s">
        <v>22039</v>
      </c>
      <c r="G21929" s="1">
        <v>30.957129999999999</v>
      </c>
      <c r="H21929" s="1">
        <v>76.558269999999993</v>
      </c>
      <c r="I21929" s="1">
        <v>300</v>
      </c>
    </row>
    <row r="21930" spans="6:9" x14ac:dyDescent="0.3">
      <c r="F21930" s="1" t="s">
        <v>22040</v>
      </c>
      <c r="G21930" s="1">
        <v>30.819600000000001</v>
      </c>
      <c r="H21930" s="1">
        <v>76.773499999999999</v>
      </c>
      <c r="I21930" s="1">
        <v>20</v>
      </c>
    </row>
    <row r="21931" spans="6:9" x14ac:dyDescent="0.3">
      <c r="F21931" s="1" t="s">
        <v>22041</v>
      </c>
      <c r="G21931" s="1">
        <v>30.819600000000001</v>
      </c>
      <c r="H21931" s="1">
        <v>76.773499999999999</v>
      </c>
      <c r="I21931" s="1">
        <v>90</v>
      </c>
    </row>
    <row r="21932" spans="6:9" x14ac:dyDescent="0.3">
      <c r="F21932" s="1" t="s">
        <v>22042</v>
      </c>
      <c r="G21932" s="1">
        <v>30.819600000000001</v>
      </c>
      <c r="H21932" s="1">
        <v>76.773499999999999</v>
      </c>
      <c r="I21932" s="1">
        <v>165</v>
      </c>
    </row>
    <row r="21933" spans="6:9" x14ac:dyDescent="0.3">
      <c r="F21933" s="1" t="s">
        <v>22043</v>
      </c>
      <c r="G21933" s="1">
        <v>31.291630000000001</v>
      </c>
      <c r="H21933" s="1">
        <v>74.787450000000007</v>
      </c>
      <c r="I21933" s="1">
        <v>90</v>
      </c>
    </row>
    <row r="21934" spans="6:9" x14ac:dyDescent="0.3">
      <c r="F21934" s="1" t="s">
        <v>22044</v>
      </c>
      <c r="G21934" s="1">
        <v>31.291630000000001</v>
      </c>
      <c r="H21934" s="1">
        <v>74.787450000000007</v>
      </c>
      <c r="I21934" s="1">
        <v>220</v>
      </c>
    </row>
    <row r="21935" spans="6:9" x14ac:dyDescent="0.3">
      <c r="F21935" s="1" t="s">
        <v>22045</v>
      </c>
      <c r="G21935" s="1">
        <v>31.291630000000001</v>
      </c>
      <c r="H21935" s="1">
        <v>74.787450000000007</v>
      </c>
      <c r="I21935" s="1">
        <v>300</v>
      </c>
    </row>
    <row r="21936" spans="6:9" x14ac:dyDescent="0.3">
      <c r="F21936" s="1" t="s">
        <v>22046</v>
      </c>
      <c r="G21936" s="1">
        <v>31.75956</v>
      </c>
      <c r="H21936" s="1">
        <v>74.957059999999998</v>
      </c>
      <c r="I21936" s="1">
        <v>0</v>
      </c>
    </row>
    <row r="21937" spans="6:9" x14ac:dyDescent="0.3">
      <c r="F21937" s="1" t="s">
        <v>22047</v>
      </c>
      <c r="G21937" s="1">
        <v>31.75956</v>
      </c>
      <c r="H21937" s="1">
        <v>74.957059999999998</v>
      </c>
      <c r="I21937" s="1">
        <v>120</v>
      </c>
    </row>
    <row r="21938" spans="6:9" x14ac:dyDescent="0.3">
      <c r="F21938" s="1" t="s">
        <v>22048</v>
      </c>
      <c r="G21938" s="1">
        <v>31.75956</v>
      </c>
      <c r="H21938" s="1">
        <v>74.957059999999998</v>
      </c>
      <c r="I21938" s="1">
        <v>240</v>
      </c>
    </row>
    <row r="21939" spans="6:9" x14ac:dyDescent="0.3">
      <c r="F21939" s="1" t="s">
        <v>22049</v>
      </c>
      <c r="G21939" s="1">
        <v>31.755120000000002</v>
      </c>
      <c r="H21939" s="1">
        <v>74.95693</v>
      </c>
      <c r="I21939" s="1">
        <v>10</v>
      </c>
    </row>
    <row r="21940" spans="6:9" x14ac:dyDescent="0.3">
      <c r="F21940" s="1" t="s">
        <v>22050</v>
      </c>
      <c r="G21940" s="1">
        <v>31.755120000000002</v>
      </c>
      <c r="H21940" s="1">
        <v>74.95693</v>
      </c>
      <c r="I21940" s="1">
        <v>200</v>
      </c>
    </row>
    <row r="21941" spans="6:9" x14ac:dyDescent="0.3">
      <c r="F21941" s="1" t="s">
        <v>22051</v>
      </c>
      <c r="G21941" s="1">
        <v>31.755120000000002</v>
      </c>
      <c r="H21941" s="1">
        <v>74.95693</v>
      </c>
      <c r="I21941" s="1">
        <v>270</v>
      </c>
    </row>
    <row r="21942" spans="6:9" x14ac:dyDescent="0.3">
      <c r="F21942" s="1" t="s">
        <v>22052</v>
      </c>
      <c r="G21942" s="1">
        <v>31.755120000000002</v>
      </c>
      <c r="H21942" s="1">
        <v>74.95693</v>
      </c>
      <c r="I21942" s="1">
        <v>100</v>
      </c>
    </row>
    <row r="21943" spans="6:9" x14ac:dyDescent="0.3">
      <c r="F21943" s="1" t="s">
        <v>22053</v>
      </c>
      <c r="G21943" s="1">
        <v>30.502590000000001</v>
      </c>
      <c r="H21943" s="1">
        <v>75.366720000000001</v>
      </c>
      <c r="I21943" s="1">
        <v>105</v>
      </c>
    </row>
    <row r="21944" spans="6:9" x14ac:dyDescent="0.3">
      <c r="F21944" s="1" t="s">
        <v>22054</v>
      </c>
      <c r="G21944" s="1">
        <v>30.502590000000001</v>
      </c>
      <c r="H21944" s="1">
        <v>75.366720000000001</v>
      </c>
      <c r="I21944" s="1">
        <v>200</v>
      </c>
    </row>
    <row r="21945" spans="6:9" x14ac:dyDescent="0.3">
      <c r="F21945" s="1" t="s">
        <v>22055</v>
      </c>
      <c r="G21945" s="1">
        <v>30.502590000000001</v>
      </c>
      <c r="H21945" s="1">
        <v>75.366720000000001</v>
      </c>
      <c r="I21945" s="1">
        <v>180</v>
      </c>
    </row>
    <row r="21946" spans="6:9" x14ac:dyDescent="0.3">
      <c r="F21946" s="1" t="s">
        <v>22056</v>
      </c>
      <c r="G21946" s="1">
        <v>30.502590000000001</v>
      </c>
      <c r="H21946" s="1">
        <v>75.366720000000001</v>
      </c>
      <c r="I21946" s="1">
        <v>300</v>
      </c>
    </row>
    <row r="21947" spans="6:9" x14ac:dyDescent="0.3">
      <c r="F21947" s="1" t="s">
        <v>22057</v>
      </c>
      <c r="G21947" s="1">
        <v>30.019259999999999</v>
      </c>
      <c r="H21947" s="1">
        <v>75.779480000000007</v>
      </c>
      <c r="I21947" s="1">
        <v>20</v>
      </c>
    </row>
    <row r="21948" spans="6:9" x14ac:dyDescent="0.3">
      <c r="F21948" s="1" t="s">
        <v>22058</v>
      </c>
      <c r="G21948" s="1">
        <v>30.019259999999999</v>
      </c>
      <c r="H21948" s="1">
        <v>75.779480000000007</v>
      </c>
      <c r="I21948" s="1">
        <v>200</v>
      </c>
    </row>
    <row r="21949" spans="6:9" x14ac:dyDescent="0.3">
      <c r="F21949" s="1" t="s">
        <v>22059</v>
      </c>
      <c r="G21949" s="1">
        <v>30.019259999999999</v>
      </c>
      <c r="H21949" s="1">
        <v>75.779480000000007</v>
      </c>
      <c r="I21949" s="1">
        <v>320</v>
      </c>
    </row>
    <row r="21950" spans="6:9" x14ac:dyDescent="0.3">
      <c r="F21950" s="1" t="s">
        <v>22060</v>
      </c>
      <c r="G21950" s="1">
        <v>30.63683</v>
      </c>
      <c r="H21950" s="1">
        <v>74.236099999999993</v>
      </c>
      <c r="I21950" s="1">
        <v>85</v>
      </c>
    </row>
    <row r="21951" spans="6:9" x14ac:dyDescent="0.3">
      <c r="F21951" s="1" t="s">
        <v>22061</v>
      </c>
      <c r="G21951" s="1">
        <v>30.63683</v>
      </c>
      <c r="H21951" s="1">
        <v>74.236099999999993</v>
      </c>
      <c r="I21951" s="1">
        <v>180</v>
      </c>
    </row>
    <row r="21952" spans="6:9" x14ac:dyDescent="0.3">
      <c r="F21952" s="1" t="s">
        <v>22062</v>
      </c>
      <c r="G21952" s="1">
        <v>30.63683</v>
      </c>
      <c r="H21952" s="1">
        <v>74.236099999999993</v>
      </c>
      <c r="I21952" s="1">
        <v>230</v>
      </c>
    </row>
    <row r="21953" spans="6:9" x14ac:dyDescent="0.3">
      <c r="F21953" s="1" t="s">
        <v>22063</v>
      </c>
      <c r="G21953" s="1">
        <v>30.63683</v>
      </c>
      <c r="H21953" s="1">
        <v>74.236099999999993</v>
      </c>
      <c r="I21953" s="1">
        <v>340</v>
      </c>
    </row>
    <row r="21954" spans="6:9" x14ac:dyDescent="0.3">
      <c r="F21954" s="1" t="s">
        <v>22064</v>
      </c>
      <c r="G21954" s="1">
        <v>30.63683</v>
      </c>
      <c r="H21954" s="1">
        <v>74.236099999999993</v>
      </c>
      <c r="I21954" s="1">
        <v>40</v>
      </c>
    </row>
    <row r="21955" spans="6:9" x14ac:dyDescent="0.3">
      <c r="F21955" s="1" t="s">
        <v>22065</v>
      </c>
      <c r="G21955" s="1">
        <v>31.331189999999999</v>
      </c>
      <c r="H21955" s="1">
        <v>74.60324</v>
      </c>
      <c r="I21955" s="1">
        <v>20</v>
      </c>
    </row>
    <row r="21956" spans="6:9" x14ac:dyDescent="0.3">
      <c r="F21956" s="1" t="s">
        <v>22066</v>
      </c>
      <c r="G21956" s="1">
        <v>31.331189999999999</v>
      </c>
      <c r="H21956" s="1">
        <v>74.60324</v>
      </c>
      <c r="I21956" s="1">
        <v>90</v>
      </c>
    </row>
    <row r="21957" spans="6:9" x14ac:dyDescent="0.3">
      <c r="F21957" s="1" t="s">
        <v>22067</v>
      </c>
      <c r="G21957" s="1">
        <v>31.331189999999999</v>
      </c>
      <c r="H21957" s="1">
        <v>74.60324</v>
      </c>
      <c r="I21957" s="1">
        <v>180</v>
      </c>
    </row>
    <row r="21958" spans="6:9" x14ac:dyDescent="0.3">
      <c r="F21958" s="1" t="s">
        <v>22068</v>
      </c>
      <c r="G21958" s="1">
        <v>31.331189999999999</v>
      </c>
      <c r="H21958" s="1">
        <v>74.60324</v>
      </c>
      <c r="I21958" s="1">
        <v>300</v>
      </c>
    </row>
    <row r="21959" spans="6:9" x14ac:dyDescent="0.3">
      <c r="F21959" s="1" t="s">
        <v>22069</v>
      </c>
      <c r="G21959" s="1">
        <v>29.78472</v>
      </c>
      <c r="H21959" s="1">
        <v>75.948580000000007</v>
      </c>
      <c r="I21959" s="1">
        <v>10</v>
      </c>
    </row>
    <row r="21960" spans="6:9" x14ac:dyDescent="0.3">
      <c r="F21960" s="1" t="s">
        <v>22070</v>
      </c>
      <c r="G21960" s="1">
        <v>29.78472</v>
      </c>
      <c r="H21960" s="1">
        <v>75.948580000000007</v>
      </c>
      <c r="I21960" s="1">
        <v>130</v>
      </c>
    </row>
    <row r="21961" spans="6:9" x14ac:dyDescent="0.3">
      <c r="F21961" s="1" t="s">
        <v>22071</v>
      </c>
      <c r="G21961" s="1">
        <v>29.78472</v>
      </c>
      <c r="H21961" s="1">
        <v>75.948580000000007</v>
      </c>
      <c r="I21961" s="1">
        <v>250</v>
      </c>
    </row>
    <row r="21962" spans="6:9" x14ac:dyDescent="0.3">
      <c r="F21962" s="1" t="s">
        <v>22072</v>
      </c>
      <c r="G21962" s="1">
        <v>30.737100000000002</v>
      </c>
      <c r="H21962" s="1">
        <v>76.017679999999999</v>
      </c>
      <c r="I21962" s="1">
        <v>40</v>
      </c>
    </row>
    <row r="21963" spans="6:9" x14ac:dyDescent="0.3">
      <c r="F21963" s="1" t="s">
        <v>22073</v>
      </c>
      <c r="G21963" s="1">
        <v>30.737100000000002</v>
      </c>
      <c r="H21963" s="1">
        <v>76.017679999999999</v>
      </c>
      <c r="I21963" s="1">
        <v>160</v>
      </c>
    </row>
    <row r="21964" spans="6:9" x14ac:dyDescent="0.3">
      <c r="F21964" s="1" t="s">
        <v>22074</v>
      </c>
      <c r="G21964" s="1">
        <v>30.737100000000002</v>
      </c>
      <c r="H21964" s="1">
        <v>76.017679999999999</v>
      </c>
      <c r="I21964" s="1">
        <v>220</v>
      </c>
    </row>
    <row r="21965" spans="6:9" x14ac:dyDescent="0.3">
      <c r="F21965" s="1" t="s">
        <v>22075</v>
      </c>
      <c r="G21965" s="1">
        <v>30.737100000000002</v>
      </c>
      <c r="H21965" s="1">
        <v>76.017679999999999</v>
      </c>
      <c r="I21965" s="1">
        <v>290</v>
      </c>
    </row>
    <row r="21966" spans="6:9" x14ac:dyDescent="0.3">
      <c r="F21966" s="1" t="s">
        <v>22076</v>
      </c>
      <c r="G21966" s="1">
        <v>30.737100000000002</v>
      </c>
      <c r="H21966" s="1">
        <v>76.017679999999999</v>
      </c>
      <c r="I21966" s="1">
        <v>260</v>
      </c>
    </row>
    <row r="21967" spans="6:9" x14ac:dyDescent="0.3">
      <c r="F21967" s="1" t="s">
        <v>22077</v>
      </c>
      <c r="G21967" s="1">
        <v>31.107620000000001</v>
      </c>
      <c r="H21967" s="1">
        <v>74.977199999999996</v>
      </c>
      <c r="I21967" s="1">
        <v>110</v>
      </c>
    </row>
    <row r="21968" spans="6:9" x14ac:dyDescent="0.3">
      <c r="F21968" s="1" t="s">
        <v>22078</v>
      </c>
      <c r="G21968" s="1">
        <v>31.107620000000001</v>
      </c>
      <c r="H21968" s="1">
        <v>74.977199999999996</v>
      </c>
      <c r="I21968" s="1">
        <v>180</v>
      </c>
    </row>
    <row r="21969" spans="6:9" x14ac:dyDescent="0.3">
      <c r="F21969" s="1" t="s">
        <v>22079</v>
      </c>
      <c r="G21969" s="1">
        <v>31.107620000000001</v>
      </c>
      <c r="H21969" s="1">
        <v>74.977199999999996</v>
      </c>
      <c r="I21969" s="1">
        <v>350</v>
      </c>
    </row>
    <row r="21970" spans="6:9" x14ac:dyDescent="0.3">
      <c r="F21970" s="1" t="s">
        <v>22080</v>
      </c>
      <c r="G21970" s="1">
        <v>31.10388</v>
      </c>
      <c r="H21970" s="1">
        <v>74.993809999999996</v>
      </c>
      <c r="I21970" s="1">
        <v>100</v>
      </c>
    </row>
    <row r="21971" spans="6:9" x14ac:dyDescent="0.3">
      <c r="F21971" s="1" t="s">
        <v>22081</v>
      </c>
      <c r="G21971" s="1">
        <v>31.10388</v>
      </c>
      <c r="H21971" s="1">
        <v>74.993809999999996</v>
      </c>
      <c r="I21971" s="1">
        <v>170</v>
      </c>
    </row>
    <row r="21972" spans="6:9" x14ac:dyDescent="0.3">
      <c r="F21972" s="1" t="s">
        <v>22082</v>
      </c>
      <c r="G21972" s="1">
        <v>31.10388</v>
      </c>
      <c r="H21972" s="1">
        <v>74.993809999999996</v>
      </c>
      <c r="I21972" s="1">
        <v>270</v>
      </c>
    </row>
    <row r="21973" spans="6:9" x14ac:dyDescent="0.3">
      <c r="F21973" s="1" t="s">
        <v>22083</v>
      </c>
      <c r="G21973" s="1">
        <v>31.10388</v>
      </c>
      <c r="H21973" s="1">
        <v>74.993809999999996</v>
      </c>
      <c r="I21973" s="1">
        <v>350</v>
      </c>
    </row>
    <row r="21974" spans="6:9" x14ac:dyDescent="0.3">
      <c r="F21974" s="1" t="s">
        <v>22084</v>
      </c>
      <c r="G21974" s="1">
        <v>31.10388</v>
      </c>
      <c r="H21974" s="1">
        <v>74.993809999999996</v>
      </c>
      <c r="I21974" s="1">
        <v>200</v>
      </c>
    </row>
    <row r="21975" spans="6:9" x14ac:dyDescent="0.3">
      <c r="F21975" s="1" t="s">
        <v>22085</v>
      </c>
      <c r="G21975" s="1">
        <v>31.10388</v>
      </c>
      <c r="H21975" s="1">
        <v>74.993809999999996</v>
      </c>
      <c r="I21975" s="1">
        <v>300</v>
      </c>
    </row>
    <row r="21976" spans="6:9" x14ac:dyDescent="0.3">
      <c r="F21976" s="1" t="s">
        <v>22086</v>
      </c>
      <c r="G21976" s="1">
        <v>29.93515</v>
      </c>
      <c r="H21976" s="1">
        <v>75.299639999999997</v>
      </c>
      <c r="I21976" s="1">
        <v>10</v>
      </c>
    </row>
    <row r="21977" spans="6:9" x14ac:dyDescent="0.3">
      <c r="F21977" s="1" t="s">
        <v>22087</v>
      </c>
      <c r="G21977" s="1">
        <v>29.93515</v>
      </c>
      <c r="H21977" s="1">
        <v>75.299639999999997</v>
      </c>
      <c r="I21977" s="1">
        <v>180</v>
      </c>
    </row>
    <row r="21978" spans="6:9" x14ac:dyDescent="0.3">
      <c r="F21978" s="1" t="s">
        <v>22088</v>
      </c>
      <c r="G21978" s="1">
        <v>29.93515</v>
      </c>
      <c r="H21978" s="1">
        <v>75.299639999999997</v>
      </c>
      <c r="I21978" s="1">
        <v>280</v>
      </c>
    </row>
    <row r="21979" spans="6:9" x14ac:dyDescent="0.3">
      <c r="F21979" s="1" t="s">
        <v>22089</v>
      </c>
      <c r="G21979" s="1">
        <v>29.93515</v>
      </c>
      <c r="H21979" s="1">
        <v>75.299639999999997</v>
      </c>
      <c r="I21979" s="1">
        <v>310</v>
      </c>
    </row>
    <row r="21980" spans="6:9" x14ac:dyDescent="0.3">
      <c r="F21980" s="1" t="s">
        <v>22090</v>
      </c>
      <c r="G21980" s="1">
        <v>31.104479999999999</v>
      </c>
      <c r="H21980" s="1">
        <v>74.998760000000004</v>
      </c>
      <c r="I21980" s="1">
        <v>20</v>
      </c>
    </row>
    <row r="21981" spans="6:9" x14ac:dyDescent="0.3">
      <c r="F21981" s="1" t="s">
        <v>22091</v>
      </c>
      <c r="G21981" s="1">
        <v>31.104479999999999</v>
      </c>
      <c r="H21981" s="1">
        <v>74.998760000000004</v>
      </c>
      <c r="I21981" s="1">
        <v>100</v>
      </c>
    </row>
    <row r="21982" spans="6:9" x14ac:dyDescent="0.3">
      <c r="F21982" s="1" t="s">
        <v>22092</v>
      </c>
      <c r="G21982" s="1">
        <v>31.104479999999999</v>
      </c>
      <c r="H21982" s="1">
        <v>74.998760000000004</v>
      </c>
      <c r="I21982" s="1">
        <v>180</v>
      </c>
    </row>
    <row r="21983" spans="6:9" x14ac:dyDescent="0.3">
      <c r="F21983" s="1" t="s">
        <v>22093</v>
      </c>
      <c r="G21983" s="1">
        <v>31.10333</v>
      </c>
      <c r="H21983" s="1">
        <v>74.986530000000002</v>
      </c>
      <c r="I21983" s="1">
        <v>180</v>
      </c>
    </row>
    <row r="21984" spans="6:9" x14ac:dyDescent="0.3">
      <c r="F21984" s="1" t="s">
        <v>22094</v>
      </c>
      <c r="G21984" s="1">
        <v>31.10333</v>
      </c>
      <c r="H21984" s="1">
        <v>74.986530000000002</v>
      </c>
      <c r="I21984" s="1">
        <v>220</v>
      </c>
    </row>
    <row r="21985" spans="6:9" x14ac:dyDescent="0.3">
      <c r="F21985" s="1" t="s">
        <v>22095</v>
      </c>
      <c r="G21985" s="1">
        <v>31.10333</v>
      </c>
      <c r="H21985" s="1">
        <v>74.986530000000002</v>
      </c>
      <c r="I21985" s="1">
        <v>30</v>
      </c>
    </row>
    <row r="21986" spans="6:9" x14ac:dyDescent="0.3">
      <c r="F21986" s="1" t="s">
        <v>22096</v>
      </c>
      <c r="G21986" s="1">
        <v>31.10333</v>
      </c>
      <c r="H21986" s="1">
        <v>74.986530000000002</v>
      </c>
      <c r="I21986" s="1">
        <v>320</v>
      </c>
    </row>
    <row r="21987" spans="6:9" x14ac:dyDescent="0.3">
      <c r="F21987" s="1" t="s">
        <v>22097</v>
      </c>
      <c r="G21987" s="1">
        <v>31.10416</v>
      </c>
      <c r="H21987" s="1">
        <v>74.982060000000004</v>
      </c>
      <c r="I21987" s="1">
        <v>30</v>
      </c>
    </row>
    <row r="21988" spans="6:9" x14ac:dyDescent="0.3">
      <c r="F21988" s="1" t="s">
        <v>22098</v>
      </c>
      <c r="G21988" s="1">
        <v>31.10416</v>
      </c>
      <c r="H21988" s="1">
        <v>74.982060000000004</v>
      </c>
      <c r="I21988" s="1">
        <v>160</v>
      </c>
    </row>
    <row r="21989" spans="6:9" x14ac:dyDescent="0.3">
      <c r="F21989" s="1" t="s">
        <v>22099</v>
      </c>
      <c r="G21989" s="1">
        <v>31.10416</v>
      </c>
      <c r="H21989" s="1">
        <v>74.982060000000004</v>
      </c>
      <c r="I21989" s="1">
        <v>270</v>
      </c>
    </row>
    <row r="21990" spans="6:9" x14ac:dyDescent="0.3">
      <c r="F21990" s="1" t="s">
        <v>22100</v>
      </c>
      <c r="G21990" s="1">
        <v>31.10416</v>
      </c>
      <c r="H21990" s="1">
        <v>74.982060000000004</v>
      </c>
      <c r="I21990" s="1">
        <v>300</v>
      </c>
    </row>
    <row r="21991" spans="6:9" x14ac:dyDescent="0.3">
      <c r="F21991" s="1" t="s">
        <v>22101</v>
      </c>
      <c r="G21991" s="1">
        <v>31.199839999999998</v>
      </c>
      <c r="H21991" s="1">
        <v>74.707629999999995</v>
      </c>
      <c r="I21991" s="1">
        <v>20</v>
      </c>
    </row>
    <row r="21992" spans="6:9" x14ac:dyDescent="0.3">
      <c r="F21992" s="1" t="s">
        <v>22102</v>
      </c>
      <c r="G21992" s="1">
        <v>31.199839999999998</v>
      </c>
      <c r="H21992" s="1">
        <v>74.707629999999995</v>
      </c>
      <c r="I21992" s="1">
        <v>160</v>
      </c>
    </row>
    <row r="21993" spans="6:9" x14ac:dyDescent="0.3">
      <c r="F21993" s="1" t="s">
        <v>22103</v>
      </c>
      <c r="G21993" s="1">
        <v>31.199839999999998</v>
      </c>
      <c r="H21993" s="1">
        <v>74.707629999999995</v>
      </c>
      <c r="I21993" s="1">
        <v>200</v>
      </c>
    </row>
    <row r="21994" spans="6:9" x14ac:dyDescent="0.3">
      <c r="F21994" s="1" t="s">
        <v>22104</v>
      </c>
      <c r="G21994" s="1">
        <v>31.199839999999998</v>
      </c>
      <c r="H21994" s="1">
        <v>74.707629999999995</v>
      </c>
      <c r="I21994" s="1">
        <v>130</v>
      </c>
    </row>
    <row r="21995" spans="6:9" x14ac:dyDescent="0.3">
      <c r="F21995" s="1" t="s">
        <v>22105</v>
      </c>
      <c r="G21995" s="1">
        <v>31.38026</v>
      </c>
      <c r="H21995" s="1">
        <v>75.885230000000007</v>
      </c>
      <c r="I21995" s="1">
        <v>0</v>
      </c>
    </row>
    <row r="21996" spans="6:9" x14ac:dyDescent="0.3">
      <c r="F21996" s="1" t="s">
        <v>22106</v>
      </c>
      <c r="G21996" s="1">
        <v>31.38026</v>
      </c>
      <c r="H21996" s="1">
        <v>75.885230000000007</v>
      </c>
      <c r="I21996" s="1">
        <v>100</v>
      </c>
    </row>
    <row r="21997" spans="6:9" x14ac:dyDescent="0.3">
      <c r="F21997" s="1" t="s">
        <v>22107</v>
      </c>
      <c r="G21997" s="1">
        <v>31.38026</v>
      </c>
      <c r="H21997" s="1">
        <v>75.885230000000007</v>
      </c>
      <c r="I21997" s="1">
        <v>280</v>
      </c>
    </row>
    <row r="21998" spans="6:9" x14ac:dyDescent="0.3">
      <c r="F21998" s="1" t="s">
        <v>22108</v>
      </c>
      <c r="G21998" s="1">
        <v>31.38026</v>
      </c>
      <c r="H21998" s="1">
        <v>75.885230000000007</v>
      </c>
      <c r="I21998" s="1">
        <v>30</v>
      </c>
    </row>
    <row r="21999" spans="6:9" x14ac:dyDescent="0.3">
      <c r="F21999" s="1" t="s">
        <v>22109</v>
      </c>
      <c r="G21999" s="1">
        <v>29.93328</v>
      </c>
      <c r="H21999" s="1">
        <v>75.032269999999997</v>
      </c>
      <c r="I21999" s="1">
        <v>350</v>
      </c>
    </row>
    <row r="22000" spans="6:9" x14ac:dyDescent="0.3">
      <c r="F22000" s="1" t="s">
        <v>22110</v>
      </c>
      <c r="G22000" s="1">
        <v>29.93328</v>
      </c>
      <c r="H22000" s="1">
        <v>75.032269999999997</v>
      </c>
      <c r="I22000" s="1">
        <v>40</v>
      </c>
    </row>
    <row r="22001" spans="6:9" x14ac:dyDescent="0.3">
      <c r="F22001" s="1" t="s">
        <v>22111</v>
      </c>
      <c r="G22001" s="1">
        <v>29.93328</v>
      </c>
      <c r="H22001" s="1">
        <v>75.032269999999997</v>
      </c>
      <c r="I22001" s="1">
        <v>210</v>
      </c>
    </row>
    <row r="22002" spans="6:9" x14ac:dyDescent="0.3">
      <c r="F22002" s="1" t="s">
        <v>22112</v>
      </c>
      <c r="G22002" s="1">
        <v>29.93328</v>
      </c>
      <c r="H22002" s="1">
        <v>75.032269999999997</v>
      </c>
      <c r="I22002" s="1">
        <v>70</v>
      </c>
    </row>
    <row r="22003" spans="6:9" x14ac:dyDescent="0.3">
      <c r="F22003" s="1" t="s">
        <v>22113</v>
      </c>
      <c r="G22003" s="1">
        <v>31.12668</v>
      </c>
      <c r="H22003" s="1">
        <v>75.942740000000001</v>
      </c>
      <c r="I22003" s="1">
        <v>90</v>
      </c>
    </row>
    <row r="22004" spans="6:9" x14ac:dyDescent="0.3">
      <c r="F22004" s="1" t="s">
        <v>22114</v>
      </c>
      <c r="G22004" s="1">
        <v>31.12668</v>
      </c>
      <c r="H22004" s="1">
        <v>75.942740000000001</v>
      </c>
      <c r="I22004" s="1">
        <v>180</v>
      </c>
    </row>
    <row r="22005" spans="6:9" x14ac:dyDescent="0.3">
      <c r="F22005" s="1" t="s">
        <v>22115</v>
      </c>
      <c r="G22005" s="1">
        <v>31.12668</v>
      </c>
      <c r="H22005" s="1">
        <v>75.942740000000001</v>
      </c>
      <c r="I22005" s="1">
        <v>300</v>
      </c>
    </row>
    <row r="22006" spans="6:9" x14ac:dyDescent="0.3">
      <c r="F22006" s="1" t="s">
        <v>22116</v>
      </c>
      <c r="G22006" s="1">
        <v>31.12668</v>
      </c>
      <c r="H22006" s="1">
        <v>75.942740000000001</v>
      </c>
      <c r="I22006" s="1">
        <v>120</v>
      </c>
    </row>
    <row r="22007" spans="6:9" x14ac:dyDescent="0.3">
      <c r="F22007" s="1" t="s">
        <v>22117</v>
      </c>
      <c r="G22007" s="1">
        <v>31.128309999999999</v>
      </c>
      <c r="H22007" s="1">
        <v>75.948139999999995</v>
      </c>
      <c r="I22007" s="1">
        <v>80</v>
      </c>
    </row>
    <row r="22008" spans="6:9" x14ac:dyDescent="0.3">
      <c r="F22008" s="1" t="s">
        <v>22118</v>
      </c>
      <c r="G22008" s="1">
        <v>31.128309999999999</v>
      </c>
      <c r="H22008" s="1">
        <v>75.948139999999995</v>
      </c>
      <c r="I22008" s="1">
        <v>220</v>
      </c>
    </row>
    <row r="22009" spans="6:9" x14ac:dyDescent="0.3">
      <c r="F22009" s="1" t="s">
        <v>22119</v>
      </c>
      <c r="G22009" s="1">
        <v>31.128309999999999</v>
      </c>
      <c r="H22009" s="1">
        <v>75.948139999999995</v>
      </c>
      <c r="I22009" s="1">
        <v>280</v>
      </c>
    </row>
    <row r="22010" spans="6:9" x14ac:dyDescent="0.3">
      <c r="F22010" s="1" t="s">
        <v>22120</v>
      </c>
      <c r="G22010" s="1">
        <v>31.128309999999999</v>
      </c>
      <c r="H22010" s="1">
        <v>75.948139999999995</v>
      </c>
      <c r="I22010" s="1">
        <v>190</v>
      </c>
    </row>
    <row r="22011" spans="6:9" x14ac:dyDescent="0.3">
      <c r="F22011" s="1" t="s">
        <v>22121</v>
      </c>
      <c r="G22011" s="1">
        <v>30.854379999999999</v>
      </c>
      <c r="H22011" s="1">
        <v>76.688860000000005</v>
      </c>
      <c r="I22011" s="1">
        <v>50</v>
      </c>
    </row>
    <row r="22012" spans="6:9" x14ac:dyDescent="0.3">
      <c r="F22012" s="1" t="s">
        <v>22122</v>
      </c>
      <c r="G22012" s="1">
        <v>30.854379999999999</v>
      </c>
      <c r="H22012" s="1">
        <v>76.688860000000005</v>
      </c>
      <c r="I22012" s="1">
        <v>190</v>
      </c>
    </row>
    <row r="22013" spans="6:9" x14ac:dyDescent="0.3">
      <c r="F22013" s="1" t="s">
        <v>22123</v>
      </c>
      <c r="G22013" s="1">
        <v>30.854379999999999</v>
      </c>
      <c r="H22013" s="1">
        <v>76.688860000000005</v>
      </c>
      <c r="I22013" s="1">
        <v>330</v>
      </c>
    </row>
    <row r="22014" spans="6:9" x14ac:dyDescent="0.3">
      <c r="F22014" s="1" t="s">
        <v>22124</v>
      </c>
      <c r="G22014" s="1">
        <v>30.854379999999999</v>
      </c>
      <c r="H22014" s="1">
        <v>76.688860000000005</v>
      </c>
      <c r="I22014" s="1">
        <v>220</v>
      </c>
    </row>
    <row r="22015" spans="6:9" x14ac:dyDescent="0.3">
      <c r="F22015" s="1" t="s">
        <v>22125</v>
      </c>
      <c r="G22015" s="1">
        <v>31.146229999999999</v>
      </c>
      <c r="H22015" s="1">
        <v>75.929370000000006</v>
      </c>
      <c r="I22015" s="1">
        <v>10</v>
      </c>
    </row>
    <row r="22016" spans="6:9" x14ac:dyDescent="0.3">
      <c r="F22016" s="1" t="s">
        <v>22126</v>
      </c>
      <c r="G22016" s="1">
        <v>31.146229999999999</v>
      </c>
      <c r="H22016" s="1">
        <v>75.929370000000006</v>
      </c>
      <c r="I22016" s="1">
        <v>80</v>
      </c>
    </row>
    <row r="22017" spans="6:9" x14ac:dyDescent="0.3">
      <c r="F22017" s="1" t="s">
        <v>22127</v>
      </c>
      <c r="G22017" s="1">
        <v>31.146229999999999</v>
      </c>
      <c r="H22017" s="1">
        <v>75.929370000000006</v>
      </c>
      <c r="I22017" s="1">
        <v>170</v>
      </c>
    </row>
    <row r="22018" spans="6:9" x14ac:dyDescent="0.3">
      <c r="F22018" s="1" t="s">
        <v>22128</v>
      </c>
      <c r="G22018" s="1">
        <v>31.618079999999999</v>
      </c>
      <c r="H22018" s="1">
        <v>75.008290000000002</v>
      </c>
      <c r="I22018" s="1">
        <v>0</v>
      </c>
    </row>
    <row r="22019" spans="6:9" x14ac:dyDescent="0.3">
      <c r="F22019" s="1" t="s">
        <v>22129</v>
      </c>
      <c r="G22019" s="1">
        <v>31.618079999999999</v>
      </c>
      <c r="H22019" s="1">
        <v>75.008290000000002</v>
      </c>
      <c r="I22019" s="1">
        <v>160</v>
      </c>
    </row>
    <row r="22020" spans="6:9" x14ac:dyDescent="0.3">
      <c r="F22020" s="1" t="s">
        <v>22130</v>
      </c>
      <c r="G22020" s="1">
        <v>31.618079999999999</v>
      </c>
      <c r="H22020" s="1">
        <v>75.008290000000002</v>
      </c>
      <c r="I22020" s="1">
        <v>220</v>
      </c>
    </row>
    <row r="22021" spans="6:9" x14ac:dyDescent="0.3">
      <c r="F22021" s="1" t="s">
        <v>22131</v>
      </c>
      <c r="G22021" s="1">
        <v>31.190930000000002</v>
      </c>
      <c r="H22021" s="1">
        <v>76.47533</v>
      </c>
      <c r="I22021" s="1">
        <v>60</v>
      </c>
    </row>
    <row r="22022" spans="6:9" x14ac:dyDescent="0.3">
      <c r="F22022" s="1" t="s">
        <v>22132</v>
      </c>
      <c r="G22022" s="1">
        <v>31.190930000000002</v>
      </c>
      <c r="H22022" s="1">
        <v>76.47533</v>
      </c>
      <c r="I22022" s="1">
        <v>150</v>
      </c>
    </row>
    <row r="22023" spans="6:9" x14ac:dyDescent="0.3">
      <c r="F22023" s="1" t="s">
        <v>22133</v>
      </c>
      <c r="G22023" s="1">
        <v>31.190930000000002</v>
      </c>
      <c r="H22023" s="1">
        <v>76.47533</v>
      </c>
      <c r="I22023" s="1">
        <v>290</v>
      </c>
    </row>
    <row r="22024" spans="6:9" x14ac:dyDescent="0.3">
      <c r="F22024" s="1" t="s">
        <v>22134</v>
      </c>
      <c r="G22024" s="1">
        <v>31.190930000000002</v>
      </c>
      <c r="H22024" s="1">
        <v>76.47533</v>
      </c>
      <c r="I22024" s="1">
        <v>320</v>
      </c>
    </row>
    <row r="22025" spans="6:9" x14ac:dyDescent="0.3">
      <c r="F22025" s="1" t="s">
        <v>22135</v>
      </c>
      <c r="G22025" s="1">
        <v>31.508690000000001</v>
      </c>
      <c r="H22025" s="1">
        <v>75.689710000000005</v>
      </c>
      <c r="I22025" s="1">
        <v>50</v>
      </c>
    </row>
    <row r="22026" spans="6:9" x14ac:dyDescent="0.3">
      <c r="F22026" s="1" t="s">
        <v>22136</v>
      </c>
      <c r="G22026" s="1">
        <v>31.508690000000001</v>
      </c>
      <c r="H22026" s="1">
        <v>75.689710000000005</v>
      </c>
      <c r="I22026" s="1">
        <v>190</v>
      </c>
    </row>
    <row r="22027" spans="6:9" x14ac:dyDescent="0.3">
      <c r="F22027" s="1" t="s">
        <v>22137</v>
      </c>
      <c r="G22027" s="1">
        <v>31.508690000000001</v>
      </c>
      <c r="H22027" s="1">
        <v>75.689710000000005</v>
      </c>
      <c r="I22027" s="1">
        <v>290</v>
      </c>
    </row>
    <row r="22028" spans="6:9" x14ac:dyDescent="0.3">
      <c r="F22028" s="1" t="s">
        <v>22138</v>
      </c>
      <c r="G22028" s="1">
        <v>31.95074</v>
      </c>
      <c r="H22028" s="1">
        <v>75.611360000000005</v>
      </c>
      <c r="I22028" s="1">
        <v>20</v>
      </c>
    </row>
    <row r="22029" spans="6:9" x14ac:dyDescent="0.3">
      <c r="F22029" s="1" t="s">
        <v>22139</v>
      </c>
      <c r="G22029" s="1">
        <v>31.95074</v>
      </c>
      <c r="H22029" s="1">
        <v>75.611360000000005</v>
      </c>
      <c r="I22029" s="1">
        <v>170</v>
      </c>
    </row>
    <row r="22030" spans="6:9" x14ac:dyDescent="0.3">
      <c r="F22030" s="1" t="s">
        <v>22140</v>
      </c>
      <c r="G22030" s="1">
        <v>31.95074</v>
      </c>
      <c r="H22030" s="1">
        <v>75.611360000000005</v>
      </c>
      <c r="I22030" s="1">
        <v>240</v>
      </c>
    </row>
    <row r="22031" spans="6:9" x14ac:dyDescent="0.3">
      <c r="F22031" s="1" t="s">
        <v>22141</v>
      </c>
      <c r="G22031" s="1">
        <v>31.95074</v>
      </c>
      <c r="H22031" s="1">
        <v>75.611360000000005</v>
      </c>
      <c r="I22031" s="1">
        <v>300</v>
      </c>
    </row>
    <row r="22032" spans="6:9" x14ac:dyDescent="0.3">
      <c r="F22032" s="1" t="s">
        <v>22142</v>
      </c>
      <c r="G22032" s="1">
        <v>31.933630000000001</v>
      </c>
      <c r="H22032" s="1">
        <v>75.620459999999994</v>
      </c>
      <c r="I22032" s="1">
        <v>340</v>
      </c>
    </row>
    <row r="22033" spans="6:9" x14ac:dyDescent="0.3">
      <c r="F22033" s="1" t="s">
        <v>22143</v>
      </c>
      <c r="G22033" s="1">
        <v>31.933630000000001</v>
      </c>
      <c r="H22033" s="1">
        <v>75.620459999999994</v>
      </c>
      <c r="I22033" s="1">
        <v>150</v>
      </c>
    </row>
    <row r="22034" spans="6:9" x14ac:dyDescent="0.3">
      <c r="F22034" s="1" t="s">
        <v>22144</v>
      </c>
      <c r="G22034" s="1">
        <v>31.933630000000001</v>
      </c>
      <c r="H22034" s="1">
        <v>75.620459999999994</v>
      </c>
      <c r="I22034" s="1">
        <v>270</v>
      </c>
    </row>
    <row r="22035" spans="6:9" x14ac:dyDescent="0.3">
      <c r="F22035" s="1" t="s">
        <v>22145</v>
      </c>
      <c r="G22035" s="1">
        <v>31.947970000000002</v>
      </c>
      <c r="H22035" s="1">
        <v>75.615570000000005</v>
      </c>
      <c r="I22035" s="1">
        <v>120</v>
      </c>
    </row>
    <row r="22036" spans="6:9" x14ac:dyDescent="0.3">
      <c r="F22036" s="1" t="s">
        <v>22146</v>
      </c>
      <c r="G22036" s="1">
        <v>31.947970000000002</v>
      </c>
      <c r="H22036" s="1">
        <v>75.615570000000005</v>
      </c>
      <c r="I22036" s="1">
        <v>220</v>
      </c>
    </row>
    <row r="22037" spans="6:9" x14ac:dyDescent="0.3">
      <c r="F22037" s="1" t="s">
        <v>22147</v>
      </c>
      <c r="G22037" s="1">
        <v>31.947970000000002</v>
      </c>
      <c r="H22037" s="1">
        <v>75.615570000000005</v>
      </c>
      <c r="I22037" s="1">
        <v>320</v>
      </c>
    </row>
    <row r="22038" spans="6:9" x14ac:dyDescent="0.3">
      <c r="F22038" s="1" t="s">
        <v>22148</v>
      </c>
      <c r="G22038" s="1">
        <v>31.947970000000002</v>
      </c>
      <c r="H22038" s="1">
        <v>75.615570000000005</v>
      </c>
      <c r="I22038" s="1">
        <v>45</v>
      </c>
    </row>
    <row r="22039" spans="6:9" x14ac:dyDescent="0.3">
      <c r="F22039" s="1" t="s">
        <v>22149</v>
      </c>
      <c r="G22039" s="1">
        <v>31.95055</v>
      </c>
      <c r="H22039" s="1">
        <v>75.621070000000003</v>
      </c>
      <c r="I22039" s="1">
        <v>100</v>
      </c>
    </row>
    <row r="22040" spans="6:9" x14ac:dyDescent="0.3">
      <c r="F22040" s="1" t="s">
        <v>22150</v>
      </c>
      <c r="G22040" s="1">
        <v>31.95055</v>
      </c>
      <c r="H22040" s="1">
        <v>75.621070000000003</v>
      </c>
      <c r="I22040" s="1">
        <v>210</v>
      </c>
    </row>
    <row r="22041" spans="6:9" x14ac:dyDescent="0.3">
      <c r="F22041" s="1" t="s">
        <v>22151</v>
      </c>
      <c r="G22041" s="1">
        <v>31.95055</v>
      </c>
      <c r="H22041" s="1">
        <v>75.621070000000003</v>
      </c>
      <c r="I22041" s="1">
        <v>320</v>
      </c>
    </row>
    <row r="22042" spans="6:9" x14ac:dyDescent="0.3">
      <c r="F22042" s="1" t="s">
        <v>22152</v>
      </c>
      <c r="G22042" s="1">
        <v>31.9511</v>
      </c>
      <c r="H22042" s="1">
        <v>75.627579999999995</v>
      </c>
      <c r="I22042" s="1">
        <v>30</v>
      </c>
    </row>
    <row r="22043" spans="6:9" x14ac:dyDescent="0.3">
      <c r="F22043" s="1" t="s">
        <v>22153</v>
      </c>
      <c r="G22043" s="1">
        <v>31.9511</v>
      </c>
      <c r="H22043" s="1">
        <v>75.627579999999995</v>
      </c>
      <c r="I22043" s="1">
        <v>100</v>
      </c>
    </row>
    <row r="22044" spans="6:9" x14ac:dyDescent="0.3">
      <c r="F22044" s="1" t="s">
        <v>22154</v>
      </c>
      <c r="G22044" s="1">
        <v>31.9511</v>
      </c>
      <c r="H22044" s="1">
        <v>75.627579999999995</v>
      </c>
      <c r="I22044" s="1">
        <v>200</v>
      </c>
    </row>
    <row r="22045" spans="6:9" x14ac:dyDescent="0.3">
      <c r="F22045" s="1" t="s">
        <v>22155</v>
      </c>
      <c r="G22045" s="1">
        <v>31.9407</v>
      </c>
      <c r="H22045" s="1">
        <v>75.609369999999998</v>
      </c>
      <c r="I22045" s="1">
        <v>70</v>
      </c>
    </row>
    <row r="22046" spans="6:9" x14ac:dyDescent="0.3">
      <c r="F22046" s="1" t="s">
        <v>22156</v>
      </c>
      <c r="G22046" s="1">
        <v>31.9407</v>
      </c>
      <c r="H22046" s="1">
        <v>75.609369999999998</v>
      </c>
      <c r="I22046" s="1">
        <v>200</v>
      </c>
    </row>
    <row r="22047" spans="6:9" x14ac:dyDescent="0.3">
      <c r="F22047" s="1" t="s">
        <v>22157</v>
      </c>
      <c r="G22047" s="1">
        <v>31.9407</v>
      </c>
      <c r="H22047" s="1">
        <v>75.609369999999998</v>
      </c>
      <c r="I22047" s="1">
        <v>280</v>
      </c>
    </row>
    <row r="22048" spans="6:9" x14ac:dyDescent="0.3">
      <c r="F22048" s="1" t="s">
        <v>22158</v>
      </c>
      <c r="G22048" s="1">
        <v>31.951989999999999</v>
      </c>
      <c r="H22048" s="1">
        <v>75.617149999999995</v>
      </c>
      <c r="I22048" s="1">
        <v>10</v>
      </c>
    </row>
    <row r="22049" spans="6:9" x14ac:dyDescent="0.3">
      <c r="F22049" s="1" t="s">
        <v>22159</v>
      </c>
      <c r="G22049" s="1">
        <v>31.951989999999999</v>
      </c>
      <c r="H22049" s="1">
        <v>75.617149999999995</v>
      </c>
      <c r="I22049" s="1">
        <v>120</v>
      </c>
    </row>
    <row r="22050" spans="6:9" x14ac:dyDescent="0.3">
      <c r="F22050" s="1" t="s">
        <v>22160</v>
      </c>
      <c r="G22050" s="1">
        <v>31.951989999999999</v>
      </c>
      <c r="H22050" s="1">
        <v>75.617149999999995</v>
      </c>
      <c r="I22050" s="1">
        <v>250</v>
      </c>
    </row>
    <row r="22051" spans="6:9" x14ac:dyDescent="0.3">
      <c r="F22051" s="1" t="s">
        <v>22161</v>
      </c>
      <c r="G22051" s="1">
        <v>31.951989999999999</v>
      </c>
      <c r="H22051" s="1">
        <v>75.617149999999995</v>
      </c>
      <c r="I22051" s="1">
        <v>40</v>
      </c>
    </row>
    <row r="22052" spans="6:9" x14ac:dyDescent="0.3">
      <c r="F22052" s="1" t="s">
        <v>69</v>
      </c>
      <c r="G22052" s="1">
        <v>31.955660000000002</v>
      </c>
      <c r="H22052" s="1">
        <v>75.614180000000005</v>
      </c>
      <c r="I22052" s="1">
        <v>80</v>
      </c>
    </row>
    <row r="22053" spans="6:9" x14ac:dyDescent="0.3">
      <c r="F22053" s="1" t="s">
        <v>71</v>
      </c>
      <c r="G22053" s="1">
        <v>31.955660000000002</v>
      </c>
      <c r="H22053" s="1">
        <v>75.614180000000005</v>
      </c>
      <c r="I22053" s="1">
        <v>110</v>
      </c>
    </row>
    <row r="22054" spans="6:9" x14ac:dyDescent="0.3">
      <c r="F22054" s="1" t="s">
        <v>73</v>
      </c>
      <c r="G22054" s="1">
        <v>31.955660000000002</v>
      </c>
      <c r="H22054" s="1">
        <v>75.614180000000005</v>
      </c>
      <c r="I22054" s="1">
        <v>240</v>
      </c>
    </row>
    <row r="22055" spans="6:9" x14ac:dyDescent="0.3">
      <c r="F22055" s="1" t="s">
        <v>22162</v>
      </c>
      <c r="G22055" s="1">
        <v>31.955660000000002</v>
      </c>
      <c r="H22055" s="1">
        <v>75.614180000000005</v>
      </c>
      <c r="I22055" s="1">
        <v>50</v>
      </c>
    </row>
    <row r="22056" spans="6:9" x14ac:dyDescent="0.3">
      <c r="F22056" s="1" t="s">
        <v>22163</v>
      </c>
      <c r="G22056" s="1">
        <v>31.96123</v>
      </c>
      <c r="H22056" s="1">
        <v>75.618859999999998</v>
      </c>
      <c r="I22056" s="1">
        <v>10</v>
      </c>
    </row>
    <row r="22057" spans="6:9" x14ac:dyDescent="0.3">
      <c r="F22057" s="1" t="s">
        <v>22164</v>
      </c>
      <c r="G22057" s="1">
        <v>31.96123</v>
      </c>
      <c r="H22057" s="1">
        <v>75.618859999999998</v>
      </c>
      <c r="I22057" s="1">
        <v>60</v>
      </c>
    </row>
    <row r="22058" spans="6:9" x14ac:dyDescent="0.3">
      <c r="F22058" s="1" t="s">
        <v>22165</v>
      </c>
      <c r="G22058" s="1">
        <v>31.96123</v>
      </c>
      <c r="H22058" s="1">
        <v>75.618859999999998</v>
      </c>
      <c r="I22058" s="1">
        <v>230</v>
      </c>
    </row>
    <row r="22059" spans="6:9" x14ac:dyDescent="0.3">
      <c r="F22059" s="1" t="s">
        <v>22166</v>
      </c>
      <c r="G22059" s="1">
        <v>31.96123</v>
      </c>
      <c r="H22059" s="1">
        <v>75.618859999999998</v>
      </c>
      <c r="I22059" s="1">
        <v>90</v>
      </c>
    </row>
    <row r="22060" spans="6:9" x14ac:dyDescent="0.3">
      <c r="F22060" s="1" t="s">
        <v>22167</v>
      </c>
      <c r="G22060" s="1">
        <v>31.957070000000002</v>
      </c>
      <c r="H22060" s="1">
        <v>75.608959999999996</v>
      </c>
      <c r="I22060" s="1">
        <v>0</v>
      </c>
    </row>
    <row r="22061" spans="6:9" x14ac:dyDescent="0.3">
      <c r="F22061" s="1" t="s">
        <v>22168</v>
      </c>
      <c r="G22061" s="1">
        <v>31.957070000000002</v>
      </c>
      <c r="H22061" s="1">
        <v>75.608959999999996</v>
      </c>
      <c r="I22061" s="1">
        <v>140</v>
      </c>
    </row>
    <row r="22062" spans="6:9" x14ac:dyDescent="0.3">
      <c r="F22062" s="1" t="s">
        <v>22169</v>
      </c>
      <c r="G22062" s="1">
        <v>31.957070000000002</v>
      </c>
      <c r="H22062" s="1">
        <v>75.608959999999996</v>
      </c>
      <c r="I22062" s="1">
        <v>230</v>
      </c>
    </row>
    <row r="22063" spans="6:9" x14ac:dyDescent="0.3">
      <c r="F22063" s="1" t="s">
        <v>22170</v>
      </c>
      <c r="G22063" s="1">
        <v>31.957070000000002</v>
      </c>
      <c r="H22063" s="1">
        <v>75.608959999999996</v>
      </c>
      <c r="I22063" s="1">
        <v>350</v>
      </c>
    </row>
    <row r="22064" spans="6:9" x14ac:dyDescent="0.3">
      <c r="F22064" s="1" t="s">
        <v>22171</v>
      </c>
      <c r="G22064" s="1">
        <v>30.478560000000002</v>
      </c>
      <c r="H22064" s="1">
        <v>74.516959999999997</v>
      </c>
      <c r="I22064" s="1">
        <v>50</v>
      </c>
    </row>
    <row r="22065" spans="6:9" x14ac:dyDescent="0.3">
      <c r="F22065" s="1" t="s">
        <v>22172</v>
      </c>
      <c r="G22065" s="1">
        <v>30.478560000000002</v>
      </c>
      <c r="H22065" s="1">
        <v>74.516959999999997</v>
      </c>
      <c r="I22065" s="1">
        <v>130</v>
      </c>
    </row>
    <row r="22066" spans="6:9" x14ac:dyDescent="0.3">
      <c r="F22066" s="1" t="s">
        <v>22173</v>
      </c>
      <c r="G22066" s="1">
        <v>30.478560000000002</v>
      </c>
      <c r="H22066" s="1">
        <v>74.516959999999997</v>
      </c>
      <c r="I22066" s="1">
        <v>210</v>
      </c>
    </row>
    <row r="22067" spans="6:9" x14ac:dyDescent="0.3">
      <c r="F22067" s="1" t="s">
        <v>22174</v>
      </c>
      <c r="G22067" s="1">
        <v>30.478560000000002</v>
      </c>
      <c r="H22067" s="1">
        <v>74.516959999999997</v>
      </c>
      <c r="I22067" s="1">
        <v>80</v>
      </c>
    </row>
    <row r="22068" spans="6:9" x14ac:dyDescent="0.3">
      <c r="F22068" s="1" t="s">
        <v>22175</v>
      </c>
      <c r="G22068" s="1">
        <v>30.464220000000001</v>
      </c>
      <c r="H22068" s="1">
        <v>74.503919999999994</v>
      </c>
      <c r="I22068" s="1">
        <v>30</v>
      </c>
    </row>
    <row r="22069" spans="6:9" x14ac:dyDescent="0.3">
      <c r="F22069" s="1" t="s">
        <v>22176</v>
      </c>
      <c r="G22069" s="1">
        <v>30.464220000000001</v>
      </c>
      <c r="H22069" s="1">
        <v>74.503919999999994</v>
      </c>
      <c r="I22069" s="1">
        <v>150</v>
      </c>
    </row>
    <row r="22070" spans="6:9" x14ac:dyDescent="0.3">
      <c r="F22070" s="1" t="s">
        <v>22177</v>
      </c>
      <c r="G22070" s="1">
        <v>30.464220000000001</v>
      </c>
      <c r="H22070" s="1">
        <v>74.503919999999994</v>
      </c>
      <c r="I22070" s="1">
        <v>260</v>
      </c>
    </row>
    <row r="22071" spans="6:9" x14ac:dyDescent="0.3">
      <c r="F22071" s="1" t="s">
        <v>22178</v>
      </c>
      <c r="G22071" s="1">
        <v>30.47288</v>
      </c>
      <c r="H22071" s="1">
        <v>74.522480000000002</v>
      </c>
      <c r="I22071" s="1">
        <v>40</v>
      </c>
    </row>
    <row r="22072" spans="6:9" x14ac:dyDescent="0.3">
      <c r="F22072" s="1" t="s">
        <v>22179</v>
      </c>
      <c r="G22072" s="1">
        <v>30.47288</v>
      </c>
      <c r="H22072" s="1">
        <v>74.522480000000002</v>
      </c>
      <c r="I22072" s="1">
        <v>140</v>
      </c>
    </row>
    <row r="22073" spans="6:9" x14ac:dyDescent="0.3">
      <c r="F22073" s="1" t="s">
        <v>22180</v>
      </c>
      <c r="G22073" s="1">
        <v>30.47288</v>
      </c>
      <c r="H22073" s="1">
        <v>74.522480000000002</v>
      </c>
      <c r="I22073" s="1">
        <v>270</v>
      </c>
    </row>
    <row r="22074" spans="6:9" x14ac:dyDescent="0.3">
      <c r="F22074" s="1" t="s">
        <v>22181</v>
      </c>
      <c r="G22074" s="1">
        <v>30.483630000000002</v>
      </c>
      <c r="H22074" s="1">
        <v>74.501670000000004</v>
      </c>
      <c r="I22074" s="1">
        <v>10</v>
      </c>
    </row>
    <row r="22075" spans="6:9" x14ac:dyDescent="0.3">
      <c r="F22075" s="1" t="s">
        <v>22182</v>
      </c>
      <c r="G22075" s="1">
        <v>30.483630000000002</v>
      </c>
      <c r="H22075" s="1">
        <v>74.501670000000004</v>
      </c>
      <c r="I22075" s="1">
        <v>160</v>
      </c>
    </row>
    <row r="22076" spans="6:9" x14ac:dyDescent="0.3">
      <c r="F22076" s="1" t="s">
        <v>22183</v>
      </c>
      <c r="G22076" s="1">
        <v>30.483630000000002</v>
      </c>
      <c r="H22076" s="1">
        <v>74.501670000000004</v>
      </c>
      <c r="I22076" s="1">
        <v>280</v>
      </c>
    </row>
    <row r="22077" spans="6:9" x14ac:dyDescent="0.3">
      <c r="F22077" s="1" t="s">
        <v>22184</v>
      </c>
      <c r="G22077" s="1">
        <v>30.461099999999998</v>
      </c>
      <c r="H22077" s="1">
        <v>74.526449999999997</v>
      </c>
      <c r="I22077" s="1">
        <v>10</v>
      </c>
    </row>
    <row r="22078" spans="6:9" x14ac:dyDescent="0.3">
      <c r="F22078" s="1" t="s">
        <v>22185</v>
      </c>
      <c r="G22078" s="1">
        <v>30.461099999999998</v>
      </c>
      <c r="H22078" s="1">
        <v>74.526449999999997</v>
      </c>
      <c r="I22078" s="1">
        <v>110</v>
      </c>
    </row>
    <row r="22079" spans="6:9" x14ac:dyDescent="0.3">
      <c r="F22079" s="1" t="s">
        <v>22186</v>
      </c>
      <c r="G22079" s="1">
        <v>30.461099999999998</v>
      </c>
      <c r="H22079" s="1">
        <v>74.526449999999997</v>
      </c>
      <c r="I22079" s="1">
        <v>230</v>
      </c>
    </row>
    <row r="22080" spans="6:9" x14ac:dyDescent="0.3">
      <c r="F22080" s="1" t="s">
        <v>22187</v>
      </c>
      <c r="G22080" s="1">
        <v>30.47711</v>
      </c>
      <c r="H22080" s="1">
        <v>74.502889999999994</v>
      </c>
      <c r="I22080" s="1">
        <v>110</v>
      </c>
    </row>
    <row r="22081" spans="6:9" x14ac:dyDescent="0.3">
      <c r="F22081" s="1" t="s">
        <v>22188</v>
      </c>
      <c r="G22081" s="1">
        <v>30.47711</v>
      </c>
      <c r="H22081" s="1">
        <v>74.502889999999994</v>
      </c>
      <c r="I22081" s="1">
        <v>310</v>
      </c>
    </row>
    <row r="22082" spans="6:9" x14ac:dyDescent="0.3">
      <c r="F22082" s="1" t="s">
        <v>22189</v>
      </c>
      <c r="G22082" s="1">
        <v>30.47711</v>
      </c>
      <c r="H22082" s="1">
        <v>74.502889999999994</v>
      </c>
      <c r="I22082" s="1">
        <v>220</v>
      </c>
    </row>
    <row r="22083" spans="6:9" x14ac:dyDescent="0.3">
      <c r="F22083" s="1" t="s">
        <v>22190</v>
      </c>
      <c r="G22083" s="1">
        <v>30.468869999999999</v>
      </c>
      <c r="H22083" s="1">
        <v>74.518469999999994</v>
      </c>
      <c r="I22083" s="1">
        <v>40</v>
      </c>
    </row>
    <row r="22084" spans="6:9" x14ac:dyDescent="0.3">
      <c r="F22084" s="1" t="s">
        <v>22191</v>
      </c>
      <c r="G22084" s="1">
        <v>30.468869999999999</v>
      </c>
      <c r="H22084" s="1">
        <v>74.518469999999994</v>
      </c>
      <c r="I22084" s="1">
        <v>140</v>
      </c>
    </row>
    <row r="22085" spans="6:9" x14ac:dyDescent="0.3">
      <c r="F22085" s="1" t="s">
        <v>22192</v>
      </c>
      <c r="G22085" s="1">
        <v>30.468869999999999</v>
      </c>
      <c r="H22085" s="1">
        <v>74.518469999999994</v>
      </c>
      <c r="I22085" s="1">
        <v>220</v>
      </c>
    </row>
    <row r="22086" spans="6:9" x14ac:dyDescent="0.3">
      <c r="F22086" s="1" t="s">
        <v>22193</v>
      </c>
      <c r="G22086" s="1">
        <v>30.483280000000001</v>
      </c>
      <c r="H22086" s="1">
        <v>74.522779999999997</v>
      </c>
      <c r="I22086" s="1">
        <v>320</v>
      </c>
    </row>
    <row r="22087" spans="6:9" x14ac:dyDescent="0.3">
      <c r="F22087" s="1" t="s">
        <v>22194</v>
      </c>
      <c r="G22087" s="1">
        <v>30.483280000000001</v>
      </c>
      <c r="H22087" s="1">
        <v>74.522779999999997</v>
      </c>
      <c r="I22087" s="1">
        <v>130</v>
      </c>
    </row>
    <row r="22088" spans="6:9" x14ac:dyDescent="0.3">
      <c r="F22088" s="1" t="s">
        <v>22195</v>
      </c>
      <c r="G22088" s="1">
        <v>30.483280000000001</v>
      </c>
      <c r="H22088" s="1">
        <v>74.522779999999997</v>
      </c>
      <c r="I22088" s="1">
        <v>220</v>
      </c>
    </row>
    <row r="22089" spans="6:9" x14ac:dyDescent="0.3">
      <c r="F22089" s="1" t="s">
        <v>22196</v>
      </c>
      <c r="G22089" s="1">
        <v>30.47888</v>
      </c>
      <c r="H22089" s="1">
        <v>74.497559999999993</v>
      </c>
      <c r="I22089" s="1">
        <v>350</v>
      </c>
    </row>
    <row r="22090" spans="6:9" x14ac:dyDescent="0.3">
      <c r="F22090" s="1" t="s">
        <v>22197</v>
      </c>
      <c r="G22090" s="1">
        <v>30.47888</v>
      </c>
      <c r="H22090" s="1">
        <v>74.497559999999993</v>
      </c>
      <c r="I22090" s="1">
        <v>175</v>
      </c>
    </row>
    <row r="22091" spans="6:9" x14ac:dyDescent="0.3">
      <c r="F22091" s="1" t="s">
        <v>22198</v>
      </c>
      <c r="G22091" s="1">
        <v>30.47888</v>
      </c>
      <c r="H22091" s="1">
        <v>74.497559999999993</v>
      </c>
      <c r="I22091" s="1">
        <v>280</v>
      </c>
    </row>
    <row r="22092" spans="6:9" x14ac:dyDescent="0.3">
      <c r="F22092" s="1" t="s">
        <v>22199</v>
      </c>
      <c r="G22092" s="1">
        <v>30.18413</v>
      </c>
      <c r="H22092" s="1">
        <v>74.489990000000006</v>
      </c>
      <c r="I22092" s="1">
        <v>60</v>
      </c>
    </row>
    <row r="22093" spans="6:9" x14ac:dyDescent="0.3">
      <c r="F22093" s="1" t="s">
        <v>22200</v>
      </c>
      <c r="G22093" s="1">
        <v>30.18413</v>
      </c>
      <c r="H22093" s="1">
        <v>74.489990000000006</v>
      </c>
      <c r="I22093" s="1">
        <v>140</v>
      </c>
    </row>
    <row r="22094" spans="6:9" x14ac:dyDescent="0.3">
      <c r="F22094" s="1" t="s">
        <v>22201</v>
      </c>
      <c r="G22094" s="1">
        <v>30.18413</v>
      </c>
      <c r="H22094" s="1">
        <v>74.489990000000006</v>
      </c>
      <c r="I22094" s="1">
        <v>310</v>
      </c>
    </row>
    <row r="22095" spans="6:9" x14ac:dyDescent="0.3">
      <c r="F22095" s="1" t="s">
        <v>22202</v>
      </c>
      <c r="G22095" s="1">
        <v>30.482669999999999</v>
      </c>
      <c r="H22095" s="1">
        <v>74.504360000000005</v>
      </c>
      <c r="I22095" s="1">
        <v>0</v>
      </c>
    </row>
    <row r="22096" spans="6:9" x14ac:dyDescent="0.3">
      <c r="F22096" s="1" t="s">
        <v>22203</v>
      </c>
      <c r="G22096" s="1">
        <v>30.482669999999999</v>
      </c>
      <c r="H22096" s="1">
        <v>74.504360000000005</v>
      </c>
      <c r="I22096" s="1">
        <v>110</v>
      </c>
    </row>
    <row r="22097" spans="6:9" x14ac:dyDescent="0.3">
      <c r="F22097" s="1" t="s">
        <v>22204</v>
      </c>
      <c r="G22097" s="1">
        <v>30.482669999999999</v>
      </c>
      <c r="H22097" s="1">
        <v>74.504360000000005</v>
      </c>
      <c r="I22097" s="1">
        <v>220</v>
      </c>
    </row>
    <row r="22098" spans="6:9" x14ac:dyDescent="0.3">
      <c r="F22098" s="1" t="s">
        <v>22205</v>
      </c>
      <c r="G22098" s="1">
        <v>30.471620000000001</v>
      </c>
      <c r="H22098" s="1">
        <v>74.532560000000004</v>
      </c>
      <c r="I22098" s="1">
        <v>330</v>
      </c>
    </row>
    <row r="22099" spans="6:9" x14ac:dyDescent="0.3">
      <c r="F22099" s="1" t="s">
        <v>22206</v>
      </c>
      <c r="G22099" s="1">
        <v>30.471620000000001</v>
      </c>
      <c r="H22099" s="1">
        <v>74.532560000000004</v>
      </c>
      <c r="I22099" s="1">
        <v>150</v>
      </c>
    </row>
    <row r="22100" spans="6:9" x14ac:dyDescent="0.3">
      <c r="F22100" s="1" t="s">
        <v>22207</v>
      </c>
      <c r="G22100" s="1">
        <v>30.471620000000001</v>
      </c>
      <c r="H22100" s="1">
        <v>74.532560000000004</v>
      </c>
      <c r="I22100" s="1">
        <v>260</v>
      </c>
    </row>
    <row r="22101" spans="6:9" x14ac:dyDescent="0.3">
      <c r="F22101" s="1" t="s">
        <v>22208</v>
      </c>
      <c r="G22101" s="1">
        <v>30.473389999999998</v>
      </c>
      <c r="H22101" s="1">
        <v>74.508769999999998</v>
      </c>
      <c r="I22101" s="1">
        <v>70</v>
      </c>
    </row>
    <row r="22102" spans="6:9" x14ac:dyDescent="0.3">
      <c r="F22102" s="1" t="s">
        <v>22209</v>
      </c>
      <c r="G22102" s="1">
        <v>30.473389999999998</v>
      </c>
      <c r="H22102" s="1">
        <v>74.508769999999998</v>
      </c>
      <c r="I22102" s="1">
        <v>140</v>
      </c>
    </row>
    <row r="22103" spans="6:9" x14ac:dyDescent="0.3">
      <c r="F22103" s="1" t="s">
        <v>22210</v>
      </c>
      <c r="G22103" s="1">
        <v>30.473389999999998</v>
      </c>
      <c r="H22103" s="1">
        <v>74.508769999999998</v>
      </c>
      <c r="I22103" s="1">
        <v>230</v>
      </c>
    </row>
    <row r="22104" spans="6:9" x14ac:dyDescent="0.3">
      <c r="F22104" s="1" t="s">
        <v>22211</v>
      </c>
      <c r="G22104" s="1">
        <v>30.475159999999999</v>
      </c>
      <c r="H22104" s="1">
        <v>74.517309999999995</v>
      </c>
      <c r="I22104" s="1">
        <v>40</v>
      </c>
    </row>
    <row r="22105" spans="6:9" x14ac:dyDescent="0.3">
      <c r="F22105" s="1" t="s">
        <v>22212</v>
      </c>
      <c r="G22105" s="1">
        <v>30.475159999999999</v>
      </c>
      <c r="H22105" s="1">
        <v>74.517309999999995</v>
      </c>
      <c r="I22105" s="1">
        <v>160</v>
      </c>
    </row>
    <row r="22106" spans="6:9" x14ac:dyDescent="0.3">
      <c r="F22106" s="1" t="s">
        <v>22213</v>
      </c>
      <c r="G22106" s="1">
        <v>30.475159999999999</v>
      </c>
      <c r="H22106" s="1">
        <v>74.517309999999995</v>
      </c>
      <c r="I22106" s="1">
        <v>280</v>
      </c>
    </row>
    <row r="22107" spans="6:9" x14ac:dyDescent="0.3">
      <c r="F22107" s="1" t="s">
        <v>22214</v>
      </c>
      <c r="G22107" s="1">
        <v>30.478950000000001</v>
      </c>
      <c r="H22107" s="1">
        <v>74.506219999999999</v>
      </c>
      <c r="I22107" s="1">
        <v>340</v>
      </c>
    </row>
    <row r="22108" spans="6:9" x14ac:dyDescent="0.3">
      <c r="F22108" s="1" t="s">
        <v>22215</v>
      </c>
      <c r="G22108" s="1">
        <v>30.478950000000001</v>
      </c>
      <c r="H22108" s="1">
        <v>74.506219999999999</v>
      </c>
      <c r="I22108" s="1">
        <v>100</v>
      </c>
    </row>
    <row r="22109" spans="6:9" x14ac:dyDescent="0.3">
      <c r="F22109" s="1" t="s">
        <v>22216</v>
      </c>
      <c r="G22109" s="1">
        <v>30.478950000000001</v>
      </c>
      <c r="H22109" s="1">
        <v>74.506219999999999</v>
      </c>
      <c r="I22109" s="1">
        <v>150</v>
      </c>
    </row>
    <row r="22110" spans="6:9" x14ac:dyDescent="0.3">
      <c r="F22110" s="1" t="s">
        <v>22217</v>
      </c>
      <c r="G22110" s="1">
        <v>30.463889999999999</v>
      </c>
      <c r="H22110" s="1">
        <v>74.509020000000007</v>
      </c>
      <c r="I22110" s="1">
        <v>90</v>
      </c>
    </row>
    <row r="22111" spans="6:9" x14ac:dyDescent="0.3">
      <c r="F22111" s="1" t="s">
        <v>22218</v>
      </c>
      <c r="G22111" s="1">
        <v>30.463889999999999</v>
      </c>
      <c r="H22111" s="1">
        <v>74.509020000000007</v>
      </c>
      <c r="I22111" s="1">
        <v>225</v>
      </c>
    </row>
    <row r="22112" spans="6:9" x14ac:dyDescent="0.3">
      <c r="F22112" s="1" t="s">
        <v>22219</v>
      </c>
      <c r="G22112" s="1">
        <v>30.463889999999999</v>
      </c>
      <c r="H22112" s="1">
        <v>74.509020000000007</v>
      </c>
      <c r="I22112" s="1">
        <v>335</v>
      </c>
    </row>
    <row r="22113" spans="6:9" x14ac:dyDescent="0.3">
      <c r="F22113" s="1" t="s">
        <v>22220</v>
      </c>
      <c r="G22113" s="1">
        <v>30.463889999999999</v>
      </c>
      <c r="H22113" s="1">
        <v>74.509020000000007</v>
      </c>
      <c r="I22113" s="1">
        <v>120</v>
      </c>
    </row>
    <row r="22114" spans="6:9" x14ac:dyDescent="0.3">
      <c r="F22114" s="1" t="s">
        <v>22221</v>
      </c>
      <c r="G22114" s="1">
        <v>30.468160000000001</v>
      </c>
      <c r="H22114" s="1">
        <v>74.507980000000003</v>
      </c>
      <c r="I22114" s="1">
        <v>40</v>
      </c>
    </row>
    <row r="22115" spans="6:9" x14ac:dyDescent="0.3">
      <c r="F22115" s="1" t="s">
        <v>22222</v>
      </c>
      <c r="G22115" s="1">
        <v>30.468160000000001</v>
      </c>
      <c r="H22115" s="1">
        <v>74.507980000000003</v>
      </c>
      <c r="I22115" s="1">
        <v>100</v>
      </c>
    </row>
    <row r="22116" spans="6:9" x14ac:dyDescent="0.3">
      <c r="F22116" s="1" t="s">
        <v>22223</v>
      </c>
      <c r="G22116" s="1">
        <v>30.468160000000001</v>
      </c>
      <c r="H22116" s="1">
        <v>74.507980000000003</v>
      </c>
      <c r="I22116" s="1">
        <v>270</v>
      </c>
    </row>
    <row r="22117" spans="6:9" x14ac:dyDescent="0.3">
      <c r="F22117" s="1" t="s">
        <v>22224</v>
      </c>
      <c r="G22117" s="1">
        <v>30.47438</v>
      </c>
      <c r="H22117" s="1">
        <v>74.527690000000007</v>
      </c>
      <c r="I22117" s="1">
        <v>10</v>
      </c>
    </row>
    <row r="22118" spans="6:9" x14ac:dyDescent="0.3">
      <c r="F22118" s="1" t="s">
        <v>22225</v>
      </c>
      <c r="G22118" s="1">
        <v>30.47438</v>
      </c>
      <c r="H22118" s="1">
        <v>74.527690000000007</v>
      </c>
      <c r="I22118" s="1">
        <v>125</v>
      </c>
    </row>
    <row r="22119" spans="6:9" x14ac:dyDescent="0.3">
      <c r="F22119" s="1" t="s">
        <v>22226</v>
      </c>
      <c r="G22119" s="1">
        <v>30.47438</v>
      </c>
      <c r="H22119" s="1">
        <v>74.527690000000007</v>
      </c>
      <c r="I22119" s="1">
        <v>200</v>
      </c>
    </row>
    <row r="22120" spans="6:9" x14ac:dyDescent="0.3">
      <c r="F22120" s="1" t="s">
        <v>22227</v>
      </c>
      <c r="G22120" s="1">
        <v>30.481719999999999</v>
      </c>
      <c r="H22120" s="1">
        <v>74.516080000000002</v>
      </c>
      <c r="I22120" s="1">
        <v>85</v>
      </c>
    </row>
    <row r="22121" spans="6:9" x14ac:dyDescent="0.3">
      <c r="F22121" s="1" t="s">
        <v>22228</v>
      </c>
      <c r="G22121" s="1">
        <v>30.481719999999999</v>
      </c>
      <c r="H22121" s="1">
        <v>74.516080000000002</v>
      </c>
      <c r="I22121" s="1">
        <v>200</v>
      </c>
    </row>
    <row r="22122" spans="6:9" x14ac:dyDescent="0.3">
      <c r="F22122" s="1" t="s">
        <v>22229</v>
      </c>
      <c r="G22122" s="1">
        <v>30.481719999999999</v>
      </c>
      <c r="H22122" s="1">
        <v>74.516080000000002</v>
      </c>
      <c r="I22122" s="1">
        <v>280</v>
      </c>
    </row>
    <row r="22123" spans="6:9" x14ac:dyDescent="0.3">
      <c r="F22123" s="1" t="s">
        <v>22230</v>
      </c>
      <c r="G22123" s="1">
        <v>30.481719999999999</v>
      </c>
      <c r="H22123" s="1">
        <v>74.516080000000002</v>
      </c>
      <c r="I22123" s="1">
        <v>30</v>
      </c>
    </row>
    <row r="22124" spans="6:9" x14ac:dyDescent="0.3">
      <c r="F22124" s="1" t="s">
        <v>22231</v>
      </c>
      <c r="G22124" s="1">
        <v>30.471430000000002</v>
      </c>
      <c r="H22124" s="1">
        <v>74.513379999999998</v>
      </c>
      <c r="I22124" s="1">
        <v>0</v>
      </c>
    </row>
    <row r="22125" spans="6:9" x14ac:dyDescent="0.3">
      <c r="F22125" s="1" t="s">
        <v>22232</v>
      </c>
      <c r="G22125" s="1">
        <v>30.471430000000002</v>
      </c>
      <c r="H22125" s="1">
        <v>74.513379999999998</v>
      </c>
      <c r="I22125" s="1">
        <v>120</v>
      </c>
    </row>
    <row r="22126" spans="6:9" x14ac:dyDescent="0.3">
      <c r="F22126" s="1" t="s">
        <v>22233</v>
      </c>
      <c r="G22126" s="1">
        <v>30.471430000000002</v>
      </c>
      <c r="H22126" s="1">
        <v>74.513379999999998</v>
      </c>
      <c r="I22126" s="1">
        <v>230</v>
      </c>
    </row>
    <row r="22127" spans="6:9" x14ac:dyDescent="0.3">
      <c r="F22127" s="1" t="s">
        <v>22234</v>
      </c>
      <c r="G22127" s="1">
        <v>30.462710000000001</v>
      </c>
      <c r="H22127" s="1">
        <v>74.517880000000005</v>
      </c>
      <c r="I22127" s="1">
        <v>340</v>
      </c>
    </row>
    <row r="22128" spans="6:9" x14ac:dyDescent="0.3">
      <c r="F22128" s="1" t="s">
        <v>22235</v>
      </c>
      <c r="G22128" s="1">
        <v>30.462710000000001</v>
      </c>
      <c r="H22128" s="1">
        <v>74.517880000000005</v>
      </c>
      <c r="I22128" s="1">
        <v>80</v>
      </c>
    </row>
    <row r="22129" spans="6:9" x14ac:dyDescent="0.3">
      <c r="F22129" s="1" t="s">
        <v>22236</v>
      </c>
      <c r="G22129" s="1">
        <v>30.462710000000001</v>
      </c>
      <c r="H22129" s="1">
        <v>74.517880000000005</v>
      </c>
      <c r="I22129" s="1">
        <v>170</v>
      </c>
    </row>
    <row r="22130" spans="6:9" x14ac:dyDescent="0.3">
      <c r="F22130" s="1" t="s">
        <v>22237</v>
      </c>
      <c r="G22130" s="1">
        <v>30.462710000000001</v>
      </c>
      <c r="H22130" s="1">
        <v>74.517880000000005</v>
      </c>
      <c r="I22130" s="1">
        <v>240</v>
      </c>
    </row>
    <row r="22131" spans="6:9" x14ac:dyDescent="0.3">
      <c r="F22131" s="1" t="s">
        <v>22238</v>
      </c>
      <c r="G22131" s="1">
        <v>30.467669999999998</v>
      </c>
      <c r="H22131" s="1">
        <v>74.526160000000004</v>
      </c>
      <c r="I22131" s="1">
        <v>0</v>
      </c>
    </row>
    <row r="22132" spans="6:9" x14ac:dyDescent="0.3">
      <c r="F22132" s="1" t="s">
        <v>22239</v>
      </c>
      <c r="G22132" s="1">
        <v>30.467669999999998</v>
      </c>
      <c r="H22132" s="1">
        <v>74.526160000000004</v>
      </c>
      <c r="I22132" s="1">
        <v>120</v>
      </c>
    </row>
    <row r="22133" spans="6:9" x14ac:dyDescent="0.3">
      <c r="F22133" s="1" t="s">
        <v>22240</v>
      </c>
      <c r="G22133" s="1">
        <v>30.467669999999998</v>
      </c>
      <c r="H22133" s="1">
        <v>74.526160000000004</v>
      </c>
      <c r="I22133" s="1">
        <v>220</v>
      </c>
    </row>
    <row r="22134" spans="6:9" x14ac:dyDescent="0.3">
      <c r="F22134" s="1" t="s">
        <v>22241</v>
      </c>
      <c r="G22134" s="1">
        <v>30.466000000000001</v>
      </c>
      <c r="H22134" s="1">
        <v>74.535589999999999</v>
      </c>
      <c r="I22134" s="1">
        <v>350</v>
      </c>
    </row>
    <row r="22135" spans="6:9" x14ac:dyDescent="0.3">
      <c r="F22135" s="1" t="s">
        <v>22242</v>
      </c>
      <c r="G22135" s="1">
        <v>30.466000000000001</v>
      </c>
      <c r="H22135" s="1">
        <v>74.535589999999999</v>
      </c>
      <c r="I22135" s="1">
        <v>110</v>
      </c>
    </row>
    <row r="22136" spans="6:9" x14ac:dyDescent="0.3">
      <c r="F22136" s="1" t="s">
        <v>22243</v>
      </c>
      <c r="G22136" s="1">
        <v>30.466000000000001</v>
      </c>
      <c r="H22136" s="1">
        <v>74.535589999999999</v>
      </c>
      <c r="I22136" s="1">
        <v>200</v>
      </c>
    </row>
    <row r="22137" spans="6:9" x14ac:dyDescent="0.3">
      <c r="F22137" s="1" t="s">
        <v>22244</v>
      </c>
      <c r="G22137" s="1">
        <v>30.466000000000001</v>
      </c>
      <c r="H22137" s="1">
        <v>74.535589999999999</v>
      </c>
      <c r="I22137" s="1">
        <v>20</v>
      </c>
    </row>
    <row r="22138" spans="6:9" x14ac:dyDescent="0.3">
      <c r="F22138" s="1" t="s">
        <v>22245</v>
      </c>
      <c r="G22138" s="1">
        <v>30.48762</v>
      </c>
      <c r="H22138" s="1">
        <v>74.494119999999995</v>
      </c>
      <c r="I22138" s="1">
        <v>100</v>
      </c>
    </row>
    <row r="22139" spans="6:9" x14ac:dyDescent="0.3">
      <c r="F22139" s="1" t="s">
        <v>22246</v>
      </c>
      <c r="G22139" s="1">
        <v>30.48762</v>
      </c>
      <c r="H22139" s="1">
        <v>74.494119999999995</v>
      </c>
      <c r="I22139" s="1">
        <v>170</v>
      </c>
    </row>
    <row r="22140" spans="6:9" x14ac:dyDescent="0.3">
      <c r="F22140" s="1" t="s">
        <v>22247</v>
      </c>
      <c r="G22140" s="1">
        <v>30.48762</v>
      </c>
      <c r="H22140" s="1">
        <v>74.494119999999995</v>
      </c>
      <c r="I22140" s="1">
        <v>240</v>
      </c>
    </row>
    <row r="22141" spans="6:9" x14ac:dyDescent="0.3">
      <c r="F22141" s="1" t="s">
        <v>22248</v>
      </c>
      <c r="G22141" s="1">
        <v>30.48762</v>
      </c>
      <c r="H22141" s="1">
        <v>74.494119999999995</v>
      </c>
      <c r="I22141" s="1">
        <v>330</v>
      </c>
    </row>
    <row r="22142" spans="6:9" x14ac:dyDescent="0.3">
      <c r="F22142" s="1" t="s">
        <v>22249</v>
      </c>
      <c r="G22142" s="1">
        <v>30.486219999999999</v>
      </c>
      <c r="H22142" s="1">
        <v>74.510869999999997</v>
      </c>
      <c r="I22142" s="1">
        <v>340</v>
      </c>
    </row>
    <row r="22143" spans="6:9" x14ac:dyDescent="0.3">
      <c r="F22143" s="1" t="s">
        <v>22250</v>
      </c>
      <c r="G22143" s="1">
        <v>30.486219999999999</v>
      </c>
      <c r="H22143" s="1">
        <v>74.510869999999997</v>
      </c>
      <c r="I22143" s="1">
        <v>130</v>
      </c>
    </row>
    <row r="22144" spans="6:9" x14ac:dyDescent="0.3">
      <c r="F22144" s="1" t="s">
        <v>22251</v>
      </c>
      <c r="G22144" s="1">
        <v>30.486219999999999</v>
      </c>
      <c r="H22144" s="1">
        <v>74.510869999999997</v>
      </c>
      <c r="I22144" s="1">
        <v>220</v>
      </c>
    </row>
    <row r="22145" spans="6:9" x14ac:dyDescent="0.3">
      <c r="F22145" s="1" t="s">
        <v>22252</v>
      </c>
      <c r="G22145" s="1">
        <v>30.473400000000002</v>
      </c>
      <c r="H22145" s="1">
        <v>74.501580000000004</v>
      </c>
      <c r="I22145" s="1">
        <v>50</v>
      </c>
    </row>
    <row r="22146" spans="6:9" x14ac:dyDescent="0.3">
      <c r="F22146" s="1" t="s">
        <v>22253</v>
      </c>
      <c r="G22146" s="1">
        <v>30.473400000000002</v>
      </c>
      <c r="H22146" s="1">
        <v>74.501580000000004</v>
      </c>
      <c r="I22146" s="1">
        <v>150</v>
      </c>
    </row>
    <row r="22147" spans="6:9" x14ac:dyDescent="0.3">
      <c r="F22147" s="1" t="s">
        <v>22254</v>
      </c>
      <c r="G22147" s="1">
        <v>30.473400000000002</v>
      </c>
      <c r="H22147" s="1">
        <v>74.501580000000004</v>
      </c>
      <c r="I22147" s="1">
        <v>270</v>
      </c>
    </row>
    <row r="22148" spans="6:9" x14ac:dyDescent="0.3">
      <c r="F22148" s="1" t="s">
        <v>22255</v>
      </c>
      <c r="G22148" s="1">
        <v>30.47231</v>
      </c>
      <c r="H22148" s="1">
        <v>74.538979999999995</v>
      </c>
      <c r="I22148" s="1">
        <v>10</v>
      </c>
    </row>
    <row r="22149" spans="6:9" x14ac:dyDescent="0.3">
      <c r="F22149" s="1" t="s">
        <v>22256</v>
      </c>
      <c r="G22149" s="1">
        <v>30.47231</v>
      </c>
      <c r="H22149" s="1">
        <v>74.538979999999995</v>
      </c>
      <c r="I22149" s="1">
        <v>180</v>
      </c>
    </row>
    <row r="22150" spans="6:9" x14ac:dyDescent="0.3">
      <c r="F22150" s="1" t="s">
        <v>22257</v>
      </c>
      <c r="G22150" s="1">
        <v>30.47231</v>
      </c>
      <c r="H22150" s="1">
        <v>74.538979999999995</v>
      </c>
      <c r="I22150" s="1">
        <v>270</v>
      </c>
    </row>
    <row r="22151" spans="6:9" x14ac:dyDescent="0.3">
      <c r="F22151" s="1" t="s">
        <v>22258</v>
      </c>
      <c r="G22151" s="1">
        <v>30.460280000000001</v>
      </c>
      <c r="H22151" s="1">
        <v>74.519019999999998</v>
      </c>
      <c r="I22151" s="1">
        <v>90</v>
      </c>
    </row>
    <row r="22152" spans="6:9" x14ac:dyDescent="0.3">
      <c r="F22152" s="1" t="s">
        <v>22259</v>
      </c>
      <c r="G22152" s="1">
        <v>30.460280000000001</v>
      </c>
      <c r="H22152" s="1">
        <v>74.519019999999998</v>
      </c>
      <c r="I22152" s="1">
        <v>160</v>
      </c>
    </row>
    <row r="22153" spans="6:9" x14ac:dyDescent="0.3">
      <c r="F22153" s="1" t="s">
        <v>22260</v>
      </c>
      <c r="G22153" s="1">
        <v>30.460280000000001</v>
      </c>
      <c r="H22153" s="1">
        <v>74.519019999999998</v>
      </c>
      <c r="I22153" s="1">
        <v>260</v>
      </c>
    </row>
    <row r="22154" spans="6:9" x14ac:dyDescent="0.3">
      <c r="F22154" s="1" t="s">
        <v>22261</v>
      </c>
      <c r="G22154" s="1">
        <v>30.480260000000001</v>
      </c>
      <c r="H22154" s="1">
        <v>74.536799999999999</v>
      </c>
      <c r="I22154" s="1">
        <v>350</v>
      </c>
    </row>
    <row r="22155" spans="6:9" x14ac:dyDescent="0.3">
      <c r="F22155" s="1" t="s">
        <v>22262</v>
      </c>
      <c r="G22155" s="1">
        <v>30.480260000000001</v>
      </c>
      <c r="H22155" s="1">
        <v>74.536799999999999</v>
      </c>
      <c r="I22155" s="1">
        <v>90</v>
      </c>
    </row>
    <row r="22156" spans="6:9" x14ac:dyDescent="0.3">
      <c r="F22156" s="1" t="s">
        <v>22263</v>
      </c>
      <c r="G22156" s="1">
        <v>30.480260000000001</v>
      </c>
      <c r="H22156" s="1">
        <v>74.536799999999999</v>
      </c>
      <c r="I22156" s="1">
        <v>210</v>
      </c>
    </row>
    <row r="22157" spans="6:9" x14ac:dyDescent="0.3">
      <c r="F22157" s="1" t="s">
        <v>22264</v>
      </c>
      <c r="G22157" s="1">
        <v>31.586950000000002</v>
      </c>
      <c r="H22157" s="1">
        <v>75.450059999999993</v>
      </c>
      <c r="I22157" s="1">
        <v>50</v>
      </c>
    </row>
    <row r="22158" spans="6:9" x14ac:dyDescent="0.3">
      <c r="F22158" s="1" t="s">
        <v>22265</v>
      </c>
      <c r="G22158" s="1">
        <v>31.586950000000002</v>
      </c>
      <c r="H22158" s="1">
        <v>75.450059999999993</v>
      </c>
      <c r="I22158" s="1">
        <v>170</v>
      </c>
    </row>
    <row r="22159" spans="6:9" x14ac:dyDescent="0.3">
      <c r="F22159" s="1" t="s">
        <v>22266</v>
      </c>
      <c r="G22159" s="1">
        <v>31.586950000000002</v>
      </c>
      <c r="H22159" s="1">
        <v>75.450059999999993</v>
      </c>
      <c r="I22159" s="1">
        <v>290</v>
      </c>
    </row>
    <row r="22160" spans="6:9" x14ac:dyDescent="0.3">
      <c r="F22160" s="1" t="s">
        <v>22267</v>
      </c>
      <c r="G22160" s="1">
        <v>31.583850000000002</v>
      </c>
      <c r="H22160" s="1">
        <v>75.46078</v>
      </c>
      <c r="I22160" s="1">
        <v>90</v>
      </c>
    </row>
    <row r="22161" spans="6:9" x14ac:dyDescent="0.3">
      <c r="F22161" s="1" t="s">
        <v>22268</v>
      </c>
      <c r="G22161" s="1">
        <v>31.583850000000002</v>
      </c>
      <c r="H22161" s="1">
        <v>75.46078</v>
      </c>
      <c r="I22161" s="1">
        <v>240</v>
      </c>
    </row>
    <row r="22162" spans="6:9" x14ac:dyDescent="0.3">
      <c r="F22162" s="1" t="s">
        <v>22269</v>
      </c>
      <c r="G22162" s="1">
        <v>31.583850000000002</v>
      </c>
      <c r="H22162" s="1">
        <v>75.46078</v>
      </c>
      <c r="I22162" s="1">
        <v>330</v>
      </c>
    </row>
    <row r="22163" spans="6:9" x14ac:dyDescent="0.3">
      <c r="F22163" s="1" t="s">
        <v>22270</v>
      </c>
      <c r="G22163" s="1">
        <v>30.470289999999999</v>
      </c>
      <c r="H22163" s="1">
        <v>74.519829999999999</v>
      </c>
      <c r="I22163" s="1">
        <v>70</v>
      </c>
    </row>
    <row r="22164" spans="6:9" x14ac:dyDescent="0.3">
      <c r="F22164" s="1" t="s">
        <v>22271</v>
      </c>
      <c r="G22164" s="1">
        <v>30.470289999999999</v>
      </c>
      <c r="H22164" s="1">
        <v>74.519829999999999</v>
      </c>
      <c r="I22164" s="1">
        <v>140</v>
      </c>
    </row>
    <row r="22165" spans="6:9" x14ac:dyDescent="0.3">
      <c r="F22165" s="1" t="s">
        <v>22272</v>
      </c>
      <c r="G22165" s="1">
        <v>30.470289999999999</v>
      </c>
      <c r="H22165" s="1">
        <v>74.519829999999999</v>
      </c>
      <c r="I22165" s="1">
        <v>350</v>
      </c>
    </row>
    <row r="22166" spans="6:9" x14ac:dyDescent="0.3">
      <c r="F22166" s="1" t="s">
        <v>22273</v>
      </c>
      <c r="G22166" s="1">
        <v>30.480689999999999</v>
      </c>
      <c r="H22166" s="1">
        <v>74.510580000000004</v>
      </c>
      <c r="I22166" s="1">
        <v>40</v>
      </c>
    </row>
    <row r="22167" spans="6:9" x14ac:dyDescent="0.3">
      <c r="F22167" s="1" t="s">
        <v>22274</v>
      </c>
      <c r="G22167" s="1">
        <v>30.480689999999999</v>
      </c>
      <c r="H22167" s="1">
        <v>74.510580000000004</v>
      </c>
      <c r="I22167" s="1">
        <v>150</v>
      </c>
    </row>
    <row r="22168" spans="6:9" x14ac:dyDescent="0.3">
      <c r="F22168" s="1" t="s">
        <v>22275</v>
      </c>
      <c r="G22168" s="1">
        <v>30.480689999999999</v>
      </c>
      <c r="H22168" s="1">
        <v>74.510580000000004</v>
      </c>
      <c r="I22168" s="1">
        <v>310</v>
      </c>
    </row>
    <row r="22169" spans="6:9" x14ac:dyDescent="0.3">
      <c r="F22169" s="1" t="s">
        <v>22276</v>
      </c>
      <c r="G22169" s="1">
        <v>30.455770000000001</v>
      </c>
      <c r="H22169" s="1">
        <v>74.512569999999997</v>
      </c>
      <c r="I22169" s="1">
        <v>80</v>
      </c>
    </row>
    <row r="22170" spans="6:9" x14ac:dyDescent="0.3">
      <c r="F22170" s="1" t="s">
        <v>22277</v>
      </c>
      <c r="G22170" s="1">
        <v>30.455770000000001</v>
      </c>
      <c r="H22170" s="1">
        <v>74.512569999999997</v>
      </c>
      <c r="I22170" s="1">
        <v>140</v>
      </c>
    </row>
    <row r="22171" spans="6:9" x14ac:dyDescent="0.3">
      <c r="F22171" s="1" t="s">
        <v>22278</v>
      </c>
      <c r="G22171" s="1">
        <v>30.455770000000001</v>
      </c>
      <c r="H22171" s="1">
        <v>74.512569999999997</v>
      </c>
      <c r="I22171" s="1">
        <v>270</v>
      </c>
    </row>
    <row r="22172" spans="6:9" x14ac:dyDescent="0.3">
      <c r="F22172" s="1" t="s">
        <v>22279</v>
      </c>
      <c r="G22172" s="1">
        <v>30.478190000000001</v>
      </c>
      <c r="H22172" s="1">
        <v>74.531700000000001</v>
      </c>
      <c r="I22172" s="1">
        <v>40</v>
      </c>
    </row>
    <row r="22173" spans="6:9" x14ac:dyDescent="0.3">
      <c r="F22173" s="1" t="s">
        <v>22280</v>
      </c>
      <c r="G22173" s="1">
        <v>30.478190000000001</v>
      </c>
      <c r="H22173" s="1">
        <v>74.531700000000001</v>
      </c>
      <c r="I22173" s="1">
        <v>190</v>
      </c>
    </row>
    <row r="22174" spans="6:9" x14ac:dyDescent="0.3">
      <c r="F22174" s="1" t="s">
        <v>22281</v>
      </c>
      <c r="G22174" s="1">
        <v>30.478190000000001</v>
      </c>
      <c r="H22174" s="1">
        <v>74.531700000000001</v>
      </c>
      <c r="I22174" s="1">
        <v>280</v>
      </c>
    </row>
    <row r="22175" spans="6:9" x14ac:dyDescent="0.3">
      <c r="F22175" s="1" t="s">
        <v>22282</v>
      </c>
      <c r="G22175" s="1">
        <v>30.47588</v>
      </c>
      <c r="H22175" s="1">
        <v>74.511960000000002</v>
      </c>
      <c r="I22175" s="1">
        <v>40</v>
      </c>
    </row>
    <row r="22176" spans="6:9" x14ac:dyDescent="0.3">
      <c r="F22176" s="1" t="s">
        <v>22283</v>
      </c>
      <c r="G22176" s="1">
        <v>30.47588</v>
      </c>
      <c r="H22176" s="1">
        <v>74.511960000000002</v>
      </c>
      <c r="I22176" s="1">
        <v>140</v>
      </c>
    </row>
    <row r="22177" spans="6:9" x14ac:dyDescent="0.3">
      <c r="F22177" s="1" t="s">
        <v>22284</v>
      </c>
      <c r="G22177" s="1">
        <v>30.47588</v>
      </c>
      <c r="H22177" s="1">
        <v>74.511960000000002</v>
      </c>
      <c r="I22177" s="1">
        <v>250</v>
      </c>
    </row>
    <row r="22178" spans="6:9" x14ac:dyDescent="0.3">
      <c r="F22178" s="1" t="s">
        <v>22285</v>
      </c>
      <c r="G22178" s="1">
        <v>30.482990000000001</v>
      </c>
      <c r="H22178" s="1">
        <v>74.542990000000003</v>
      </c>
      <c r="I22178" s="1">
        <v>15</v>
      </c>
    </row>
    <row r="22179" spans="6:9" x14ac:dyDescent="0.3">
      <c r="F22179" s="1" t="s">
        <v>22286</v>
      </c>
      <c r="G22179" s="1">
        <v>30.482990000000001</v>
      </c>
      <c r="H22179" s="1">
        <v>74.542990000000003</v>
      </c>
      <c r="I22179" s="1">
        <v>90</v>
      </c>
    </row>
    <row r="22180" spans="6:9" x14ac:dyDescent="0.3">
      <c r="F22180" s="1" t="s">
        <v>22287</v>
      </c>
      <c r="G22180" s="1">
        <v>30.482990000000001</v>
      </c>
      <c r="H22180" s="1">
        <v>74.542990000000003</v>
      </c>
      <c r="I22180" s="1">
        <v>220</v>
      </c>
    </row>
    <row r="22181" spans="6:9" x14ac:dyDescent="0.3">
      <c r="F22181" s="1" t="s">
        <v>22288</v>
      </c>
      <c r="G22181" s="1">
        <v>30.482990000000001</v>
      </c>
      <c r="H22181" s="1">
        <v>74.542990000000003</v>
      </c>
      <c r="I22181" s="1">
        <v>50</v>
      </c>
    </row>
    <row r="22182" spans="6:9" x14ac:dyDescent="0.3">
      <c r="F22182" s="1" t="s">
        <v>22289</v>
      </c>
      <c r="G22182" s="1">
        <v>30.476980000000001</v>
      </c>
      <c r="H22182" s="1">
        <v>74.522059999999996</v>
      </c>
      <c r="I22182" s="1">
        <v>15</v>
      </c>
    </row>
    <row r="22183" spans="6:9" x14ac:dyDescent="0.3">
      <c r="F22183" s="1" t="s">
        <v>22290</v>
      </c>
      <c r="G22183" s="1">
        <v>30.476980000000001</v>
      </c>
      <c r="H22183" s="1">
        <v>74.522059999999996</v>
      </c>
      <c r="I22183" s="1">
        <v>140</v>
      </c>
    </row>
    <row r="22184" spans="6:9" x14ac:dyDescent="0.3">
      <c r="F22184" s="1" t="s">
        <v>22291</v>
      </c>
      <c r="G22184" s="1">
        <v>30.476980000000001</v>
      </c>
      <c r="H22184" s="1">
        <v>74.522059999999996</v>
      </c>
      <c r="I22184" s="1">
        <v>230</v>
      </c>
    </row>
    <row r="22185" spans="6:9" x14ac:dyDescent="0.3">
      <c r="F22185" s="1" t="s">
        <v>22292</v>
      </c>
      <c r="G22185" s="1">
        <v>30.476980000000001</v>
      </c>
      <c r="H22185" s="1">
        <v>74.522059999999996</v>
      </c>
      <c r="I22185" s="1">
        <v>300</v>
      </c>
    </row>
    <row r="22186" spans="6:9" x14ac:dyDescent="0.3">
      <c r="F22186" s="1" t="s">
        <v>22293</v>
      </c>
      <c r="G22186" s="1">
        <v>30.511220000000002</v>
      </c>
      <c r="H22186" s="1">
        <v>75.892589999999998</v>
      </c>
      <c r="I22186" s="1">
        <v>20</v>
      </c>
    </row>
    <row r="22187" spans="6:9" x14ac:dyDescent="0.3">
      <c r="F22187" s="1" t="s">
        <v>22294</v>
      </c>
      <c r="G22187" s="1">
        <v>30.511220000000002</v>
      </c>
      <c r="H22187" s="1">
        <v>75.892589999999998</v>
      </c>
      <c r="I22187" s="1">
        <v>210</v>
      </c>
    </row>
    <row r="22188" spans="6:9" x14ac:dyDescent="0.3">
      <c r="F22188" s="1" t="s">
        <v>22295</v>
      </c>
      <c r="G22188" s="1">
        <v>30.511220000000002</v>
      </c>
      <c r="H22188" s="1">
        <v>75.892589999999998</v>
      </c>
      <c r="I22188" s="1">
        <v>290</v>
      </c>
    </row>
    <row r="22189" spans="6:9" x14ac:dyDescent="0.3">
      <c r="F22189" s="1" t="s">
        <v>22296</v>
      </c>
      <c r="G22189" s="1">
        <v>30.4953</v>
      </c>
      <c r="H22189" s="1">
        <v>75.838499999999996</v>
      </c>
      <c r="I22189" s="1">
        <v>60</v>
      </c>
    </row>
    <row r="22190" spans="6:9" x14ac:dyDescent="0.3">
      <c r="F22190" s="1" t="s">
        <v>22297</v>
      </c>
      <c r="G22190" s="1">
        <v>30.4953</v>
      </c>
      <c r="H22190" s="1">
        <v>75.838499999999996</v>
      </c>
      <c r="I22190" s="1">
        <v>170</v>
      </c>
    </row>
    <row r="22191" spans="6:9" x14ac:dyDescent="0.3">
      <c r="F22191" s="1" t="s">
        <v>22298</v>
      </c>
      <c r="G22191" s="1">
        <v>30.4953</v>
      </c>
      <c r="H22191" s="1">
        <v>75.838499999999996</v>
      </c>
      <c r="I22191" s="1">
        <v>290</v>
      </c>
    </row>
    <row r="22192" spans="6:9" x14ac:dyDescent="0.3">
      <c r="F22192" s="1" t="s">
        <v>22299</v>
      </c>
      <c r="G22192" s="1">
        <v>30.1068</v>
      </c>
      <c r="H22192" s="1">
        <v>75.917299999999997</v>
      </c>
      <c r="I22192" s="1">
        <v>120</v>
      </c>
    </row>
    <row r="22193" spans="6:9" x14ac:dyDescent="0.3">
      <c r="F22193" s="1" t="s">
        <v>22300</v>
      </c>
      <c r="G22193" s="1">
        <v>30.1068</v>
      </c>
      <c r="H22193" s="1">
        <v>75.917299999999997</v>
      </c>
      <c r="I22193" s="1">
        <v>220</v>
      </c>
    </row>
    <row r="22194" spans="6:9" x14ac:dyDescent="0.3">
      <c r="F22194" s="1" t="s">
        <v>22301</v>
      </c>
      <c r="G22194" s="1">
        <v>30.1068</v>
      </c>
      <c r="H22194" s="1">
        <v>75.917299999999997</v>
      </c>
      <c r="I22194" s="1">
        <v>260</v>
      </c>
    </row>
    <row r="22195" spans="6:9" x14ac:dyDescent="0.3">
      <c r="F22195" s="1" t="s">
        <v>22302</v>
      </c>
      <c r="G22195" s="1">
        <v>30.367290000000001</v>
      </c>
      <c r="H22195" s="1">
        <v>75.903019999999998</v>
      </c>
      <c r="I22195" s="1">
        <v>345</v>
      </c>
    </row>
    <row r="22196" spans="6:9" x14ac:dyDescent="0.3">
      <c r="F22196" s="1" t="s">
        <v>22303</v>
      </c>
      <c r="G22196" s="1">
        <v>30.367290000000001</v>
      </c>
      <c r="H22196" s="1">
        <v>75.903019999999998</v>
      </c>
      <c r="I22196" s="1">
        <v>140</v>
      </c>
    </row>
    <row r="22197" spans="6:9" x14ac:dyDescent="0.3">
      <c r="F22197" s="1" t="s">
        <v>22304</v>
      </c>
      <c r="G22197" s="1">
        <v>30.367290000000001</v>
      </c>
      <c r="H22197" s="1">
        <v>75.903019999999998</v>
      </c>
      <c r="I22197" s="1">
        <v>200</v>
      </c>
    </row>
    <row r="22198" spans="6:9" x14ac:dyDescent="0.3">
      <c r="F22198" s="1" t="s">
        <v>22305</v>
      </c>
      <c r="G22198" s="1">
        <v>29.95926</v>
      </c>
      <c r="H22198" s="1">
        <v>75.942089999999993</v>
      </c>
      <c r="I22198" s="1">
        <v>0</v>
      </c>
    </row>
    <row r="22199" spans="6:9" x14ac:dyDescent="0.3">
      <c r="F22199" s="1" t="s">
        <v>22306</v>
      </c>
      <c r="G22199" s="1">
        <v>29.95926</v>
      </c>
      <c r="H22199" s="1">
        <v>75.942089999999993</v>
      </c>
      <c r="I22199" s="1">
        <v>160</v>
      </c>
    </row>
    <row r="22200" spans="6:9" x14ac:dyDescent="0.3">
      <c r="F22200" s="1" t="s">
        <v>22307</v>
      </c>
      <c r="G22200" s="1">
        <v>29.95926</v>
      </c>
      <c r="H22200" s="1">
        <v>75.942089999999993</v>
      </c>
      <c r="I22200" s="1">
        <v>300</v>
      </c>
    </row>
    <row r="22201" spans="6:9" x14ac:dyDescent="0.3">
      <c r="F22201" s="1" t="s">
        <v>22308</v>
      </c>
      <c r="G22201" s="1">
        <v>30.45908</v>
      </c>
      <c r="H22201" s="1">
        <v>76.055520000000001</v>
      </c>
      <c r="I22201" s="1">
        <v>110</v>
      </c>
    </row>
    <row r="22202" spans="6:9" x14ac:dyDescent="0.3">
      <c r="F22202" s="1" t="s">
        <v>22309</v>
      </c>
      <c r="G22202" s="1">
        <v>30.45908</v>
      </c>
      <c r="H22202" s="1">
        <v>76.055520000000001</v>
      </c>
      <c r="I22202" s="1">
        <v>210</v>
      </c>
    </row>
    <row r="22203" spans="6:9" x14ac:dyDescent="0.3">
      <c r="F22203" s="1" t="s">
        <v>22310</v>
      </c>
      <c r="G22203" s="1">
        <v>30.45908</v>
      </c>
      <c r="H22203" s="1">
        <v>76.055520000000001</v>
      </c>
      <c r="I22203" s="1">
        <v>260</v>
      </c>
    </row>
    <row r="22204" spans="6:9" x14ac:dyDescent="0.3">
      <c r="F22204" s="1" t="s">
        <v>22311</v>
      </c>
      <c r="G22204" s="1">
        <v>30.123290000000001</v>
      </c>
      <c r="H22204" s="1">
        <v>76.054990000000004</v>
      </c>
      <c r="I22204" s="1">
        <v>10</v>
      </c>
    </row>
    <row r="22205" spans="6:9" x14ac:dyDescent="0.3">
      <c r="F22205" s="1" t="s">
        <v>22312</v>
      </c>
      <c r="G22205" s="1">
        <v>30.123290000000001</v>
      </c>
      <c r="H22205" s="1">
        <v>76.054990000000004</v>
      </c>
      <c r="I22205" s="1">
        <v>60</v>
      </c>
    </row>
    <row r="22206" spans="6:9" x14ac:dyDescent="0.3">
      <c r="F22206" s="1" t="s">
        <v>22313</v>
      </c>
      <c r="G22206" s="1">
        <v>30.123290000000001</v>
      </c>
      <c r="H22206" s="1">
        <v>76.054990000000004</v>
      </c>
      <c r="I22206" s="1">
        <v>210</v>
      </c>
    </row>
    <row r="22207" spans="6:9" x14ac:dyDescent="0.3">
      <c r="F22207" s="1" t="s">
        <v>22314</v>
      </c>
      <c r="G22207" s="1">
        <v>31.444089999999999</v>
      </c>
      <c r="H22207" s="1">
        <v>75.543850000000006</v>
      </c>
      <c r="I22207" s="1">
        <v>120</v>
      </c>
    </row>
    <row r="22208" spans="6:9" x14ac:dyDescent="0.3">
      <c r="F22208" s="1" t="s">
        <v>22315</v>
      </c>
      <c r="G22208" s="1">
        <v>31.444089999999999</v>
      </c>
      <c r="H22208" s="1">
        <v>75.543850000000006</v>
      </c>
      <c r="I22208" s="1">
        <v>200</v>
      </c>
    </row>
    <row r="22209" spans="6:9" x14ac:dyDescent="0.3">
      <c r="F22209" s="1" t="s">
        <v>22316</v>
      </c>
      <c r="G22209" s="1">
        <v>31.444089999999999</v>
      </c>
      <c r="H22209" s="1">
        <v>75.543850000000006</v>
      </c>
      <c r="I22209" s="1">
        <v>310</v>
      </c>
    </row>
    <row r="22210" spans="6:9" x14ac:dyDescent="0.3">
      <c r="F22210" s="1" t="s">
        <v>22317</v>
      </c>
      <c r="G22210" s="1">
        <v>30.524989999999999</v>
      </c>
      <c r="H22210" s="1">
        <v>75.924099999999996</v>
      </c>
      <c r="I22210" s="1">
        <v>320</v>
      </c>
    </row>
    <row r="22211" spans="6:9" x14ac:dyDescent="0.3">
      <c r="F22211" s="1" t="s">
        <v>22318</v>
      </c>
      <c r="G22211" s="1">
        <v>30.524989999999999</v>
      </c>
      <c r="H22211" s="1">
        <v>75.924099999999996</v>
      </c>
      <c r="I22211" s="1">
        <v>150</v>
      </c>
    </row>
    <row r="22212" spans="6:9" x14ac:dyDescent="0.3">
      <c r="F22212" s="1" t="s">
        <v>22319</v>
      </c>
      <c r="G22212" s="1">
        <v>30.524989999999999</v>
      </c>
      <c r="H22212" s="1">
        <v>75.924099999999996</v>
      </c>
      <c r="I22212" s="1">
        <v>240</v>
      </c>
    </row>
    <row r="22213" spans="6:9" x14ac:dyDescent="0.3">
      <c r="F22213" s="1" t="s">
        <v>22320</v>
      </c>
      <c r="G22213" s="1">
        <v>29.881229999999999</v>
      </c>
      <c r="H22213" s="1">
        <v>75.971059999999994</v>
      </c>
      <c r="I22213" s="1">
        <v>90</v>
      </c>
    </row>
    <row r="22214" spans="6:9" x14ac:dyDescent="0.3">
      <c r="F22214" s="1" t="s">
        <v>22321</v>
      </c>
      <c r="G22214" s="1">
        <v>29.881229999999999</v>
      </c>
      <c r="H22214" s="1">
        <v>75.971059999999994</v>
      </c>
      <c r="I22214" s="1">
        <v>160</v>
      </c>
    </row>
    <row r="22215" spans="6:9" x14ac:dyDescent="0.3">
      <c r="F22215" s="1" t="s">
        <v>22322</v>
      </c>
      <c r="G22215" s="1">
        <v>29.881229999999999</v>
      </c>
      <c r="H22215" s="1">
        <v>75.971059999999994</v>
      </c>
      <c r="I22215" s="1">
        <v>230</v>
      </c>
    </row>
    <row r="22216" spans="6:9" x14ac:dyDescent="0.3">
      <c r="F22216" s="1" t="s">
        <v>22323</v>
      </c>
      <c r="G22216" s="1">
        <v>31.692240000000002</v>
      </c>
      <c r="H22216" s="1">
        <v>74.855360000000005</v>
      </c>
      <c r="I22216" s="1">
        <v>120</v>
      </c>
    </row>
    <row r="22217" spans="6:9" x14ac:dyDescent="0.3">
      <c r="F22217" s="1" t="s">
        <v>22324</v>
      </c>
      <c r="G22217" s="1">
        <v>31.692240000000002</v>
      </c>
      <c r="H22217" s="1">
        <v>74.855360000000005</v>
      </c>
      <c r="I22217" s="1">
        <v>230</v>
      </c>
    </row>
    <row r="22218" spans="6:9" x14ac:dyDescent="0.3">
      <c r="F22218" s="1" t="s">
        <v>22325</v>
      </c>
      <c r="G22218" s="1">
        <v>31.692240000000002</v>
      </c>
      <c r="H22218" s="1">
        <v>74.855360000000005</v>
      </c>
      <c r="I22218" s="1">
        <v>340</v>
      </c>
    </row>
    <row r="22219" spans="6:9" x14ac:dyDescent="0.3">
      <c r="F22219" s="1" t="s">
        <v>22326</v>
      </c>
      <c r="G22219" s="1">
        <v>30.95402</v>
      </c>
      <c r="H22219" s="1">
        <v>76.345510000000004</v>
      </c>
      <c r="I22219" s="1">
        <v>30</v>
      </c>
    </row>
    <row r="22220" spans="6:9" x14ac:dyDescent="0.3">
      <c r="F22220" s="1" t="s">
        <v>22327</v>
      </c>
      <c r="G22220" s="1">
        <v>30.95402</v>
      </c>
      <c r="H22220" s="1">
        <v>76.345510000000004</v>
      </c>
      <c r="I22220" s="1">
        <v>100</v>
      </c>
    </row>
    <row r="22221" spans="6:9" x14ac:dyDescent="0.3">
      <c r="F22221" s="1" t="s">
        <v>22328</v>
      </c>
      <c r="G22221" s="1">
        <v>30.95402</v>
      </c>
      <c r="H22221" s="1">
        <v>76.345510000000004</v>
      </c>
      <c r="I22221" s="1">
        <v>270</v>
      </c>
    </row>
    <row r="22222" spans="6:9" x14ac:dyDescent="0.3">
      <c r="F22222" s="1" t="s">
        <v>22329</v>
      </c>
      <c r="G22222" s="1">
        <v>31.668600000000001</v>
      </c>
      <c r="H22222" s="1">
        <v>75.008600000000001</v>
      </c>
      <c r="I22222" s="1">
        <v>145</v>
      </c>
    </row>
    <row r="22223" spans="6:9" x14ac:dyDescent="0.3">
      <c r="F22223" s="1" t="s">
        <v>22330</v>
      </c>
      <c r="G22223" s="1">
        <v>31.668600000000001</v>
      </c>
      <c r="H22223" s="1">
        <v>75.008600000000001</v>
      </c>
      <c r="I22223" s="1">
        <v>250</v>
      </c>
    </row>
    <row r="22224" spans="6:9" x14ac:dyDescent="0.3">
      <c r="F22224" s="1" t="s">
        <v>22331</v>
      </c>
      <c r="G22224" s="1">
        <v>31.668600000000001</v>
      </c>
      <c r="H22224" s="1">
        <v>75.008600000000001</v>
      </c>
      <c r="I22224" s="1">
        <v>310</v>
      </c>
    </row>
    <row r="22225" spans="6:9" x14ac:dyDescent="0.3">
      <c r="F22225" s="1" t="s">
        <v>22332</v>
      </c>
      <c r="G22225" s="1">
        <v>31.800470000000001</v>
      </c>
      <c r="H22225" s="1">
        <v>75.784549999999996</v>
      </c>
      <c r="I22225" s="1">
        <v>80</v>
      </c>
    </row>
    <row r="22226" spans="6:9" x14ac:dyDescent="0.3">
      <c r="F22226" s="1" t="s">
        <v>22333</v>
      </c>
      <c r="G22226" s="1">
        <v>31.800470000000001</v>
      </c>
      <c r="H22226" s="1">
        <v>75.784549999999996</v>
      </c>
      <c r="I22226" s="1">
        <v>200</v>
      </c>
    </row>
    <row r="22227" spans="6:9" x14ac:dyDescent="0.3">
      <c r="F22227" s="1" t="s">
        <v>22334</v>
      </c>
      <c r="G22227" s="1">
        <v>31.800470000000001</v>
      </c>
      <c r="H22227" s="1">
        <v>75.784549999999996</v>
      </c>
      <c r="I22227" s="1">
        <v>280</v>
      </c>
    </row>
    <row r="22228" spans="6:9" x14ac:dyDescent="0.3">
      <c r="F22228" s="1" t="s">
        <v>22335</v>
      </c>
      <c r="G22228" s="1">
        <v>31.800470000000001</v>
      </c>
      <c r="H22228" s="1">
        <v>75.784549999999996</v>
      </c>
      <c r="I22228" s="1">
        <v>230</v>
      </c>
    </row>
    <row r="22229" spans="6:9" x14ac:dyDescent="0.3">
      <c r="F22229" s="1" t="s">
        <v>22336</v>
      </c>
      <c r="G22229" s="1">
        <v>31.901969999999999</v>
      </c>
      <c r="H22229" s="1">
        <v>74.891810000000007</v>
      </c>
      <c r="I22229" s="1">
        <v>340</v>
      </c>
    </row>
    <row r="22230" spans="6:9" x14ac:dyDescent="0.3">
      <c r="F22230" s="1" t="s">
        <v>22337</v>
      </c>
      <c r="G22230" s="1">
        <v>31.901969999999999</v>
      </c>
      <c r="H22230" s="1">
        <v>74.891810000000007</v>
      </c>
      <c r="I22230" s="1">
        <v>140</v>
      </c>
    </row>
    <row r="22231" spans="6:9" x14ac:dyDescent="0.3">
      <c r="F22231" s="1" t="s">
        <v>22338</v>
      </c>
      <c r="G22231" s="1">
        <v>31.901969999999999</v>
      </c>
      <c r="H22231" s="1">
        <v>74.891810000000007</v>
      </c>
      <c r="I22231" s="1">
        <v>260</v>
      </c>
    </row>
    <row r="22232" spans="6:9" x14ac:dyDescent="0.3">
      <c r="F22232" s="1" t="s">
        <v>22339</v>
      </c>
      <c r="G22232" s="1">
        <v>31.901969999999999</v>
      </c>
      <c r="H22232" s="1">
        <v>74.891810000000007</v>
      </c>
      <c r="I22232" s="1">
        <v>10</v>
      </c>
    </row>
    <row r="22233" spans="6:9" x14ac:dyDescent="0.3">
      <c r="F22233" s="1" t="s">
        <v>22340</v>
      </c>
      <c r="G22233" s="1">
        <v>31.81326</v>
      </c>
      <c r="H22233" s="1">
        <v>75.810749999999999</v>
      </c>
      <c r="I22233" s="1">
        <v>40</v>
      </c>
    </row>
    <row r="22234" spans="6:9" x14ac:dyDescent="0.3">
      <c r="F22234" s="1" t="s">
        <v>22341</v>
      </c>
      <c r="G22234" s="1">
        <v>31.81326</v>
      </c>
      <c r="H22234" s="1">
        <v>75.810749999999999</v>
      </c>
      <c r="I22234" s="1">
        <v>155</v>
      </c>
    </row>
    <row r="22235" spans="6:9" x14ac:dyDescent="0.3">
      <c r="F22235" s="1" t="s">
        <v>22342</v>
      </c>
      <c r="G22235" s="1">
        <v>31.81326</v>
      </c>
      <c r="H22235" s="1">
        <v>75.810749999999999</v>
      </c>
      <c r="I22235" s="1">
        <v>245</v>
      </c>
    </row>
    <row r="22236" spans="6:9" x14ac:dyDescent="0.3">
      <c r="F22236" s="1" t="s">
        <v>22343</v>
      </c>
      <c r="G22236" s="1">
        <v>31.593360000000001</v>
      </c>
      <c r="H22236" s="1">
        <v>74.860990000000001</v>
      </c>
      <c r="I22236" s="1">
        <v>30</v>
      </c>
    </row>
    <row r="22237" spans="6:9" x14ac:dyDescent="0.3">
      <c r="F22237" s="1" t="s">
        <v>22344</v>
      </c>
      <c r="G22237" s="1">
        <v>31.593360000000001</v>
      </c>
      <c r="H22237" s="1">
        <v>74.860990000000001</v>
      </c>
      <c r="I22237" s="1">
        <v>120</v>
      </c>
    </row>
    <row r="22238" spans="6:9" x14ac:dyDescent="0.3">
      <c r="F22238" s="1" t="s">
        <v>22345</v>
      </c>
      <c r="G22238" s="1">
        <v>31.593360000000001</v>
      </c>
      <c r="H22238" s="1">
        <v>74.860990000000001</v>
      </c>
      <c r="I22238" s="1">
        <v>270</v>
      </c>
    </row>
    <row r="22239" spans="6:9" x14ac:dyDescent="0.3">
      <c r="F22239" s="1" t="s">
        <v>22346</v>
      </c>
      <c r="G22239" s="1">
        <v>30.643429999999999</v>
      </c>
      <c r="H22239" s="1">
        <v>76.724850000000004</v>
      </c>
      <c r="I22239" s="1">
        <v>340</v>
      </c>
    </row>
    <row r="22240" spans="6:9" x14ac:dyDescent="0.3">
      <c r="F22240" s="1" t="s">
        <v>22347</v>
      </c>
      <c r="G22240" s="1">
        <v>30.643429999999999</v>
      </c>
      <c r="H22240" s="1">
        <v>76.724850000000004</v>
      </c>
      <c r="I22240" s="1">
        <v>190</v>
      </c>
    </row>
    <row r="22241" spans="6:9" x14ac:dyDescent="0.3">
      <c r="F22241" s="1" t="s">
        <v>22348</v>
      </c>
      <c r="G22241" s="1">
        <v>30.643429999999999</v>
      </c>
      <c r="H22241" s="1">
        <v>76.724850000000004</v>
      </c>
      <c r="I22241" s="1">
        <v>260</v>
      </c>
    </row>
    <row r="22242" spans="6:9" x14ac:dyDescent="0.3">
      <c r="F22242" s="1" t="s">
        <v>22349</v>
      </c>
      <c r="G22242" s="1">
        <v>30.643429999999999</v>
      </c>
      <c r="H22242" s="1">
        <v>76.724850000000004</v>
      </c>
      <c r="I22242" s="1">
        <v>170</v>
      </c>
    </row>
    <row r="22243" spans="6:9" x14ac:dyDescent="0.3">
      <c r="F22243" s="1" t="s">
        <v>22350</v>
      </c>
      <c r="G22243" s="1">
        <v>30.53538</v>
      </c>
      <c r="H22243" s="1">
        <v>75.878020000000006</v>
      </c>
      <c r="I22243" s="1">
        <v>0</v>
      </c>
    </row>
    <row r="22244" spans="6:9" x14ac:dyDescent="0.3">
      <c r="F22244" s="1" t="s">
        <v>22351</v>
      </c>
      <c r="G22244" s="1">
        <v>30.53538</v>
      </c>
      <c r="H22244" s="1">
        <v>75.878020000000006</v>
      </c>
      <c r="I22244" s="1">
        <v>120</v>
      </c>
    </row>
    <row r="22245" spans="6:9" x14ac:dyDescent="0.3">
      <c r="F22245" s="1" t="s">
        <v>22352</v>
      </c>
      <c r="G22245" s="1">
        <v>30.53538</v>
      </c>
      <c r="H22245" s="1">
        <v>75.878020000000006</v>
      </c>
      <c r="I22245" s="1">
        <v>240</v>
      </c>
    </row>
    <row r="22246" spans="6:9" x14ac:dyDescent="0.3">
      <c r="F22246" s="1" t="s">
        <v>22353</v>
      </c>
      <c r="G22246" s="1">
        <v>30.5397</v>
      </c>
      <c r="H22246" s="1">
        <v>75.589699999999993</v>
      </c>
      <c r="I22246" s="1">
        <v>10</v>
      </c>
    </row>
    <row r="22247" spans="6:9" x14ac:dyDescent="0.3">
      <c r="F22247" s="1" t="s">
        <v>22354</v>
      </c>
      <c r="G22247" s="1">
        <v>30.5397</v>
      </c>
      <c r="H22247" s="1">
        <v>75.589699999999993</v>
      </c>
      <c r="I22247" s="1">
        <v>110</v>
      </c>
    </row>
    <row r="22248" spans="6:9" x14ac:dyDescent="0.3">
      <c r="F22248" s="1" t="s">
        <v>22355</v>
      </c>
      <c r="G22248" s="1">
        <v>30.5397</v>
      </c>
      <c r="H22248" s="1">
        <v>75.589699999999993</v>
      </c>
      <c r="I22248" s="1">
        <v>190</v>
      </c>
    </row>
    <row r="22249" spans="6:9" x14ac:dyDescent="0.3">
      <c r="F22249" s="1" t="s">
        <v>22356</v>
      </c>
      <c r="G22249" s="1">
        <v>30.5397</v>
      </c>
      <c r="H22249" s="1">
        <v>75.589699999999993</v>
      </c>
      <c r="I22249" s="1">
        <v>220</v>
      </c>
    </row>
    <row r="22250" spans="6:9" x14ac:dyDescent="0.3">
      <c r="F22250" s="1" t="s">
        <v>22357</v>
      </c>
      <c r="G22250" s="1">
        <v>30.530760000000001</v>
      </c>
      <c r="H22250" s="1">
        <v>75.887739999999994</v>
      </c>
      <c r="I22250" s="1">
        <v>330</v>
      </c>
    </row>
    <row r="22251" spans="6:9" x14ac:dyDescent="0.3">
      <c r="F22251" s="1" t="s">
        <v>22358</v>
      </c>
      <c r="G22251" s="1">
        <v>30.530760000000001</v>
      </c>
      <c r="H22251" s="1">
        <v>75.887739999999994</v>
      </c>
      <c r="I22251" s="1">
        <v>60</v>
      </c>
    </row>
    <row r="22252" spans="6:9" x14ac:dyDescent="0.3">
      <c r="F22252" s="1" t="s">
        <v>22359</v>
      </c>
      <c r="G22252" s="1">
        <v>30.530760000000001</v>
      </c>
      <c r="H22252" s="1">
        <v>75.887739999999994</v>
      </c>
      <c r="I22252" s="1">
        <v>160</v>
      </c>
    </row>
    <row r="22253" spans="6:9" x14ac:dyDescent="0.3">
      <c r="F22253" s="1" t="s">
        <v>22360</v>
      </c>
      <c r="G22253" s="1">
        <v>30.530760000000001</v>
      </c>
      <c r="H22253" s="1">
        <v>75.887739999999994</v>
      </c>
      <c r="I22253" s="1">
        <v>0</v>
      </c>
    </row>
    <row r="22254" spans="6:9" x14ac:dyDescent="0.3">
      <c r="F22254" s="1" t="s">
        <v>22361</v>
      </c>
      <c r="G22254" s="1">
        <v>30.530760000000001</v>
      </c>
      <c r="H22254" s="1">
        <v>75.887739999999994</v>
      </c>
      <c r="I22254" s="1">
        <v>90</v>
      </c>
    </row>
    <row r="22255" spans="6:9" x14ac:dyDescent="0.3">
      <c r="F22255" s="1" t="s">
        <v>22362</v>
      </c>
      <c r="G22255" s="1">
        <v>30.518560000000001</v>
      </c>
      <c r="H22255" s="1">
        <v>75.877759999999995</v>
      </c>
      <c r="I22255" s="1">
        <v>340</v>
      </c>
    </row>
    <row r="22256" spans="6:9" x14ac:dyDescent="0.3">
      <c r="F22256" s="1" t="s">
        <v>22363</v>
      </c>
      <c r="G22256" s="1">
        <v>30.518560000000001</v>
      </c>
      <c r="H22256" s="1">
        <v>75.877759999999995</v>
      </c>
      <c r="I22256" s="1">
        <v>160</v>
      </c>
    </row>
    <row r="22257" spans="6:9" x14ac:dyDescent="0.3">
      <c r="F22257" s="1" t="s">
        <v>22364</v>
      </c>
      <c r="G22257" s="1">
        <v>30.518560000000001</v>
      </c>
      <c r="H22257" s="1">
        <v>75.877759999999995</v>
      </c>
      <c r="I22257" s="1">
        <v>260</v>
      </c>
    </row>
    <row r="22258" spans="6:9" x14ac:dyDescent="0.3">
      <c r="F22258" s="1" t="s">
        <v>22365</v>
      </c>
      <c r="G22258" s="1">
        <v>30.537500000000001</v>
      </c>
      <c r="H22258" s="1">
        <v>75.877650000000003</v>
      </c>
      <c r="I22258" s="1">
        <v>350</v>
      </c>
    </row>
    <row r="22259" spans="6:9" x14ac:dyDescent="0.3">
      <c r="F22259" s="1" t="s">
        <v>22366</v>
      </c>
      <c r="G22259" s="1">
        <v>30.537500000000001</v>
      </c>
      <c r="H22259" s="1">
        <v>75.877650000000003</v>
      </c>
      <c r="I22259" s="1">
        <v>120</v>
      </c>
    </row>
    <row r="22260" spans="6:9" x14ac:dyDescent="0.3">
      <c r="F22260" s="1" t="s">
        <v>22367</v>
      </c>
      <c r="G22260" s="1">
        <v>30.537500000000001</v>
      </c>
      <c r="H22260" s="1">
        <v>75.877650000000003</v>
      </c>
      <c r="I22260" s="1">
        <v>290</v>
      </c>
    </row>
    <row r="22261" spans="6:9" x14ac:dyDescent="0.3">
      <c r="F22261" s="1" t="s">
        <v>22368</v>
      </c>
      <c r="G22261" s="1">
        <v>30.537500000000001</v>
      </c>
      <c r="H22261" s="1">
        <v>75.877650000000003</v>
      </c>
      <c r="I22261" s="1">
        <v>20</v>
      </c>
    </row>
    <row r="22262" spans="6:9" x14ac:dyDescent="0.3">
      <c r="F22262" s="1" t="s">
        <v>22369</v>
      </c>
      <c r="G22262" s="1">
        <v>30.537500000000001</v>
      </c>
      <c r="H22262" s="1">
        <v>75.877650000000003</v>
      </c>
      <c r="I22262" s="1">
        <v>320</v>
      </c>
    </row>
    <row r="22263" spans="6:9" x14ac:dyDescent="0.3">
      <c r="F22263" s="1" t="s">
        <v>22370</v>
      </c>
      <c r="G22263" s="1">
        <v>30.526710000000001</v>
      </c>
      <c r="H22263" s="1">
        <v>75.881230000000002</v>
      </c>
      <c r="I22263" s="1">
        <v>40</v>
      </c>
    </row>
    <row r="22264" spans="6:9" x14ac:dyDescent="0.3">
      <c r="F22264" s="1" t="s">
        <v>22371</v>
      </c>
      <c r="G22264" s="1">
        <v>30.526710000000001</v>
      </c>
      <c r="H22264" s="1">
        <v>75.881230000000002</v>
      </c>
      <c r="I22264" s="1">
        <v>190</v>
      </c>
    </row>
    <row r="22265" spans="6:9" x14ac:dyDescent="0.3">
      <c r="F22265" s="1" t="s">
        <v>22372</v>
      </c>
      <c r="G22265" s="1">
        <v>30.526710000000001</v>
      </c>
      <c r="H22265" s="1">
        <v>75.881230000000002</v>
      </c>
      <c r="I22265" s="1">
        <v>290</v>
      </c>
    </row>
    <row r="22266" spans="6:9" x14ac:dyDescent="0.3">
      <c r="F22266" s="1" t="s">
        <v>22373</v>
      </c>
      <c r="G22266" s="1">
        <v>30.534300000000002</v>
      </c>
      <c r="H22266" s="1">
        <v>75.881699999999995</v>
      </c>
      <c r="I22266" s="1">
        <v>70</v>
      </c>
    </row>
    <row r="22267" spans="6:9" x14ac:dyDescent="0.3">
      <c r="F22267" s="1" t="s">
        <v>22374</v>
      </c>
      <c r="G22267" s="1">
        <v>30.534300000000002</v>
      </c>
      <c r="H22267" s="1">
        <v>75.881699999999995</v>
      </c>
      <c r="I22267" s="1">
        <v>230</v>
      </c>
    </row>
    <row r="22268" spans="6:9" x14ac:dyDescent="0.3">
      <c r="F22268" s="1" t="s">
        <v>22375</v>
      </c>
      <c r="G22268" s="1">
        <v>30.534300000000002</v>
      </c>
      <c r="H22268" s="1">
        <v>75.881699999999995</v>
      </c>
      <c r="I22268" s="1">
        <v>310</v>
      </c>
    </row>
    <row r="22269" spans="6:9" x14ac:dyDescent="0.3">
      <c r="F22269" s="1" t="s">
        <v>22376</v>
      </c>
      <c r="G22269" s="1">
        <v>30.51829</v>
      </c>
      <c r="H22269" s="1">
        <v>75.889179999999996</v>
      </c>
      <c r="I22269" s="1">
        <v>0</v>
      </c>
    </row>
    <row r="22270" spans="6:9" x14ac:dyDescent="0.3">
      <c r="F22270" s="1" t="s">
        <v>22377</v>
      </c>
      <c r="G22270" s="1">
        <v>30.51829</v>
      </c>
      <c r="H22270" s="1">
        <v>75.889179999999996</v>
      </c>
      <c r="I22270" s="1">
        <v>130</v>
      </c>
    </row>
    <row r="22271" spans="6:9" x14ac:dyDescent="0.3">
      <c r="F22271" s="1" t="s">
        <v>22378</v>
      </c>
      <c r="G22271" s="1">
        <v>30.51829</v>
      </c>
      <c r="H22271" s="1">
        <v>75.889179999999996</v>
      </c>
      <c r="I22271" s="1">
        <v>230</v>
      </c>
    </row>
    <row r="22272" spans="6:9" x14ac:dyDescent="0.3">
      <c r="F22272" s="1" t="s">
        <v>75</v>
      </c>
      <c r="G22272" s="1">
        <v>30.53351</v>
      </c>
      <c r="H22272" s="1">
        <v>75.871499999999997</v>
      </c>
      <c r="I22272" s="1">
        <v>0</v>
      </c>
    </row>
    <row r="22273" spans="6:9" x14ac:dyDescent="0.3">
      <c r="F22273" s="1" t="s">
        <v>22379</v>
      </c>
      <c r="G22273" s="1">
        <v>30.53351</v>
      </c>
      <c r="H22273" s="1">
        <v>75.871499999999997</v>
      </c>
      <c r="I22273" s="1">
        <v>60</v>
      </c>
    </row>
    <row r="22274" spans="6:9" x14ac:dyDescent="0.3">
      <c r="F22274" s="1" t="s">
        <v>79</v>
      </c>
      <c r="G22274" s="1">
        <v>30.53351</v>
      </c>
      <c r="H22274" s="1">
        <v>75.871499999999997</v>
      </c>
      <c r="I22274" s="1">
        <v>200</v>
      </c>
    </row>
    <row r="22275" spans="6:9" x14ac:dyDescent="0.3">
      <c r="F22275" s="1" t="s">
        <v>22380</v>
      </c>
      <c r="G22275" s="1">
        <v>30.538609999999998</v>
      </c>
      <c r="H22275" s="1">
        <v>75.892769999999999</v>
      </c>
      <c r="I22275" s="1">
        <v>0</v>
      </c>
    </row>
    <row r="22276" spans="6:9" x14ac:dyDescent="0.3">
      <c r="F22276" s="1" t="s">
        <v>22381</v>
      </c>
      <c r="G22276" s="1">
        <v>30.538609999999998</v>
      </c>
      <c r="H22276" s="1">
        <v>75.892769999999999</v>
      </c>
      <c r="I22276" s="1">
        <v>100</v>
      </c>
    </row>
    <row r="22277" spans="6:9" x14ac:dyDescent="0.3">
      <c r="F22277" s="1" t="s">
        <v>22382</v>
      </c>
      <c r="G22277" s="1">
        <v>30.538609999999998</v>
      </c>
      <c r="H22277" s="1">
        <v>75.892769999999999</v>
      </c>
      <c r="I22277" s="1">
        <v>290</v>
      </c>
    </row>
    <row r="22278" spans="6:9" x14ac:dyDescent="0.3">
      <c r="F22278" s="1" t="s">
        <v>22383</v>
      </c>
      <c r="G22278" s="1">
        <v>30.538609999999998</v>
      </c>
      <c r="H22278" s="1">
        <v>75.892769999999999</v>
      </c>
      <c r="I22278" s="1">
        <v>220</v>
      </c>
    </row>
    <row r="22279" spans="6:9" x14ac:dyDescent="0.3">
      <c r="F22279" s="1" t="s">
        <v>22384</v>
      </c>
      <c r="G22279" s="1">
        <v>30.538609999999998</v>
      </c>
      <c r="H22279" s="1">
        <v>75.892769999999999</v>
      </c>
      <c r="I22279" s="1">
        <v>140</v>
      </c>
    </row>
    <row r="22280" spans="6:9" x14ac:dyDescent="0.3">
      <c r="F22280" s="1" t="s">
        <v>22385</v>
      </c>
      <c r="G22280" s="1">
        <v>30.54645</v>
      </c>
      <c r="H22280" s="1">
        <v>75.880690000000001</v>
      </c>
      <c r="I22280" s="1">
        <v>10</v>
      </c>
    </row>
    <row r="22281" spans="6:9" x14ac:dyDescent="0.3">
      <c r="F22281" s="1" t="s">
        <v>22386</v>
      </c>
      <c r="G22281" s="1">
        <v>30.54645</v>
      </c>
      <c r="H22281" s="1">
        <v>75.880690000000001</v>
      </c>
      <c r="I22281" s="1">
        <v>90</v>
      </c>
    </row>
    <row r="22282" spans="6:9" x14ac:dyDescent="0.3">
      <c r="F22282" s="1" t="s">
        <v>22387</v>
      </c>
      <c r="G22282" s="1">
        <v>30.54645</v>
      </c>
      <c r="H22282" s="1">
        <v>75.880690000000001</v>
      </c>
      <c r="I22282" s="1">
        <v>210</v>
      </c>
    </row>
    <row r="22283" spans="6:9" x14ac:dyDescent="0.3">
      <c r="F22283" s="1" t="s">
        <v>22388</v>
      </c>
      <c r="G22283" s="1">
        <v>30.54645</v>
      </c>
      <c r="H22283" s="1">
        <v>75.880690000000001</v>
      </c>
      <c r="I22283" s="1">
        <v>240</v>
      </c>
    </row>
    <row r="22284" spans="6:9" x14ac:dyDescent="0.3">
      <c r="F22284" s="1" t="s">
        <v>22389</v>
      </c>
      <c r="G22284" s="1">
        <v>30.426349999999999</v>
      </c>
      <c r="H22284" s="1">
        <v>75.052199999999999</v>
      </c>
      <c r="I22284" s="1">
        <v>340</v>
      </c>
    </row>
    <row r="22285" spans="6:9" x14ac:dyDescent="0.3">
      <c r="F22285" s="1" t="s">
        <v>22390</v>
      </c>
      <c r="G22285" s="1">
        <v>30.426349999999999</v>
      </c>
      <c r="H22285" s="1">
        <v>75.052199999999999</v>
      </c>
      <c r="I22285" s="1">
        <v>70</v>
      </c>
    </row>
    <row r="22286" spans="6:9" x14ac:dyDescent="0.3">
      <c r="F22286" s="1" t="s">
        <v>22391</v>
      </c>
      <c r="G22286" s="1">
        <v>30.426349999999999</v>
      </c>
      <c r="H22286" s="1">
        <v>75.052199999999999</v>
      </c>
      <c r="I22286" s="1">
        <v>280</v>
      </c>
    </row>
    <row r="22287" spans="6:9" x14ac:dyDescent="0.3">
      <c r="F22287" s="1" t="s">
        <v>22392</v>
      </c>
      <c r="G22287" s="1">
        <v>30.426349999999999</v>
      </c>
      <c r="H22287" s="1">
        <v>75.052199999999999</v>
      </c>
      <c r="I22287" s="1">
        <v>10</v>
      </c>
    </row>
    <row r="22288" spans="6:9" x14ac:dyDescent="0.3">
      <c r="F22288" s="1" t="s">
        <v>22393</v>
      </c>
      <c r="G22288" s="1">
        <v>30.576550000000001</v>
      </c>
      <c r="H22288" s="1">
        <v>74.969470000000001</v>
      </c>
      <c r="I22288" s="1">
        <v>340</v>
      </c>
    </row>
    <row r="22289" spans="6:9" x14ac:dyDescent="0.3">
      <c r="F22289" s="1" t="s">
        <v>22394</v>
      </c>
      <c r="G22289" s="1">
        <v>30.576550000000001</v>
      </c>
      <c r="H22289" s="1">
        <v>74.969470000000001</v>
      </c>
      <c r="I22289" s="1">
        <v>160</v>
      </c>
    </row>
    <row r="22290" spans="6:9" x14ac:dyDescent="0.3">
      <c r="F22290" s="1" t="s">
        <v>22395</v>
      </c>
      <c r="G22290" s="1">
        <v>30.576550000000001</v>
      </c>
      <c r="H22290" s="1">
        <v>74.969470000000001</v>
      </c>
      <c r="I22290" s="1">
        <v>280</v>
      </c>
    </row>
    <row r="22291" spans="6:9" x14ac:dyDescent="0.3">
      <c r="F22291" s="1" t="s">
        <v>22396</v>
      </c>
      <c r="G22291" s="1">
        <v>30.576550000000001</v>
      </c>
      <c r="H22291" s="1">
        <v>74.969470000000001</v>
      </c>
      <c r="I22291" s="1">
        <v>310</v>
      </c>
    </row>
    <row r="22292" spans="6:9" x14ac:dyDescent="0.3">
      <c r="F22292" s="1" t="s">
        <v>22397</v>
      </c>
      <c r="G22292" s="1">
        <v>30.528569999999998</v>
      </c>
      <c r="H22292" s="1">
        <v>75.566890000000001</v>
      </c>
      <c r="I22292" s="1">
        <v>350</v>
      </c>
    </row>
    <row r="22293" spans="6:9" x14ac:dyDescent="0.3">
      <c r="F22293" s="1" t="s">
        <v>22398</v>
      </c>
      <c r="G22293" s="1">
        <v>30.528569999999998</v>
      </c>
      <c r="H22293" s="1">
        <v>75.566890000000001</v>
      </c>
      <c r="I22293" s="1">
        <v>90</v>
      </c>
    </row>
    <row r="22294" spans="6:9" x14ac:dyDescent="0.3">
      <c r="F22294" s="1" t="s">
        <v>22399</v>
      </c>
      <c r="G22294" s="1">
        <v>30.528569999999998</v>
      </c>
      <c r="H22294" s="1">
        <v>75.566890000000001</v>
      </c>
      <c r="I22294" s="1">
        <v>160</v>
      </c>
    </row>
    <row r="22295" spans="6:9" x14ac:dyDescent="0.3">
      <c r="F22295" s="1" t="s">
        <v>22400</v>
      </c>
      <c r="G22295" s="1">
        <v>30.528569999999998</v>
      </c>
      <c r="H22295" s="1">
        <v>75.566890000000001</v>
      </c>
      <c r="I22295" s="1">
        <v>20</v>
      </c>
    </row>
    <row r="22296" spans="6:9" x14ac:dyDescent="0.3">
      <c r="F22296" s="1" t="s">
        <v>22401</v>
      </c>
      <c r="G22296" s="1">
        <v>30.528569999999998</v>
      </c>
      <c r="H22296" s="1">
        <v>75.566890000000001</v>
      </c>
      <c r="I22296" s="1">
        <v>120</v>
      </c>
    </row>
    <row r="22297" spans="6:9" x14ac:dyDescent="0.3">
      <c r="F22297" s="1" t="s">
        <v>22402</v>
      </c>
      <c r="G22297" s="1">
        <v>30.528569999999998</v>
      </c>
      <c r="H22297" s="1">
        <v>75.566890000000001</v>
      </c>
      <c r="I22297" s="1">
        <v>190</v>
      </c>
    </row>
    <row r="22298" spans="6:9" x14ac:dyDescent="0.3">
      <c r="F22298" s="1" t="s">
        <v>22403</v>
      </c>
      <c r="G22298" s="1">
        <v>29.807210000000001</v>
      </c>
      <c r="H22298" s="1">
        <v>75.441019999999995</v>
      </c>
      <c r="I22298" s="1">
        <v>70</v>
      </c>
    </row>
    <row r="22299" spans="6:9" x14ac:dyDescent="0.3">
      <c r="F22299" s="1" t="s">
        <v>22404</v>
      </c>
      <c r="G22299" s="1">
        <v>29.807210000000001</v>
      </c>
      <c r="H22299" s="1">
        <v>75.441019999999995</v>
      </c>
      <c r="I22299" s="1">
        <v>210</v>
      </c>
    </row>
    <row r="22300" spans="6:9" x14ac:dyDescent="0.3">
      <c r="F22300" s="1" t="s">
        <v>22405</v>
      </c>
      <c r="G22300" s="1">
        <v>29.807210000000001</v>
      </c>
      <c r="H22300" s="1">
        <v>75.441019999999995</v>
      </c>
      <c r="I22300" s="1">
        <v>270</v>
      </c>
    </row>
    <row r="22301" spans="6:9" x14ac:dyDescent="0.3">
      <c r="F22301" s="1" t="s">
        <v>22406</v>
      </c>
      <c r="G22301" s="1">
        <v>30.53303</v>
      </c>
      <c r="H22301" s="1">
        <v>75.561279999999996</v>
      </c>
      <c r="I22301" s="1">
        <v>90</v>
      </c>
    </row>
    <row r="22302" spans="6:9" x14ac:dyDescent="0.3">
      <c r="F22302" s="1" t="s">
        <v>22407</v>
      </c>
      <c r="G22302" s="1">
        <v>30.53303</v>
      </c>
      <c r="H22302" s="1">
        <v>75.561279999999996</v>
      </c>
      <c r="I22302" s="1">
        <v>170</v>
      </c>
    </row>
    <row r="22303" spans="6:9" x14ac:dyDescent="0.3">
      <c r="F22303" s="1" t="s">
        <v>22408</v>
      </c>
      <c r="G22303" s="1">
        <v>30.53303</v>
      </c>
      <c r="H22303" s="1">
        <v>75.561279999999996</v>
      </c>
      <c r="I22303" s="1">
        <v>230</v>
      </c>
    </row>
    <row r="22304" spans="6:9" x14ac:dyDescent="0.3">
      <c r="F22304" s="1" t="s">
        <v>22409</v>
      </c>
      <c r="G22304" s="1">
        <v>31.2849</v>
      </c>
      <c r="H22304" s="1">
        <v>75.843400000000003</v>
      </c>
      <c r="I22304" s="1">
        <v>90</v>
      </c>
    </row>
    <row r="22305" spans="6:9" x14ac:dyDescent="0.3">
      <c r="F22305" s="1" t="s">
        <v>22410</v>
      </c>
      <c r="G22305" s="1">
        <v>31.2849</v>
      </c>
      <c r="H22305" s="1">
        <v>75.843400000000003</v>
      </c>
      <c r="I22305" s="1">
        <v>180</v>
      </c>
    </row>
    <row r="22306" spans="6:9" x14ac:dyDescent="0.3">
      <c r="F22306" s="1" t="s">
        <v>22411</v>
      </c>
      <c r="G22306" s="1">
        <v>31.2849</v>
      </c>
      <c r="H22306" s="1">
        <v>75.843400000000003</v>
      </c>
      <c r="I22306" s="1">
        <v>250</v>
      </c>
    </row>
    <row r="22307" spans="6:9" x14ac:dyDescent="0.3">
      <c r="F22307" s="1" t="s">
        <v>22412</v>
      </c>
      <c r="G22307" s="1">
        <v>31.2849</v>
      </c>
      <c r="H22307" s="1">
        <v>75.843400000000003</v>
      </c>
      <c r="I22307" s="1">
        <v>280</v>
      </c>
    </row>
    <row r="22308" spans="6:9" x14ac:dyDescent="0.3">
      <c r="F22308" s="1" t="s">
        <v>22413</v>
      </c>
      <c r="G22308" s="1">
        <v>30.99718</v>
      </c>
      <c r="H22308" s="1">
        <v>76.557590000000005</v>
      </c>
      <c r="I22308" s="1">
        <v>350</v>
      </c>
    </row>
    <row r="22309" spans="6:9" x14ac:dyDescent="0.3">
      <c r="F22309" s="1" t="s">
        <v>22414</v>
      </c>
      <c r="G22309" s="1">
        <v>30.99718</v>
      </c>
      <c r="H22309" s="1">
        <v>76.557590000000005</v>
      </c>
      <c r="I22309" s="1">
        <v>60</v>
      </c>
    </row>
    <row r="22310" spans="6:9" x14ac:dyDescent="0.3">
      <c r="F22310" s="1" t="s">
        <v>22415</v>
      </c>
      <c r="G22310" s="1">
        <v>30.99718</v>
      </c>
      <c r="H22310" s="1">
        <v>76.557590000000005</v>
      </c>
      <c r="I22310" s="1">
        <v>220</v>
      </c>
    </row>
    <row r="22311" spans="6:9" x14ac:dyDescent="0.3">
      <c r="F22311" s="1" t="s">
        <v>22416</v>
      </c>
      <c r="G22311" s="1">
        <v>30.48264</v>
      </c>
      <c r="H22311" s="1">
        <v>76.85378</v>
      </c>
      <c r="I22311" s="1">
        <v>50</v>
      </c>
    </row>
    <row r="22312" spans="6:9" x14ac:dyDescent="0.3">
      <c r="F22312" s="1" t="s">
        <v>22417</v>
      </c>
      <c r="G22312" s="1">
        <v>30.48264</v>
      </c>
      <c r="H22312" s="1">
        <v>76.85378</v>
      </c>
      <c r="I22312" s="1">
        <v>130</v>
      </c>
    </row>
    <row r="22313" spans="6:9" x14ac:dyDescent="0.3">
      <c r="F22313" s="1" t="s">
        <v>22418</v>
      </c>
      <c r="G22313" s="1">
        <v>30.48264</v>
      </c>
      <c r="H22313" s="1">
        <v>76.85378</v>
      </c>
      <c r="I22313" s="1">
        <v>220</v>
      </c>
    </row>
    <row r="22314" spans="6:9" x14ac:dyDescent="0.3">
      <c r="F22314" s="1" t="s">
        <v>22419</v>
      </c>
      <c r="G22314" s="1">
        <v>30.48264</v>
      </c>
      <c r="H22314" s="1">
        <v>76.85378</v>
      </c>
      <c r="I22314" s="1">
        <v>190</v>
      </c>
    </row>
    <row r="22315" spans="6:9" x14ac:dyDescent="0.3">
      <c r="F22315" s="1" t="s">
        <v>22420</v>
      </c>
      <c r="G22315" s="1">
        <v>30.523769999999999</v>
      </c>
      <c r="H22315" s="1">
        <v>75.876509999999996</v>
      </c>
      <c r="I22315" s="1">
        <v>0</v>
      </c>
    </row>
    <row r="22316" spans="6:9" x14ac:dyDescent="0.3">
      <c r="F22316" s="1" t="s">
        <v>22421</v>
      </c>
      <c r="G22316" s="1">
        <v>30.523769999999999</v>
      </c>
      <c r="H22316" s="1">
        <v>75.876509999999996</v>
      </c>
      <c r="I22316" s="1">
        <v>100</v>
      </c>
    </row>
    <row r="22317" spans="6:9" x14ac:dyDescent="0.3">
      <c r="F22317" s="1" t="s">
        <v>22422</v>
      </c>
      <c r="G22317" s="1">
        <v>30.523769999999999</v>
      </c>
      <c r="H22317" s="1">
        <v>75.876509999999996</v>
      </c>
      <c r="I22317" s="1">
        <v>180</v>
      </c>
    </row>
    <row r="22318" spans="6:9" x14ac:dyDescent="0.3">
      <c r="F22318" s="1" t="s">
        <v>22423</v>
      </c>
      <c r="G22318" s="1">
        <v>30.523769999999999</v>
      </c>
      <c r="H22318" s="1">
        <v>75.876509999999996</v>
      </c>
      <c r="I22318" s="1">
        <v>260</v>
      </c>
    </row>
    <row r="22319" spans="6:9" x14ac:dyDescent="0.3">
      <c r="F22319" s="1" t="s">
        <v>22424</v>
      </c>
      <c r="G22319" s="1">
        <v>30.523769999999999</v>
      </c>
      <c r="H22319" s="1">
        <v>75.876509999999996</v>
      </c>
      <c r="I22319" s="1">
        <v>30</v>
      </c>
    </row>
    <row r="22320" spans="6:9" x14ac:dyDescent="0.3">
      <c r="F22320" s="1" t="s">
        <v>22425</v>
      </c>
      <c r="G22320" s="1">
        <v>30.523769999999999</v>
      </c>
      <c r="H22320" s="1">
        <v>75.876509999999996</v>
      </c>
      <c r="I22320" s="1">
        <v>130</v>
      </c>
    </row>
    <row r="22321" spans="6:9" x14ac:dyDescent="0.3">
      <c r="F22321" s="1" t="s">
        <v>22426</v>
      </c>
      <c r="G22321" s="1">
        <v>30.523980000000002</v>
      </c>
      <c r="H22321" s="1">
        <v>75.891919999999999</v>
      </c>
      <c r="I22321" s="1">
        <v>120</v>
      </c>
    </row>
    <row r="22322" spans="6:9" x14ac:dyDescent="0.3">
      <c r="F22322" s="1" t="s">
        <v>22427</v>
      </c>
      <c r="G22322" s="1">
        <v>30.523980000000002</v>
      </c>
      <c r="H22322" s="1">
        <v>75.891919999999999</v>
      </c>
      <c r="I22322" s="1">
        <v>230</v>
      </c>
    </row>
    <row r="22323" spans="6:9" x14ac:dyDescent="0.3">
      <c r="F22323" s="1" t="s">
        <v>22428</v>
      </c>
      <c r="G22323" s="1">
        <v>30.523980000000002</v>
      </c>
      <c r="H22323" s="1">
        <v>75.891919999999999</v>
      </c>
      <c r="I22323" s="1">
        <v>310</v>
      </c>
    </row>
    <row r="22324" spans="6:9" x14ac:dyDescent="0.3">
      <c r="F22324" s="1" t="s">
        <v>22429</v>
      </c>
      <c r="G22324" s="1">
        <v>30.533339999999999</v>
      </c>
      <c r="H22324" s="1">
        <v>75.875900000000001</v>
      </c>
      <c r="I22324" s="1">
        <v>320</v>
      </c>
    </row>
    <row r="22325" spans="6:9" x14ac:dyDescent="0.3">
      <c r="F22325" s="1" t="s">
        <v>22430</v>
      </c>
      <c r="G22325" s="1">
        <v>30.533339999999999</v>
      </c>
      <c r="H22325" s="1">
        <v>75.875900000000001</v>
      </c>
      <c r="I22325" s="1">
        <v>80</v>
      </c>
    </row>
    <row r="22326" spans="6:9" x14ac:dyDescent="0.3">
      <c r="F22326" s="1" t="s">
        <v>22431</v>
      </c>
      <c r="G22326" s="1">
        <v>30.533339999999999</v>
      </c>
      <c r="H22326" s="1">
        <v>75.875900000000001</v>
      </c>
      <c r="I22326" s="1">
        <v>250</v>
      </c>
    </row>
    <row r="22327" spans="6:9" x14ac:dyDescent="0.3">
      <c r="F22327" s="1" t="s">
        <v>22432</v>
      </c>
      <c r="G22327" s="1">
        <v>30.533339999999999</v>
      </c>
      <c r="H22327" s="1">
        <v>75.875900000000001</v>
      </c>
      <c r="I22327" s="1">
        <v>350</v>
      </c>
    </row>
    <row r="22328" spans="6:9" x14ac:dyDescent="0.3">
      <c r="F22328" s="1" t="s">
        <v>22433</v>
      </c>
      <c r="G22328" s="1">
        <v>30.533339999999999</v>
      </c>
      <c r="H22328" s="1">
        <v>75.875900000000001</v>
      </c>
      <c r="I22328" s="1">
        <v>280</v>
      </c>
    </row>
    <row r="22329" spans="6:9" x14ac:dyDescent="0.3">
      <c r="F22329" s="1" t="s">
        <v>22434</v>
      </c>
      <c r="G22329" s="1">
        <v>30.511050000000001</v>
      </c>
      <c r="H22329" s="1">
        <v>75.876519999999999</v>
      </c>
      <c r="I22329" s="1">
        <v>20</v>
      </c>
    </row>
    <row r="22330" spans="6:9" x14ac:dyDescent="0.3">
      <c r="F22330" s="1" t="s">
        <v>22435</v>
      </c>
      <c r="G22330" s="1">
        <v>30.511050000000001</v>
      </c>
      <c r="H22330" s="1">
        <v>75.876519999999999</v>
      </c>
      <c r="I22330" s="1">
        <v>70</v>
      </c>
    </row>
    <row r="22331" spans="6:9" x14ac:dyDescent="0.3">
      <c r="F22331" s="1" t="s">
        <v>22436</v>
      </c>
      <c r="G22331" s="1">
        <v>30.511050000000001</v>
      </c>
      <c r="H22331" s="1">
        <v>75.876519999999999</v>
      </c>
      <c r="I22331" s="1">
        <v>280</v>
      </c>
    </row>
    <row r="22332" spans="6:9" x14ac:dyDescent="0.3">
      <c r="F22332" s="1" t="s">
        <v>22437</v>
      </c>
      <c r="G22332" s="1">
        <v>30.511050000000001</v>
      </c>
      <c r="H22332" s="1">
        <v>75.876519999999999</v>
      </c>
      <c r="I22332" s="1">
        <v>220</v>
      </c>
    </row>
    <row r="22333" spans="6:9" x14ac:dyDescent="0.3">
      <c r="F22333" s="1" t="s">
        <v>22438</v>
      </c>
      <c r="G22333" s="1">
        <v>30.511050000000001</v>
      </c>
      <c r="H22333" s="1">
        <v>75.876519999999999</v>
      </c>
      <c r="I22333" s="1">
        <v>100</v>
      </c>
    </row>
    <row r="22334" spans="6:9" x14ac:dyDescent="0.3">
      <c r="F22334" s="1" t="s">
        <v>22439</v>
      </c>
      <c r="G22334" s="1">
        <v>30.511050000000001</v>
      </c>
      <c r="H22334" s="1">
        <v>75.876519999999999</v>
      </c>
      <c r="I22334" s="1">
        <v>310</v>
      </c>
    </row>
    <row r="22335" spans="6:9" x14ac:dyDescent="0.3">
      <c r="F22335" s="1" t="s">
        <v>22440</v>
      </c>
      <c r="G22335" s="1">
        <v>30.540199999999999</v>
      </c>
      <c r="H22335" s="1">
        <v>75.871650000000002</v>
      </c>
      <c r="I22335" s="1">
        <v>10</v>
      </c>
    </row>
    <row r="22336" spans="6:9" x14ac:dyDescent="0.3">
      <c r="F22336" s="1" t="s">
        <v>22441</v>
      </c>
      <c r="G22336" s="1">
        <v>30.540199999999999</v>
      </c>
      <c r="H22336" s="1">
        <v>75.871650000000002</v>
      </c>
      <c r="I22336" s="1">
        <v>160</v>
      </c>
    </row>
    <row r="22337" spans="6:9" x14ac:dyDescent="0.3">
      <c r="F22337" s="1" t="s">
        <v>22442</v>
      </c>
      <c r="G22337" s="1">
        <v>30.540199999999999</v>
      </c>
      <c r="H22337" s="1">
        <v>75.871650000000002</v>
      </c>
      <c r="I22337" s="1">
        <v>270</v>
      </c>
    </row>
    <row r="22338" spans="6:9" x14ac:dyDescent="0.3">
      <c r="F22338" s="1" t="s">
        <v>22443</v>
      </c>
      <c r="G22338" s="1">
        <v>30.528970000000001</v>
      </c>
      <c r="H22338" s="1">
        <v>75.88467</v>
      </c>
      <c r="I22338" s="1">
        <v>10</v>
      </c>
    </row>
    <row r="22339" spans="6:9" x14ac:dyDescent="0.3">
      <c r="F22339" s="1" t="s">
        <v>22444</v>
      </c>
      <c r="G22339" s="1">
        <v>30.528970000000001</v>
      </c>
      <c r="H22339" s="1">
        <v>75.88467</v>
      </c>
      <c r="I22339" s="1">
        <v>140</v>
      </c>
    </row>
    <row r="22340" spans="6:9" x14ac:dyDescent="0.3">
      <c r="F22340" s="1" t="s">
        <v>22445</v>
      </c>
      <c r="G22340" s="1">
        <v>30.528970000000001</v>
      </c>
      <c r="H22340" s="1">
        <v>75.88467</v>
      </c>
      <c r="I22340" s="1">
        <v>230</v>
      </c>
    </row>
    <row r="22341" spans="6:9" x14ac:dyDescent="0.3">
      <c r="F22341" s="1" t="s">
        <v>22446</v>
      </c>
      <c r="G22341" s="1">
        <v>30.51482</v>
      </c>
      <c r="H22341" s="1">
        <v>75.870590000000007</v>
      </c>
      <c r="I22341" s="1">
        <v>60</v>
      </c>
    </row>
    <row r="22342" spans="6:9" x14ac:dyDescent="0.3">
      <c r="F22342" s="1" t="s">
        <v>22447</v>
      </c>
      <c r="G22342" s="1">
        <v>30.51482</v>
      </c>
      <c r="H22342" s="1">
        <v>75.870590000000007</v>
      </c>
      <c r="I22342" s="1">
        <v>170</v>
      </c>
    </row>
    <row r="22343" spans="6:9" x14ac:dyDescent="0.3">
      <c r="F22343" s="1" t="s">
        <v>22448</v>
      </c>
      <c r="G22343" s="1">
        <v>30.51482</v>
      </c>
      <c r="H22343" s="1">
        <v>75.870590000000007</v>
      </c>
      <c r="I22343" s="1">
        <v>300</v>
      </c>
    </row>
    <row r="22344" spans="6:9" x14ac:dyDescent="0.3">
      <c r="F22344" s="1" t="s">
        <v>22449</v>
      </c>
      <c r="G22344" s="1">
        <v>30.509879999999999</v>
      </c>
      <c r="H22344" s="1">
        <v>75.856139999999996</v>
      </c>
      <c r="I22344" s="1">
        <v>130</v>
      </c>
    </row>
    <row r="22345" spans="6:9" x14ac:dyDescent="0.3">
      <c r="F22345" s="1" t="s">
        <v>22450</v>
      </c>
      <c r="G22345" s="1">
        <v>30.509879999999999</v>
      </c>
      <c r="H22345" s="1">
        <v>75.856139999999996</v>
      </c>
      <c r="I22345" s="1">
        <v>180</v>
      </c>
    </row>
    <row r="22346" spans="6:9" x14ac:dyDescent="0.3">
      <c r="F22346" s="1" t="s">
        <v>22451</v>
      </c>
      <c r="G22346" s="1">
        <v>30.509879999999999</v>
      </c>
      <c r="H22346" s="1">
        <v>75.856139999999996</v>
      </c>
      <c r="I22346" s="1">
        <v>305</v>
      </c>
    </row>
    <row r="22347" spans="6:9" x14ac:dyDescent="0.3">
      <c r="F22347" s="1" t="s">
        <v>22452</v>
      </c>
      <c r="G22347" s="1">
        <v>30.5258</v>
      </c>
      <c r="H22347" s="1">
        <v>75.887060000000005</v>
      </c>
      <c r="I22347" s="1">
        <v>60</v>
      </c>
    </row>
    <row r="22348" spans="6:9" x14ac:dyDescent="0.3">
      <c r="F22348" s="1" t="s">
        <v>22453</v>
      </c>
      <c r="G22348" s="1">
        <v>30.5258</v>
      </c>
      <c r="H22348" s="1">
        <v>75.887060000000005</v>
      </c>
      <c r="I22348" s="1">
        <v>170</v>
      </c>
    </row>
    <row r="22349" spans="6:9" x14ac:dyDescent="0.3">
      <c r="F22349" s="1" t="s">
        <v>22454</v>
      </c>
      <c r="G22349" s="1">
        <v>30.5258</v>
      </c>
      <c r="H22349" s="1">
        <v>75.887060000000005</v>
      </c>
      <c r="I22349" s="1">
        <v>290</v>
      </c>
    </row>
    <row r="22350" spans="6:9" x14ac:dyDescent="0.3">
      <c r="F22350" s="1" t="s">
        <v>22455</v>
      </c>
      <c r="G22350" s="1">
        <v>30.520309999999998</v>
      </c>
      <c r="H22350" s="1">
        <v>75.879450000000006</v>
      </c>
      <c r="I22350" s="1">
        <v>80</v>
      </c>
    </row>
    <row r="22351" spans="6:9" x14ac:dyDescent="0.3">
      <c r="F22351" s="1" t="s">
        <v>22456</v>
      </c>
      <c r="G22351" s="1">
        <v>30.520309999999998</v>
      </c>
      <c r="H22351" s="1">
        <v>75.879450000000006</v>
      </c>
      <c r="I22351" s="1">
        <v>170</v>
      </c>
    </row>
    <row r="22352" spans="6:9" x14ac:dyDescent="0.3">
      <c r="F22352" s="1" t="s">
        <v>22457</v>
      </c>
      <c r="G22352" s="1">
        <v>30.520309999999998</v>
      </c>
      <c r="H22352" s="1">
        <v>75.879450000000006</v>
      </c>
      <c r="I22352" s="1">
        <v>310</v>
      </c>
    </row>
    <row r="22353" spans="6:9" x14ac:dyDescent="0.3">
      <c r="F22353" s="1" t="s">
        <v>22458</v>
      </c>
      <c r="G22353" s="1">
        <v>30.513480000000001</v>
      </c>
      <c r="H22353" s="1">
        <v>75.903880000000001</v>
      </c>
      <c r="I22353" s="1">
        <v>10</v>
      </c>
    </row>
    <row r="22354" spans="6:9" x14ac:dyDescent="0.3">
      <c r="F22354" s="1" t="s">
        <v>22459</v>
      </c>
      <c r="G22354" s="1">
        <v>30.513480000000001</v>
      </c>
      <c r="H22354" s="1">
        <v>75.903880000000001</v>
      </c>
      <c r="I22354" s="1">
        <v>120</v>
      </c>
    </row>
    <row r="22355" spans="6:9" x14ac:dyDescent="0.3">
      <c r="F22355" s="1" t="s">
        <v>22460</v>
      </c>
      <c r="G22355" s="1">
        <v>30.513480000000001</v>
      </c>
      <c r="H22355" s="1">
        <v>75.903880000000001</v>
      </c>
      <c r="I22355" s="1">
        <v>240</v>
      </c>
    </row>
    <row r="22356" spans="6:9" x14ac:dyDescent="0.3">
      <c r="F22356" s="1" t="s">
        <v>22461</v>
      </c>
      <c r="G22356" s="1">
        <v>30.523219999999998</v>
      </c>
      <c r="H22356" s="1">
        <v>75.884320000000002</v>
      </c>
      <c r="I22356" s="1">
        <v>330</v>
      </c>
    </row>
    <row r="22357" spans="6:9" x14ac:dyDescent="0.3">
      <c r="F22357" s="1" t="s">
        <v>22462</v>
      </c>
      <c r="G22357" s="1">
        <v>30.523219999999998</v>
      </c>
      <c r="H22357" s="1">
        <v>75.884320000000002</v>
      </c>
      <c r="I22357" s="1">
        <v>100</v>
      </c>
    </row>
    <row r="22358" spans="6:9" x14ac:dyDescent="0.3">
      <c r="F22358" s="1" t="s">
        <v>22463</v>
      </c>
      <c r="G22358" s="1">
        <v>30.523219999999998</v>
      </c>
      <c r="H22358" s="1">
        <v>75.884320000000002</v>
      </c>
      <c r="I22358" s="1">
        <v>210</v>
      </c>
    </row>
    <row r="22359" spans="6:9" x14ac:dyDescent="0.3">
      <c r="F22359" s="1" t="s">
        <v>22464</v>
      </c>
      <c r="G22359" s="1">
        <v>30.523219999999998</v>
      </c>
      <c r="H22359" s="1">
        <v>75.884320000000002</v>
      </c>
      <c r="I22359" s="1">
        <v>0</v>
      </c>
    </row>
    <row r="22360" spans="6:9" x14ac:dyDescent="0.3">
      <c r="F22360" s="1" t="s">
        <v>22465</v>
      </c>
      <c r="G22360" s="1">
        <v>30.51812</v>
      </c>
      <c r="H22360" s="1">
        <v>75.896529999999998</v>
      </c>
      <c r="I22360" s="1">
        <v>10</v>
      </c>
    </row>
    <row r="22361" spans="6:9" x14ac:dyDescent="0.3">
      <c r="F22361" s="1" t="s">
        <v>22466</v>
      </c>
      <c r="G22361" s="1">
        <v>30.51812</v>
      </c>
      <c r="H22361" s="1">
        <v>75.896529999999998</v>
      </c>
      <c r="I22361" s="1">
        <v>120</v>
      </c>
    </row>
    <row r="22362" spans="6:9" x14ac:dyDescent="0.3">
      <c r="F22362" s="1" t="s">
        <v>22467</v>
      </c>
      <c r="G22362" s="1">
        <v>30.51812</v>
      </c>
      <c r="H22362" s="1">
        <v>75.896529999999998</v>
      </c>
      <c r="I22362" s="1">
        <v>260</v>
      </c>
    </row>
    <row r="22363" spans="6:9" x14ac:dyDescent="0.3">
      <c r="F22363" s="1" t="s">
        <v>22468</v>
      </c>
      <c r="G22363" s="1">
        <v>30.51812</v>
      </c>
      <c r="H22363" s="1">
        <v>75.896529999999998</v>
      </c>
      <c r="I22363" s="1">
        <v>40</v>
      </c>
    </row>
    <row r="22364" spans="6:9" x14ac:dyDescent="0.3">
      <c r="F22364" s="1" t="s">
        <v>22469</v>
      </c>
      <c r="G22364" s="1">
        <v>30.51812</v>
      </c>
      <c r="H22364" s="1">
        <v>75.896529999999998</v>
      </c>
      <c r="I22364" s="1">
        <v>290</v>
      </c>
    </row>
    <row r="22365" spans="6:9" x14ac:dyDescent="0.3">
      <c r="F22365" s="1" t="s">
        <v>22470</v>
      </c>
      <c r="G22365" s="1">
        <v>30.520389999999999</v>
      </c>
      <c r="H22365" s="1">
        <v>75.867940000000004</v>
      </c>
      <c r="I22365" s="1">
        <v>20</v>
      </c>
    </row>
    <row r="22366" spans="6:9" x14ac:dyDescent="0.3">
      <c r="F22366" s="1" t="s">
        <v>22471</v>
      </c>
      <c r="G22366" s="1">
        <v>30.520389999999999</v>
      </c>
      <c r="H22366" s="1">
        <v>75.867940000000004</v>
      </c>
      <c r="I22366" s="1">
        <v>80</v>
      </c>
    </row>
    <row r="22367" spans="6:9" x14ac:dyDescent="0.3">
      <c r="F22367" s="1" t="s">
        <v>22472</v>
      </c>
      <c r="G22367" s="1">
        <v>30.520389999999999</v>
      </c>
      <c r="H22367" s="1">
        <v>75.867940000000004</v>
      </c>
      <c r="I22367" s="1">
        <v>150</v>
      </c>
    </row>
    <row r="22368" spans="6:9" x14ac:dyDescent="0.3">
      <c r="F22368" s="1" t="s">
        <v>22473</v>
      </c>
      <c r="G22368" s="1">
        <v>30.528890000000001</v>
      </c>
      <c r="H22368" s="1">
        <v>75.868840000000006</v>
      </c>
      <c r="I22368" s="1">
        <v>350</v>
      </c>
    </row>
    <row r="22369" spans="6:9" x14ac:dyDescent="0.3">
      <c r="F22369" s="1" t="s">
        <v>22474</v>
      </c>
      <c r="G22369" s="1">
        <v>30.528890000000001</v>
      </c>
      <c r="H22369" s="1">
        <v>75.868840000000006</v>
      </c>
      <c r="I22369" s="1">
        <v>90</v>
      </c>
    </row>
    <row r="22370" spans="6:9" x14ac:dyDescent="0.3">
      <c r="F22370" s="1" t="s">
        <v>22475</v>
      </c>
      <c r="G22370" s="1">
        <v>30.528890000000001</v>
      </c>
      <c r="H22370" s="1">
        <v>75.868840000000006</v>
      </c>
      <c r="I22370" s="1">
        <v>270</v>
      </c>
    </row>
    <row r="22371" spans="6:9" x14ac:dyDescent="0.3">
      <c r="F22371" s="1" t="s">
        <v>22476</v>
      </c>
      <c r="G22371" s="1">
        <v>30.508859999999999</v>
      </c>
      <c r="H22371" s="1">
        <v>75.883489999999995</v>
      </c>
      <c r="I22371" s="1">
        <v>345</v>
      </c>
    </row>
    <row r="22372" spans="6:9" x14ac:dyDescent="0.3">
      <c r="F22372" s="1" t="s">
        <v>22477</v>
      </c>
      <c r="G22372" s="1">
        <v>30.508859999999999</v>
      </c>
      <c r="H22372" s="1">
        <v>75.883489999999995</v>
      </c>
      <c r="I22372" s="1">
        <v>210</v>
      </c>
    </row>
    <row r="22373" spans="6:9" x14ac:dyDescent="0.3">
      <c r="F22373" s="1" t="s">
        <v>22478</v>
      </c>
      <c r="G22373" s="1">
        <v>30.508859999999999</v>
      </c>
      <c r="H22373" s="1">
        <v>75.883489999999995</v>
      </c>
      <c r="I22373" s="1">
        <v>290</v>
      </c>
    </row>
    <row r="22374" spans="6:9" x14ac:dyDescent="0.3">
      <c r="F22374" s="1" t="s">
        <v>22479</v>
      </c>
      <c r="G22374" s="1">
        <v>30.53276</v>
      </c>
      <c r="H22374" s="1">
        <v>75.878190000000004</v>
      </c>
      <c r="I22374" s="1">
        <v>0</v>
      </c>
    </row>
    <row r="22375" spans="6:9" x14ac:dyDescent="0.3">
      <c r="F22375" s="1" t="s">
        <v>22480</v>
      </c>
      <c r="G22375" s="1">
        <v>30.53276</v>
      </c>
      <c r="H22375" s="1">
        <v>75.878190000000004</v>
      </c>
      <c r="I22375" s="1">
        <v>100</v>
      </c>
    </row>
    <row r="22376" spans="6:9" x14ac:dyDescent="0.3">
      <c r="F22376" s="1" t="s">
        <v>22481</v>
      </c>
      <c r="G22376" s="1">
        <v>30.53276</v>
      </c>
      <c r="H22376" s="1">
        <v>75.878190000000004</v>
      </c>
      <c r="I22376" s="1">
        <v>210</v>
      </c>
    </row>
    <row r="22377" spans="6:9" x14ac:dyDescent="0.3">
      <c r="F22377" s="1" t="s">
        <v>22482</v>
      </c>
      <c r="G22377" s="1">
        <v>30.530190000000001</v>
      </c>
      <c r="H22377" s="1">
        <v>75.880579999999995</v>
      </c>
      <c r="I22377" s="1">
        <v>10</v>
      </c>
    </row>
    <row r="22378" spans="6:9" x14ac:dyDescent="0.3">
      <c r="F22378" s="1" t="s">
        <v>22483</v>
      </c>
      <c r="G22378" s="1">
        <v>30.530190000000001</v>
      </c>
      <c r="H22378" s="1">
        <v>75.880579999999995</v>
      </c>
      <c r="I22378" s="1">
        <v>130</v>
      </c>
    </row>
    <row r="22379" spans="6:9" x14ac:dyDescent="0.3">
      <c r="F22379" s="1" t="s">
        <v>22484</v>
      </c>
      <c r="G22379" s="1">
        <v>30.530190000000001</v>
      </c>
      <c r="H22379" s="1">
        <v>75.880579999999995</v>
      </c>
      <c r="I22379" s="1">
        <v>250</v>
      </c>
    </row>
    <row r="22380" spans="6:9" x14ac:dyDescent="0.3">
      <c r="F22380" s="1" t="s">
        <v>22485</v>
      </c>
      <c r="G22380" s="1">
        <v>30.528279999999999</v>
      </c>
      <c r="H22380" s="1">
        <v>75.858680000000007</v>
      </c>
      <c r="I22380" s="1">
        <v>20</v>
      </c>
    </row>
    <row r="22381" spans="6:9" x14ac:dyDescent="0.3">
      <c r="F22381" s="1" t="s">
        <v>22486</v>
      </c>
      <c r="G22381" s="1">
        <v>30.528279999999999</v>
      </c>
      <c r="H22381" s="1">
        <v>75.858680000000007</v>
      </c>
      <c r="I22381" s="1">
        <v>190</v>
      </c>
    </row>
    <row r="22382" spans="6:9" x14ac:dyDescent="0.3">
      <c r="F22382" s="1" t="s">
        <v>22487</v>
      </c>
      <c r="G22382" s="1">
        <v>30.528279999999999</v>
      </c>
      <c r="H22382" s="1">
        <v>75.858680000000007</v>
      </c>
      <c r="I22382" s="1">
        <v>280</v>
      </c>
    </row>
    <row r="22383" spans="6:9" x14ac:dyDescent="0.3">
      <c r="F22383" s="1" t="s">
        <v>22488</v>
      </c>
      <c r="G22383" s="1">
        <v>30.519020000000001</v>
      </c>
      <c r="H22383" s="1">
        <v>75.886269999999996</v>
      </c>
      <c r="I22383" s="1">
        <v>0</v>
      </c>
    </row>
    <row r="22384" spans="6:9" x14ac:dyDescent="0.3">
      <c r="F22384" s="1" t="s">
        <v>22489</v>
      </c>
      <c r="G22384" s="1">
        <v>30.519020000000001</v>
      </c>
      <c r="H22384" s="1">
        <v>75.886269999999996</v>
      </c>
      <c r="I22384" s="1">
        <v>140</v>
      </c>
    </row>
    <row r="22385" spans="6:9" x14ac:dyDescent="0.3">
      <c r="F22385" s="1" t="s">
        <v>22490</v>
      </c>
      <c r="G22385" s="1">
        <v>30.519020000000001</v>
      </c>
      <c r="H22385" s="1">
        <v>75.886269999999996</v>
      </c>
      <c r="I22385" s="1">
        <v>240</v>
      </c>
    </row>
    <row r="22386" spans="6:9" x14ac:dyDescent="0.3">
      <c r="F22386" s="1" t="s">
        <v>22491</v>
      </c>
      <c r="G22386" s="1">
        <v>30.529630000000001</v>
      </c>
      <c r="H22386" s="1">
        <v>75.874560000000002</v>
      </c>
      <c r="I22386" s="1">
        <v>350</v>
      </c>
    </row>
    <row r="22387" spans="6:9" x14ac:dyDescent="0.3">
      <c r="F22387" s="1" t="s">
        <v>22492</v>
      </c>
      <c r="G22387" s="1">
        <v>30.529630000000001</v>
      </c>
      <c r="H22387" s="1">
        <v>75.874560000000002</v>
      </c>
      <c r="I22387" s="1">
        <v>130</v>
      </c>
    </row>
    <row r="22388" spans="6:9" x14ac:dyDescent="0.3">
      <c r="F22388" s="1" t="s">
        <v>22493</v>
      </c>
      <c r="G22388" s="1">
        <v>30.529630000000001</v>
      </c>
      <c r="H22388" s="1">
        <v>75.874560000000002</v>
      </c>
      <c r="I22388" s="1">
        <v>220</v>
      </c>
    </row>
    <row r="22389" spans="6:9" x14ac:dyDescent="0.3">
      <c r="F22389" s="1" t="s">
        <v>22494</v>
      </c>
      <c r="G22389" s="1">
        <v>30.529630000000001</v>
      </c>
      <c r="H22389" s="1">
        <v>75.874560000000002</v>
      </c>
      <c r="I22389" s="1">
        <v>160</v>
      </c>
    </row>
    <row r="22390" spans="6:9" x14ac:dyDescent="0.3">
      <c r="F22390" s="1" t="s">
        <v>22495</v>
      </c>
      <c r="G22390" s="1">
        <v>30.529630000000001</v>
      </c>
      <c r="H22390" s="1">
        <v>75.874560000000002</v>
      </c>
      <c r="I22390" s="1">
        <v>250</v>
      </c>
    </row>
    <row r="22391" spans="6:9" x14ac:dyDescent="0.3">
      <c r="F22391" s="1" t="s">
        <v>22496</v>
      </c>
      <c r="G22391" s="1">
        <v>30.509650000000001</v>
      </c>
      <c r="H22391" s="1">
        <v>75.888099999999994</v>
      </c>
      <c r="I22391" s="1">
        <v>340</v>
      </c>
    </row>
    <row r="22392" spans="6:9" x14ac:dyDescent="0.3">
      <c r="F22392" s="1" t="s">
        <v>22497</v>
      </c>
      <c r="G22392" s="1">
        <v>30.509650000000001</v>
      </c>
      <c r="H22392" s="1">
        <v>75.888099999999994</v>
      </c>
      <c r="I22392" s="1">
        <v>50</v>
      </c>
    </row>
    <row r="22393" spans="6:9" x14ac:dyDescent="0.3">
      <c r="F22393" s="1" t="s">
        <v>22498</v>
      </c>
      <c r="G22393" s="1">
        <v>30.509650000000001</v>
      </c>
      <c r="H22393" s="1">
        <v>75.888099999999994</v>
      </c>
      <c r="I22393" s="1">
        <v>190</v>
      </c>
    </row>
    <row r="22394" spans="6:9" x14ac:dyDescent="0.3">
      <c r="F22394" s="1" t="s">
        <v>22499</v>
      </c>
      <c r="G22394" s="1">
        <v>30.997920000000001</v>
      </c>
      <c r="H22394" s="1">
        <v>74.690250000000006</v>
      </c>
      <c r="I22394" s="1">
        <v>15</v>
      </c>
    </row>
    <row r="22395" spans="6:9" x14ac:dyDescent="0.3">
      <c r="F22395" s="1" t="s">
        <v>22500</v>
      </c>
      <c r="G22395" s="1">
        <v>30.997920000000001</v>
      </c>
      <c r="H22395" s="1">
        <v>74.690250000000006</v>
      </c>
      <c r="I22395" s="1">
        <v>70</v>
      </c>
    </row>
    <row r="22396" spans="6:9" x14ac:dyDescent="0.3">
      <c r="F22396" s="1" t="s">
        <v>22501</v>
      </c>
      <c r="G22396" s="1">
        <v>30.997920000000001</v>
      </c>
      <c r="H22396" s="1">
        <v>74.690250000000006</v>
      </c>
      <c r="I22396" s="1">
        <v>310</v>
      </c>
    </row>
    <row r="22397" spans="6:9" x14ac:dyDescent="0.3">
      <c r="F22397" s="1" t="s">
        <v>22502</v>
      </c>
      <c r="G22397" s="1">
        <v>31.418880000000001</v>
      </c>
      <c r="H22397" s="1">
        <v>74.994519999999994</v>
      </c>
      <c r="I22397" s="1">
        <v>80</v>
      </c>
    </row>
    <row r="22398" spans="6:9" x14ac:dyDescent="0.3">
      <c r="F22398" s="1" t="s">
        <v>22503</v>
      </c>
      <c r="G22398" s="1">
        <v>31.418880000000001</v>
      </c>
      <c r="H22398" s="1">
        <v>74.994519999999994</v>
      </c>
      <c r="I22398" s="1">
        <v>170</v>
      </c>
    </row>
    <row r="22399" spans="6:9" x14ac:dyDescent="0.3">
      <c r="F22399" s="1" t="s">
        <v>22504</v>
      </c>
      <c r="G22399" s="1">
        <v>31.418880000000001</v>
      </c>
      <c r="H22399" s="1">
        <v>74.994519999999994</v>
      </c>
      <c r="I22399" s="1">
        <v>290</v>
      </c>
    </row>
    <row r="22400" spans="6:9" x14ac:dyDescent="0.3">
      <c r="F22400" s="1" t="s">
        <v>22505</v>
      </c>
      <c r="G22400" s="1">
        <v>30.406110000000002</v>
      </c>
      <c r="H22400" s="1">
        <v>74.732770000000002</v>
      </c>
      <c r="I22400" s="1">
        <v>100</v>
      </c>
    </row>
    <row r="22401" spans="6:9" x14ac:dyDescent="0.3">
      <c r="F22401" s="1" t="s">
        <v>22506</v>
      </c>
      <c r="G22401" s="1">
        <v>30.406110000000002</v>
      </c>
      <c r="H22401" s="1">
        <v>74.732770000000002</v>
      </c>
      <c r="I22401" s="1">
        <v>230</v>
      </c>
    </row>
    <row r="22402" spans="6:9" x14ac:dyDescent="0.3">
      <c r="F22402" s="1" t="s">
        <v>22507</v>
      </c>
      <c r="G22402" s="1">
        <v>30.406110000000002</v>
      </c>
      <c r="H22402" s="1">
        <v>74.732770000000002</v>
      </c>
      <c r="I22402" s="1">
        <v>250</v>
      </c>
    </row>
    <row r="22403" spans="6:9" x14ac:dyDescent="0.3">
      <c r="F22403" s="1" t="s">
        <v>22508</v>
      </c>
      <c r="G22403" s="1">
        <v>30.406110000000002</v>
      </c>
      <c r="H22403" s="1">
        <v>74.732770000000002</v>
      </c>
      <c r="I22403" s="1">
        <v>150</v>
      </c>
    </row>
    <row r="22404" spans="6:9" x14ac:dyDescent="0.3">
      <c r="F22404" s="1" t="s">
        <v>22509</v>
      </c>
      <c r="G22404" s="1">
        <v>30.60568</v>
      </c>
      <c r="H22404" s="1">
        <v>76.312830000000005</v>
      </c>
      <c r="I22404" s="1">
        <v>0</v>
      </c>
    </row>
    <row r="22405" spans="6:9" x14ac:dyDescent="0.3">
      <c r="F22405" s="1" t="s">
        <v>22510</v>
      </c>
      <c r="G22405" s="1">
        <v>30.60568</v>
      </c>
      <c r="H22405" s="1">
        <v>76.312830000000005</v>
      </c>
      <c r="I22405" s="1">
        <v>110</v>
      </c>
    </row>
    <row r="22406" spans="6:9" x14ac:dyDescent="0.3">
      <c r="F22406" s="1" t="s">
        <v>22511</v>
      </c>
      <c r="G22406" s="1">
        <v>30.60568</v>
      </c>
      <c r="H22406" s="1">
        <v>76.312830000000005</v>
      </c>
      <c r="I22406" s="1">
        <v>205</v>
      </c>
    </row>
    <row r="22407" spans="6:9" x14ac:dyDescent="0.3">
      <c r="F22407" s="1" t="s">
        <v>22512</v>
      </c>
      <c r="G22407" s="1">
        <v>30.179829999999999</v>
      </c>
      <c r="H22407" s="1">
        <v>74.506950000000003</v>
      </c>
      <c r="I22407" s="1">
        <v>350</v>
      </c>
    </row>
    <row r="22408" spans="6:9" x14ac:dyDescent="0.3">
      <c r="F22408" s="1" t="s">
        <v>22513</v>
      </c>
      <c r="G22408" s="1">
        <v>30.179829999999999</v>
      </c>
      <c r="H22408" s="1">
        <v>74.506950000000003</v>
      </c>
      <c r="I22408" s="1">
        <v>120</v>
      </c>
    </row>
    <row r="22409" spans="6:9" x14ac:dyDescent="0.3">
      <c r="F22409" s="1" t="s">
        <v>22514</v>
      </c>
      <c r="G22409" s="1">
        <v>30.179829999999999</v>
      </c>
      <c r="H22409" s="1">
        <v>74.506950000000003</v>
      </c>
      <c r="I22409" s="1">
        <v>240</v>
      </c>
    </row>
    <row r="22410" spans="6:9" x14ac:dyDescent="0.3">
      <c r="F22410" s="1" t="s">
        <v>22515</v>
      </c>
      <c r="G22410" s="1">
        <v>30.17512</v>
      </c>
      <c r="H22410" s="1">
        <v>74.516499999999994</v>
      </c>
      <c r="I22410" s="1">
        <v>320</v>
      </c>
    </row>
    <row r="22411" spans="6:9" x14ac:dyDescent="0.3">
      <c r="F22411" s="1" t="s">
        <v>22516</v>
      </c>
      <c r="G22411" s="1">
        <v>30.17512</v>
      </c>
      <c r="H22411" s="1">
        <v>74.516499999999994</v>
      </c>
      <c r="I22411" s="1">
        <v>150</v>
      </c>
    </row>
    <row r="22412" spans="6:9" x14ac:dyDescent="0.3">
      <c r="F22412" s="1" t="s">
        <v>22517</v>
      </c>
      <c r="G22412" s="1">
        <v>30.17512</v>
      </c>
      <c r="H22412" s="1">
        <v>74.516499999999994</v>
      </c>
      <c r="I22412" s="1">
        <v>260</v>
      </c>
    </row>
    <row r="22413" spans="6:9" x14ac:dyDescent="0.3">
      <c r="F22413" s="1" t="s">
        <v>22518</v>
      </c>
      <c r="G22413" s="1">
        <v>30.18807</v>
      </c>
      <c r="H22413" s="1">
        <v>74.499449999999996</v>
      </c>
      <c r="I22413" s="1">
        <v>325</v>
      </c>
    </row>
    <row r="22414" spans="6:9" x14ac:dyDescent="0.3">
      <c r="F22414" s="1" t="s">
        <v>22519</v>
      </c>
      <c r="G22414" s="1">
        <v>30.18807</v>
      </c>
      <c r="H22414" s="1">
        <v>74.499449999999996</v>
      </c>
      <c r="I22414" s="1">
        <v>110</v>
      </c>
    </row>
    <row r="22415" spans="6:9" x14ac:dyDescent="0.3">
      <c r="F22415" s="1" t="s">
        <v>22520</v>
      </c>
      <c r="G22415" s="1">
        <v>30.18807</v>
      </c>
      <c r="H22415" s="1">
        <v>74.499449999999996</v>
      </c>
      <c r="I22415" s="1">
        <v>220</v>
      </c>
    </row>
    <row r="22416" spans="6:9" x14ac:dyDescent="0.3">
      <c r="F22416" s="1" t="s">
        <v>22521</v>
      </c>
      <c r="G22416" s="1">
        <v>30.162389999999998</v>
      </c>
      <c r="H22416" s="1">
        <v>74.352069999999998</v>
      </c>
      <c r="I22416" s="1">
        <v>40</v>
      </c>
    </row>
    <row r="22417" spans="6:9" x14ac:dyDescent="0.3">
      <c r="F22417" s="1" t="s">
        <v>22522</v>
      </c>
      <c r="G22417" s="1">
        <v>30.162389999999998</v>
      </c>
      <c r="H22417" s="1">
        <v>74.352069999999998</v>
      </c>
      <c r="I22417" s="1">
        <v>160</v>
      </c>
    </row>
    <row r="22418" spans="6:9" x14ac:dyDescent="0.3">
      <c r="F22418" s="1" t="s">
        <v>22523</v>
      </c>
      <c r="G22418" s="1">
        <v>30.162389999999998</v>
      </c>
      <c r="H22418" s="1">
        <v>74.352069999999998</v>
      </c>
      <c r="I22418" s="1">
        <v>260</v>
      </c>
    </row>
    <row r="22419" spans="6:9" x14ac:dyDescent="0.3">
      <c r="F22419" s="1" t="s">
        <v>22524</v>
      </c>
      <c r="G22419" s="1">
        <v>30.09685</v>
      </c>
      <c r="H22419" s="1">
        <v>74.383210000000005</v>
      </c>
      <c r="I22419" s="1">
        <v>20</v>
      </c>
    </row>
    <row r="22420" spans="6:9" x14ac:dyDescent="0.3">
      <c r="F22420" s="1" t="s">
        <v>22525</v>
      </c>
      <c r="G22420" s="1">
        <v>30.09685</v>
      </c>
      <c r="H22420" s="1">
        <v>74.383210000000005</v>
      </c>
      <c r="I22420" s="1">
        <v>90</v>
      </c>
    </row>
    <row r="22421" spans="6:9" x14ac:dyDescent="0.3">
      <c r="F22421" s="1" t="s">
        <v>22526</v>
      </c>
      <c r="G22421" s="1">
        <v>30.09685</v>
      </c>
      <c r="H22421" s="1">
        <v>74.383210000000005</v>
      </c>
      <c r="I22421" s="1">
        <v>250</v>
      </c>
    </row>
    <row r="22422" spans="6:9" x14ac:dyDescent="0.3">
      <c r="F22422" s="1" t="s">
        <v>22527</v>
      </c>
      <c r="G22422" s="1">
        <v>30.208169999999999</v>
      </c>
      <c r="H22422" s="1">
        <v>74.371430000000004</v>
      </c>
      <c r="I22422" s="1">
        <v>70</v>
      </c>
    </row>
    <row r="22423" spans="6:9" x14ac:dyDescent="0.3">
      <c r="F22423" s="1" t="s">
        <v>22528</v>
      </c>
      <c r="G22423" s="1">
        <v>30.208169999999999</v>
      </c>
      <c r="H22423" s="1">
        <v>74.371430000000004</v>
      </c>
      <c r="I22423" s="1">
        <v>160</v>
      </c>
    </row>
    <row r="22424" spans="6:9" x14ac:dyDescent="0.3">
      <c r="F22424" s="1" t="s">
        <v>22529</v>
      </c>
      <c r="G22424" s="1">
        <v>30.208169999999999</v>
      </c>
      <c r="H22424" s="1">
        <v>74.371430000000004</v>
      </c>
      <c r="I22424" s="1">
        <v>210</v>
      </c>
    </row>
    <row r="22425" spans="6:9" x14ac:dyDescent="0.3">
      <c r="F22425" s="1" t="s">
        <v>22530</v>
      </c>
      <c r="G22425" s="1">
        <v>30.20609</v>
      </c>
      <c r="H22425" s="1">
        <v>74.481049999999996</v>
      </c>
      <c r="I22425" s="1">
        <v>60</v>
      </c>
    </row>
    <row r="22426" spans="6:9" x14ac:dyDescent="0.3">
      <c r="F22426" s="1" t="s">
        <v>22531</v>
      </c>
      <c r="G22426" s="1">
        <v>30.20609</v>
      </c>
      <c r="H22426" s="1">
        <v>74.481049999999996</v>
      </c>
      <c r="I22426" s="1">
        <v>270</v>
      </c>
    </row>
    <row r="22427" spans="6:9" x14ac:dyDescent="0.3">
      <c r="F22427" s="1" t="s">
        <v>22532</v>
      </c>
      <c r="G22427" s="1">
        <v>30.20609</v>
      </c>
      <c r="H22427" s="1">
        <v>74.481049999999996</v>
      </c>
      <c r="I22427" s="1">
        <v>330</v>
      </c>
    </row>
    <row r="22428" spans="6:9" x14ac:dyDescent="0.3">
      <c r="F22428" s="1" t="s">
        <v>22533</v>
      </c>
      <c r="G22428" s="1">
        <v>30.19312</v>
      </c>
      <c r="H22428" s="1">
        <v>74.497200000000007</v>
      </c>
      <c r="I22428" s="1">
        <v>350</v>
      </c>
    </row>
    <row r="22429" spans="6:9" x14ac:dyDescent="0.3">
      <c r="F22429" s="1" t="s">
        <v>22534</v>
      </c>
      <c r="G22429" s="1">
        <v>30.19312</v>
      </c>
      <c r="H22429" s="1">
        <v>74.497200000000007</v>
      </c>
      <c r="I22429" s="1">
        <v>120</v>
      </c>
    </row>
    <row r="22430" spans="6:9" x14ac:dyDescent="0.3">
      <c r="F22430" s="1" t="s">
        <v>22535</v>
      </c>
      <c r="G22430" s="1">
        <v>30.19312</v>
      </c>
      <c r="H22430" s="1">
        <v>74.497200000000007</v>
      </c>
      <c r="I22430" s="1">
        <v>230</v>
      </c>
    </row>
    <row r="22431" spans="6:9" x14ac:dyDescent="0.3">
      <c r="F22431" s="1" t="s">
        <v>22536</v>
      </c>
      <c r="G22431" s="1">
        <v>30.180700000000002</v>
      </c>
      <c r="H22431" s="1">
        <v>74.500720000000001</v>
      </c>
      <c r="I22431" s="1">
        <v>130</v>
      </c>
    </row>
    <row r="22432" spans="6:9" x14ac:dyDescent="0.3">
      <c r="F22432" s="1" t="s">
        <v>22537</v>
      </c>
      <c r="G22432" s="1">
        <v>30.180700000000002</v>
      </c>
      <c r="H22432" s="1">
        <v>74.500720000000001</v>
      </c>
      <c r="I22432" s="1">
        <v>190</v>
      </c>
    </row>
    <row r="22433" spans="6:9" x14ac:dyDescent="0.3">
      <c r="F22433" s="1" t="s">
        <v>22538</v>
      </c>
      <c r="G22433" s="1">
        <v>30.180700000000002</v>
      </c>
      <c r="H22433" s="1">
        <v>74.500720000000001</v>
      </c>
      <c r="I22433" s="1">
        <v>300</v>
      </c>
    </row>
    <row r="22434" spans="6:9" x14ac:dyDescent="0.3">
      <c r="F22434" s="1" t="s">
        <v>22539</v>
      </c>
      <c r="G22434" s="1">
        <v>30.192889999999998</v>
      </c>
      <c r="H22434" s="1">
        <v>74.506010000000003</v>
      </c>
      <c r="I22434" s="1">
        <v>20</v>
      </c>
    </row>
    <row r="22435" spans="6:9" x14ac:dyDescent="0.3">
      <c r="F22435" s="1" t="s">
        <v>22540</v>
      </c>
      <c r="G22435" s="1">
        <v>30.192889999999998</v>
      </c>
      <c r="H22435" s="1">
        <v>74.506010000000003</v>
      </c>
      <c r="I22435" s="1">
        <v>155</v>
      </c>
    </row>
    <row r="22436" spans="6:9" x14ac:dyDescent="0.3">
      <c r="F22436" s="1" t="s">
        <v>22541</v>
      </c>
      <c r="G22436" s="1">
        <v>30.192889999999998</v>
      </c>
      <c r="H22436" s="1">
        <v>74.506010000000003</v>
      </c>
      <c r="I22436" s="1">
        <v>260</v>
      </c>
    </row>
    <row r="22437" spans="6:9" x14ac:dyDescent="0.3">
      <c r="F22437" s="1" t="s">
        <v>22542</v>
      </c>
      <c r="G22437" s="1">
        <v>30.18845</v>
      </c>
      <c r="H22437" s="1">
        <v>74.513339999999999</v>
      </c>
      <c r="I22437" s="1">
        <v>10</v>
      </c>
    </row>
    <row r="22438" spans="6:9" x14ac:dyDescent="0.3">
      <c r="F22438" s="1" t="s">
        <v>22543</v>
      </c>
      <c r="G22438" s="1">
        <v>30.18845</v>
      </c>
      <c r="H22438" s="1">
        <v>74.513339999999999</v>
      </c>
      <c r="I22438" s="1">
        <v>180</v>
      </c>
    </row>
    <row r="22439" spans="6:9" x14ac:dyDescent="0.3">
      <c r="F22439" s="1" t="s">
        <v>22544</v>
      </c>
      <c r="G22439" s="1">
        <v>30.18845</v>
      </c>
      <c r="H22439" s="1">
        <v>74.513339999999999</v>
      </c>
      <c r="I22439" s="1">
        <v>270</v>
      </c>
    </row>
    <row r="22440" spans="6:9" x14ac:dyDescent="0.3">
      <c r="F22440" s="1" t="s">
        <v>22545</v>
      </c>
      <c r="G22440" s="1">
        <v>30.182649999999999</v>
      </c>
      <c r="H22440" s="1">
        <v>74.502849999999995</v>
      </c>
      <c r="I22440" s="1">
        <v>40</v>
      </c>
    </row>
    <row r="22441" spans="6:9" x14ac:dyDescent="0.3">
      <c r="F22441" s="1" t="s">
        <v>22546</v>
      </c>
      <c r="G22441" s="1">
        <v>30.182649999999999</v>
      </c>
      <c r="H22441" s="1">
        <v>74.502849999999995</v>
      </c>
      <c r="I22441" s="1">
        <v>180</v>
      </c>
    </row>
    <row r="22442" spans="6:9" x14ac:dyDescent="0.3">
      <c r="F22442" s="1" t="s">
        <v>22547</v>
      </c>
      <c r="G22442" s="1">
        <v>30.182649999999999</v>
      </c>
      <c r="H22442" s="1">
        <v>74.502849999999995</v>
      </c>
      <c r="I22442" s="1">
        <v>310</v>
      </c>
    </row>
    <row r="22443" spans="6:9" x14ac:dyDescent="0.3">
      <c r="F22443" s="1" t="s">
        <v>22548</v>
      </c>
      <c r="G22443" s="1">
        <v>30.634589999999999</v>
      </c>
      <c r="H22443" s="1">
        <v>75.935270000000003</v>
      </c>
      <c r="I22443" s="1">
        <v>100</v>
      </c>
    </row>
    <row r="22444" spans="6:9" x14ac:dyDescent="0.3">
      <c r="F22444" s="1" t="s">
        <v>22549</v>
      </c>
      <c r="G22444" s="1">
        <v>30.634589999999999</v>
      </c>
      <c r="H22444" s="1">
        <v>75.935270000000003</v>
      </c>
      <c r="I22444" s="1">
        <v>230</v>
      </c>
    </row>
    <row r="22445" spans="6:9" x14ac:dyDescent="0.3">
      <c r="F22445" s="1" t="s">
        <v>22550</v>
      </c>
      <c r="G22445" s="1">
        <v>30.634589999999999</v>
      </c>
      <c r="H22445" s="1">
        <v>75.935270000000003</v>
      </c>
      <c r="I22445" s="1">
        <v>350</v>
      </c>
    </row>
    <row r="22446" spans="6:9" x14ac:dyDescent="0.3">
      <c r="F22446" s="1" t="s">
        <v>22551</v>
      </c>
      <c r="G22446" s="1">
        <v>30.038910000000001</v>
      </c>
      <c r="H22446" s="1">
        <v>75.426270000000002</v>
      </c>
      <c r="I22446" s="1">
        <v>10</v>
      </c>
    </row>
    <row r="22447" spans="6:9" x14ac:dyDescent="0.3">
      <c r="F22447" s="1" t="s">
        <v>22552</v>
      </c>
      <c r="G22447" s="1">
        <v>30.038910000000001</v>
      </c>
      <c r="H22447" s="1">
        <v>75.426270000000002</v>
      </c>
      <c r="I22447" s="1">
        <v>80</v>
      </c>
    </row>
    <row r="22448" spans="6:9" x14ac:dyDescent="0.3">
      <c r="F22448" s="1" t="s">
        <v>22553</v>
      </c>
      <c r="G22448" s="1">
        <v>30.038910000000001</v>
      </c>
      <c r="H22448" s="1">
        <v>75.426270000000002</v>
      </c>
      <c r="I22448" s="1">
        <v>260</v>
      </c>
    </row>
    <row r="22449" spans="6:9" x14ac:dyDescent="0.3">
      <c r="F22449" s="1" t="s">
        <v>22554</v>
      </c>
      <c r="G22449" s="1">
        <v>30.045549999999999</v>
      </c>
      <c r="H22449" s="1">
        <v>75.441559999999996</v>
      </c>
      <c r="I22449" s="1">
        <v>110</v>
      </c>
    </row>
    <row r="22450" spans="6:9" x14ac:dyDescent="0.3">
      <c r="F22450" s="1" t="s">
        <v>22555</v>
      </c>
      <c r="G22450" s="1">
        <v>30.045549999999999</v>
      </c>
      <c r="H22450" s="1">
        <v>75.441559999999996</v>
      </c>
      <c r="I22450" s="1">
        <v>230</v>
      </c>
    </row>
    <row r="22451" spans="6:9" x14ac:dyDescent="0.3">
      <c r="F22451" s="1" t="s">
        <v>22556</v>
      </c>
      <c r="G22451" s="1">
        <v>30.045549999999999</v>
      </c>
      <c r="H22451" s="1">
        <v>75.441559999999996</v>
      </c>
      <c r="I22451" s="1">
        <v>290</v>
      </c>
    </row>
    <row r="22452" spans="6:9" x14ac:dyDescent="0.3">
      <c r="F22452" s="1" t="s">
        <v>22557</v>
      </c>
      <c r="G22452" s="1">
        <v>30.045549999999999</v>
      </c>
      <c r="H22452" s="1">
        <v>75.441559999999996</v>
      </c>
      <c r="I22452" s="1">
        <v>260</v>
      </c>
    </row>
    <row r="22453" spans="6:9" x14ac:dyDescent="0.3">
      <c r="F22453" s="1" t="s">
        <v>22558</v>
      </c>
      <c r="G22453" s="1">
        <v>30.045549999999999</v>
      </c>
      <c r="H22453" s="1">
        <v>75.441559999999996</v>
      </c>
      <c r="I22453" s="1">
        <v>320</v>
      </c>
    </row>
    <row r="22454" spans="6:9" x14ac:dyDescent="0.3">
      <c r="F22454" s="1" t="s">
        <v>22559</v>
      </c>
      <c r="G22454" s="1">
        <v>30.196190000000001</v>
      </c>
      <c r="H22454" s="1">
        <v>74.491460000000004</v>
      </c>
      <c r="I22454" s="1">
        <v>80</v>
      </c>
    </row>
    <row r="22455" spans="6:9" x14ac:dyDescent="0.3">
      <c r="F22455" s="1" t="s">
        <v>22560</v>
      </c>
      <c r="G22455" s="1">
        <v>30.196190000000001</v>
      </c>
      <c r="H22455" s="1">
        <v>74.491460000000004</v>
      </c>
      <c r="I22455" s="1">
        <v>170</v>
      </c>
    </row>
    <row r="22456" spans="6:9" x14ac:dyDescent="0.3">
      <c r="F22456" s="1" t="s">
        <v>22561</v>
      </c>
      <c r="G22456" s="1">
        <v>30.196190000000001</v>
      </c>
      <c r="H22456" s="1">
        <v>74.491460000000004</v>
      </c>
      <c r="I22456" s="1">
        <v>270</v>
      </c>
    </row>
    <row r="22457" spans="6:9" x14ac:dyDescent="0.3">
      <c r="F22457" s="1" t="s">
        <v>22562</v>
      </c>
      <c r="G22457" s="1">
        <v>30.196190000000001</v>
      </c>
      <c r="H22457" s="1">
        <v>74.491460000000004</v>
      </c>
      <c r="I22457" s="1">
        <v>20</v>
      </c>
    </row>
    <row r="22458" spans="6:9" x14ac:dyDescent="0.3">
      <c r="F22458" s="1" t="s">
        <v>22563</v>
      </c>
      <c r="G22458" s="1">
        <v>30.209579999999999</v>
      </c>
      <c r="H22458" s="1">
        <v>74.484880000000004</v>
      </c>
      <c r="I22458" s="1">
        <v>20</v>
      </c>
    </row>
    <row r="22459" spans="6:9" x14ac:dyDescent="0.3">
      <c r="F22459" s="1" t="s">
        <v>22564</v>
      </c>
      <c r="G22459" s="1">
        <v>30.209579999999999</v>
      </c>
      <c r="H22459" s="1">
        <v>74.484880000000004</v>
      </c>
      <c r="I22459" s="1">
        <v>150</v>
      </c>
    </row>
    <row r="22460" spans="6:9" x14ac:dyDescent="0.3">
      <c r="F22460" s="1" t="s">
        <v>22565</v>
      </c>
      <c r="G22460" s="1">
        <v>30.209579999999999</v>
      </c>
      <c r="H22460" s="1">
        <v>74.484880000000004</v>
      </c>
      <c r="I22460" s="1">
        <v>260</v>
      </c>
    </row>
    <row r="22461" spans="6:9" x14ac:dyDescent="0.3">
      <c r="F22461" s="1" t="s">
        <v>22566</v>
      </c>
      <c r="G22461" s="1">
        <v>30.189550000000001</v>
      </c>
      <c r="H22461" s="1">
        <v>74.503020000000006</v>
      </c>
      <c r="I22461" s="1">
        <v>50</v>
      </c>
    </row>
    <row r="22462" spans="6:9" x14ac:dyDescent="0.3">
      <c r="F22462" s="1" t="s">
        <v>22567</v>
      </c>
      <c r="G22462" s="1">
        <v>30.189550000000001</v>
      </c>
      <c r="H22462" s="1">
        <v>74.503020000000006</v>
      </c>
      <c r="I22462" s="1">
        <v>160</v>
      </c>
    </row>
    <row r="22463" spans="6:9" x14ac:dyDescent="0.3">
      <c r="F22463" s="1" t="s">
        <v>22568</v>
      </c>
      <c r="G22463" s="1">
        <v>30.189550000000001</v>
      </c>
      <c r="H22463" s="1">
        <v>74.503020000000006</v>
      </c>
      <c r="I22463" s="1">
        <v>230</v>
      </c>
    </row>
    <row r="22464" spans="6:9" x14ac:dyDescent="0.3">
      <c r="F22464" s="1" t="s">
        <v>22569</v>
      </c>
      <c r="G22464" s="1">
        <v>30.189550000000001</v>
      </c>
      <c r="H22464" s="1">
        <v>74.503020000000006</v>
      </c>
      <c r="I22464" s="1">
        <v>270</v>
      </c>
    </row>
    <row r="22465" spans="6:9" x14ac:dyDescent="0.3">
      <c r="F22465" s="1" t="s">
        <v>22570</v>
      </c>
      <c r="G22465" s="1">
        <v>30.212029999999999</v>
      </c>
      <c r="H22465" s="1">
        <v>74.48124</v>
      </c>
      <c r="I22465" s="1">
        <v>30</v>
      </c>
    </row>
    <row r="22466" spans="6:9" x14ac:dyDescent="0.3">
      <c r="F22466" s="1" t="s">
        <v>22571</v>
      </c>
      <c r="G22466" s="1">
        <v>30.212029999999999</v>
      </c>
      <c r="H22466" s="1">
        <v>74.48124</v>
      </c>
      <c r="I22466" s="1">
        <v>120</v>
      </c>
    </row>
    <row r="22467" spans="6:9" x14ac:dyDescent="0.3">
      <c r="F22467" s="1" t="s">
        <v>22572</v>
      </c>
      <c r="G22467" s="1">
        <v>30.212029999999999</v>
      </c>
      <c r="H22467" s="1">
        <v>74.48124</v>
      </c>
      <c r="I22467" s="1">
        <v>170</v>
      </c>
    </row>
    <row r="22468" spans="6:9" x14ac:dyDescent="0.3">
      <c r="F22468" s="1" t="s">
        <v>22573</v>
      </c>
      <c r="G22468" s="1">
        <v>30.212029999999999</v>
      </c>
      <c r="H22468" s="1">
        <v>74.48124</v>
      </c>
      <c r="I22468" s="1">
        <v>265</v>
      </c>
    </row>
    <row r="22469" spans="6:9" x14ac:dyDescent="0.3">
      <c r="F22469" s="1" t="s">
        <v>22574</v>
      </c>
      <c r="G22469" s="1">
        <v>30.189080000000001</v>
      </c>
      <c r="H22469" s="1">
        <v>74.496120000000005</v>
      </c>
      <c r="I22469" s="1">
        <v>30</v>
      </c>
    </row>
    <row r="22470" spans="6:9" x14ac:dyDescent="0.3">
      <c r="F22470" s="1" t="s">
        <v>22575</v>
      </c>
      <c r="G22470" s="1">
        <v>30.189080000000001</v>
      </c>
      <c r="H22470" s="1">
        <v>74.496120000000005</v>
      </c>
      <c r="I22470" s="1">
        <v>190</v>
      </c>
    </row>
    <row r="22471" spans="6:9" x14ac:dyDescent="0.3">
      <c r="F22471" s="1" t="s">
        <v>22576</v>
      </c>
      <c r="G22471" s="1">
        <v>30.189080000000001</v>
      </c>
      <c r="H22471" s="1">
        <v>74.496120000000005</v>
      </c>
      <c r="I22471" s="1">
        <v>300</v>
      </c>
    </row>
    <row r="22472" spans="6:9" x14ac:dyDescent="0.3">
      <c r="F22472" s="1" t="s">
        <v>22577</v>
      </c>
      <c r="G22472" s="1">
        <v>30.192309999999999</v>
      </c>
      <c r="H22472" s="1">
        <v>74.49248</v>
      </c>
      <c r="I22472" s="1">
        <v>30</v>
      </c>
    </row>
    <row r="22473" spans="6:9" x14ac:dyDescent="0.3">
      <c r="F22473" s="1" t="s">
        <v>22578</v>
      </c>
      <c r="G22473" s="1">
        <v>30.192309999999999</v>
      </c>
      <c r="H22473" s="1">
        <v>74.49248</v>
      </c>
      <c r="I22473" s="1">
        <v>150</v>
      </c>
    </row>
    <row r="22474" spans="6:9" x14ac:dyDescent="0.3">
      <c r="F22474" s="1" t="s">
        <v>22579</v>
      </c>
      <c r="G22474" s="1">
        <v>30.192309999999999</v>
      </c>
      <c r="H22474" s="1">
        <v>74.49248</v>
      </c>
      <c r="I22474" s="1">
        <v>230</v>
      </c>
    </row>
    <row r="22475" spans="6:9" x14ac:dyDescent="0.3">
      <c r="F22475" s="1" t="s">
        <v>22580</v>
      </c>
      <c r="G22475" s="1">
        <v>30.194410000000001</v>
      </c>
      <c r="H22475" s="1">
        <v>74.501689999999996</v>
      </c>
      <c r="I22475" s="1">
        <v>90</v>
      </c>
    </row>
    <row r="22476" spans="6:9" x14ac:dyDescent="0.3">
      <c r="F22476" s="1" t="s">
        <v>22581</v>
      </c>
      <c r="G22476" s="1">
        <v>30.194410000000001</v>
      </c>
      <c r="H22476" s="1">
        <v>74.501689999999996</v>
      </c>
      <c r="I22476" s="1">
        <v>190</v>
      </c>
    </row>
    <row r="22477" spans="6:9" x14ac:dyDescent="0.3">
      <c r="F22477" s="1" t="s">
        <v>22582</v>
      </c>
      <c r="G22477" s="1">
        <v>30.194410000000001</v>
      </c>
      <c r="H22477" s="1">
        <v>74.501689999999996</v>
      </c>
      <c r="I22477" s="1">
        <v>280</v>
      </c>
    </row>
    <row r="22478" spans="6:9" x14ac:dyDescent="0.3">
      <c r="F22478" s="1" t="s">
        <v>22583</v>
      </c>
      <c r="G22478" s="1">
        <v>30.190100000000001</v>
      </c>
      <c r="H22478" s="1">
        <v>74.508189999999999</v>
      </c>
      <c r="I22478" s="1">
        <v>60</v>
      </c>
    </row>
    <row r="22479" spans="6:9" x14ac:dyDescent="0.3">
      <c r="F22479" s="1" t="s">
        <v>22584</v>
      </c>
      <c r="G22479" s="1">
        <v>30.190100000000001</v>
      </c>
      <c r="H22479" s="1">
        <v>74.508189999999999</v>
      </c>
      <c r="I22479" s="1">
        <v>200</v>
      </c>
    </row>
    <row r="22480" spans="6:9" x14ac:dyDescent="0.3">
      <c r="F22480" s="1" t="s">
        <v>22585</v>
      </c>
      <c r="G22480" s="1">
        <v>30.190100000000001</v>
      </c>
      <c r="H22480" s="1">
        <v>74.508189999999999</v>
      </c>
      <c r="I22480" s="1">
        <v>280</v>
      </c>
    </row>
    <row r="22481" spans="6:9" x14ac:dyDescent="0.3">
      <c r="F22481" s="1" t="s">
        <v>22586</v>
      </c>
      <c r="G22481" s="1">
        <v>30.190280000000001</v>
      </c>
      <c r="H22481" s="1">
        <v>74.487679999999997</v>
      </c>
      <c r="I22481" s="1">
        <v>350</v>
      </c>
    </row>
    <row r="22482" spans="6:9" x14ac:dyDescent="0.3">
      <c r="F22482" s="1" t="s">
        <v>22587</v>
      </c>
      <c r="G22482" s="1">
        <v>30.190280000000001</v>
      </c>
      <c r="H22482" s="1">
        <v>74.487679999999997</v>
      </c>
      <c r="I22482" s="1">
        <v>90</v>
      </c>
    </row>
    <row r="22483" spans="6:9" x14ac:dyDescent="0.3">
      <c r="F22483" s="1" t="s">
        <v>22588</v>
      </c>
      <c r="G22483" s="1">
        <v>30.190280000000001</v>
      </c>
      <c r="H22483" s="1">
        <v>74.487679999999997</v>
      </c>
      <c r="I22483" s="1">
        <v>185</v>
      </c>
    </row>
    <row r="22484" spans="6:9" x14ac:dyDescent="0.3">
      <c r="F22484" s="1" t="s">
        <v>22589</v>
      </c>
      <c r="G22484" s="1">
        <v>30.190280000000001</v>
      </c>
      <c r="H22484" s="1">
        <v>74.487679999999997</v>
      </c>
      <c r="I22484" s="1">
        <v>20</v>
      </c>
    </row>
    <row r="22485" spans="6:9" x14ac:dyDescent="0.3">
      <c r="F22485" s="1" t="s">
        <v>22590</v>
      </c>
      <c r="G22485" s="1">
        <v>30.190280000000001</v>
      </c>
      <c r="H22485" s="1">
        <v>74.487679999999997</v>
      </c>
      <c r="I22485" s="1">
        <v>215</v>
      </c>
    </row>
    <row r="22486" spans="6:9" x14ac:dyDescent="0.3">
      <c r="F22486" s="1" t="s">
        <v>22591</v>
      </c>
      <c r="G22486" s="1">
        <v>30.199529999999999</v>
      </c>
      <c r="H22486" s="1">
        <v>74.51952</v>
      </c>
      <c r="I22486" s="1">
        <v>30</v>
      </c>
    </row>
    <row r="22487" spans="6:9" x14ac:dyDescent="0.3">
      <c r="F22487" s="1" t="s">
        <v>22592</v>
      </c>
      <c r="G22487" s="1">
        <v>30.199529999999999</v>
      </c>
      <c r="H22487" s="1">
        <v>74.51952</v>
      </c>
      <c r="I22487" s="1">
        <v>200</v>
      </c>
    </row>
    <row r="22488" spans="6:9" x14ac:dyDescent="0.3">
      <c r="F22488" s="1" t="s">
        <v>22593</v>
      </c>
      <c r="G22488" s="1">
        <v>30.199529999999999</v>
      </c>
      <c r="H22488" s="1">
        <v>74.51952</v>
      </c>
      <c r="I22488" s="1">
        <v>270</v>
      </c>
    </row>
    <row r="22489" spans="6:9" x14ac:dyDescent="0.3">
      <c r="F22489" s="1" t="s">
        <v>22594</v>
      </c>
      <c r="G22489" s="1">
        <v>30.199529999999999</v>
      </c>
      <c r="H22489" s="1">
        <v>74.51952</v>
      </c>
      <c r="I22489" s="1">
        <v>230</v>
      </c>
    </row>
    <row r="22490" spans="6:9" x14ac:dyDescent="0.3">
      <c r="F22490" s="1" t="s">
        <v>22595</v>
      </c>
      <c r="G22490" s="1">
        <v>30.196870000000001</v>
      </c>
      <c r="H22490" s="1">
        <v>74.499799999999993</v>
      </c>
      <c r="I22490" s="1">
        <v>0</v>
      </c>
    </row>
    <row r="22491" spans="6:9" x14ac:dyDescent="0.3">
      <c r="F22491" s="1" t="s">
        <v>22596</v>
      </c>
      <c r="G22491" s="1">
        <v>30.196870000000001</v>
      </c>
      <c r="H22491" s="1">
        <v>74.499799999999993</v>
      </c>
      <c r="I22491" s="1">
        <v>120</v>
      </c>
    </row>
    <row r="22492" spans="6:9" x14ac:dyDescent="0.3">
      <c r="F22492" s="1" t="s">
        <v>22597</v>
      </c>
      <c r="G22492" s="1">
        <v>30.196870000000001</v>
      </c>
      <c r="H22492" s="1">
        <v>74.499799999999993</v>
      </c>
      <c r="I22492" s="1">
        <v>260</v>
      </c>
    </row>
    <row r="22493" spans="6:9" x14ac:dyDescent="0.3">
      <c r="F22493" s="1" t="s">
        <v>22598</v>
      </c>
      <c r="G22493" s="1">
        <v>30.214639999999999</v>
      </c>
      <c r="H22493" s="1">
        <v>74.470889999999997</v>
      </c>
      <c r="I22493" s="1">
        <v>100</v>
      </c>
    </row>
    <row r="22494" spans="6:9" x14ac:dyDescent="0.3">
      <c r="F22494" s="1" t="s">
        <v>22599</v>
      </c>
      <c r="G22494" s="1">
        <v>30.214639999999999</v>
      </c>
      <c r="H22494" s="1">
        <v>74.470889999999997</v>
      </c>
      <c r="I22494" s="1">
        <v>190</v>
      </c>
    </row>
    <row r="22495" spans="6:9" x14ac:dyDescent="0.3">
      <c r="F22495" s="1" t="s">
        <v>22600</v>
      </c>
      <c r="G22495" s="1">
        <v>30.214639999999999</v>
      </c>
      <c r="H22495" s="1">
        <v>74.470889999999997</v>
      </c>
      <c r="I22495" s="1">
        <v>290</v>
      </c>
    </row>
    <row r="22496" spans="6:9" x14ac:dyDescent="0.3">
      <c r="F22496" s="1" t="s">
        <v>491</v>
      </c>
      <c r="G22496" s="1">
        <v>30.187100000000001</v>
      </c>
      <c r="H22496" s="1">
        <v>74.491169999999997</v>
      </c>
      <c r="I22496" s="1">
        <v>340</v>
      </c>
    </row>
    <row r="22497" spans="6:9" x14ac:dyDescent="0.3">
      <c r="F22497" s="1" t="s">
        <v>493</v>
      </c>
      <c r="G22497" s="1">
        <v>30.187100000000001</v>
      </c>
      <c r="H22497" s="1">
        <v>74.491169999999997</v>
      </c>
      <c r="I22497" s="1">
        <v>120</v>
      </c>
    </row>
    <row r="22498" spans="6:9" x14ac:dyDescent="0.3">
      <c r="F22498" s="1" t="s">
        <v>495</v>
      </c>
      <c r="G22498" s="1">
        <v>30.187100000000001</v>
      </c>
      <c r="H22498" s="1">
        <v>74.491169999999997</v>
      </c>
      <c r="I22498" s="1">
        <v>230</v>
      </c>
    </row>
    <row r="22499" spans="6:9" x14ac:dyDescent="0.3">
      <c r="F22499" s="1" t="s">
        <v>22601</v>
      </c>
      <c r="G22499" s="1">
        <v>30.187100000000001</v>
      </c>
      <c r="H22499" s="1">
        <v>74.491169999999997</v>
      </c>
      <c r="I22499" s="1">
        <v>150</v>
      </c>
    </row>
    <row r="22500" spans="6:9" x14ac:dyDescent="0.3">
      <c r="F22500" s="1" t="s">
        <v>22602</v>
      </c>
      <c r="G22500" s="1">
        <v>30.187100000000001</v>
      </c>
      <c r="H22500" s="1">
        <v>74.491169999999997</v>
      </c>
      <c r="I22500" s="1">
        <v>260</v>
      </c>
    </row>
    <row r="22501" spans="6:9" x14ac:dyDescent="0.3">
      <c r="F22501" s="1" t="s">
        <v>22603</v>
      </c>
      <c r="G22501" s="1">
        <v>30.203230000000001</v>
      </c>
      <c r="H22501" s="1">
        <v>74.490380000000002</v>
      </c>
      <c r="I22501" s="1">
        <v>110</v>
      </c>
    </row>
    <row r="22502" spans="6:9" x14ac:dyDescent="0.3">
      <c r="F22502" s="1" t="s">
        <v>22604</v>
      </c>
      <c r="G22502" s="1">
        <v>30.203230000000001</v>
      </c>
      <c r="H22502" s="1">
        <v>74.490380000000002</v>
      </c>
      <c r="I22502" s="1">
        <v>180</v>
      </c>
    </row>
    <row r="22503" spans="6:9" x14ac:dyDescent="0.3">
      <c r="F22503" s="1" t="s">
        <v>22605</v>
      </c>
      <c r="G22503" s="1">
        <v>30.203230000000001</v>
      </c>
      <c r="H22503" s="1">
        <v>74.490380000000002</v>
      </c>
      <c r="I22503" s="1">
        <v>280</v>
      </c>
    </row>
    <row r="22504" spans="6:9" x14ac:dyDescent="0.3">
      <c r="F22504" s="1" t="s">
        <v>22606</v>
      </c>
      <c r="G22504" s="1">
        <v>30.20534</v>
      </c>
      <c r="H22504" s="1">
        <v>74.500720000000001</v>
      </c>
      <c r="I22504" s="1">
        <v>60</v>
      </c>
    </row>
    <row r="22505" spans="6:9" x14ac:dyDescent="0.3">
      <c r="F22505" s="1" t="s">
        <v>22607</v>
      </c>
      <c r="G22505" s="1">
        <v>30.20534</v>
      </c>
      <c r="H22505" s="1">
        <v>74.500720000000001</v>
      </c>
      <c r="I22505" s="1">
        <v>200</v>
      </c>
    </row>
    <row r="22506" spans="6:9" x14ac:dyDescent="0.3">
      <c r="F22506" s="1" t="s">
        <v>22608</v>
      </c>
      <c r="G22506" s="1">
        <v>30.20534</v>
      </c>
      <c r="H22506" s="1">
        <v>74.500720000000001</v>
      </c>
      <c r="I22506" s="1">
        <v>270</v>
      </c>
    </row>
    <row r="22507" spans="6:9" x14ac:dyDescent="0.3">
      <c r="F22507" s="1" t="s">
        <v>22609</v>
      </c>
      <c r="G22507" s="1">
        <v>30.843170000000001</v>
      </c>
      <c r="H22507" s="1">
        <v>75.665210000000002</v>
      </c>
      <c r="I22507" s="1">
        <v>30</v>
      </c>
    </row>
    <row r="22508" spans="6:9" x14ac:dyDescent="0.3">
      <c r="F22508" s="1" t="s">
        <v>22610</v>
      </c>
      <c r="G22508" s="1">
        <v>30.843170000000001</v>
      </c>
      <c r="H22508" s="1">
        <v>75.665210000000002</v>
      </c>
      <c r="I22508" s="1">
        <v>140</v>
      </c>
    </row>
    <row r="22509" spans="6:9" x14ac:dyDescent="0.3">
      <c r="F22509" s="1" t="s">
        <v>22611</v>
      </c>
      <c r="G22509" s="1">
        <v>30.843170000000001</v>
      </c>
      <c r="H22509" s="1">
        <v>75.665210000000002</v>
      </c>
      <c r="I22509" s="1">
        <v>260</v>
      </c>
    </row>
    <row r="22510" spans="6:9" x14ac:dyDescent="0.3">
      <c r="F22510" s="1" t="s">
        <v>22612</v>
      </c>
      <c r="G22510" s="1">
        <v>30.847549999999998</v>
      </c>
      <c r="H22510" s="1">
        <v>75.681479999999993</v>
      </c>
      <c r="I22510" s="1">
        <v>25</v>
      </c>
    </row>
    <row r="22511" spans="6:9" x14ac:dyDescent="0.3">
      <c r="F22511" s="1" t="s">
        <v>22613</v>
      </c>
      <c r="G22511" s="1">
        <v>30.847549999999998</v>
      </c>
      <c r="H22511" s="1">
        <v>75.681479999999993</v>
      </c>
      <c r="I22511" s="1">
        <v>150</v>
      </c>
    </row>
    <row r="22512" spans="6:9" x14ac:dyDescent="0.3">
      <c r="F22512" s="1" t="s">
        <v>22614</v>
      </c>
      <c r="G22512" s="1">
        <v>30.847549999999998</v>
      </c>
      <c r="H22512" s="1">
        <v>75.681479999999993</v>
      </c>
      <c r="I22512" s="1">
        <v>285</v>
      </c>
    </row>
    <row r="22513" spans="6:9" x14ac:dyDescent="0.3">
      <c r="F22513" s="1" t="s">
        <v>22615</v>
      </c>
      <c r="G22513" s="1">
        <v>30.834199999999999</v>
      </c>
      <c r="H22513" s="1">
        <v>75.661299999999997</v>
      </c>
      <c r="I22513" s="1">
        <v>70</v>
      </c>
    </row>
    <row r="22514" spans="6:9" x14ac:dyDescent="0.3">
      <c r="F22514" s="1" t="s">
        <v>22616</v>
      </c>
      <c r="G22514" s="1">
        <v>30.834199999999999</v>
      </c>
      <c r="H22514" s="1">
        <v>75.661299999999997</v>
      </c>
      <c r="I22514" s="1">
        <v>140</v>
      </c>
    </row>
    <row r="22515" spans="6:9" x14ac:dyDescent="0.3">
      <c r="F22515" s="1" t="s">
        <v>22617</v>
      </c>
      <c r="G22515" s="1">
        <v>30.834199999999999</v>
      </c>
      <c r="H22515" s="1">
        <v>75.661299999999997</v>
      </c>
      <c r="I22515" s="1">
        <v>340</v>
      </c>
    </row>
    <row r="22516" spans="6:9" x14ac:dyDescent="0.3">
      <c r="F22516" s="1" t="s">
        <v>22618</v>
      </c>
      <c r="G22516" s="1">
        <v>30.845120000000001</v>
      </c>
      <c r="H22516" s="1">
        <v>75.674170000000004</v>
      </c>
      <c r="I22516" s="1">
        <v>50</v>
      </c>
    </row>
    <row r="22517" spans="6:9" x14ac:dyDescent="0.3">
      <c r="F22517" s="1" t="s">
        <v>22619</v>
      </c>
      <c r="G22517" s="1">
        <v>30.845120000000001</v>
      </c>
      <c r="H22517" s="1">
        <v>75.674170000000004</v>
      </c>
      <c r="I22517" s="1">
        <v>160</v>
      </c>
    </row>
    <row r="22518" spans="6:9" x14ac:dyDescent="0.3">
      <c r="F22518" s="1" t="s">
        <v>22620</v>
      </c>
      <c r="G22518" s="1">
        <v>30.845120000000001</v>
      </c>
      <c r="H22518" s="1">
        <v>75.674170000000004</v>
      </c>
      <c r="I22518" s="1">
        <v>260</v>
      </c>
    </row>
    <row r="22519" spans="6:9" x14ac:dyDescent="0.3">
      <c r="F22519" s="1" t="s">
        <v>22621</v>
      </c>
      <c r="G22519" s="1">
        <v>30.845120000000001</v>
      </c>
      <c r="H22519" s="1">
        <v>75.674170000000004</v>
      </c>
      <c r="I22519" s="1">
        <v>300</v>
      </c>
    </row>
    <row r="22520" spans="6:9" x14ac:dyDescent="0.3">
      <c r="F22520" s="1" t="s">
        <v>22622</v>
      </c>
      <c r="G22520" s="1">
        <v>30.841259999999998</v>
      </c>
      <c r="H22520" s="1">
        <v>75.673079999999999</v>
      </c>
      <c r="I22520" s="1">
        <v>70</v>
      </c>
    </row>
    <row r="22521" spans="6:9" x14ac:dyDescent="0.3">
      <c r="F22521" s="1" t="s">
        <v>22623</v>
      </c>
      <c r="G22521" s="1">
        <v>30.841259999999998</v>
      </c>
      <c r="H22521" s="1">
        <v>75.673079999999999</v>
      </c>
      <c r="I22521" s="1">
        <v>220</v>
      </c>
    </row>
    <row r="22522" spans="6:9" x14ac:dyDescent="0.3">
      <c r="F22522" s="1" t="s">
        <v>22624</v>
      </c>
      <c r="G22522" s="1">
        <v>30.841259999999998</v>
      </c>
      <c r="H22522" s="1">
        <v>75.673079999999999</v>
      </c>
      <c r="I22522" s="1">
        <v>310</v>
      </c>
    </row>
    <row r="22523" spans="6:9" x14ac:dyDescent="0.3">
      <c r="F22523" s="1" t="s">
        <v>22625</v>
      </c>
      <c r="G22523" s="1">
        <v>30.841259999999998</v>
      </c>
      <c r="H22523" s="1">
        <v>75.673079999999999</v>
      </c>
      <c r="I22523" s="1">
        <v>250</v>
      </c>
    </row>
    <row r="22524" spans="6:9" x14ac:dyDescent="0.3">
      <c r="F22524" s="1" t="s">
        <v>22626</v>
      </c>
      <c r="G22524" s="1">
        <v>30.837630000000001</v>
      </c>
      <c r="H22524" s="1">
        <v>75.667479999999998</v>
      </c>
      <c r="I22524" s="1">
        <v>0</v>
      </c>
    </row>
    <row r="22525" spans="6:9" x14ac:dyDescent="0.3">
      <c r="F22525" s="1" t="s">
        <v>22627</v>
      </c>
      <c r="G22525" s="1">
        <v>30.837630000000001</v>
      </c>
      <c r="H22525" s="1">
        <v>75.667479999999998</v>
      </c>
      <c r="I22525" s="1">
        <v>120</v>
      </c>
    </row>
    <row r="22526" spans="6:9" x14ac:dyDescent="0.3">
      <c r="F22526" s="1" t="s">
        <v>22628</v>
      </c>
      <c r="G22526" s="1">
        <v>30.837630000000001</v>
      </c>
      <c r="H22526" s="1">
        <v>75.667479999999998</v>
      </c>
      <c r="I22526" s="1">
        <v>190</v>
      </c>
    </row>
    <row r="22527" spans="6:9" x14ac:dyDescent="0.3">
      <c r="F22527" s="1" t="s">
        <v>22629</v>
      </c>
      <c r="G22527" s="1">
        <v>31.180499999999999</v>
      </c>
      <c r="H22527" s="1">
        <v>75.953220000000002</v>
      </c>
      <c r="I22527" s="1">
        <v>10</v>
      </c>
    </row>
    <row r="22528" spans="6:9" x14ac:dyDescent="0.3">
      <c r="F22528" s="1" t="s">
        <v>22630</v>
      </c>
      <c r="G22528" s="1">
        <v>31.180499999999999</v>
      </c>
      <c r="H22528" s="1">
        <v>75.953220000000002</v>
      </c>
      <c r="I22528" s="1">
        <v>220</v>
      </c>
    </row>
    <row r="22529" spans="6:9" x14ac:dyDescent="0.3">
      <c r="F22529" s="1" t="s">
        <v>22631</v>
      </c>
      <c r="G22529" s="1">
        <v>31.180499999999999</v>
      </c>
      <c r="H22529" s="1">
        <v>75.953220000000002</v>
      </c>
      <c r="I22529" s="1">
        <v>320</v>
      </c>
    </row>
    <row r="22530" spans="6:9" x14ac:dyDescent="0.3">
      <c r="F22530" s="1" t="s">
        <v>22632</v>
      </c>
      <c r="G22530" s="1">
        <v>31.180499999999999</v>
      </c>
      <c r="H22530" s="1">
        <v>75.953220000000002</v>
      </c>
      <c r="I22530" s="1">
        <v>40</v>
      </c>
    </row>
    <row r="22531" spans="6:9" x14ac:dyDescent="0.3">
      <c r="F22531" s="1" t="s">
        <v>22633</v>
      </c>
      <c r="G22531" s="1">
        <v>31.180499999999999</v>
      </c>
      <c r="H22531" s="1">
        <v>75.953220000000002</v>
      </c>
      <c r="I22531" s="1">
        <v>350</v>
      </c>
    </row>
    <row r="22532" spans="6:9" x14ac:dyDescent="0.3">
      <c r="F22532" s="1" t="s">
        <v>22634</v>
      </c>
      <c r="G22532" s="1">
        <v>31.142759999999999</v>
      </c>
      <c r="H22532" s="1">
        <v>75.47551</v>
      </c>
      <c r="I22532" s="1">
        <v>70</v>
      </c>
    </row>
    <row r="22533" spans="6:9" x14ac:dyDescent="0.3">
      <c r="F22533" s="1" t="s">
        <v>22635</v>
      </c>
      <c r="G22533" s="1">
        <v>31.142759999999999</v>
      </c>
      <c r="H22533" s="1">
        <v>75.47551</v>
      </c>
      <c r="I22533" s="1">
        <v>170</v>
      </c>
    </row>
    <row r="22534" spans="6:9" x14ac:dyDescent="0.3">
      <c r="F22534" s="1" t="s">
        <v>22636</v>
      </c>
      <c r="G22534" s="1">
        <v>31.142759999999999</v>
      </c>
      <c r="H22534" s="1">
        <v>75.47551</v>
      </c>
      <c r="I22534" s="1">
        <v>300</v>
      </c>
    </row>
    <row r="22535" spans="6:9" x14ac:dyDescent="0.3">
      <c r="F22535" s="1" t="s">
        <v>22637</v>
      </c>
      <c r="G22535" s="1">
        <v>31.200610000000001</v>
      </c>
      <c r="H22535" s="1">
        <v>75.91825</v>
      </c>
      <c r="I22535" s="1">
        <v>0</v>
      </c>
    </row>
    <row r="22536" spans="6:9" x14ac:dyDescent="0.3">
      <c r="F22536" s="1" t="s">
        <v>22638</v>
      </c>
      <c r="G22536" s="1">
        <v>31.200610000000001</v>
      </c>
      <c r="H22536" s="1">
        <v>75.91825</v>
      </c>
      <c r="I22536" s="1">
        <v>150</v>
      </c>
    </row>
    <row r="22537" spans="6:9" x14ac:dyDescent="0.3">
      <c r="F22537" s="1" t="s">
        <v>22639</v>
      </c>
      <c r="G22537" s="1">
        <v>31.200610000000001</v>
      </c>
      <c r="H22537" s="1">
        <v>75.91825</v>
      </c>
      <c r="I22537" s="1">
        <v>250</v>
      </c>
    </row>
    <row r="22538" spans="6:9" x14ac:dyDescent="0.3">
      <c r="F22538" s="1" t="s">
        <v>22640</v>
      </c>
      <c r="G22538" s="1">
        <v>31.200610000000001</v>
      </c>
      <c r="H22538" s="1">
        <v>75.91825</v>
      </c>
      <c r="I22538" s="1">
        <v>70</v>
      </c>
    </row>
    <row r="22539" spans="6:9" x14ac:dyDescent="0.3">
      <c r="F22539" s="1" t="s">
        <v>22641</v>
      </c>
      <c r="G22539" s="1">
        <v>29.869720000000001</v>
      </c>
      <c r="H22539" s="1">
        <v>75.495609999999999</v>
      </c>
      <c r="I22539" s="1">
        <v>60</v>
      </c>
    </row>
    <row r="22540" spans="6:9" x14ac:dyDescent="0.3">
      <c r="F22540" s="1" t="s">
        <v>22642</v>
      </c>
      <c r="G22540" s="1">
        <v>29.869720000000001</v>
      </c>
      <c r="H22540" s="1">
        <v>75.495609999999999</v>
      </c>
      <c r="I22540" s="1">
        <v>210</v>
      </c>
    </row>
    <row r="22541" spans="6:9" x14ac:dyDescent="0.3">
      <c r="F22541" s="1" t="s">
        <v>22643</v>
      </c>
      <c r="G22541" s="1">
        <v>29.869720000000001</v>
      </c>
      <c r="H22541" s="1">
        <v>75.495609999999999</v>
      </c>
      <c r="I22541" s="1">
        <v>20</v>
      </c>
    </row>
    <row r="22542" spans="6:9" x14ac:dyDescent="0.3">
      <c r="F22542" s="1" t="s">
        <v>22644</v>
      </c>
      <c r="G22542" s="1">
        <v>31.13091</v>
      </c>
      <c r="H22542" s="1">
        <v>75.341970000000003</v>
      </c>
      <c r="I22542" s="1">
        <v>80</v>
      </c>
    </row>
    <row r="22543" spans="6:9" x14ac:dyDescent="0.3">
      <c r="F22543" s="1" t="s">
        <v>22645</v>
      </c>
      <c r="G22543" s="1">
        <v>31.13091</v>
      </c>
      <c r="H22543" s="1">
        <v>75.341970000000003</v>
      </c>
      <c r="I22543" s="1">
        <v>160</v>
      </c>
    </row>
    <row r="22544" spans="6:9" x14ac:dyDescent="0.3">
      <c r="F22544" s="1" t="s">
        <v>22646</v>
      </c>
      <c r="G22544" s="1">
        <v>31.13091</v>
      </c>
      <c r="H22544" s="1">
        <v>75.341970000000003</v>
      </c>
      <c r="I22544" s="1">
        <v>280</v>
      </c>
    </row>
    <row r="22545" spans="6:9" x14ac:dyDescent="0.3">
      <c r="F22545" s="1" t="s">
        <v>22647</v>
      </c>
      <c r="G22545" s="1">
        <v>31.01118</v>
      </c>
      <c r="H22545" s="1">
        <v>74.978080000000006</v>
      </c>
      <c r="I22545" s="1">
        <v>45</v>
      </c>
    </row>
    <row r="22546" spans="6:9" x14ac:dyDescent="0.3">
      <c r="F22546" s="1" t="s">
        <v>22648</v>
      </c>
      <c r="G22546" s="1">
        <v>31.01118</v>
      </c>
      <c r="H22546" s="1">
        <v>74.978080000000006</v>
      </c>
      <c r="I22546" s="1">
        <v>200</v>
      </c>
    </row>
    <row r="22547" spans="6:9" x14ac:dyDescent="0.3">
      <c r="F22547" s="1" t="s">
        <v>22649</v>
      </c>
      <c r="G22547" s="1">
        <v>31.01118</v>
      </c>
      <c r="H22547" s="1">
        <v>74.978080000000006</v>
      </c>
      <c r="I22547" s="1">
        <v>320</v>
      </c>
    </row>
    <row r="22548" spans="6:9" x14ac:dyDescent="0.3">
      <c r="F22548" s="1" t="s">
        <v>22650</v>
      </c>
      <c r="G22548" s="1">
        <v>31.131219999999999</v>
      </c>
      <c r="H22548" s="1">
        <v>75.349040000000002</v>
      </c>
      <c r="I22548" s="1">
        <v>70</v>
      </c>
    </row>
    <row r="22549" spans="6:9" x14ac:dyDescent="0.3">
      <c r="F22549" s="1" t="s">
        <v>22651</v>
      </c>
      <c r="G22549" s="1">
        <v>31.131219999999999</v>
      </c>
      <c r="H22549" s="1">
        <v>75.349040000000002</v>
      </c>
      <c r="I22549" s="1">
        <v>160</v>
      </c>
    </row>
    <row r="22550" spans="6:9" x14ac:dyDescent="0.3">
      <c r="F22550" s="1" t="s">
        <v>22652</v>
      </c>
      <c r="G22550" s="1">
        <v>31.131219999999999</v>
      </c>
      <c r="H22550" s="1">
        <v>75.349040000000002</v>
      </c>
      <c r="I22550" s="1">
        <v>230</v>
      </c>
    </row>
    <row r="22551" spans="6:9" x14ac:dyDescent="0.3">
      <c r="F22551" s="1" t="s">
        <v>22653</v>
      </c>
      <c r="G22551" s="1">
        <v>31.131219999999999</v>
      </c>
      <c r="H22551" s="1">
        <v>75.349040000000002</v>
      </c>
      <c r="I22551" s="1">
        <v>260</v>
      </c>
    </row>
    <row r="22552" spans="6:9" x14ac:dyDescent="0.3">
      <c r="F22552" s="1" t="s">
        <v>22654</v>
      </c>
      <c r="G22552" s="1">
        <v>31.12791</v>
      </c>
      <c r="H22552" s="1">
        <v>75.350980000000007</v>
      </c>
      <c r="I22552" s="1">
        <v>0</v>
      </c>
    </row>
    <row r="22553" spans="6:9" x14ac:dyDescent="0.3">
      <c r="F22553" s="1" t="s">
        <v>22655</v>
      </c>
      <c r="G22553" s="1">
        <v>31.12791</v>
      </c>
      <c r="H22553" s="1">
        <v>75.350980000000007</v>
      </c>
      <c r="I22553" s="1">
        <v>60</v>
      </c>
    </row>
    <row r="22554" spans="6:9" x14ac:dyDescent="0.3">
      <c r="F22554" s="1" t="s">
        <v>22656</v>
      </c>
      <c r="G22554" s="1">
        <v>31.12791</v>
      </c>
      <c r="H22554" s="1">
        <v>75.350980000000007</v>
      </c>
      <c r="I22554" s="1">
        <v>280</v>
      </c>
    </row>
    <row r="22555" spans="6:9" x14ac:dyDescent="0.3">
      <c r="F22555" s="1" t="s">
        <v>22657</v>
      </c>
      <c r="G22555" s="1">
        <v>31.125789999999999</v>
      </c>
      <c r="H22555" s="1">
        <v>75.348659999999995</v>
      </c>
      <c r="I22555" s="1">
        <v>320</v>
      </c>
    </row>
    <row r="22556" spans="6:9" x14ac:dyDescent="0.3">
      <c r="F22556" s="1" t="s">
        <v>22658</v>
      </c>
      <c r="G22556" s="1">
        <v>31.125789999999999</v>
      </c>
      <c r="H22556" s="1">
        <v>75.348659999999995</v>
      </c>
      <c r="I22556" s="1">
        <v>40</v>
      </c>
    </row>
    <row r="22557" spans="6:9" x14ac:dyDescent="0.3">
      <c r="F22557" s="1" t="s">
        <v>22659</v>
      </c>
      <c r="G22557" s="1">
        <v>31.125789999999999</v>
      </c>
      <c r="H22557" s="1">
        <v>75.348659999999995</v>
      </c>
      <c r="I22557" s="1">
        <v>150</v>
      </c>
    </row>
    <row r="22558" spans="6:9" x14ac:dyDescent="0.3">
      <c r="F22558" s="1" t="s">
        <v>22660</v>
      </c>
      <c r="G22558" s="1">
        <v>31.125789999999999</v>
      </c>
      <c r="H22558" s="1">
        <v>75.348659999999995</v>
      </c>
      <c r="I22558" s="1">
        <v>240</v>
      </c>
    </row>
    <row r="22559" spans="6:9" x14ac:dyDescent="0.3">
      <c r="F22559" s="1" t="s">
        <v>22661</v>
      </c>
      <c r="G22559" s="1">
        <v>30.177109999999999</v>
      </c>
      <c r="H22559" s="1">
        <v>74.857240000000004</v>
      </c>
      <c r="I22559" s="1">
        <v>0</v>
      </c>
    </row>
    <row r="22560" spans="6:9" x14ac:dyDescent="0.3">
      <c r="F22560" s="1" t="s">
        <v>22662</v>
      </c>
      <c r="G22560" s="1">
        <v>30.177109999999999</v>
      </c>
      <c r="H22560" s="1">
        <v>74.857240000000004</v>
      </c>
      <c r="I22560" s="1">
        <v>170</v>
      </c>
    </row>
    <row r="22561" spans="6:9" x14ac:dyDescent="0.3">
      <c r="F22561" s="1" t="s">
        <v>22663</v>
      </c>
      <c r="G22561" s="1">
        <v>30.177109999999999</v>
      </c>
      <c r="H22561" s="1">
        <v>74.857240000000004</v>
      </c>
      <c r="I22561" s="1">
        <v>300</v>
      </c>
    </row>
    <row r="22562" spans="6:9" x14ac:dyDescent="0.3">
      <c r="F22562" s="1" t="s">
        <v>22664</v>
      </c>
      <c r="G22562" s="1">
        <v>30.131910000000001</v>
      </c>
      <c r="H22562" s="1">
        <v>74.34648</v>
      </c>
      <c r="I22562" s="1">
        <v>120</v>
      </c>
    </row>
    <row r="22563" spans="6:9" x14ac:dyDescent="0.3">
      <c r="F22563" s="1" t="s">
        <v>22665</v>
      </c>
      <c r="G22563" s="1">
        <v>30.131910000000001</v>
      </c>
      <c r="H22563" s="1">
        <v>74.34648</v>
      </c>
      <c r="I22563" s="1">
        <v>230</v>
      </c>
    </row>
    <row r="22564" spans="6:9" x14ac:dyDescent="0.3">
      <c r="F22564" s="1" t="s">
        <v>22666</v>
      </c>
      <c r="G22564" s="1">
        <v>30.131910000000001</v>
      </c>
      <c r="H22564" s="1">
        <v>74.34648</v>
      </c>
      <c r="I22564" s="1">
        <v>345</v>
      </c>
    </row>
    <row r="22565" spans="6:9" x14ac:dyDescent="0.3">
      <c r="F22565" s="1" t="s">
        <v>22667</v>
      </c>
      <c r="G22565" s="1">
        <v>31.05452</v>
      </c>
      <c r="H22565" s="1">
        <v>74.818049999999999</v>
      </c>
      <c r="I22565" s="1">
        <v>40</v>
      </c>
    </row>
    <row r="22566" spans="6:9" x14ac:dyDescent="0.3">
      <c r="F22566" s="1" t="s">
        <v>22668</v>
      </c>
      <c r="G22566" s="1">
        <v>31.05452</v>
      </c>
      <c r="H22566" s="1">
        <v>74.818049999999999</v>
      </c>
      <c r="I22566" s="1">
        <v>100</v>
      </c>
    </row>
    <row r="22567" spans="6:9" x14ac:dyDescent="0.3">
      <c r="F22567" s="1" t="s">
        <v>22669</v>
      </c>
      <c r="G22567" s="1">
        <v>31.05452</v>
      </c>
      <c r="H22567" s="1">
        <v>74.818049999999999</v>
      </c>
      <c r="I22567" s="1">
        <v>190</v>
      </c>
    </row>
    <row r="22568" spans="6:9" x14ac:dyDescent="0.3">
      <c r="F22568" s="1" t="s">
        <v>22670</v>
      </c>
      <c r="G22568" s="1">
        <v>31.05452</v>
      </c>
      <c r="H22568" s="1">
        <v>74.818049999999999</v>
      </c>
      <c r="I22568" s="1">
        <v>270</v>
      </c>
    </row>
    <row r="22569" spans="6:9" x14ac:dyDescent="0.3">
      <c r="F22569" s="1" t="s">
        <v>22671</v>
      </c>
      <c r="G22569" s="1">
        <v>31.05452</v>
      </c>
      <c r="H22569" s="1">
        <v>74.818049999999999</v>
      </c>
      <c r="I22569" s="1">
        <v>220</v>
      </c>
    </row>
    <row r="22570" spans="6:9" x14ac:dyDescent="0.3">
      <c r="F22570" s="1" t="s">
        <v>22672</v>
      </c>
      <c r="G22570" s="1">
        <v>31.051780000000001</v>
      </c>
      <c r="H22570" s="1">
        <v>74.825609999999998</v>
      </c>
      <c r="I22570" s="1">
        <v>70</v>
      </c>
    </row>
    <row r="22571" spans="6:9" x14ac:dyDescent="0.3">
      <c r="F22571" s="1" t="s">
        <v>22673</v>
      </c>
      <c r="G22571" s="1">
        <v>31.051780000000001</v>
      </c>
      <c r="H22571" s="1">
        <v>74.825609999999998</v>
      </c>
      <c r="I22571" s="1">
        <v>150</v>
      </c>
    </row>
    <row r="22572" spans="6:9" x14ac:dyDescent="0.3">
      <c r="F22572" s="1" t="s">
        <v>22674</v>
      </c>
      <c r="G22572" s="1">
        <v>31.051780000000001</v>
      </c>
      <c r="H22572" s="1">
        <v>74.825609999999998</v>
      </c>
      <c r="I22572" s="1">
        <v>290</v>
      </c>
    </row>
    <row r="22573" spans="6:9" x14ac:dyDescent="0.3">
      <c r="F22573" s="1" t="s">
        <v>22675</v>
      </c>
      <c r="G22573" s="1">
        <v>31.048670000000001</v>
      </c>
      <c r="H22573" s="1">
        <v>74.821610000000007</v>
      </c>
      <c r="I22573" s="1">
        <v>20</v>
      </c>
    </row>
    <row r="22574" spans="6:9" x14ac:dyDescent="0.3">
      <c r="F22574" s="1" t="s">
        <v>22676</v>
      </c>
      <c r="G22574" s="1">
        <v>31.048670000000001</v>
      </c>
      <c r="H22574" s="1">
        <v>74.821610000000007</v>
      </c>
      <c r="I22574" s="1">
        <v>180</v>
      </c>
    </row>
    <row r="22575" spans="6:9" x14ac:dyDescent="0.3">
      <c r="F22575" s="1" t="s">
        <v>22677</v>
      </c>
      <c r="G22575" s="1">
        <v>31.048670000000001</v>
      </c>
      <c r="H22575" s="1">
        <v>74.821610000000007</v>
      </c>
      <c r="I22575" s="1">
        <v>330</v>
      </c>
    </row>
    <row r="22576" spans="6:9" x14ac:dyDescent="0.3">
      <c r="F22576" s="1" t="s">
        <v>22678</v>
      </c>
      <c r="G22576" s="1">
        <v>31.048670000000001</v>
      </c>
      <c r="H22576" s="1">
        <v>74.821610000000007</v>
      </c>
      <c r="I22576" s="1">
        <v>240</v>
      </c>
    </row>
    <row r="22577" spans="6:9" x14ac:dyDescent="0.3">
      <c r="F22577" s="1" t="s">
        <v>22679</v>
      </c>
      <c r="G22577" s="1">
        <v>31.048670000000001</v>
      </c>
      <c r="H22577" s="1">
        <v>74.821610000000007</v>
      </c>
      <c r="I22577" s="1">
        <v>130</v>
      </c>
    </row>
    <row r="22578" spans="6:9" x14ac:dyDescent="0.3">
      <c r="F22578" s="1" t="s">
        <v>22680</v>
      </c>
      <c r="G22578" s="1">
        <v>31.048670000000001</v>
      </c>
      <c r="H22578" s="1">
        <v>74.821610000000007</v>
      </c>
      <c r="I22578" s="1">
        <v>100</v>
      </c>
    </row>
    <row r="22579" spans="6:9" x14ac:dyDescent="0.3">
      <c r="F22579" s="1" t="s">
        <v>22681</v>
      </c>
      <c r="G22579" s="1">
        <v>31.048670000000001</v>
      </c>
      <c r="H22579" s="1">
        <v>74.821610000000007</v>
      </c>
      <c r="I22579" s="1">
        <v>310</v>
      </c>
    </row>
    <row r="22580" spans="6:9" x14ac:dyDescent="0.3">
      <c r="F22580" s="1" t="s">
        <v>22682</v>
      </c>
      <c r="G22580" s="1">
        <v>31.048459999999999</v>
      </c>
      <c r="H22580" s="1">
        <v>74.815430000000006</v>
      </c>
      <c r="I22580" s="1">
        <v>20</v>
      </c>
    </row>
    <row r="22581" spans="6:9" x14ac:dyDescent="0.3">
      <c r="F22581" s="1" t="s">
        <v>22683</v>
      </c>
      <c r="G22581" s="1">
        <v>31.048459999999999</v>
      </c>
      <c r="H22581" s="1">
        <v>74.815430000000006</v>
      </c>
      <c r="I22581" s="1">
        <v>210</v>
      </c>
    </row>
    <row r="22582" spans="6:9" x14ac:dyDescent="0.3">
      <c r="F22582" s="1" t="s">
        <v>22684</v>
      </c>
      <c r="G22582" s="1">
        <v>31.048459999999999</v>
      </c>
      <c r="H22582" s="1">
        <v>74.815430000000006</v>
      </c>
      <c r="I22582" s="1">
        <v>270</v>
      </c>
    </row>
    <row r="22583" spans="6:9" x14ac:dyDescent="0.3">
      <c r="F22583" s="1" t="s">
        <v>22685</v>
      </c>
      <c r="G22583" s="1">
        <v>30.908090000000001</v>
      </c>
      <c r="H22583" s="1">
        <v>74.679019999999994</v>
      </c>
      <c r="I22583" s="1">
        <v>120</v>
      </c>
    </row>
    <row r="22584" spans="6:9" x14ac:dyDescent="0.3">
      <c r="F22584" s="1" t="s">
        <v>22686</v>
      </c>
      <c r="G22584" s="1">
        <v>30.908090000000001</v>
      </c>
      <c r="H22584" s="1">
        <v>74.679019999999994</v>
      </c>
      <c r="I22584" s="1">
        <v>180</v>
      </c>
    </row>
    <row r="22585" spans="6:9" x14ac:dyDescent="0.3">
      <c r="F22585" s="1" t="s">
        <v>22687</v>
      </c>
      <c r="G22585" s="1">
        <v>30.908090000000001</v>
      </c>
      <c r="H22585" s="1">
        <v>74.679019999999994</v>
      </c>
      <c r="I22585" s="1">
        <v>280</v>
      </c>
    </row>
    <row r="22586" spans="6:9" x14ac:dyDescent="0.3">
      <c r="F22586" s="1" t="s">
        <v>22688</v>
      </c>
      <c r="G22586" s="1">
        <v>30.908090000000001</v>
      </c>
      <c r="H22586" s="1">
        <v>74.679019999999994</v>
      </c>
      <c r="I22586" s="1">
        <v>100</v>
      </c>
    </row>
    <row r="22587" spans="6:9" x14ac:dyDescent="0.3">
      <c r="F22587" s="1" t="s">
        <v>22689</v>
      </c>
      <c r="G22587" s="1">
        <v>30.908090000000001</v>
      </c>
      <c r="H22587" s="1">
        <v>74.679019999999994</v>
      </c>
      <c r="I22587" s="1">
        <v>200</v>
      </c>
    </row>
    <row r="22588" spans="6:9" x14ac:dyDescent="0.3">
      <c r="F22588" s="1" t="s">
        <v>22690</v>
      </c>
      <c r="G22588" s="1">
        <v>30.24699</v>
      </c>
      <c r="H22588" s="1">
        <v>74.524230000000003</v>
      </c>
      <c r="I22588" s="1">
        <v>60</v>
      </c>
    </row>
    <row r="22589" spans="6:9" x14ac:dyDescent="0.3">
      <c r="F22589" s="1" t="s">
        <v>22691</v>
      </c>
      <c r="G22589" s="1">
        <v>30.24699</v>
      </c>
      <c r="H22589" s="1">
        <v>74.524230000000003</v>
      </c>
      <c r="I22589" s="1">
        <v>210</v>
      </c>
    </row>
    <row r="22590" spans="6:9" x14ac:dyDescent="0.3">
      <c r="F22590" s="1" t="s">
        <v>22692</v>
      </c>
      <c r="G22590" s="1">
        <v>30.24699</v>
      </c>
      <c r="H22590" s="1">
        <v>74.524230000000003</v>
      </c>
      <c r="I22590" s="1">
        <v>300</v>
      </c>
    </row>
    <row r="22591" spans="6:9" x14ac:dyDescent="0.3">
      <c r="F22591" s="1" t="s">
        <v>22693</v>
      </c>
      <c r="G22591" s="1">
        <v>30.869800000000001</v>
      </c>
      <c r="H22591" s="1">
        <v>74.413799999999995</v>
      </c>
      <c r="I22591" s="1">
        <v>330</v>
      </c>
    </row>
    <row r="22592" spans="6:9" x14ac:dyDescent="0.3">
      <c r="F22592" s="1" t="s">
        <v>22694</v>
      </c>
      <c r="G22592" s="1">
        <v>30.869800000000001</v>
      </c>
      <c r="H22592" s="1">
        <v>74.413799999999995</v>
      </c>
      <c r="I22592" s="1">
        <v>70</v>
      </c>
    </row>
    <row r="22593" spans="6:9" x14ac:dyDescent="0.3">
      <c r="F22593" s="1" t="s">
        <v>22695</v>
      </c>
      <c r="G22593" s="1">
        <v>30.869800000000001</v>
      </c>
      <c r="H22593" s="1">
        <v>74.413799999999995</v>
      </c>
      <c r="I22593" s="1">
        <v>120</v>
      </c>
    </row>
    <row r="22594" spans="6:9" x14ac:dyDescent="0.3">
      <c r="F22594" s="1" t="s">
        <v>22696</v>
      </c>
      <c r="G22594" s="1">
        <v>30.869800000000001</v>
      </c>
      <c r="H22594" s="1">
        <v>74.413799999999995</v>
      </c>
      <c r="I22594" s="1">
        <v>260</v>
      </c>
    </row>
    <row r="22595" spans="6:9" x14ac:dyDescent="0.3">
      <c r="F22595" s="1" t="s">
        <v>22697</v>
      </c>
      <c r="G22595" s="1">
        <v>30.87191</v>
      </c>
      <c r="H22595" s="1">
        <v>74.422820000000002</v>
      </c>
      <c r="I22595" s="1">
        <v>20</v>
      </c>
    </row>
    <row r="22596" spans="6:9" x14ac:dyDescent="0.3">
      <c r="F22596" s="1" t="s">
        <v>22698</v>
      </c>
      <c r="G22596" s="1">
        <v>30.87191</v>
      </c>
      <c r="H22596" s="1">
        <v>74.422820000000002</v>
      </c>
      <c r="I22596" s="1">
        <v>90</v>
      </c>
    </row>
    <row r="22597" spans="6:9" x14ac:dyDescent="0.3">
      <c r="F22597" s="1" t="s">
        <v>22699</v>
      </c>
      <c r="G22597" s="1">
        <v>30.87191</v>
      </c>
      <c r="H22597" s="1">
        <v>74.422820000000002</v>
      </c>
      <c r="I22597" s="1">
        <v>200</v>
      </c>
    </row>
    <row r="22598" spans="6:9" x14ac:dyDescent="0.3">
      <c r="F22598" s="1" t="s">
        <v>22700</v>
      </c>
      <c r="G22598" s="1">
        <v>30.87191</v>
      </c>
      <c r="H22598" s="1">
        <v>74.422820000000002</v>
      </c>
      <c r="I22598" s="1">
        <v>270</v>
      </c>
    </row>
    <row r="22599" spans="6:9" x14ac:dyDescent="0.3">
      <c r="F22599" s="1" t="s">
        <v>22701</v>
      </c>
      <c r="G22599" s="1">
        <v>30.87191</v>
      </c>
      <c r="H22599" s="1">
        <v>74.422820000000002</v>
      </c>
      <c r="I22599" s="1">
        <v>50</v>
      </c>
    </row>
    <row r="22600" spans="6:9" x14ac:dyDescent="0.3">
      <c r="F22600" s="1" t="s">
        <v>22702</v>
      </c>
      <c r="G22600" s="1">
        <v>30.873360000000002</v>
      </c>
      <c r="H22600" s="1">
        <v>74.441689999999994</v>
      </c>
      <c r="I22600" s="1">
        <v>20</v>
      </c>
    </row>
    <row r="22601" spans="6:9" x14ac:dyDescent="0.3">
      <c r="F22601" s="1" t="s">
        <v>22703</v>
      </c>
      <c r="G22601" s="1">
        <v>30.873360000000002</v>
      </c>
      <c r="H22601" s="1">
        <v>74.441689999999994</v>
      </c>
      <c r="I22601" s="1">
        <v>120</v>
      </c>
    </row>
    <row r="22602" spans="6:9" x14ac:dyDescent="0.3">
      <c r="F22602" s="1" t="s">
        <v>22704</v>
      </c>
      <c r="G22602" s="1">
        <v>30.873360000000002</v>
      </c>
      <c r="H22602" s="1">
        <v>74.441689999999994</v>
      </c>
      <c r="I22602" s="1">
        <v>320</v>
      </c>
    </row>
    <row r="22603" spans="6:9" x14ac:dyDescent="0.3">
      <c r="F22603" s="1" t="s">
        <v>22705</v>
      </c>
      <c r="G22603" s="1">
        <v>31.34995</v>
      </c>
      <c r="H22603" s="1">
        <v>74.623180000000005</v>
      </c>
      <c r="I22603" s="1">
        <v>60</v>
      </c>
    </row>
    <row r="22604" spans="6:9" x14ac:dyDescent="0.3">
      <c r="F22604" s="1" t="s">
        <v>22706</v>
      </c>
      <c r="G22604" s="1">
        <v>31.34995</v>
      </c>
      <c r="H22604" s="1">
        <v>74.623180000000005</v>
      </c>
      <c r="I22604" s="1">
        <v>180</v>
      </c>
    </row>
    <row r="22605" spans="6:9" x14ac:dyDescent="0.3">
      <c r="F22605" s="1" t="s">
        <v>22707</v>
      </c>
      <c r="G22605" s="1">
        <v>31.34995</v>
      </c>
      <c r="H22605" s="1">
        <v>74.623180000000005</v>
      </c>
      <c r="I22605" s="1">
        <v>340</v>
      </c>
    </row>
    <row r="22606" spans="6:9" x14ac:dyDescent="0.3">
      <c r="F22606" s="1" t="s">
        <v>22708</v>
      </c>
      <c r="G22606" s="1">
        <v>30.312239999999999</v>
      </c>
      <c r="H22606" s="1">
        <v>76.338139999999996</v>
      </c>
      <c r="I22606" s="1">
        <v>0</v>
      </c>
    </row>
    <row r="22607" spans="6:9" x14ac:dyDescent="0.3">
      <c r="F22607" s="1" t="s">
        <v>22709</v>
      </c>
      <c r="G22607" s="1">
        <v>30.312239999999999</v>
      </c>
      <c r="H22607" s="1">
        <v>76.338139999999996</v>
      </c>
      <c r="I22607" s="1">
        <v>110</v>
      </c>
    </row>
    <row r="22608" spans="6:9" x14ac:dyDescent="0.3">
      <c r="F22608" s="1" t="s">
        <v>22710</v>
      </c>
      <c r="G22608" s="1">
        <v>30.312239999999999</v>
      </c>
      <c r="H22608" s="1">
        <v>76.338139999999996</v>
      </c>
      <c r="I22608" s="1">
        <v>250</v>
      </c>
    </row>
    <row r="22609" spans="6:9" x14ac:dyDescent="0.3">
      <c r="F22609" s="1" t="s">
        <v>22711</v>
      </c>
      <c r="G22609" s="1">
        <v>30.390730000000001</v>
      </c>
      <c r="H22609" s="1">
        <v>75.963419999999999</v>
      </c>
      <c r="I22609" s="1">
        <v>0</v>
      </c>
    </row>
    <row r="22610" spans="6:9" x14ac:dyDescent="0.3">
      <c r="F22610" s="1" t="s">
        <v>22712</v>
      </c>
      <c r="G22610" s="1">
        <v>30.390730000000001</v>
      </c>
      <c r="H22610" s="1">
        <v>75.963419999999999</v>
      </c>
      <c r="I22610" s="1">
        <v>220</v>
      </c>
    </row>
    <row r="22611" spans="6:9" x14ac:dyDescent="0.3">
      <c r="F22611" s="1" t="s">
        <v>22713</v>
      </c>
      <c r="G22611" s="1">
        <v>30.390730000000001</v>
      </c>
      <c r="H22611" s="1">
        <v>75.963419999999999</v>
      </c>
      <c r="I22611" s="1">
        <v>310</v>
      </c>
    </row>
    <row r="22612" spans="6:9" x14ac:dyDescent="0.3">
      <c r="F22612" s="1" t="s">
        <v>22714</v>
      </c>
      <c r="G22612" s="1">
        <v>29.744610000000002</v>
      </c>
      <c r="H22612" s="1">
        <v>75.926029999999997</v>
      </c>
      <c r="I22612" s="1">
        <v>0</v>
      </c>
    </row>
    <row r="22613" spans="6:9" x14ac:dyDescent="0.3">
      <c r="F22613" s="1" t="s">
        <v>22715</v>
      </c>
      <c r="G22613" s="1">
        <v>29.744610000000002</v>
      </c>
      <c r="H22613" s="1">
        <v>75.926029999999997</v>
      </c>
      <c r="I22613" s="1">
        <v>180</v>
      </c>
    </row>
    <row r="22614" spans="6:9" x14ac:dyDescent="0.3">
      <c r="F22614" s="1" t="s">
        <v>22716</v>
      </c>
      <c r="G22614" s="1">
        <v>29.744610000000002</v>
      </c>
      <c r="H22614" s="1">
        <v>75.926029999999997</v>
      </c>
      <c r="I22614" s="1">
        <v>280</v>
      </c>
    </row>
    <row r="22615" spans="6:9" x14ac:dyDescent="0.3">
      <c r="F22615" s="1" t="s">
        <v>22717</v>
      </c>
      <c r="G22615" s="1">
        <v>30.643429999999999</v>
      </c>
      <c r="H22615" s="1">
        <v>75.357389999999995</v>
      </c>
      <c r="I22615" s="1">
        <v>320</v>
      </c>
    </row>
    <row r="22616" spans="6:9" x14ac:dyDescent="0.3">
      <c r="F22616" s="1" t="s">
        <v>22718</v>
      </c>
      <c r="G22616" s="1">
        <v>30.643429999999999</v>
      </c>
      <c r="H22616" s="1">
        <v>75.357389999999995</v>
      </c>
      <c r="I22616" s="1">
        <v>210</v>
      </c>
    </row>
    <row r="22617" spans="6:9" x14ac:dyDescent="0.3">
      <c r="F22617" s="1" t="s">
        <v>22719</v>
      </c>
      <c r="G22617" s="1">
        <v>30.643429999999999</v>
      </c>
      <c r="H22617" s="1">
        <v>75.357389999999995</v>
      </c>
      <c r="I22617" s="1">
        <v>280</v>
      </c>
    </row>
    <row r="22618" spans="6:9" x14ac:dyDescent="0.3">
      <c r="F22618" s="1" t="s">
        <v>22720</v>
      </c>
      <c r="G22618" s="1">
        <v>31.8628</v>
      </c>
      <c r="H22618" s="1">
        <v>74.904899999999998</v>
      </c>
      <c r="I22618" s="1">
        <v>65</v>
      </c>
    </row>
    <row r="22619" spans="6:9" x14ac:dyDescent="0.3">
      <c r="F22619" s="1" t="s">
        <v>22721</v>
      </c>
      <c r="G22619" s="1">
        <v>31.8628</v>
      </c>
      <c r="H22619" s="1">
        <v>74.904899999999998</v>
      </c>
      <c r="I22619" s="1">
        <v>160</v>
      </c>
    </row>
    <row r="22620" spans="6:9" x14ac:dyDescent="0.3">
      <c r="F22620" s="1" t="s">
        <v>22722</v>
      </c>
      <c r="G22620" s="1">
        <v>31.8628</v>
      </c>
      <c r="H22620" s="1">
        <v>74.904899999999998</v>
      </c>
      <c r="I22620" s="1">
        <v>220</v>
      </c>
    </row>
    <row r="22621" spans="6:9" x14ac:dyDescent="0.3">
      <c r="F22621" s="1" t="s">
        <v>22723</v>
      </c>
      <c r="G22621" s="1">
        <v>29.991109999999999</v>
      </c>
      <c r="H22621" s="1">
        <v>75.297110000000004</v>
      </c>
      <c r="I22621" s="1">
        <v>20</v>
      </c>
    </row>
    <row r="22622" spans="6:9" x14ac:dyDescent="0.3">
      <c r="F22622" s="1" t="s">
        <v>22724</v>
      </c>
      <c r="G22622" s="1">
        <v>29.991109999999999</v>
      </c>
      <c r="H22622" s="1">
        <v>75.297110000000004</v>
      </c>
      <c r="I22622" s="1">
        <v>160</v>
      </c>
    </row>
    <row r="22623" spans="6:9" x14ac:dyDescent="0.3">
      <c r="F22623" s="1" t="s">
        <v>22725</v>
      </c>
      <c r="G22623" s="1">
        <v>29.991109999999999</v>
      </c>
      <c r="H22623" s="1">
        <v>75.297110000000004</v>
      </c>
      <c r="I22623" s="1">
        <v>250</v>
      </c>
    </row>
    <row r="22624" spans="6:9" x14ac:dyDescent="0.3">
      <c r="F22624" s="1" t="s">
        <v>22726</v>
      </c>
      <c r="G22624" s="1">
        <v>31.288730000000001</v>
      </c>
      <c r="H22624" s="1">
        <v>75.065160000000006</v>
      </c>
      <c r="I22624" s="1">
        <v>350</v>
      </c>
    </row>
    <row r="22625" spans="6:9" x14ac:dyDescent="0.3">
      <c r="F22625" s="1" t="s">
        <v>22727</v>
      </c>
      <c r="G22625" s="1">
        <v>31.288730000000001</v>
      </c>
      <c r="H22625" s="1">
        <v>75.065160000000006</v>
      </c>
      <c r="I22625" s="1">
        <v>160</v>
      </c>
    </row>
    <row r="22626" spans="6:9" x14ac:dyDescent="0.3">
      <c r="F22626" s="1" t="s">
        <v>22728</v>
      </c>
      <c r="G22626" s="1">
        <v>31.288730000000001</v>
      </c>
      <c r="H22626" s="1">
        <v>75.065160000000006</v>
      </c>
      <c r="I22626" s="1">
        <v>280</v>
      </c>
    </row>
    <row r="22627" spans="6:9" x14ac:dyDescent="0.3">
      <c r="F22627" s="1" t="s">
        <v>22729</v>
      </c>
      <c r="G22627" s="1">
        <v>31.288730000000001</v>
      </c>
      <c r="H22627" s="1">
        <v>75.065160000000006</v>
      </c>
      <c r="I22627" s="1">
        <v>70</v>
      </c>
    </row>
    <row r="22628" spans="6:9" x14ac:dyDescent="0.3">
      <c r="F22628" s="1" t="s">
        <v>22730</v>
      </c>
      <c r="G22628" s="1">
        <v>31.288730000000001</v>
      </c>
      <c r="H22628" s="1">
        <v>75.065160000000006</v>
      </c>
      <c r="I22628" s="1">
        <v>20</v>
      </c>
    </row>
    <row r="22629" spans="6:9" x14ac:dyDescent="0.3">
      <c r="F22629" s="1" t="s">
        <v>22731</v>
      </c>
      <c r="G22629" s="1">
        <v>30.390540000000001</v>
      </c>
      <c r="H22629" s="1">
        <v>76.245059999999995</v>
      </c>
      <c r="I22629" s="1">
        <v>110</v>
      </c>
    </row>
    <row r="22630" spans="6:9" x14ac:dyDescent="0.3">
      <c r="F22630" s="1" t="s">
        <v>22732</v>
      </c>
      <c r="G22630" s="1">
        <v>30.390540000000001</v>
      </c>
      <c r="H22630" s="1">
        <v>76.245059999999995</v>
      </c>
      <c r="I22630" s="1">
        <v>260</v>
      </c>
    </row>
    <row r="22631" spans="6:9" x14ac:dyDescent="0.3">
      <c r="F22631" s="1" t="s">
        <v>22733</v>
      </c>
      <c r="G22631" s="1">
        <v>30.390540000000001</v>
      </c>
      <c r="H22631" s="1">
        <v>76.245059999999995</v>
      </c>
      <c r="I22631" s="1">
        <v>40</v>
      </c>
    </row>
    <row r="22632" spans="6:9" x14ac:dyDescent="0.3">
      <c r="F22632" s="1" t="s">
        <v>22734</v>
      </c>
      <c r="G22632" s="1">
        <v>30.390540000000001</v>
      </c>
      <c r="H22632" s="1">
        <v>76.245059999999995</v>
      </c>
      <c r="I22632" s="1">
        <v>140</v>
      </c>
    </row>
    <row r="22633" spans="6:9" x14ac:dyDescent="0.3">
      <c r="F22633" s="1" t="s">
        <v>22735</v>
      </c>
      <c r="G22633" s="1">
        <v>31.07977</v>
      </c>
      <c r="H22633" s="1">
        <v>75.896979999999999</v>
      </c>
      <c r="I22633" s="1">
        <v>30</v>
      </c>
    </row>
    <row r="22634" spans="6:9" x14ac:dyDescent="0.3">
      <c r="F22634" s="1" t="s">
        <v>22736</v>
      </c>
      <c r="G22634" s="1">
        <v>31.07977</v>
      </c>
      <c r="H22634" s="1">
        <v>75.896979999999999</v>
      </c>
      <c r="I22634" s="1">
        <v>200</v>
      </c>
    </row>
    <row r="22635" spans="6:9" x14ac:dyDescent="0.3">
      <c r="F22635" s="1" t="s">
        <v>22737</v>
      </c>
      <c r="G22635" s="1">
        <v>31.07977</v>
      </c>
      <c r="H22635" s="1">
        <v>75.896979999999999</v>
      </c>
      <c r="I22635" s="1">
        <v>260</v>
      </c>
    </row>
    <row r="22636" spans="6:9" x14ac:dyDescent="0.3">
      <c r="F22636" s="1" t="s">
        <v>22738</v>
      </c>
      <c r="G22636" s="1">
        <v>31.07977</v>
      </c>
      <c r="H22636" s="1">
        <v>75.896979999999999</v>
      </c>
      <c r="I22636" s="1">
        <v>130</v>
      </c>
    </row>
    <row r="22637" spans="6:9" x14ac:dyDescent="0.3">
      <c r="F22637" s="1" t="s">
        <v>22739</v>
      </c>
      <c r="G22637" s="1">
        <v>31.18939</v>
      </c>
      <c r="H22637" s="1">
        <v>75.834010000000006</v>
      </c>
      <c r="I22637" s="1">
        <v>340</v>
      </c>
    </row>
    <row r="22638" spans="6:9" x14ac:dyDescent="0.3">
      <c r="F22638" s="1" t="s">
        <v>22740</v>
      </c>
      <c r="G22638" s="1">
        <v>31.18939</v>
      </c>
      <c r="H22638" s="1">
        <v>75.834010000000006</v>
      </c>
      <c r="I22638" s="1">
        <v>80</v>
      </c>
    </row>
    <row r="22639" spans="6:9" x14ac:dyDescent="0.3">
      <c r="F22639" s="1" t="s">
        <v>22741</v>
      </c>
      <c r="G22639" s="1">
        <v>31.18939</v>
      </c>
      <c r="H22639" s="1">
        <v>75.834010000000006</v>
      </c>
      <c r="I22639" s="1">
        <v>240</v>
      </c>
    </row>
    <row r="22640" spans="6:9" x14ac:dyDescent="0.3">
      <c r="F22640" s="1" t="s">
        <v>22742</v>
      </c>
      <c r="G22640" s="1">
        <v>31.18939</v>
      </c>
      <c r="H22640" s="1">
        <v>75.834010000000006</v>
      </c>
      <c r="I22640" s="1">
        <v>10</v>
      </c>
    </row>
    <row r="22641" spans="6:9" x14ac:dyDescent="0.3">
      <c r="F22641" s="1" t="s">
        <v>22743</v>
      </c>
      <c r="G22641" s="1">
        <v>30.385069999999999</v>
      </c>
      <c r="H22641" s="1">
        <v>76.578739999999996</v>
      </c>
      <c r="I22641" s="1">
        <v>310</v>
      </c>
    </row>
    <row r="22642" spans="6:9" x14ac:dyDescent="0.3">
      <c r="F22642" s="1" t="s">
        <v>22744</v>
      </c>
      <c r="G22642" s="1">
        <v>30.385069999999999</v>
      </c>
      <c r="H22642" s="1">
        <v>76.578739999999996</v>
      </c>
      <c r="I22642" s="1">
        <v>60</v>
      </c>
    </row>
    <row r="22643" spans="6:9" x14ac:dyDescent="0.3">
      <c r="F22643" s="1" t="s">
        <v>22745</v>
      </c>
      <c r="G22643" s="1">
        <v>30.385069999999999</v>
      </c>
      <c r="H22643" s="1">
        <v>76.578739999999996</v>
      </c>
      <c r="I22643" s="1">
        <v>260</v>
      </c>
    </row>
    <row r="22644" spans="6:9" x14ac:dyDescent="0.3">
      <c r="F22644" s="1" t="s">
        <v>22746</v>
      </c>
      <c r="G22644" s="1">
        <v>30.385069999999999</v>
      </c>
      <c r="H22644" s="1">
        <v>76.578739999999996</v>
      </c>
      <c r="I22644" s="1">
        <v>330</v>
      </c>
    </row>
    <row r="22645" spans="6:9" x14ac:dyDescent="0.3">
      <c r="F22645" s="1" t="s">
        <v>22747</v>
      </c>
      <c r="G22645" s="1">
        <v>30.78464</v>
      </c>
      <c r="H22645" s="1">
        <v>76.525649999999999</v>
      </c>
      <c r="I22645" s="1">
        <v>75</v>
      </c>
    </row>
    <row r="22646" spans="6:9" x14ac:dyDescent="0.3">
      <c r="F22646" s="1" t="s">
        <v>22748</v>
      </c>
      <c r="G22646" s="1">
        <v>30.78464</v>
      </c>
      <c r="H22646" s="1">
        <v>76.525649999999999</v>
      </c>
      <c r="I22646" s="1">
        <v>240</v>
      </c>
    </row>
    <row r="22647" spans="6:9" x14ac:dyDescent="0.3">
      <c r="F22647" s="1" t="s">
        <v>22749</v>
      </c>
      <c r="G22647" s="1">
        <v>30.78464</v>
      </c>
      <c r="H22647" s="1">
        <v>76.525649999999999</v>
      </c>
      <c r="I22647" s="1">
        <v>320</v>
      </c>
    </row>
    <row r="22648" spans="6:9" x14ac:dyDescent="0.3">
      <c r="F22648" s="1" t="s">
        <v>22750</v>
      </c>
      <c r="G22648" s="1">
        <v>30.78464</v>
      </c>
      <c r="H22648" s="1">
        <v>76.525649999999999</v>
      </c>
      <c r="I22648" s="1">
        <v>350</v>
      </c>
    </row>
    <row r="22649" spans="6:9" x14ac:dyDescent="0.3">
      <c r="F22649" s="1" t="s">
        <v>22751</v>
      </c>
      <c r="G22649" s="1">
        <v>30.83137</v>
      </c>
      <c r="H22649" s="1">
        <v>75.635040000000004</v>
      </c>
      <c r="I22649" s="1">
        <v>100</v>
      </c>
    </row>
    <row r="22650" spans="6:9" x14ac:dyDescent="0.3">
      <c r="F22650" s="1" t="s">
        <v>22752</v>
      </c>
      <c r="G22650" s="1">
        <v>30.83137</v>
      </c>
      <c r="H22650" s="1">
        <v>75.635040000000004</v>
      </c>
      <c r="I22650" s="1">
        <v>230</v>
      </c>
    </row>
    <row r="22651" spans="6:9" x14ac:dyDescent="0.3">
      <c r="F22651" s="1" t="s">
        <v>22753</v>
      </c>
      <c r="G22651" s="1">
        <v>30.83137</v>
      </c>
      <c r="H22651" s="1">
        <v>75.635040000000004</v>
      </c>
      <c r="I22651" s="1">
        <v>340</v>
      </c>
    </row>
    <row r="22652" spans="6:9" x14ac:dyDescent="0.3">
      <c r="F22652" s="1" t="s">
        <v>22754</v>
      </c>
      <c r="G22652" s="1">
        <v>30.589130000000001</v>
      </c>
      <c r="H22652" s="1">
        <v>76.289169999999999</v>
      </c>
      <c r="I22652" s="1">
        <v>60</v>
      </c>
    </row>
    <row r="22653" spans="6:9" x14ac:dyDescent="0.3">
      <c r="F22653" s="1" t="s">
        <v>22755</v>
      </c>
      <c r="G22653" s="1">
        <v>30.589130000000001</v>
      </c>
      <c r="H22653" s="1">
        <v>76.289169999999999</v>
      </c>
      <c r="I22653" s="1">
        <v>200</v>
      </c>
    </row>
    <row r="22654" spans="6:9" x14ac:dyDescent="0.3">
      <c r="F22654" s="1" t="s">
        <v>22756</v>
      </c>
      <c r="G22654" s="1">
        <v>30.589130000000001</v>
      </c>
      <c r="H22654" s="1">
        <v>76.289169999999999</v>
      </c>
      <c r="I22654" s="1">
        <v>300</v>
      </c>
    </row>
    <row r="22655" spans="6:9" x14ac:dyDescent="0.3">
      <c r="F22655" s="1" t="s">
        <v>22757</v>
      </c>
      <c r="G22655" s="1">
        <v>31.577929999999999</v>
      </c>
      <c r="H22655" s="1">
        <v>75.690780000000004</v>
      </c>
      <c r="I22655" s="1">
        <v>0</v>
      </c>
    </row>
    <row r="22656" spans="6:9" x14ac:dyDescent="0.3">
      <c r="F22656" s="1" t="s">
        <v>22758</v>
      </c>
      <c r="G22656" s="1">
        <v>31.577929999999999</v>
      </c>
      <c r="H22656" s="1">
        <v>75.690780000000004</v>
      </c>
      <c r="I22656" s="1">
        <v>150</v>
      </c>
    </row>
    <row r="22657" spans="6:9" x14ac:dyDescent="0.3">
      <c r="F22657" s="1" t="s">
        <v>22759</v>
      </c>
      <c r="G22657" s="1">
        <v>31.577929999999999</v>
      </c>
      <c r="H22657" s="1">
        <v>75.690780000000004</v>
      </c>
      <c r="I22657" s="1">
        <v>270</v>
      </c>
    </row>
    <row r="22658" spans="6:9" x14ac:dyDescent="0.3">
      <c r="F22658" s="1" t="s">
        <v>22760</v>
      </c>
      <c r="G22658" s="1">
        <v>29.812899999999999</v>
      </c>
      <c r="H22658" s="1">
        <v>75.991889999999998</v>
      </c>
      <c r="I22658" s="1">
        <v>40</v>
      </c>
    </row>
    <row r="22659" spans="6:9" x14ac:dyDescent="0.3">
      <c r="F22659" s="1" t="s">
        <v>22761</v>
      </c>
      <c r="G22659" s="1">
        <v>29.812899999999999</v>
      </c>
      <c r="H22659" s="1">
        <v>75.991889999999998</v>
      </c>
      <c r="I22659" s="1">
        <v>160</v>
      </c>
    </row>
    <row r="22660" spans="6:9" x14ac:dyDescent="0.3">
      <c r="F22660" s="1" t="s">
        <v>22762</v>
      </c>
      <c r="G22660" s="1">
        <v>29.812899999999999</v>
      </c>
      <c r="H22660" s="1">
        <v>75.991889999999998</v>
      </c>
      <c r="I22660" s="1">
        <v>240</v>
      </c>
    </row>
    <row r="22661" spans="6:9" x14ac:dyDescent="0.3">
      <c r="F22661" s="1" t="s">
        <v>22763</v>
      </c>
      <c r="G22661" s="1">
        <v>29.812899999999999</v>
      </c>
      <c r="H22661" s="1">
        <v>75.991889999999998</v>
      </c>
      <c r="I22661" s="1">
        <v>270</v>
      </c>
    </row>
    <row r="22662" spans="6:9" x14ac:dyDescent="0.3">
      <c r="F22662" s="1" t="s">
        <v>22764</v>
      </c>
      <c r="G22662" s="1">
        <v>29.803989999999999</v>
      </c>
      <c r="H22662" s="1">
        <v>75.986660000000001</v>
      </c>
      <c r="I22662" s="1">
        <v>100</v>
      </c>
    </row>
    <row r="22663" spans="6:9" x14ac:dyDescent="0.3">
      <c r="F22663" s="1" t="s">
        <v>22765</v>
      </c>
      <c r="G22663" s="1">
        <v>29.803989999999999</v>
      </c>
      <c r="H22663" s="1">
        <v>75.986660000000001</v>
      </c>
      <c r="I22663" s="1">
        <v>310</v>
      </c>
    </row>
    <row r="22664" spans="6:9" x14ac:dyDescent="0.3">
      <c r="F22664" s="1" t="s">
        <v>22766</v>
      </c>
      <c r="G22664" s="1">
        <v>29.803989999999999</v>
      </c>
      <c r="H22664" s="1">
        <v>75.986660000000001</v>
      </c>
      <c r="I22664" s="1">
        <v>350</v>
      </c>
    </row>
    <row r="22665" spans="6:9" x14ac:dyDescent="0.3">
      <c r="F22665" s="1" t="s">
        <v>22767</v>
      </c>
      <c r="G22665" s="1">
        <v>29.803989999999999</v>
      </c>
      <c r="H22665" s="1">
        <v>75.986660000000001</v>
      </c>
      <c r="I22665" s="1">
        <v>140</v>
      </c>
    </row>
    <row r="22666" spans="6:9" x14ac:dyDescent="0.3">
      <c r="F22666" s="1" t="s">
        <v>22768</v>
      </c>
      <c r="G22666" s="1">
        <v>29.803989999999999</v>
      </c>
      <c r="H22666" s="1">
        <v>75.986660000000001</v>
      </c>
      <c r="I22666" s="1">
        <v>280</v>
      </c>
    </row>
    <row r="22667" spans="6:9" x14ac:dyDescent="0.3">
      <c r="F22667" s="1" t="s">
        <v>22769</v>
      </c>
      <c r="G22667" s="1">
        <v>30.785920000000001</v>
      </c>
      <c r="H22667" s="1">
        <v>74.976230000000001</v>
      </c>
      <c r="I22667" s="1">
        <v>0</v>
      </c>
    </row>
    <row r="22668" spans="6:9" x14ac:dyDescent="0.3">
      <c r="F22668" s="1" t="s">
        <v>22770</v>
      </c>
      <c r="G22668" s="1">
        <v>30.785920000000001</v>
      </c>
      <c r="H22668" s="1">
        <v>74.976230000000001</v>
      </c>
      <c r="I22668" s="1">
        <v>160</v>
      </c>
    </row>
    <row r="22669" spans="6:9" x14ac:dyDescent="0.3">
      <c r="F22669" s="1" t="s">
        <v>22771</v>
      </c>
      <c r="G22669" s="1">
        <v>30.785920000000001</v>
      </c>
      <c r="H22669" s="1">
        <v>74.976230000000001</v>
      </c>
      <c r="I22669" s="1">
        <v>265</v>
      </c>
    </row>
    <row r="22670" spans="6:9" x14ac:dyDescent="0.3">
      <c r="F22670" s="1" t="s">
        <v>22772</v>
      </c>
      <c r="G22670" s="1">
        <v>31.508600000000001</v>
      </c>
      <c r="H22670" s="1">
        <v>75.541799999999995</v>
      </c>
      <c r="I22670" s="1">
        <v>60</v>
      </c>
    </row>
    <row r="22671" spans="6:9" x14ac:dyDescent="0.3">
      <c r="F22671" s="1" t="s">
        <v>22773</v>
      </c>
      <c r="G22671" s="1">
        <v>31.508600000000001</v>
      </c>
      <c r="H22671" s="1">
        <v>75.541799999999995</v>
      </c>
      <c r="I22671" s="1">
        <v>160</v>
      </c>
    </row>
    <row r="22672" spans="6:9" x14ac:dyDescent="0.3">
      <c r="F22672" s="1" t="s">
        <v>22774</v>
      </c>
      <c r="G22672" s="1">
        <v>31.508600000000001</v>
      </c>
      <c r="H22672" s="1">
        <v>75.541799999999995</v>
      </c>
      <c r="I22672" s="1">
        <v>310</v>
      </c>
    </row>
    <row r="22673" spans="6:9" x14ac:dyDescent="0.3">
      <c r="F22673" s="1" t="s">
        <v>22775</v>
      </c>
      <c r="G22673" s="1">
        <v>31.508600000000001</v>
      </c>
      <c r="H22673" s="1">
        <v>75.541799999999995</v>
      </c>
      <c r="I22673" s="1">
        <v>240</v>
      </c>
    </row>
    <row r="22674" spans="6:9" x14ac:dyDescent="0.3">
      <c r="F22674" s="1" t="s">
        <v>22776</v>
      </c>
      <c r="G22674" s="1">
        <v>31.75178</v>
      </c>
      <c r="H22674" s="1">
        <v>74.847970000000004</v>
      </c>
      <c r="I22674" s="1">
        <v>90</v>
      </c>
    </row>
    <row r="22675" spans="6:9" x14ac:dyDescent="0.3">
      <c r="F22675" s="1" t="s">
        <v>22777</v>
      </c>
      <c r="G22675" s="1">
        <v>31.75178</v>
      </c>
      <c r="H22675" s="1">
        <v>74.847970000000004</v>
      </c>
      <c r="I22675" s="1">
        <v>150</v>
      </c>
    </row>
    <row r="22676" spans="6:9" x14ac:dyDescent="0.3">
      <c r="F22676" s="1" t="s">
        <v>22778</v>
      </c>
      <c r="G22676" s="1">
        <v>31.75178</v>
      </c>
      <c r="H22676" s="1">
        <v>74.847970000000004</v>
      </c>
      <c r="I22676" s="1">
        <v>260</v>
      </c>
    </row>
    <row r="22677" spans="6:9" x14ac:dyDescent="0.3">
      <c r="F22677" s="1" t="s">
        <v>22779</v>
      </c>
      <c r="G22677" s="1">
        <v>30.63383</v>
      </c>
      <c r="H22677" s="1">
        <v>75.191800000000001</v>
      </c>
      <c r="I22677" s="1">
        <v>80</v>
      </c>
    </row>
    <row r="22678" spans="6:9" x14ac:dyDescent="0.3">
      <c r="F22678" s="1" t="s">
        <v>22780</v>
      </c>
      <c r="G22678" s="1">
        <v>30.63383</v>
      </c>
      <c r="H22678" s="1">
        <v>75.191800000000001</v>
      </c>
      <c r="I22678" s="1">
        <v>150</v>
      </c>
    </row>
    <row r="22679" spans="6:9" x14ac:dyDescent="0.3">
      <c r="F22679" s="1" t="s">
        <v>22781</v>
      </c>
      <c r="G22679" s="1">
        <v>30.63383</v>
      </c>
      <c r="H22679" s="1">
        <v>75.191800000000001</v>
      </c>
      <c r="I22679" s="1">
        <v>210</v>
      </c>
    </row>
    <row r="22680" spans="6:9" x14ac:dyDescent="0.3">
      <c r="F22680" s="1" t="s">
        <v>22782</v>
      </c>
      <c r="G22680" s="1">
        <v>30.63383</v>
      </c>
      <c r="H22680" s="1">
        <v>75.191800000000001</v>
      </c>
      <c r="I22680" s="1">
        <v>180</v>
      </c>
    </row>
    <row r="22681" spans="6:9" x14ac:dyDescent="0.3">
      <c r="F22681" s="1" t="s">
        <v>22783</v>
      </c>
      <c r="G22681" s="1">
        <v>30.63383</v>
      </c>
      <c r="H22681" s="1">
        <v>75.191800000000001</v>
      </c>
      <c r="I22681" s="1">
        <v>240</v>
      </c>
    </row>
    <row r="22682" spans="6:9" x14ac:dyDescent="0.3">
      <c r="F22682" s="1" t="s">
        <v>22784</v>
      </c>
      <c r="G22682" s="1">
        <v>31.149039999999999</v>
      </c>
      <c r="H22682" s="1">
        <v>76.04074</v>
      </c>
      <c r="I22682" s="1">
        <v>325</v>
      </c>
    </row>
    <row r="22683" spans="6:9" x14ac:dyDescent="0.3">
      <c r="F22683" s="1" t="s">
        <v>22785</v>
      </c>
      <c r="G22683" s="1">
        <v>31.149039999999999</v>
      </c>
      <c r="H22683" s="1">
        <v>76.04074</v>
      </c>
      <c r="I22683" s="1">
        <v>165</v>
      </c>
    </row>
    <row r="22684" spans="6:9" x14ac:dyDescent="0.3">
      <c r="F22684" s="1" t="s">
        <v>22786</v>
      </c>
      <c r="G22684" s="1">
        <v>31.149039999999999</v>
      </c>
      <c r="H22684" s="1">
        <v>76.04074</v>
      </c>
      <c r="I22684" s="1">
        <v>280</v>
      </c>
    </row>
    <row r="22685" spans="6:9" x14ac:dyDescent="0.3">
      <c r="F22685" s="1" t="s">
        <v>22787</v>
      </c>
      <c r="G22685" s="1">
        <v>31.165780000000002</v>
      </c>
      <c r="H22685" s="1">
        <v>76.327809999999999</v>
      </c>
      <c r="I22685" s="1">
        <v>0</v>
      </c>
    </row>
    <row r="22686" spans="6:9" x14ac:dyDescent="0.3">
      <c r="F22686" s="1" t="s">
        <v>22788</v>
      </c>
      <c r="G22686" s="1">
        <v>31.165780000000002</v>
      </c>
      <c r="H22686" s="1">
        <v>76.327809999999999</v>
      </c>
      <c r="I22686" s="1">
        <v>130</v>
      </c>
    </row>
    <row r="22687" spans="6:9" x14ac:dyDescent="0.3">
      <c r="F22687" s="1" t="s">
        <v>22789</v>
      </c>
      <c r="G22687" s="1">
        <v>31.165780000000002</v>
      </c>
      <c r="H22687" s="1">
        <v>76.327809999999999</v>
      </c>
      <c r="I22687" s="1">
        <v>270</v>
      </c>
    </row>
    <row r="22688" spans="6:9" x14ac:dyDescent="0.3">
      <c r="F22688" s="1" t="s">
        <v>22790</v>
      </c>
      <c r="G22688" s="1">
        <v>31.165780000000002</v>
      </c>
      <c r="H22688" s="1">
        <v>76.327809999999999</v>
      </c>
      <c r="I22688" s="1">
        <v>70</v>
      </c>
    </row>
    <row r="22689" spans="6:9" x14ac:dyDescent="0.3">
      <c r="F22689" s="1" t="s">
        <v>22791</v>
      </c>
      <c r="G22689" s="1">
        <v>31.353639999999999</v>
      </c>
      <c r="H22689" s="1">
        <v>76.401290000000003</v>
      </c>
      <c r="I22689" s="1">
        <v>0</v>
      </c>
    </row>
    <row r="22690" spans="6:9" x14ac:dyDescent="0.3">
      <c r="F22690" s="1" t="s">
        <v>22792</v>
      </c>
      <c r="G22690" s="1">
        <v>31.353639999999999</v>
      </c>
      <c r="H22690" s="1">
        <v>76.401290000000003</v>
      </c>
      <c r="I22690" s="1">
        <v>170</v>
      </c>
    </row>
    <row r="22691" spans="6:9" x14ac:dyDescent="0.3">
      <c r="F22691" s="1" t="s">
        <v>22793</v>
      </c>
      <c r="G22691" s="1">
        <v>31.353639999999999</v>
      </c>
      <c r="H22691" s="1">
        <v>76.401290000000003</v>
      </c>
      <c r="I22691" s="1">
        <v>220</v>
      </c>
    </row>
    <row r="22692" spans="6:9" x14ac:dyDescent="0.3">
      <c r="F22692" s="1" t="s">
        <v>22794</v>
      </c>
      <c r="G22692" s="1">
        <v>31.16262</v>
      </c>
      <c r="H22692" s="1">
        <v>75.168120000000002</v>
      </c>
      <c r="I22692" s="1">
        <v>320</v>
      </c>
    </row>
    <row r="22693" spans="6:9" x14ac:dyDescent="0.3">
      <c r="F22693" s="1" t="s">
        <v>22795</v>
      </c>
      <c r="G22693" s="1">
        <v>31.16262</v>
      </c>
      <c r="H22693" s="1">
        <v>75.168120000000002</v>
      </c>
      <c r="I22693" s="1">
        <v>50</v>
      </c>
    </row>
    <row r="22694" spans="6:9" x14ac:dyDescent="0.3">
      <c r="F22694" s="1" t="s">
        <v>22796</v>
      </c>
      <c r="G22694" s="1">
        <v>31.16262</v>
      </c>
      <c r="H22694" s="1">
        <v>75.168120000000002</v>
      </c>
      <c r="I22694" s="1">
        <v>120</v>
      </c>
    </row>
    <row r="22695" spans="6:9" x14ac:dyDescent="0.3">
      <c r="F22695" s="1" t="s">
        <v>22797</v>
      </c>
      <c r="G22695" s="1">
        <v>30.89254</v>
      </c>
      <c r="H22695" s="1">
        <v>75.942740000000001</v>
      </c>
      <c r="I22695" s="1">
        <v>350</v>
      </c>
    </row>
    <row r="22696" spans="6:9" x14ac:dyDescent="0.3">
      <c r="F22696" s="1" t="s">
        <v>22798</v>
      </c>
      <c r="G22696" s="1">
        <v>30.89254</v>
      </c>
      <c r="H22696" s="1">
        <v>75.942740000000001</v>
      </c>
      <c r="I22696" s="1">
        <v>70</v>
      </c>
    </row>
    <row r="22697" spans="6:9" x14ac:dyDescent="0.3">
      <c r="F22697" s="1" t="s">
        <v>22799</v>
      </c>
      <c r="G22697" s="1">
        <v>30.89254</v>
      </c>
      <c r="H22697" s="1">
        <v>75.942740000000001</v>
      </c>
      <c r="I22697" s="1">
        <v>150</v>
      </c>
    </row>
    <row r="22698" spans="6:9" x14ac:dyDescent="0.3">
      <c r="F22698" s="1" t="s">
        <v>22800</v>
      </c>
      <c r="G22698" s="1">
        <v>30.89254</v>
      </c>
      <c r="H22698" s="1">
        <v>75.942740000000001</v>
      </c>
      <c r="I22698" s="1">
        <v>220</v>
      </c>
    </row>
    <row r="22699" spans="6:9" x14ac:dyDescent="0.3">
      <c r="F22699" s="1" t="s">
        <v>22801</v>
      </c>
      <c r="G22699" s="1">
        <v>30.89254</v>
      </c>
      <c r="H22699" s="1">
        <v>75.942740000000001</v>
      </c>
      <c r="I22699" s="1">
        <v>100</v>
      </c>
    </row>
    <row r="22700" spans="6:9" x14ac:dyDescent="0.3">
      <c r="F22700" s="1" t="s">
        <v>22802</v>
      </c>
      <c r="G22700" s="1">
        <v>30.89254</v>
      </c>
      <c r="H22700" s="1">
        <v>75.942740000000001</v>
      </c>
      <c r="I22700" s="1">
        <v>180</v>
      </c>
    </row>
    <row r="22701" spans="6:9" x14ac:dyDescent="0.3">
      <c r="F22701" s="1" t="s">
        <v>22803</v>
      </c>
      <c r="G22701" s="1">
        <v>30.90033</v>
      </c>
      <c r="H22701" s="1">
        <v>75.926869999999994</v>
      </c>
      <c r="I22701" s="1">
        <v>340</v>
      </c>
    </row>
    <row r="22702" spans="6:9" x14ac:dyDescent="0.3">
      <c r="F22702" s="1" t="s">
        <v>22804</v>
      </c>
      <c r="G22702" s="1">
        <v>30.90033</v>
      </c>
      <c r="H22702" s="1">
        <v>75.926869999999994</v>
      </c>
      <c r="I22702" s="1">
        <v>90</v>
      </c>
    </row>
    <row r="22703" spans="6:9" x14ac:dyDescent="0.3">
      <c r="F22703" s="1" t="s">
        <v>22805</v>
      </c>
      <c r="G22703" s="1">
        <v>30.90033</v>
      </c>
      <c r="H22703" s="1">
        <v>75.926869999999994</v>
      </c>
      <c r="I22703" s="1">
        <v>230</v>
      </c>
    </row>
    <row r="22704" spans="6:9" x14ac:dyDescent="0.3">
      <c r="F22704" s="1" t="s">
        <v>22806</v>
      </c>
      <c r="G22704" s="1">
        <v>30.90033</v>
      </c>
      <c r="H22704" s="1">
        <v>75.926869999999994</v>
      </c>
      <c r="I22704" s="1">
        <v>20</v>
      </c>
    </row>
    <row r="22705" spans="6:9" x14ac:dyDescent="0.3">
      <c r="F22705" s="1" t="s">
        <v>22807</v>
      </c>
      <c r="G22705" s="1">
        <v>30.90033</v>
      </c>
      <c r="H22705" s="1">
        <v>75.926869999999994</v>
      </c>
      <c r="I22705" s="1">
        <v>120</v>
      </c>
    </row>
    <row r="22706" spans="6:9" x14ac:dyDescent="0.3">
      <c r="F22706" s="1" t="s">
        <v>22808</v>
      </c>
      <c r="G22706" s="1">
        <v>31.972190000000001</v>
      </c>
      <c r="H22706" s="1">
        <v>75.511480000000006</v>
      </c>
      <c r="I22706" s="1">
        <v>325</v>
      </c>
    </row>
    <row r="22707" spans="6:9" x14ac:dyDescent="0.3">
      <c r="F22707" s="1" t="s">
        <v>22809</v>
      </c>
      <c r="G22707" s="1">
        <v>31.972190000000001</v>
      </c>
      <c r="H22707" s="1">
        <v>75.511480000000006</v>
      </c>
      <c r="I22707" s="1">
        <v>30</v>
      </c>
    </row>
    <row r="22708" spans="6:9" x14ac:dyDescent="0.3">
      <c r="F22708" s="1" t="s">
        <v>22810</v>
      </c>
      <c r="G22708" s="1">
        <v>31.972190000000001</v>
      </c>
      <c r="H22708" s="1">
        <v>75.511480000000006</v>
      </c>
      <c r="I22708" s="1">
        <v>280</v>
      </c>
    </row>
    <row r="22709" spans="6:9" x14ac:dyDescent="0.3">
      <c r="F22709" s="1" t="s">
        <v>22811</v>
      </c>
      <c r="G22709" s="1">
        <v>30.78632</v>
      </c>
      <c r="H22709" s="1">
        <v>76.217330000000004</v>
      </c>
      <c r="I22709" s="1">
        <v>340</v>
      </c>
    </row>
    <row r="22710" spans="6:9" x14ac:dyDescent="0.3">
      <c r="F22710" s="1" t="s">
        <v>22812</v>
      </c>
      <c r="G22710" s="1">
        <v>30.78632</v>
      </c>
      <c r="H22710" s="1">
        <v>76.217330000000004</v>
      </c>
      <c r="I22710" s="1">
        <v>90</v>
      </c>
    </row>
    <row r="22711" spans="6:9" x14ac:dyDescent="0.3">
      <c r="F22711" s="1" t="s">
        <v>22813</v>
      </c>
      <c r="G22711" s="1">
        <v>30.78632</v>
      </c>
      <c r="H22711" s="1">
        <v>76.217330000000004</v>
      </c>
      <c r="I22711" s="1">
        <v>230</v>
      </c>
    </row>
    <row r="22712" spans="6:9" x14ac:dyDescent="0.3">
      <c r="F22712" s="1" t="s">
        <v>22814</v>
      </c>
      <c r="G22712" s="1">
        <v>30.78632</v>
      </c>
      <c r="H22712" s="1">
        <v>76.217330000000004</v>
      </c>
      <c r="I22712" s="1">
        <v>10</v>
      </c>
    </row>
    <row r="22713" spans="6:9" x14ac:dyDescent="0.3">
      <c r="F22713" s="1" t="s">
        <v>22815</v>
      </c>
      <c r="G22713" s="1">
        <v>30.560829999999999</v>
      </c>
      <c r="H22713" s="1">
        <v>75.716579999999993</v>
      </c>
      <c r="I22713" s="1">
        <v>40</v>
      </c>
    </row>
    <row r="22714" spans="6:9" x14ac:dyDescent="0.3">
      <c r="F22714" s="1" t="s">
        <v>22816</v>
      </c>
      <c r="G22714" s="1">
        <v>30.560829999999999</v>
      </c>
      <c r="H22714" s="1">
        <v>75.716579999999993</v>
      </c>
      <c r="I22714" s="1">
        <v>120</v>
      </c>
    </row>
    <row r="22715" spans="6:9" x14ac:dyDescent="0.3">
      <c r="F22715" s="1" t="s">
        <v>22817</v>
      </c>
      <c r="G22715" s="1">
        <v>30.560829999999999</v>
      </c>
      <c r="H22715" s="1">
        <v>75.716579999999993</v>
      </c>
      <c r="I22715" s="1">
        <v>190</v>
      </c>
    </row>
    <row r="22716" spans="6:9" x14ac:dyDescent="0.3">
      <c r="F22716" s="1" t="s">
        <v>22818</v>
      </c>
      <c r="G22716" s="1">
        <v>30.69819</v>
      </c>
      <c r="H22716" s="1">
        <v>76.311109999999999</v>
      </c>
      <c r="I22716" s="1">
        <v>10</v>
      </c>
    </row>
    <row r="22717" spans="6:9" x14ac:dyDescent="0.3">
      <c r="F22717" s="1" t="s">
        <v>22819</v>
      </c>
      <c r="G22717" s="1">
        <v>30.69819</v>
      </c>
      <c r="H22717" s="1">
        <v>76.311109999999999</v>
      </c>
      <c r="I22717" s="1">
        <v>250</v>
      </c>
    </row>
    <row r="22718" spans="6:9" x14ac:dyDescent="0.3">
      <c r="F22718" s="1" t="s">
        <v>22820</v>
      </c>
      <c r="G22718" s="1">
        <v>30.69819</v>
      </c>
      <c r="H22718" s="1">
        <v>76.311109999999999</v>
      </c>
      <c r="I22718" s="1">
        <v>310</v>
      </c>
    </row>
    <row r="22719" spans="6:9" x14ac:dyDescent="0.3">
      <c r="F22719" s="1" t="s">
        <v>22821</v>
      </c>
      <c r="G22719" s="1">
        <v>31.709219999999998</v>
      </c>
      <c r="H22719" s="1">
        <v>75.638130000000004</v>
      </c>
      <c r="I22719" s="1">
        <v>100</v>
      </c>
    </row>
    <row r="22720" spans="6:9" x14ac:dyDescent="0.3">
      <c r="F22720" s="1" t="s">
        <v>22822</v>
      </c>
      <c r="G22720" s="1">
        <v>31.709219999999998</v>
      </c>
      <c r="H22720" s="1">
        <v>75.638130000000004</v>
      </c>
      <c r="I22720" s="1">
        <v>200</v>
      </c>
    </row>
    <row r="22721" spans="6:9" x14ac:dyDescent="0.3">
      <c r="F22721" s="1" t="s">
        <v>22823</v>
      </c>
      <c r="G22721" s="1">
        <v>31.709219999999998</v>
      </c>
      <c r="H22721" s="1">
        <v>75.638130000000004</v>
      </c>
      <c r="I22721" s="1">
        <v>240</v>
      </c>
    </row>
    <row r="22722" spans="6:9" x14ac:dyDescent="0.3">
      <c r="F22722" s="1" t="s">
        <v>22824</v>
      </c>
      <c r="G22722" s="1">
        <v>30.072959999999998</v>
      </c>
      <c r="H22722" s="1">
        <v>76.17492</v>
      </c>
      <c r="I22722" s="1">
        <v>50</v>
      </c>
    </row>
    <row r="22723" spans="6:9" x14ac:dyDescent="0.3">
      <c r="F22723" s="1" t="s">
        <v>22825</v>
      </c>
      <c r="G22723" s="1">
        <v>30.072959999999998</v>
      </c>
      <c r="H22723" s="1">
        <v>76.17492</v>
      </c>
      <c r="I22723" s="1">
        <v>150</v>
      </c>
    </row>
    <row r="22724" spans="6:9" x14ac:dyDescent="0.3">
      <c r="F22724" s="1" t="s">
        <v>22826</v>
      </c>
      <c r="G22724" s="1">
        <v>30.072959999999998</v>
      </c>
      <c r="H22724" s="1">
        <v>76.17492</v>
      </c>
      <c r="I22724" s="1">
        <v>215</v>
      </c>
    </row>
    <row r="22725" spans="6:9" x14ac:dyDescent="0.3">
      <c r="F22725" s="1" t="s">
        <v>22827</v>
      </c>
      <c r="G22725" s="1">
        <v>30.84252</v>
      </c>
      <c r="H22725" s="1">
        <v>76.342119999999994</v>
      </c>
      <c r="I22725" s="1">
        <v>110</v>
      </c>
    </row>
    <row r="22726" spans="6:9" x14ac:dyDescent="0.3">
      <c r="F22726" s="1" t="s">
        <v>22828</v>
      </c>
      <c r="G22726" s="1">
        <v>30.84252</v>
      </c>
      <c r="H22726" s="1">
        <v>76.342119999999994</v>
      </c>
      <c r="I22726" s="1">
        <v>160</v>
      </c>
    </row>
    <row r="22727" spans="6:9" x14ac:dyDescent="0.3">
      <c r="F22727" s="1" t="s">
        <v>22829</v>
      </c>
      <c r="G22727" s="1">
        <v>30.84252</v>
      </c>
      <c r="H22727" s="1">
        <v>76.342119999999994</v>
      </c>
      <c r="I22727" s="1">
        <v>350</v>
      </c>
    </row>
    <row r="22728" spans="6:9" x14ac:dyDescent="0.3">
      <c r="F22728" s="1" t="s">
        <v>22830</v>
      </c>
      <c r="G22728" s="1">
        <v>30.968589999999999</v>
      </c>
      <c r="H22728" s="1">
        <v>75.991380000000007</v>
      </c>
      <c r="I22728" s="1">
        <v>100</v>
      </c>
    </row>
    <row r="22729" spans="6:9" x14ac:dyDescent="0.3">
      <c r="F22729" s="1" t="s">
        <v>22831</v>
      </c>
      <c r="G22729" s="1">
        <v>30.968589999999999</v>
      </c>
      <c r="H22729" s="1">
        <v>75.991380000000007</v>
      </c>
      <c r="I22729" s="1">
        <v>180</v>
      </c>
    </row>
    <row r="22730" spans="6:9" x14ac:dyDescent="0.3">
      <c r="F22730" s="1" t="s">
        <v>22832</v>
      </c>
      <c r="G22730" s="1">
        <v>30.968589999999999</v>
      </c>
      <c r="H22730" s="1">
        <v>75.991380000000007</v>
      </c>
      <c r="I22730" s="1">
        <v>310</v>
      </c>
    </row>
    <row r="22731" spans="6:9" x14ac:dyDescent="0.3">
      <c r="F22731" s="1" t="s">
        <v>22833</v>
      </c>
      <c r="G22731" s="1">
        <v>30.968589999999999</v>
      </c>
      <c r="H22731" s="1">
        <v>75.991380000000007</v>
      </c>
      <c r="I22731" s="1">
        <v>210</v>
      </c>
    </row>
    <row r="22732" spans="6:9" x14ac:dyDescent="0.3">
      <c r="F22732" s="1" t="s">
        <v>22834</v>
      </c>
      <c r="G22732" s="1">
        <v>30.915019999999998</v>
      </c>
      <c r="H22732" s="1">
        <v>76.567459999999997</v>
      </c>
      <c r="I22732" s="1">
        <v>70</v>
      </c>
    </row>
    <row r="22733" spans="6:9" x14ac:dyDescent="0.3">
      <c r="F22733" s="1" t="s">
        <v>22835</v>
      </c>
      <c r="G22733" s="1">
        <v>30.915019999999998</v>
      </c>
      <c r="H22733" s="1">
        <v>76.567459999999997</v>
      </c>
      <c r="I22733" s="1">
        <v>240</v>
      </c>
    </row>
    <row r="22734" spans="6:9" x14ac:dyDescent="0.3">
      <c r="F22734" s="1" t="s">
        <v>22836</v>
      </c>
      <c r="G22734" s="1">
        <v>30.915019999999998</v>
      </c>
      <c r="H22734" s="1">
        <v>76.567459999999997</v>
      </c>
      <c r="I22734" s="1">
        <v>350</v>
      </c>
    </row>
    <row r="22735" spans="6:9" x14ac:dyDescent="0.3">
      <c r="F22735" s="1" t="s">
        <v>22837</v>
      </c>
      <c r="G22735" s="1">
        <v>30.361830000000001</v>
      </c>
      <c r="H22735" s="1">
        <v>76.018450000000001</v>
      </c>
      <c r="I22735" s="1">
        <v>0</v>
      </c>
    </row>
    <row r="22736" spans="6:9" x14ac:dyDescent="0.3">
      <c r="F22736" s="1" t="s">
        <v>22838</v>
      </c>
      <c r="G22736" s="1">
        <v>30.361830000000001</v>
      </c>
      <c r="H22736" s="1">
        <v>76.018450000000001</v>
      </c>
      <c r="I22736" s="1">
        <v>190</v>
      </c>
    </row>
    <row r="22737" spans="6:9" x14ac:dyDescent="0.3">
      <c r="F22737" s="1" t="s">
        <v>22839</v>
      </c>
      <c r="G22737" s="1">
        <v>30.361830000000001</v>
      </c>
      <c r="H22737" s="1">
        <v>76.018450000000001</v>
      </c>
      <c r="I22737" s="1">
        <v>280</v>
      </c>
    </row>
    <row r="22738" spans="6:9" x14ac:dyDescent="0.3">
      <c r="F22738" s="1" t="s">
        <v>22840</v>
      </c>
      <c r="G22738" s="1">
        <v>29.977460000000001</v>
      </c>
      <c r="H22738" s="1">
        <v>75.383089999999996</v>
      </c>
      <c r="I22738" s="1">
        <v>110</v>
      </c>
    </row>
    <row r="22739" spans="6:9" x14ac:dyDescent="0.3">
      <c r="F22739" s="1" t="s">
        <v>22841</v>
      </c>
      <c r="G22739" s="1">
        <v>29.977460000000001</v>
      </c>
      <c r="H22739" s="1">
        <v>75.383089999999996</v>
      </c>
      <c r="I22739" s="1">
        <v>190</v>
      </c>
    </row>
    <row r="22740" spans="6:9" x14ac:dyDescent="0.3">
      <c r="F22740" s="1" t="s">
        <v>22842</v>
      </c>
      <c r="G22740" s="1">
        <v>29.977460000000001</v>
      </c>
      <c r="H22740" s="1">
        <v>75.383089999999996</v>
      </c>
      <c r="I22740" s="1">
        <v>320</v>
      </c>
    </row>
    <row r="22741" spans="6:9" x14ac:dyDescent="0.3">
      <c r="F22741" s="1" t="s">
        <v>22843</v>
      </c>
      <c r="G22741" s="1">
        <v>30.136579999999999</v>
      </c>
      <c r="H22741" s="1">
        <v>75.464449999999999</v>
      </c>
      <c r="I22741" s="1">
        <v>40</v>
      </c>
    </row>
    <row r="22742" spans="6:9" x14ac:dyDescent="0.3">
      <c r="F22742" s="1" t="s">
        <v>22844</v>
      </c>
      <c r="G22742" s="1">
        <v>30.136579999999999</v>
      </c>
      <c r="H22742" s="1">
        <v>75.464449999999999</v>
      </c>
      <c r="I22742" s="1">
        <v>100</v>
      </c>
    </row>
    <row r="22743" spans="6:9" x14ac:dyDescent="0.3">
      <c r="F22743" s="1" t="s">
        <v>22845</v>
      </c>
      <c r="G22743" s="1">
        <v>30.136579999999999</v>
      </c>
      <c r="H22743" s="1">
        <v>75.464449999999999</v>
      </c>
      <c r="I22743" s="1">
        <v>270</v>
      </c>
    </row>
    <row r="22744" spans="6:9" x14ac:dyDescent="0.3">
      <c r="F22744" s="1" t="s">
        <v>22846</v>
      </c>
      <c r="G22744" s="1">
        <v>29.979900000000001</v>
      </c>
      <c r="H22744" s="1">
        <v>75.323599999999999</v>
      </c>
      <c r="I22744" s="1">
        <v>10</v>
      </c>
    </row>
    <row r="22745" spans="6:9" x14ac:dyDescent="0.3">
      <c r="F22745" s="1" t="s">
        <v>22847</v>
      </c>
      <c r="G22745" s="1">
        <v>29.979900000000001</v>
      </c>
      <c r="H22745" s="1">
        <v>75.323599999999999</v>
      </c>
      <c r="I22745" s="1">
        <v>200</v>
      </c>
    </row>
    <row r="22746" spans="6:9" x14ac:dyDescent="0.3">
      <c r="F22746" s="1" t="s">
        <v>22848</v>
      </c>
      <c r="G22746" s="1">
        <v>29.979900000000001</v>
      </c>
      <c r="H22746" s="1">
        <v>75.323599999999999</v>
      </c>
      <c r="I22746" s="1">
        <v>260</v>
      </c>
    </row>
    <row r="22747" spans="6:9" x14ac:dyDescent="0.3">
      <c r="F22747" s="1" t="s">
        <v>22849</v>
      </c>
      <c r="G22747" s="1">
        <v>30.008569999999999</v>
      </c>
      <c r="H22747" s="1">
        <v>75.410399999999996</v>
      </c>
      <c r="I22747" s="1">
        <v>90</v>
      </c>
    </row>
    <row r="22748" spans="6:9" x14ac:dyDescent="0.3">
      <c r="F22748" s="1" t="s">
        <v>22850</v>
      </c>
      <c r="G22748" s="1">
        <v>30.008569999999999</v>
      </c>
      <c r="H22748" s="1">
        <v>75.410399999999996</v>
      </c>
      <c r="I22748" s="1">
        <v>195</v>
      </c>
    </row>
    <row r="22749" spans="6:9" x14ac:dyDescent="0.3">
      <c r="F22749" s="1" t="s">
        <v>22851</v>
      </c>
      <c r="G22749" s="1">
        <v>30.008569999999999</v>
      </c>
      <c r="H22749" s="1">
        <v>75.410399999999996</v>
      </c>
      <c r="I22749" s="1">
        <v>250</v>
      </c>
    </row>
    <row r="22750" spans="6:9" x14ac:dyDescent="0.3">
      <c r="F22750" s="1" t="s">
        <v>22852</v>
      </c>
      <c r="G22750" s="1">
        <v>29.988969999999998</v>
      </c>
      <c r="H22750" s="1">
        <v>75.38861</v>
      </c>
      <c r="I22750" s="1">
        <v>10</v>
      </c>
    </row>
    <row r="22751" spans="6:9" x14ac:dyDescent="0.3">
      <c r="F22751" s="1" t="s">
        <v>22853</v>
      </c>
      <c r="G22751" s="1">
        <v>29.988969999999998</v>
      </c>
      <c r="H22751" s="1">
        <v>75.38861</v>
      </c>
      <c r="I22751" s="1">
        <v>90</v>
      </c>
    </row>
    <row r="22752" spans="6:9" x14ac:dyDescent="0.3">
      <c r="F22752" s="1" t="s">
        <v>22854</v>
      </c>
      <c r="G22752" s="1">
        <v>29.988969999999998</v>
      </c>
      <c r="H22752" s="1">
        <v>75.38861</v>
      </c>
      <c r="I22752" s="1">
        <v>260</v>
      </c>
    </row>
    <row r="22753" spans="6:9" x14ac:dyDescent="0.3">
      <c r="F22753" s="1" t="s">
        <v>22855</v>
      </c>
      <c r="G22753" s="1">
        <v>29.996479999999998</v>
      </c>
      <c r="H22753" s="1">
        <v>75.403350000000003</v>
      </c>
      <c r="I22753" s="1">
        <v>30</v>
      </c>
    </row>
    <row r="22754" spans="6:9" x14ac:dyDescent="0.3">
      <c r="F22754" s="1" t="s">
        <v>22856</v>
      </c>
      <c r="G22754" s="1">
        <v>29.996479999999998</v>
      </c>
      <c r="H22754" s="1">
        <v>75.403350000000003</v>
      </c>
      <c r="I22754" s="1">
        <v>130</v>
      </c>
    </row>
    <row r="22755" spans="6:9" x14ac:dyDescent="0.3">
      <c r="F22755" s="1" t="s">
        <v>22857</v>
      </c>
      <c r="G22755" s="1">
        <v>29.996479999999998</v>
      </c>
      <c r="H22755" s="1">
        <v>75.403350000000003</v>
      </c>
      <c r="I22755" s="1">
        <v>320</v>
      </c>
    </row>
    <row r="22756" spans="6:9" x14ac:dyDescent="0.3">
      <c r="F22756" s="1" t="s">
        <v>22858</v>
      </c>
      <c r="G22756" s="1">
        <v>29.982579999999999</v>
      </c>
      <c r="H22756" s="1">
        <v>75.398600000000002</v>
      </c>
      <c r="I22756" s="1">
        <v>30</v>
      </c>
    </row>
    <row r="22757" spans="6:9" x14ac:dyDescent="0.3">
      <c r="F22757" s="1" t="s">
        <v>22859</v>
      </c>
      <c r="G22757" s="1">
        <v>29.982579999999999</v>
      </c>
      <c r="H22757" s="1">
        <v>75.398600000000002</v>
      </c>
      <c r="I22757" s="1">
        <v>140</v>
      </c>
    </row>
    <row r="22758" spans="6:9" x14ac:dyDescent="0.3">
      <c r="F22758" s="1" t="s">
        <v>22860</v>
      </c>
      <c r="G22758" s="1">
        <v>29.982579999999999</v>
      </c>
      <c r="H22758" s="1">
        <v>75.398600000000002</v>
      </c>
      <c r="I22758" s="1">
        <v>230</v>
      </c>
    </row>
    <row r="22759" spans="6:9" x14ac:dyDescent="0.3">
      <c r="F22759" s="1" t="s">
        <v>22861</v>
      </c>
      <c r="G22759" s="1">
        <v>29.982579999999999</v>
      </c>
      <c r="H22759" s="1">
        <v>75.398600000000002</v>
      </c>
      <c r="I22759" s="1">
        <v>260</v>
      </c>
    </row>
    <row r="22760" spans="6:9" x14ac:dyDescent="0.3">
      <c r="F22760" s="1" t="s">
        <v>22862</v>
      </c>
      <c r="G22760" s="1">
        <v>29.98931</v>
      </c>
      <c r="H22760" s="1">
        <v>75.400509999999997</v>
      </c>
      <c r="I22760" s="1">
        <v>60</v>
      </c>
    </row>
    <row r="22761" spans="6:9" x14ac:dyDescent="0.3">
      <c r="F22761" s="1" t="s">
        <v>22863</v>
      </c>
      <c r="G22761" s="1">
        <v>29.98931</v>
      </c>
      <c r="H22761" s="1">
        <v>75.400509999999997</v>
      </c>
      <c r="I22761" s="1">
        <v>160</v>
      </c>
    </row>
    <row r="22762" spans="6:9" x14ac:dyDescent="0.3">
      <c r="F22762" s="1" t="s">
        <v>22864</v>
      </c>
      <c r="G22762" s="1">
        <v>29.98931</v>
      </c>
      <c r="H22762" s="1">
        <v>75.400509999999997</v>
      </c>
      <c r="I22762" s="1">
        <v>320</v>
      </c>
    </row>
    <row r="22763" spans="6:9" x14ac:dyDescent="0.3">
      <c r="F22763" s="1" t="s">
        <v>22865</v>
      </c>
      <c r="G22763" s="1">
        <v>29.97494</v>
      </c>
      <c r="H22763" s="1">
        <v>75.549790000000002</v>
      </c>
      <c r="I22763" s="1">
        <v>90</v>
      </c>
    </row>
    <row r="22764" spans="6:9" x14ac:dyDescent="0.3">
      <c r="F22764" s="1" t="s">
        <v>22866</v>
      </c>
      <c r="G22764" s="1">
        <v>29.97494</v>
      </c>
      <c r="H22764" s="1">
        <v>75.549790000000002</v>
      </c>
      <c r="I22764" s="1">
        <v>210</v>
      </c>
    </row>
    <row r="22765" spans="6:9" x14ac:dyDescent="0.3">
      <c r="F22765" s="1" t="s">
        <v>22867</v>
      </c>
      <c r="G22765" s="1">
        <v>29.97494</v>
      </c>
      <c r="H22765" s="1">
        <v>75.549790000000002</v>
      </c>
      <c r="I22765" s="1">
        <v>260</v>
      </c>
    </row>
    <row r="22766" spans="6:9" x14ac:dyDescent="0.3">
      <c r="F22766" s="1" t="s">
        <v>22868</v>
      </c>
      <c r="G22766" s="1">
        <v>29.8825</v>
      </c>
      <c r="H22766" s="1">
        <v>75.694730000000007</v>
      </c>
      <c r="I22766" s="1">
        <v>90</v>
      </c>
    </row>
    <row r="22767" spans="6:9" x14ac:dyDescent="0.3">
      <c r="F22767" s="1" t="s">
        <v>22869</v>
      </c>
      <c r="G22767" s="1">
        <v>29.8825</v>
      </c>
      <c r="H22767" s="1">
        <v>75.694730000000007</v>
      </c>
      <c r="I22767" s="1">
        <v>210</v>
      </c>
    </row>
    <row r="22768" spans="6:9" x14ac:dyDescent="0.3">
      <c r="F22768" s="1" t="s">
        <v>22870</v>
      </c>
      <c r="G22768" s="1">
        <v>29.8825</v>
      </c>
      <c r="H22768" s="1">
        <v>75.694730000000007</v>
      </c>
      <c r="I22768" s="1">
        <v>260</v>
      </c>
    </row>
    <row r="22769" spans="6:9" x14ac:dyDescent="0.3">
      <c r="F22769" s="1" t="s">
        <v>22871</v>
      </c>
      <c r="G22769" s="1">
        <v>29.994250000000001</v>
      </c>
      <c r="H22769" s="1">
        <v>75.396299999999997</v>
      </c>
      <c r="I22769" s="1">
        <v>350</v>
      </c>
    </row>
    <row r="22770" spans="6:9" x14ac:dyDescent="0.3">
      <c r="F22770" s="1" t="s">
        <v>22872</v>
      </c>
      <c r="G22770" s="1">
        <v>29.994250000000001</v>
      </c>
      <c r="H22770" s="1">
        <v>75.396299999999997</v>
      </c>
      <c r="I22770" s="1">
        <v>140</v>
      </c>
    </row>
    <row r="22771" spans="6:9" x14ac:dyDescent="0.3">
      <c r="F22771" s="1" t="s">
        <v>22873</v>
      </c>
      <c r="G22771" s="1">
        <v>29.994250000000001</v>
      </c>
      <c r="H22771" s="1">
        <v>75.396299999999997</v>
      </c>
      <c r="I22771" s="1">
        <v>270</v>
      </c>
    </row>
    <row r="22772" spans="6:9" x14ac:dyDescent="0.3">
      <c r="F22772" s="1" t="s">
        <v>22874</v>
      </c>
      <c r="G22772" s="1">
        <v>29.992080000000001</v>
      </c>
      <c r="H22772" s="1">
        <v>75.409319999999994</v>
      </c>
      <c r="I22772" s="1">
        <v>10</v>
      </c>
    </row>
    <row r="22773" spans="6:9" x14ac:dyDescent="0.3">
      <c r="F22773" s="1" t="s">
        <v>22875</v>
      </c>
      <c r="G22773" s="1">
        <v>29.992080000000001</v>
      </c>
      <c r="H22773" s="1">
        <v>75.409319999999994</v>
      </c>
      <c r="I22773" s="1">
        <v>180</v>
      </c>
    </row>
    <row r="22774" spans="6:9" x14ac:dyDescent="0.3">
      <c r="F22774" s="1" t="s">
        <v>22876</v>
      </c>
      <c r="G22774" s="1">
        <v>29.992080000000001</v>
      </c>
      <c r="H22774" s="1">
        <v>75.409319999999994</v>
      </c>
      <c r="I22774" s="1">
        <v>220</v>
      </c>
    </row>
    <row r="22775" spans="6:9" x14ac:dyDescent="0.3">
      <c r="F22775" s="1" t="s">
        <v>22877</v>
      </c>
      <c r="G22775" s="1">
        <v>29.986039999999999</v>
      </c>
      <c r="H22775" s="1">
        <v>75.39958</v>
      </c>
      <c r="I22775" s="1">
        <v>0</v>
      </c>
    </row>
    <row r="22776" spans="6:9" x14ac:dyDescent="0.3">
      <c r="F22776" s="1" t="s">
        <v>22878</v>
      </c>
      <c r="G22776" s="1">
        <v>29.986039999999999</v>
      </c>
      <c r="H22776" s="1">
        <v>75.39958</v>
      </c>
      <c r="I22776" s="1">
        <v>120</v>
      </c>
    </row>
    <row r="22777" spans="6:9" x14ac:dyDescent="0.3">
      <c r="F22777" s="1" t="s">
        <v>22879</v>
      </c>
      <c r="G22777" s="1">
        <v>29.986039999999999</v>
      </c>
      <c r="H22777" s="1">
        <v>75.39958</v>
      </c>
      <c r="I22777" s="1">
        <v>270</v>
      </c>
    </row>
    <row r="22778" spans="6:9" x14ac:dyDescent="0.3">
      <c r="F22778" s="1" t="s">
        <v>22880</v>
      </c>
      <c r="G22778" s="1">
        <v>29.999289999999998</v>
      </c>
      <c r="H22778" s="1">
        <v>75.39479</v>
      </c>
      <c r="I22778" s="1">
        <v>20</v>
      </c>
    </row>
    <row r="22779" spans="6:9" x14ac:dyDescent="0.3">
      <c r="F22779" s="1" t="s">
        <v>22881</v>
      </c>
      <c r="G22779" s="1">
        <v>29.999289999999998</v>
      </c>
      <c r="H22779" s="1">
        <v>75.39479</v>
      </c>
      <c r="I22779" s="1">
        <v>110</v>
      </c>
    </row>
    <row r="22780" spans="6:9" x14ac:dyDescent="0.3">
      <c r="F22780" s="1" t="s">
        <v>22882</v>
      </c>
      <c r="G22780" s="1">
        <v>29.999289999999998</v>
      </c>
      <c r="H22780" s="1">
        <v>75.39479</v>
      </c>
      <c r="I22780" s="1">
        <v>250</v>
      </c>
    </row>
    <row r="22781" spans="6:9" x14ac:dyDescent="0.3">
      <c r="F22781" s="1" t="s">
        <v>22883</v>
      </c>
      <c r="G22781" s="1">
        <v>29.999289999999998</v>
      </c>
      <c r="H22781" s="1">
        <v>75.39479</v>
      </c>
      <c r="I22781" s="1">
        <v>140</v>
      </c>
    </row>
    <row r="22782" spans="6:9" x14ac:dyDescent="0.3">
      <c r="F22782" s="1" t="s">
        <v>22884</v>
      </c>
      <c r="G22782" s="1">
        <v>29.99342</v>
      </c>
      <c r="H22782" s="1">
        <v>75.401470000000003</v>
      </c>
      <c r="I22782" s="1">
        <v>320</v>
      </c>
    </row>
    <row r="22783" spans="6:9" x14ac:dyDescent="0.3">
      <c r="F22783" s="1" t="s">
        <v>22885</v>
      </c>
      <c r="G22783" s="1">
        <v>29.99342</v>
      </c>
      <c r="H22783" s="1">
        <v>75.401470000000003</v>
      </c>
      <c r="I22783" s="1">
        <v>140</v>
      </c>
    </row>
    <row r="22784" spans="6:9" x14ac:dyDescent="0.3">
      <c r="F22784" s="1" t="s">
        <v>22886</v>
      </c>
      <c r="G22784" s="1">
        <v>29.99342</v>
      </c>
      <c r="H22784" s="1">
        <v>75.401470000000003</v>
      </c>
      <c r="I22784" s="1">
        <v>220</v>
      </c>
    </row>
    <row r="22785" spans="6:9" x14ac:dyDescent="0.3">
      <c r="F22785" s="1" t="s">
        <v>22887</v>
      </c>
      <c r="G22785" s="1">
        <v>29.982489999999999</v>
      </c>
      <c r="H22785" s="1">
        <v>75.404780000000002</v>
      </c>
      <c r="I22785" s="1">
        <v>10</v>
      </c>
    </row>
    <row r="22786" spans="6:9" x14ac:dyDescent="0.3">
      <c r="F22786" s="1" t="s">
        <v>22888</v>
      </c>
      <c r="G22786" s="1">
        <v>29.982489999999999</v>
      </c>
      <c r="H22786" s="1">
        <v>75.404780000000002</v>
      </c>
      <c r="I22786" s="1">
        <v>110</v>
      </c>
    </row>
    <row r="22787" spans="6:9" x14ac:dyDescent="0.3">
      <c r="F22787" s="1" t="s">
        <v>22889</v>
      </c>
      <c r="G22787" s="1">
        <v>29.982489999999999</v>
      </c>
      <c r="H22787" s="1">
        <v>75.404780000000002</v>
      </c>
      <c r="I22787" s="1">
        <v>230</v>
      </c>
    </row>
    <row r="22788" spans="6:9" x14ac:dyDescent="0.3">
      <c r="F22788" s="1" t="s">
        <v>22890</v>
      </c>
      <c r="G22788" s="1">
        <v>29.982489999999999</v>
      </c>
      <c r="H22788" s="1">
        <v>75.404780000000002</v>
      </c>
      <c r="I22788" s="1">
        <v>140</v>
      </c>
    </row>
    <row r="22789" spans="6:9" x14ac:dyDescent="0.3">
      <c r="F22789" s="1" t="s">
        <v>22891</v>
      </c>
      <c r="G22789" s="1">
        <v>29.995920000000002</v>
      </c>
      <c r="H22789" s="1">
        <v>75.387559999999993</v>
      </c>
      <c r="I22789" s="1">
        <v>10</v>
      </c>
    </row>
    <row r="22790" spans="6:9" x14ac:dyDescent="0.3">
      <c r="F22790" s="1" t="s">
        <v>22892</v>
      </c>
      <c r="G22790" s="1">
        <v>29.995920000000002</v>
      </c>
      <c r="H22790" s="1">
        <v>75.387559999999993</v>
      </c>
      <c r="I22790" s="1">
        <v>160</v>
      </c>
    </row>
    <row r="22791" spans="6:9" x14ac:dyDescent="0.3">
      <c r="F22791" s="1" t="s">
        <v>22893</v>
      </c>
      <c r="G22791" s="1">
        <v>29.995920000000002</v>
      </c>
      <c r="H22791" s="1">
        <v>75.387559999999993</v>
      </c>
      <c r="I22791" s="1">
        <v>300</v>
      </c>
    </row>
    <row r="22792" spans="6:9" x14ac:dyDescent="0.3">
      <c r="F22792" s="1" t="s">
        <v>22894</v>
      </c>
      <c r="G22792" s="1">
        <v>29.987359999999999</v>
      </c>
      <c r="H22792" s="1">
        <v>75.404430000000005</v>
      </c>
      <c r="I22792" s="1">
        <v>40</v>
      </c>
    </row>
    <row r="22793" spans="6:9" x14ac:dyDescent="0.3">
      <c r="F22793" s="1" t="s">
        <v>22895</v>
      </c>
      <c r="G22793" s="1">
        <v>29.987359999999999</v>
      </c>
      <c r="H22793" s="1">
        <v>75.404430000000005</v>
      </c>
      <c r="I22793" s="1">
        <v>120</v>
      </c>
    </row>
    <row r="22794" spans="6:9" x14ac:dyDescent="0.3">
      <c r="F22794" s="1" t="s">
        <v>22896</v>
      </c>
      <c r="G22794" s="1">
        <v>29.987359999999999</v>
      </c>
      <c r="H22794" s="1">
        <v>75.404430000000005</v>
      </c>
      <c r="I22794" s="1">
        <v>250</v>
      </c>
    </row>
    <row r="22795" spans="6:9" x14ac:dyDescent="0.3">
      <c r="F22795" s="1" t="s">
        <v>22897</v>
      </c>
      <c r="G22795" s="1">
        <v>29.98601</v>
      </c>
      <c r="H22795" s="1">
        <v>75.394030000000001</v>
      </c>
      <c r="I22795" s="1">
        <v>320</v>
      </c>
    </row>
    <row r="22796" spans="6:9" x14ac:dyDescent="0.3">
      <c r="F22796" s="1" t="s">
        <v>22898</v>
      </c>
      <c r="G22796" s="1">
        <v>29.98601</v>
      </c>
      <c r="H22796" s="1">
        <v>75.394030000000001</v>
      </c>
      <c r="I22796" s="1">
        <v>90</v>
      </c>
    </row>
    <row r="22797" spans="6:9" x14ac:dyDescent="0.3">
      <c r="F22797" s="1" t="s">
        <v>22899</v>
      </c>
      <c r="G22797" s="1">
        <v>29.98601</v>
      </c>
      <c r="H22797" s="1">
        <v>75.394030000000001</v>
      </c>
      <c r="I22797" s="1">
        <v>160</v>
      </c>
    </row>
    <row r="22798" spans="6:9" x14ac:dyDescent="0.3">
      <c r="F22798" s="1" t="s">
        <v>22900</v>
      </c>
      <c r="G22798" s="1">
        <v>30.00169</v>
      </c>
      <c r="H22798" s="1">
        <v>75.404150000000001</v>
      </c>
      <c r="I22798" s="1">
        <v>50</v>
      </c>
    </row>
    <row r="22799" spans="6:9" x14ac:dyDescent="0.3">
      <c r="F22799" s="1" t="s">
        <v>22901</v>
      </c>
      <c r="G22799" s="1">
        <v>30.00169</v>
      </c>
      <c r="H22799" s="1">
        <v>75.404150000000001</v>
      </c>
      <c r="I22799" s="1">
        <v>120</v>
      </c>
    </row>
    <row r="22800" spans="6:9" x14ac:dyDescent="0.3">
      <c r="F22800" s="1" t="s">
        <v>22902</v>
      </c>
      <c r="G22800" s="1">
        <v>30.00169</v>
      </c>
      <c r="H22800" s="1">
        <v>75.404150000000001</v>
      </c>
      <c r="I22800" s="1">
        <v>220</v>
      </c>
    </row>
    <row r="22801" spans="6:9" x14ac:dyDescent="0.3">
      <c r="F22801" s="1" t="s">
        <v>22903</v>
      </c>
      <c r="G22801" s="1">
        <v>29.995460000000001</v>
      </c>
      <c r="H22801" s="1">
        <v>75.400649999999999</v>
      </c>
      <c r="I22801" s="1">
        <v>60</v>
      </c>
    </row>
    <row r="22802" spans="6:9" x14ac:dyDescent="0.3">
      <c r="F22802" s="1" t="s">
        <v>22904</v>
      </c>
      <c r="G22802" s="1">
        <v>29.995460000000001</v>
      </c>
      <c r="H22802" s="1">
        <v>75.400649999999999</v>
      </c>
      <c r="I22802" s="1">
        <v>160</v>
      </c>
    </row>
    <row r="22803" spans="6:9" x14ac:dyDescent="0.3">
      <c r="F22803" s="1" t="s">
        <v>22905</v>
      </c>
      <c r="G22803" s="1">
        <v>29.995460000000001</v>
      </c>
      <c r="H22803" s="1">
        <v>75.400649999999999</v>
      </c>
      <c r="I22803" s="1">
        <v>290</v>
      </c>
    </row>
    <row r="22804" spans="6:9" x14ac:dyDescent="0.3">
      <c r="F22804" s="1" t="s">
        <v>22906</v>
      </c>
      <c r="G22804" s="1">
        <v>29.994969999999999</v>
      </c>
      <c r="H22804" s="1">
        <v>75.407340000000005</v>
      </c>
      <c r="I22804" s="1">
        <v>90</v>
      </c>
    </row>
    <row r="22805" spans="6:9" x14ac:dyDescent="0.3">
      <c r="F22805" s="1" t="s">
        <v>22907</v>
      </c>
      <c r="G22805" s="1">
        <v>29.994969999999999</v>
      </c>
      <c r="H22805" s="1">
        <v>75.407340000000005</v>
      </c>
      <c r="I22805" s="1">
        <v>140</v>
      </c>
    </row>
    <row r="22806" spans="6:9" x14ac:dyDescent="0.3">
      <c r="F22806" s="1" t="s">
        <v>22908</v>
      </c>
      <c r="G22806" s="1">
        <v>29.994969999999999</v>
      </c>
      <c r="H22806" s="1">
        <v>75.407340000000005</v>
      </c>
      <c r="I22806" s="1">
        <v>200</v>
      </c>
    </row>
    <row r="22807" spans="6:9" x14ac:dyDescent="0.3">
      <c r="F22807" s="1" t="s">
        <v>22909</v>
      </c>
      <c r="G22807" s="1">
        <v>30.001850000000001</v>
      </c>
      <c r="H22807" s="1">
        <v>75.407589999999999</v>
      </c>
      <c r="I22807" s="1">
        <v>30</v>
      </c>
    </row>
    <row r="22808" spans="6:9" x14ac:dyDescent="0.3">
      <c r="F22808" s="1" t="s">
        <v>22910</v>
      </c>
      <c r="G22808" s="1">
        <v>30.001850000000001</v>
      </c>
      <c r="H22808" s="1">
        <v>75.407589999999999</v>
      </c>
      <c r="I22808" s="1">
        <v>90</v>
      </c>
    </row>
    <row r="22809" spans="6:9" x14ac:dyDescent="0.3">
      <c r="F22809" s="1" t="s">
        <v>22911</v>
      </c>
      <c r="G22809" s="1">
        <v>30.001850000000001</v>
      </c>
      <c r="H22809" s="1">
        <v>75.407589999999999</v>
      </c>
      <c r="I22809" s="1">
        <v>170</v>
      </c>
    </row>
    <row r="22810" spans="6:9" x14ac:dyDescent="0.3">
      <c r="F22810" s="1" t="s">
        <v>22912</v>
      </c>
      <c r="G22810" s="1">
        <v>29.997640000000001</v>
      </c>
      <c r="H22810" s="1">
        <v>75.398679999999999</v>
      </c>
      <c r="I22810" s="1">
        <v>20</v>
      </c>
    </row>
    <row r="22811" spans="6:9" x14ac:dyDescent="0.3">
      <c r="F22811" s="1" t="s">
        <v>22913</v>
      </c>
      <c r="G22811" s="1">
        <v>29.997640000000001</v>
      </c>
      <c r="H22811" s="1">
        <v>75.398679999999999</v>
      </c>
      <c r="I22811" s="1">
        <v>180</v>
      </c>
    </row>
    <row r="22812" spans="6:9" x14ac:dyDescent="0.3">
      <c r="F22812" s="1" t="s">
        <v>22914</v>
      </c>
      <c r="G22812" s="1">
        <v>29.997640000000001</v>
      </c>
      <c r="H22812" s="1">
        <v>75.398679999999999</v>
      </c>
      <c r="I22812" s="1">
        <v>250</v>
      </c>
    </row>
    <row r="22813" spans="6:9" x14ac:dyDescent="0.3">
      <c r="F22813" s="1" t="s">
        <v>22915</v>
      </c>
      <c r="G22813" s="1">
        <v>30.008430000000001</v>
      </c>
      <c r="H22813" s="1">
        <v>75.392799999999994</v>
      </c>
      <c r="I22813" s="1">
        <v>20</v>
      </c>
    </row>
    <row r="22814" spans="6:9" x14ac:dyDescent="0.3">
      <c r="F22814" s="1" t="s">
        <v>22916</v>
      </c>
      <c r="G22814" s="1">
        <v>30.008430000000001</v>
      </c>
      <c r="H22814" s="1">
        <v>75.392799999999994</v>
      </c>
      <c r="I22814" s="1">
        <v>140</v>
      </c>
    </row>
    <row r="22815" spans="6:9" x14ac:dyDescent="0.3">
      <c r="F22815" s="1" t="s">
        <v>22917</v>
      </c>
      <c r="G22815" s="1">
        <v>30.008430000000001</v>
      </c>
      <c r="H22815" s="1">
        <v>75.392799999999994</v>
      </c>
      <c r="I22815" s="1">
        <v>260</v>
      </c>
    </row>
    <row r="22816" spans="6:9" x14ac:dyDescent="0.3">
      <c r="F22816" s="1" t="s">
        <v>22918</v>
      </c>
      <c r="G22816" s="1">
        <v>30.008430000000001</v>
      </c>
      <c r="H22816" s="1">
        <v>75.392799999999994</v>
      </c>
      <c r="I22816" s="1">
        <v>290</v>
      </c>
    </row>
    <row r="22817" spans="6:9" x14ac:dyDescent="0.3">
      <c r="F22817" s="1" t="s">
        <v>22919</v>
      </c>
      <c r="G22817" s="1">
        <v>29.98902</v>
      </c>
      <c r="H22817" s="1">
        <v>75.394440000000003</v>
      </c>
      <c r="I22817" s="1">
        <v>75</v>
      </c>
    </row>
    <row r="22818" spans="6:9" x14ac:dyDescent="0.3">
      <c r="F22818" s="1" t="s">
        <v>22920</v>
      </c>
      <c r="G22818" s="1">
        <v>29.98902</v>
      </c>
      <c r="H22818" s="1">
        <v>75.394440000000003</v>
      </c>
      <c r="I22818" s="1">
        <v>190</v>
      </c>
    </row>
    <row r="22819" spans="6:9" x14ac:dyDescent="0.3">
      <c r="F22819" s="1" t="s">
        <v>22921</v>
      </c>
      <c r="G22819" s="1">
        <v>29.98902</v>
      </c>
      <c r="H22819" s="1">
        <v>75.394440000000003</v>
      </c>
      <c r="I22819" s="1">
        <v>280</v>
      </c>
    </row>
    <row r="22820" spans="6:9" x14ac:dyDescent="0.3">
      <c r="F22820" s="1" t="s">
        <v>22922</v>
      </c>
      <c r="G22820" s="1">
        <v>30.65136</v>
      </c>
      <c r="H22820" s="1">
        <v>74.566609999999997</v>
      </c>
      <c r="I22820" s="1">
        <v>0</v>
      </c>
    </row>
    <row r="22821" spans="6:9" x14ac:dyDescent="0.3">
      <c r="F22821" s="1" t="s">
        <v>22923</v>
      </c>
      <c r="G22821" s="1">
        <v>30.65136</v>
      </c>
      <c r="H22821" s="1">
        <v>74.566609999999997</v>
      </c>
      <c r="I22821" s="1">
        <v>150</v>
      </c>
    </row>
    <row r="22822" spans="6:9" x14ac:dyDescent="0.3">
      <c r="F22822" s="1" t="s">
        <v>22924</v>
      </c>
      <c r="G22822" s="1">
        <v>30.65136</v>
      </c>
      <c r="H22822" s="1">
        <v>74.566609999999997</v>
      </c>
      <c r="I22822" s="1">
        <v>270</v>
      </c>
    </row>
    <row r="22823" spans="6:9" x14ac:dyDescent="0.3">
      <c r="F22823" s="1" t="s">
        <v>22925</v>
      </c>
      <c r="G22823" s="1">
        <v>30.65136</v>
      </c>
      <c r="H22823" s="1">
        <v>74.566609999999997</v>
      </c>
      <c r="I22823" s="1">
        <v>240</v>
      </c>
    </row>
    <row r="22824" spans="6:9" x14ac:dyDescent="0.3">
      <c r="F22824" s="1" t="s">
        <v>22926</v>
      </c>
      <c r="G22824" s="1">
        <v>30.034939999999999</v>
      </c>
      <c r="H22824" s="1">
        <v>75.174480000000003</v>
      </c>
      <c r="I22824" s="1">
        <v>50</v>
      </c>
    </row>
    <row r="22825" spans="6:9" x14ac:dyDescent="0.3">
      <c r="F22825" s="1" t="s">
        <v>22927</v>
      </c>
      <c r="G22825" s="1">
        <v>30.034939999999999</v>
      </c>
      <c r="H22825" s="1">
        <v>75.174480000000003</v>
      </c>
      <c r="I22825" s="1">
        <v>160</v>
      </c>
    </row>
    <row r="22826" spans="6:9" x14ac:dyDescent="0.3">
      <c r="F22826" s="1" t="s">
        <v>22928</v>
      </c>
      <c r="G22826" s="1">
        <v>30.034939999999999</v>
      </c>
      <c r="H22826" s="1">
        <v>75.174480000000003</v>
      </c>
      <c r="I22826" s="1">
        <v>285</v>
      </c>
    </row>
    <row r="22827" spans="6:9" x14ac:dyDescent="0.3">
      <c r="F22827" s="1" t="s">
        <v>22929</v>
      </c>
      <c r="G22827" s="1">
        <v>31.92118</v>
      </c>
      <c r="H22827" s="1">
        <v>75.659130000000005</v>
      </c>
      <c r="I22827" s="1">
        <v>10</v>
      </c>
    </row>
    <row r="22828" spans="6:9" x14ac:dyDescent="0.3">
      <c r="F22828" s="1" t="s">
        <v>22930</v>
      </c>
      <c r="G22828" s="1">
        <v>31.92118</v>
      </c>
      <c r="H22828" s="1">
        <v>75.659130000000005</v>
      </c>
      <c r="I22828" s="1">
        <v>100</v>
      </c>
    </row>
    <row r="22829" spans="6:9" x14ac:dyDescent="0.3">
      <c r="F22829" s="1" t="s">
        <v>22931</v>
      </c>
      <c r="G22829" s="1">
        <v>31.92118</v>
      </c>
      <c r="H22829" s="1">
        <v>75.659130000000005</v>
      </c>
      <c r="I22829" s="1">
        <v>220</v>
      </c>
    </row>
    <row r="22830" spans="6:9" x14ac:dyDescent="0.3">
      <c r="F22830" s="1" t="s">
        <v>22932</v>
      </c>
      <c r="G22830" s="1">
        <v>30.672650000000001</v>
      </c>
      <c r="H22830" s="1">
        <v>75.454359999999994</v>
      </c>
      <c r="I22830" s="1">
        <v>30</v>
      </c>
    </row>
    <row r="22831" spans="6:9" x14ac:dyDescent="0.3">
      <c r="F22831" s="1" t="s">
        <v>22933</v>
      </c>
      <c r="G22831" s="1">
        <v>30.672650000000001</v>
      </c>
      <c r="H22831" s="1">
        <v>75.454359999999994</v>
      </c>
      <c r="I22831" s="1">
        <v>100</v>
      </c>
    </row>
    <row r="22832" spans="6:9" x14ac:dyDescent="0.3">
      <c r="F22832" s="1" t="s">
        <v>22934</v>
      </c>
      <c r="G22832" s="1">
        <v>30.672650000000001</v>
      </c>
      <c r="H22832" s="1">
        <v>75.454359999999994</v>
      </c>
      <c r="I22832" s="1">
        <v>240</v>
      </c>
    </row>
    <row r="22833" spans="6:9" x14ac:dyDescent="0.3">
      <c r="F22833" s="1" t="s">
        <v>22935</v>
      </c>
      <c r="G22833" s="1">
        <v>30.672650000000001</v>
      </c>
      <c r="H22833" s="1">
        <v>75.454359999999994</v>
      </c>
      <c r="I22833" s="1">
        <v>350</v>
      </c>
    </row>
    <row r="22834" spans="6:9" x14ac:dyDescent="0.3">
      <c r="F22834" s="1" t="s">
        <v>22936</v>
      </c>
      <c r="G22834" s="1">
        <v>30.672650000000001</v>
      </c>
      <c r="H22834" s="1">
        <v>75.454359999999994</v>
      </c>
      <c r="I22834" s="1">
        <v>60</v>
      </c>
    </row>
    <row r="22835" spans="6:9" x14ac:dyDescent="0.3">
      <c r="F22835" s="1" t="s">
        <v>22937</v>
      </c>
      <c r="G22835" s="1">
        <v>30.672650000000001</v>
      </c>
      <c r="H22835" s="1">
        <v>75.454359999999994</v>
      </c>
      <c r="I22835" s="1">
        <v>130</v>
      </c>
    </row>
    <row r="22836" spans="6:9" x14ac:dyDescent="0.3">
      <c r="F22836" s="1" t="s">
        <v>22938</v>
      </c>
      <c r="G22836" s="1">
        <v>31.363520000000001</v>
      </c>
      <c r="H22836" s="1">
        <v>75.976950000000002</v>
      </c>
      <c r="I22836" s="1">
        <v>20</v>
      </c>
    </row>
    <row r="22837" spans="6:9" x14ac:dyDescent="0.3">
      <c r="F22837" s="1" t="s">
        <v>22939</v>
      </c>
      <c r="G22837" s="1">
        <v>31.363520000000001</v>
      </c>
      <c r="H22837" s="1">
        <v>75.976950000000002</v>
      </c>
      <c r="I22837" s="1">
        <v>125</v>
      </c>
    </row>
    <row r="22838" spans="6:9" x14ac:dyDescent="0.3">
      <c r="F22838" s="1" t="s">
        <v>22940</v>
      </c>
      <c r="G22838" s="1">
        <v>31.363520000000001</v>
      </c>
      <c r="H22838" s="1">
        <v>75.976950000000002</v>
      </c>
      <c r="I22838" s="1">
        <v>170</v>
      </c>
    </row>
    <row r="22839" spans="6:9" x14ac:dyDescent="0.3">
      <c r="F22839" s="1" t="s">
        <v>22941</v>
      </c>
      <c r="G22839" s="1">
        <v>30.89743</v>
      </c>
      <c r="H22839" s="1">
        <v>76.672640000000001</v>
      </c>
      <c r="I22839" s="1">
        <v>40</v>
      </c>
    </row>
    <row r="22840" spans="6:9" x14ac:dyDescent="0.3">
      <c r="F22840" s="1" t="s">
        <v>22942</v>
      </c>
      <c r="G22840" s="1">
        <v>30.89743</v>
      </c>
      <c r="H22840" s="1">
        <v>76.672640000000001</v>
      </c>
      <c r="I22840" s="1">
        <v>150</v>
      </c>
    </row>
    <row r="22841" spans="6:9" x14ac:dyDescent="0.3">
      <c r="F22841" s="1" t="s">
        <v>22943</v>
      </c>
      <c r="G22841" s="1">
        <v>30.89743</v>
      </c>
      <c r="H22841" s="1">
        <v>76.672640000000001</v>
      </c>
      <c r="I22841" s="1">
        <v>270</v>
      </c>
    </row>
    <row r="22842" spans="6:9" x14ac:dyDescent="0.3">
      <c r="F22842" s="1" t="s">
        <v>22944</v>
      </c>
      <c r="G22842" s="1">
        <v>30.541070000000001</v>
      </c>
      <c r="H22842" s="1">
        <v>76.018410000000003</v>
      </c>
      <c r="I22842" s="1">
        <v>30</v>
      </c>
    </row>
    <row r="22843" spans="6:9" x14ac:dyDescent="0.3">
      <c r="F22843" s="1" t="s">
        <v>22945</v>
      </c>
      <c r="G22843" s="1">
        <v>30.541070000000001</v>
      </c>
      <c r="H22843" s="1">
        <v>76.018410000000003</v>
      </c>
      <c r="I22843" s="1">
        <v>150</v>
      </c>
    </row>
    <row r="22844" spans="6:9" x14ac:dyDescent="0.3">
      <c r="F22844" s="1" t="s">
        <v>22946</v>
      </c>
      <c r="G22844" s="1">
        <v>30.541070000000001</v>
      </c>
      <c r="H22844" s="1">
        <v>76.018410000000003</v>
      </c>
      <c r="I22844" s="1">
        <v>240</v>
      </c>
    </row>
    <row r="22845" spans="6:9" x14ac:dyDescent="0.3">
      <c r="F22845" s="1" t="s">
        <v>22947</v>
      </c>
      <c r="G22845" s="1">
        <v>30.039819999999999</v>
      </c>
      <c r="H22845" s="1">
        <v>74.946610000000007</v>
      </c>
      <c r="I22845" s="1">
        <v>0</v>
      </c>
    </row>
    <row r="22846" spans="6:9" x14ac:dyDescent="0.3">
      <c r="F22846" s="1" t="s">
        <v>22948</v>
      </c>
      <c r="G22846" s="1">
        <v>30.039819999999999</v>
      </c>
      <c r="H22846" s="1">
        <v>74.946610000000007</v>
      </c>
      <c r="I22846" s="1">
        <v>100</v>
      </c>
    </row>
    <row r="22847" spans="6:9" x14ac:dyDescent="0.3">
      <c r="F22847" s="1" t="s">
        <v>22949</v>
      </c>
      <c r="G22847" s="1">
        <v>30.039819999999999</v>
      </c>
      <c r="H22847" s="1">
        <v>74.946610000000007</v>
      </c>
      <c r="I22847" s="1">
        <v>160</v>
      </c>
    </row>
    <row r="22848" spans="6:9" x14ac:dyDescent="0.3">
      <c r="F22848" s="1" t="s">
        <v>22950</v>
      </c>
      <c r="G22848" s="1">
        <v>31.74417</v>
      </c>
      <c r="H22848" s="1">
        <v>74.688609999999997</v>
      </c>
      <c r="I22848" s="1">
        <v>340</v>
      </c>
    </row>
    <row r="22849" spans="6:9" x14ac:dyDescent="0.3">
      <c r="F22849" s="1" t="s">
        <v>22951</v>
      </c>
      <c r="G22849" s="1">
        <v>31.74417</v>
      </c>
      <c r="H22849" s="1">
        <v>74.688609999999997</v>
      </c>
      <c r="I22849" s="1">
        <v>90</v>
      </c>
    </row>
    <row r="22850" spans="6:9" x14ac:dyDescent="0.3">
      <c r="F22850" s="1" t="s">
        <v>22952</v>
      </c>
      <c r="G22850" s="1">
        <v>31.74417</v>
      </c>
      <c r="H22850" s="1">
        <v>74.688609999999997</v>
      </c>
      <c r="I22850" s="1">
        <v>240</v>
      </c>
    </row>
    <row r="22851" spans="6:9" x14ac:dyDescent="0.3">
      <c r="F22851" s="1" t="s">
        <v>22953</v>
      </c>
      <c r="G22851" s="1">
        <v>31.514810000000001</v>
      </c>
      <c r="H22851" s="1">
        <v>75.361109999999996</v>
      </c>
      <c r="I22851" s="1">
        <v>20</v>
      </c>
    </row>
    <row r="22852" spans="6:9" x14ac:dyDescent="0.3">
      <c r="F22852" s="1" t="s">
        <v>22954</v>
      </c>
      <c r="G22852" s="1">
        <v>31.514810000000001</v>
      </c>
      <c r="H22852" s="1">
        <v>75.361109999999996</v>
      </c>
      <c r="I22852" s="1">
        <v>140</v>
      </c>
    </row>
    <row r="22853" spans="6:9" x14ac:dyDescent="0.3">
      <c r="F22853" s="1" t="s">
        <v>22955</v>
      </c>
      <c r="G22853" s="1">
        <v>31.514810000000001</v>
      </c>
      <c r="H22853" s="1">
        <v>75.361109999999996</v>
      </c>
      <c r="I22853" s="1">
        <v>300</v>
      </c>
    </row>
    <row r="22854" spans="6:9" x14ac:dyDescent="0.3">
      <c r="F22854" s="1" t="s">
        <v>22956</v>
      </c>
      <c r="G22854" s="1">
        <v>32.304119999999998</v>
      </c>
      <c r="H22854" s="1">
        <v>75.676410000000004</v>
      </c>
      <c r="I22854" s="1">
        <v>310</v>
      </c>
    </row>
    <row r="22855" spans="6:9" x14ac:dyDescent="0.3">
      <c r="F22855" s="1" t="s">
        <v>22957</v>
      </c>
      <c r="G22855" s="1">
        <v>32.304119999999998</v>
      </c>
      <c r="H22855" s="1">
        <v>75.676410000000004</v>
      </c>
      <c r="I22855" s="1">
        <v>60</v>
      </c>
    </row>
    <row r="22856" spans="6:9" x14ac:dyDescent="0.3">
      <c r="F22856" s="1" t="s">
        <v>22958</v>
      </c>
      <c r="G22856" s="1">
        <v>32.304119999999998</v>
      </c>
      <c r="H22856" s="1">
        <v>75.676410000000004</v>
      </c>
      <c r="I22856" s="1">
        <v>210</v>
      </c>
    </row>
    <row r="22857" spans="6:9" x14ac:dyDescent="0.3">
      <c r="F22857" s="1" t="s">
        <v>22959</v>
      </c>
      <c r="G22857" s="1">
        <v>32.304119999999998</v>
      </c>
      <c r="H22857" s="1">
        <v>75.676410000000004</v>
      </c>
      <c r="I22857" s="1">
        <v>340</v>
      </c>
    </row>
    <row r="22858" spans="6:9" x14ac:dyDescent="0.3">
      <c r="F22858" s="1" t="s">
        <v>22960</v>
      </c>
      <c r="G22858" s="1">
        <v>32.294110000000003</v>
      </c>
      <c r="H22858" s="1">
        <v>75.656909999999996</v>
      </c>
      <c r="I22858" s="1">
        <v>0</v>
      </c>
    </row>
    <row r="22859" spans="6:9" x14ac:dyDescent="0.3">
      <c r="F22859" s="1" t="s">
        <v>22961</v>
      </c>
      <c r="G22859" s="1">
        <v>32.294110000000003</v>
      </c>
      <c r="H22859" s="1">
        <v>75.656909999999996</v>
      </c>
      <c r="I22859" s="1">
        <v>235</v>
      </c>
    </row>
    <row r="22860" spans="6:9" x14ac:dyDescent="0.3">
      <c r="F22860" s="1" t="s">
        <v>22962</v>
      </c>
      <c r="G22860" s="1">
        <v>32.294110000000003</v>
      </c>
      <c r="H22860" s="1">
        <v>75.656909999999996</v>
      </c>
      <c r="I22860" s="1">
        <v>320</v>
      </c>
    </row>
    <row r="22861" spans="6:9" x14ac:dyDescent="0.3">
      <c r="F22861" s="1" t="s">
        <v>22963</v>
      </c>
      <c r="G22861" s="1">
        <v>30.92305</v>
      </c>
      <c r="H22861" s="1">
        <v>75.078360000000004</v>
      </c>
      <c r="I22861" s="1">
        <v>240</v>
      </c>
    </row>
    <row r="22862" spans="6:9" x14ac:dyDescent="0.3">
      <c r="F22862" s="1" t="s">
        <v>22964</v>
      </c>
      <c r="G22862" s="1">
        <v>30.92305</v>
      </c>
      <c r="H22862" s="1">
        <v>75.078360000000004</v>
      </c>
      <c r="I22862" s="1">
        <v>50</v>
      </c>
    </row>
    <row r="22863" spans="6:9" x14ac:dyDescent="0.3">
      <c r="F22863" s="1" t="s">
        <v>22965</v>
      </c>
      <c r="G22863" s="1">
        <v>30.92305</v>
      </c>
      <c r="H22863" s="1">
        <v>75.078360000000004</v>
      </c>
      <c r="I22863" s="1">
        <v>180</v>
      </c>
    </row>
    <row r="22864" spans="6:9" x14ac:dyDescent="0.3">
      <c r="F22864" s="1" t="s">
        <v>22966</v>
      </c>
      <c r="G22864" s="1">
        <v>30.35474</v>
      </c>
      <c r="H22864" s="1">
        <v>74.001450000000006</v>
      </c>
      <c r="I22864" s="1">
        <v>30</v>
      </c>
    </row>
    <row r="22865" spans="6:9" x14ac:dyDescent="0.3">
      <c r="F22865" s="1" t="s">
        <v>22967</v>
      </c>
      <c r="G22865" s="1">
        <v>30.35474</v>
      </c>
      <c r="H22865" s="1">
        <v>74.001450000000006</v>
      </c>
      <c r="I22865" s="1">
        <v>90</v>
      </c>
    </row>
    <row r="22866" spans="6:9" x14ac:dyDescent="0.3">
      <c r="F22866" s="1" t="s">
        <v>22968</v>
      </c>
      <c r="G22866" s="1">
        <v>30.35474</v>
      </c>
      <c r="H22866" s="1">
        <v>74.001450000000006</v>
      </c>
      <c r="I22866" s="1">
        <v>230</v>
      </c>
    </row>
    <row r="22867" spans="6:9" x14ac:dyDescent="0.3">
      <c r="F22867" s="1" t="s">
        <v>22969</v>
      </c>
      <c r="G22867" s="1">
        <v>30.700019999999999</v>
      </c>
      <c r="H22867" s="1">
        <v>76.165440000000004</v>
      </c>
      <c r="I22867" s="1">
        <v>330</v>
      </c>
    </row>
    <row r="22868" spans="6:9" x14ac:dyDescent="0.3">
      <c r="F22868" s="1" t="s">
        <v>22970</v>
      </c>
      <c r="G22868" s="1">
        <v>30.700019999999999</v>
      </c>
      <c r="H22868" s="1">
        <v>76.165440000000004</v>
      </c>
      <c r="I22868" s="1">
        <v>130</v>
      </c>
    </row>
    <row r="22869" spans="6:9" x14ac:dyDescent="0.3">
      <c r="F22869" s="1" t="s">
        <v>22971</v>
      </c>
      <c r="G22869" s="1">
        <v>30.700019999999999</v>
      </c>
      <c r="H22869" s="1">
        <v>76.165440000000004</v>
      </c>
      <c r="I22869" s="1">
        <v>170</v>
      </c>
    </row>
    <row r="22870" spans="6:9" x14ac:dyDescent="0.3">
      <c r="F22870" s="1" t="s">
        <v>22972</v>
      </c>
      <c r="G22870" s="1">
        <v>31.084589999999999</v>
      </c>
      <c r="H22870" s="1">
        <v>74.790130000000005</v>
      </c>
      <c r="I22870" s="1">
        <v>0</v>
      </c>
    </row>
    <row r="22871" spans="6:9" x14ac:dyDescent="0.3">
      <c r="F22871" s="1" t="s">
        <v>22973</v>
      </c>
      <c r="G22871" s="1">
        <v>31.084589999999999</v>
      </c>
      <c r="H22871" s="1">
        <v>74.790130000000005</v>
      </c>
      <c r="I22871" s="1">
        <v>120</v>
      </c>
    </row>
    <row r="22872" spans="6:9" x14ac:dyDescent="0.3">
      <c r="F22872" s="1" t="s">
        <v>22974</v>
      </c>
      <c r="G22872" s="1">
        <v>31.084589999999999</v>
      </c>
      <c r="H22872" s="1">
        <v>74.790130000000005</v>
      </c>
      <c r="I22872" s="1">
        <v>240</v>
      </c>
    </row>
    <row r="22873" spans="6:9" x14ac:dyDescent="0.3">
      <c r="F22873" s="1" t="s">
        <v>22975</v>
      </c>
      <c r="G22873" s="1">
        <v>31.032160000000001</v>
      </c>
      <c r="H22873" s="1">
        <v>74.564480000000003</v>
      </c>
      <c r="I22873" s="1">
        <v>50</v>
      </c>
    </row>
    <row r="22874" spans="6:9" x14ac:dyDescent="0.3">
      <c r="F22874" s="1" t="s">
        <v>22976</v>
      </c>
      <c r="G22874" s="1">
        <v>31.032160000000001</v>
      </c>
      <c r="H22874" s="1">
        <v>74.564480000000003</v>
      </c>
      <c r="I22874" s="1">
        <v>140</v>
      </c>
    </row>
    <row r="22875" spans="6:9" x14ac:dyDescent="0.3">
      <c r="F22875" s="1" t="s">
        <v>22977</v>
      </c>
      <c r="G22875" s="1">
        <v>31.032160000000001</v>
      </c>
      <c r="H22875" s="1">
        <v>74.564480000000003</v>
      </c>
      <c r="I22875" s="1">
        <v>210</v>
      </c>
    </row>
    <row r="22876" spans="6:9" x14ac:dyDescent="0.3">
      <c r="F22876" s="1" t="s">
        <v>22978</v>
      </c>
      <c r="G22876" s="1">
        <v>30.946940000000001</v>
      </c>
      <c r="H22876" s="1">
        <v>75.987660000000005</v>
      </c>
      <c r="I22876" s="1">
        <v>120</v>
      </c>
    </row>
    <row r="22877" spans="6:9" x14ac:dyDescent="0.3">
      <c r="F22877" s="1" t="s">
        <v>22979</v>
      </c>
      <c r="G22877" s="1">
        <v>30.946940000000001</v>
      </c>
      <c r="H22877" s="1">
        <v>75.987660000000005</v>
      </c>
      <c r="I22877" s="1">
        <v>250</v>
      </c>
    </row>
    <row r="22878" spans="6:9" x14ac:dyDescent="0.3">
      <c r="F22878" s="1" t="s">
        <v>22980</v>
      </c>
      <c r="G22878" s="1">
        <v>30.946940000000001</v>
      </c>
      <c r="H22878" s="1">
        <v>75.987660000000005</v>
      </c>
      <c r="I22878" s="1">
        <v>350</v>
      </c>
    </row>
    <row r="22879" spans="6:9" x14ac:dyDescent="0.3">
      <c r="F22879" s="1" t="s">
        <v>22981</v>
      </c>
      <c r="G22879" s="1">
        <v>30.946940000000001</v>
      </c>
      <c r="H22879" s="1">
        <v>75.987660000000005</v>
      </c>
      <c r="I22879" s="1">
        <v>170</v>
      </c>
    </row>
    <row r="22880" spans="6:9" x14ac:dyDescent="0.3">
      <c r="F22880" s="1" t="s">
        <v>22982</v>
      </c>
      <c r="G22880" s="1">
        <v>31.51144</v>
      </c>
      <c r="H22880" s="1">
        <v>74.777860000000004</v>
      </c>
      <c r="I22880" s="1">
        <v>50</v>
      </c>
    </row>
    <row r="22881" spans="6:9" x14ac:dyDescent="0.3">
      <c r="F22881" s="1" t="s">
        <v>22983</v>
      </c>
      <c r="G22881" s="1">
        <v>31.51144</v>
      </c>
      <c r="H22881" s="1">
        <v>74.777860000000004</v>
      </c>
      <c r="I22881" s="1">
        <v>150</v>
      </c>
    </row>
    <row r="22882" spans="6:9" x14ac:dyDescent="0.3">
      <c r="F22882" s="1" t="s">
        <v>22984</v>
      </c>
      <c r="G22882" s="1">
        <v>31.51144</v>
      </c>
      <c r="H22882" s="1">
        <v>74.777860000000004</v>
      </c>
      <c r="I22882" s="1">
        <v>300</v>
      </c>
    </row>
    <row r="22883" spans="6:9" x14ac:dyDescent="0.3">
      <c r="F22883" s="1" t="s">
        <v>22985</v>
      </c>
      <c r="G22883" s="1">
        <v>30.708459999999999</v>
      </c>
      <c r="H22883" s="1">
        <v>74.258939999999996</v>
      </c>
      <c r="I22883" s="1">
        <v>170</v>
      </c>
    </row>
    <row r="22884" spans="6:9" x14ac:dyDescent="0.3">
      <c r="F22884" s="1" t="s">
        <v>22986</v>
      </c>
      <c r="G22884" s="1">
        <v>30.708459999999999</v>
      </c>
      <c r="H22884" s="1">
        <v>74.258939999999996</v>
      </c>
      <c r="I22884" s="1">
        <v>300</v>
      </c>
    </row>
    <row r="22885" spans="6:9" x14ac:dyDescent="0.3">
      <c r="F22885" s="1" t="s">
        <v>22987</v>
      </c>
      <c r="G22885" s="1">
        <v>30.708459999999999</v>
      </c>
      <c r="H22885" s="1">
        <v>74.258939999999996</v>
      </c>
      <c r="I22885" s="1">
        <v>350</v>
      </c>
    </row>
    <row r="22886" spans="6:9" x14ac:dyDescent="0.3">
      <c r="F22886" s="1" t="s">
        <v>22988</v>
      </c>
      <c r="G22886" s="1">
        <v>30.55706</v>
      </c>
      <c r="H22886" s="1">
        <v>76.693700000000007</v>
      </c>
      <c r="I22886" s="1">
        <v>70</v>
      </c>
    </row>
    <row r="22887" spans="6:9" x14ac:dyDescent="0.3">
      <c r="F22887" s="1" t="s">
        <v>22989</v>
      </c>
      <c r="G22887" s="1">
        <v>30.55706</v>
      </c>
      <c r="H22887" s="1">
        <v>76.693700000000007</v>
      </c>
      <c r="I22887" s="1">
        <v>250</v>
      </c>
    </row>
    <row r="22888" spans="6:9" x14ac:dyDescent="0.3">
      <c r="F22888" s="1" t="s">
        <v>22990</v>
      </c>
      <c r="G22888" s="1">
        <v>30.55706</v>
      </c>
      <c r="H22888" s="1">
        <v>76.693700000000007</v>
      </c>
      <c r="I22888" s="1">
        <v>310</v>
      </c>
    </row>
    <row r="22889" spans="6:9" x14ac:dyDescent="0.3">
      <c r="F22889" s="1" t="s">
        <v>22991</v>
      </c>
      <c r="G22889" s="1">
        <v>30.55706</v>
      </c>
      <c r="H22889" s="1">
        <v>76.693700000000007</v>
      </c>
      <c r="I22889" s="1">
        <v>100</v>
      </c>
    </row>
    <row r="22890" spans="6:9" x14ac:dyDescent="0.3">
      <c r="F22890" s="1" t="s">
        <v>22992</v>
      </c>
      <c r="G22890" s="1">
        <v>30.130569999999999</v>
      </c>
      <c r="H22890" s="1">
        <v>76.498559999999998</v>
      </c>
      <c r="I22890" s="1">
        <v>0</v>
      </c>
    </row>
    <row r="22891" spans="6:9" x14ac:dyDescent="0.3">
      <c r="F22891" s="1" t="s">
        <v>22993</v>
      </c>
      <c r="G22891" s="1">
        <v>30.130569999999999</v>
      </c>
      <c r="H22891" s="1">
        <v>76.498559999999998</v>
      </c>
      <c r="I22891" s="1">
        <v>60</v>
      </c>
    </row>
    <row r="22892" spans="6:9" x14ac:dyDescent="0.3">
      <c r="F22892" s="1" t="s">
        <v>22994</v>
      </c>
      <c r="G22892" s="1">
        <v>30.130569999999999</v>
      </c>
      <c r="H22892" s="1">
        <v>76.498559999999998</v>
      </c>
      <c r="I22892" s="1">
        <v>210</v>
      </c>
    </row>
    <row r="22893" spans="6:9" x14ac:dyDescent="0.3">
      <c r="F22893" s="1" t="s">
        <v>22995</v>
      </c>
      <c r="G22893" s="1">
        <v>30.894279999999998</v>
      </c>
      <c r="H22893" s="1">
        <v>75.992660000000001</v>
      </c>
      <c r="I22893" s="1">
        <v>20</v>
      </c>
    </row>
    <row r="22894" spans="6:9" x14ac:dyDescent="0.3">
      <c r="F22894" s="1" t="s">
        <v>22996</v>
      </c>
      <c r="G22894" s="1">
        <v>30.894279999999998</v>
      </c>
      <c r="H22894" s="1">
        <v>75.992660000000001</v>
      </c>
      <c r="I22894" s="1">
        <v>100</v>
      </c>
    </row>
    <row r="22895" spans="6:9" x14ac:dyDescent="0.3">
      <c r="F22895" s="1" t="s">
        <v>22997</v>
      </c>
      <c r="G22895" s="1">
        <v>30.894279999999998</v>
      </c>
      <c r="H22895" s="1">
        <v>75.992660000000001</v>
      </c>
      <c r="I22895" s="1">
        <v>180</v>
      </c>
    </row>
    <row r="22896" spans="6:9" x14ac:dyDescent="0.3">
      <c r="F22896" s="1" t="s">
        <v>22998</v>
      </c>
      <c r="G22896" s="1">
        <v>30.923500000000001</v>
      </c>
      <c r="H22896" s="1">
        <v>74.623500000000007</v>
      </c>
      <c r="I22896" s="1">
        <v>30</v>
      </c>
    </row>
    <row r="22897" spans="6:9" x14ac:dyDescent="0.3">
      <c r="F22897" s="1" t="s">
        <v>22999</v>
      </c>
      <c r="G22897" s="1">
        <v>30.923500000000001</v>
      </c>
      <c r="H22897" s="1">
        <v>74.623500000000007</v>
      </c>
      <c r="I22897" s="1">
        <v>190</v>
      </c>
    </row>
    <row r="22898" spans="6:9" x14ac:dyDescent="0.3">
      <c r="F22898" s="1" t="s">
        <v>23000</v>
      </c>
      <c r="G22898" s="1">
        <v>30.923500000000001</v>
      </c>
      <c r="H22898" s="1">
        <v>74.623500000000007</v>
      </c>
      <c r="I22898" s="1">
        <v>280</v>
      </c>
    </row>
    <row r="22899" spans="6:9" x14ac:dyDescent="0.3">
      <c r="F22899" s="1" t="s">
        <v>23001</v>
      </c>
      <c r="G22899" s="1">
        <v>30.920649999999998</v>
      </c>
      <c r="H22899" s="1">
        <v>74.615489999999994</v>
      </c>
      <c r="I22899" s="1">
        <v>0</v>
      </c>
    </row>
    <row r="22900" spans="6:9" x14ac:dyDescent="0.3">
      <c r="F22900" s="1" t="s">
        <v>23002</v>
      </c>
      <c r="G22900" s="1">
        <v>30.920649999999998</v>
      </c>
      <c r="H22900" s="1">
        <v>74.615489999999994</v>
      </c>
      <c r="I22900" s="1">
        <v>70</v>
      </c>
    </row>
    <row r="22901" spans="6:9" x14ac:dyDescent="0.3">
      <c r="F22901" s="1" t="s">
        <v>23003</v>
      </c>
      <c r="G22901" s="1">
        <v>30.920649999999998</v>
      </c>
      <c r="H22901" s="1">
        <v>74.615489999999994</v>
      </c>
      <c r="I22901" s="1">
        <v>180</v>
      </c>
    </row>
    <row r="22902" spans="6:9" x14ac:dyDescent="0.3">
      <c r="F22902" s="1" t="s">
        <v>23004</v>
      </c>
      <c r="G22902" s="1">
        <v>30.907109999999999</v>
      </c>
      <c r="H22902" s="1">
        <v>74.618949999999998</v>
      </c>
      <c r="I22902" s="1">
        <v>60</v>
      </c>
    </row>
    <row r="22903" spans="6:9" x14ac:dyDescent="0.3">
      <c r="F22903" s="1" t="s">
        <v>23005</v>
      </c>
      <c r="G22903" s="1">
        <v>30.907109999999999</v>
      </c>
      <c r="H22903" s="1">
        <v>74.618949999999998</v>
      </c>
      <c r="I22903" s="1">
        <v>160</v>
      </c>
    </row>
    <row r="22904" spans="6:9" x14ac:dyDescent="0.3">
      <c r="F22904" s="1" t="s">
        <v>23006</v>
      </c>
      <c r="G22904" s="1">
        <v>30.907109999999999</v>
      </c>
      <c r="H22904" s="1">
        <v>74.618949999999998</v>
      </c>
      <c r="I22904" s="1">
        <v>230</v>
      </c>
    </row>
    <row r="22905" spans="6:9" x14ac:dyDescent="0.3">
      <c r="F22905" s="1" t="s">
        <v>23007</v>
      </c>
      <c r="G22905" s="1">
        <v>30.907109999999999</v>
      </c>
      <c r="H22905" s="1">
        <v>74.618949999999998</v>
      </c>
      <c r="I22905" s="1">
        <v>90</v>
      </c>
    </row>
    <row r="22906" spans="6:9" x14ac:dyDescent="0.3">
      <c r="F22906" s="1" t="s">
        <v>23008</v>
      </c>
      <c r="G22906" s="1">
        <v>31.576899999999998</v>
      </c>
      <c r="H22906" s="1">
        <v>75.898899999999998</v>
      </c>
      <c r="I22906" s="1">
        <v>60</v>
      </c>
    </row>
    <row r="22907" spans="6:9" x14ac:dyDescent="0.3">
      <c r="F22907" s="1" t="s">
        <v>23009</v>
      </c>
      <c r="G22907" s="1">
        <v>31.576899999999998</v>
      </c>
      <c r="H22907" s="1">
        <v>75.898899999999998</v>
      </c>
      <c r="I22907" s="1">
        <v>230</v>
      </c>
    </row>
    <row r="22908" spans="6:9" x14ac:dyDescent="0.3">
      <c r="F22908" s="1" t="s">
        <v>23010</v>
      </c>
      <c r="G22908" s="1">
        <v>31.576899999999998</v>
      </c>
      <c r="H22908" s="1">
        <v>75.898899999999998</v>
      </c>
      <c r="I22908" s="1">
        <v>320</v>
      </c>
    </row>
    <row r="22909" spans="6:9" x14ac:dyDescent="0.3">
      <c r="F22909" s="1" t="s">
        <v>23011</v>
      </c>
      <c r="G22909" s="1">
        <v>32.056550000000001</v>
      </c>
      <c r="H22909" s="1">
        <v>75.685249999999996</v>
      </c>
      <c r="I22909" s="1">
        <v>30</v>
      </c>
    </row>
    <row r="22910" spans="6:9" x14ac:dyDescent="0.3">
      <c r="F22910" s="1" t="s">
        <v>23012</v>
      </c>
      <c r="G22910" s="1">
        <v>32.056550000000001</v>
      </c>
      <c r="H22910" s="1">
        <v>75.685249999999996</v>
      </c>
      <c r="I22910" s="1">
        <v>210</v>
      </c>
    </row>
    <row r="22911" spans="6:9" x14ac:dyDescent="0.3">
      <c r="F22911" s="1" t="s">
        <v>23013</v>
      </c>
      <c r="G22911" s="1">
        <v>32.056550000000001</v>
      </c>
      <c r="H22911" s="1">
        <v>75.685249999999996</v>
      </c>
      <c r="I22911" s="1">
        <v>330</v>
      </c>
    </row>
    <row r="22912" spans="6:9" x14ac:dyDescent="0.3">
      <c r="F22912" s="1" t="s">
        <v>23014</v>
      </c>
      <c r="G22912" s="1">
        <v>31.45956</v>
      </c>
      <c r="H22912" s="1">
        <v>75.226179999999999</v>
      </c>
      <c r="I22912" s="1">
        <v>60</v>
      </c>
    </row>
    <row r="22913" spans="6:9" x14ac:dyDescent="0.3">
      <c r="F22913" s="1" t="s">
        <v>23015</v>
      </c>
      <c r="G22913" s="1">
        <v>31.45956</v>
      </c>
      <c r="H22913" s="1">
        <v>75.226179999999999</v>
      </c>
      <c r="I22913" s="1">
        <v>200</v>
      </c>
    </row>
    <row r="22914" spans="6:9" x14ac:dyDescent="0.3">
      <c r="F22914" s="1" t="s">
        <v>23016</v>
      </c>
      <c r="G22914" s="1">
        <v>31.45956</v>
      </c>
      <c r="H22914" s="1">
        <v>75.226179999999999</v>
      </c>
      <c r="I22914" s="1">
        <v>280</v>
      </c>
    </row>
    <row r="22915" spans="6:9" x14ac:dyDescent="0.3">
      <c r="F22915" s="1" t="s">
        <v>23017</v>
      </c>
      <c r="G22915" s="1">
        <v>31.21321</v>
      </c>
      <c r="H22915" s="1">
        <v>76.187420000000003</v>
      </c>
      <c r="I22915" s="1">
        <v>100</v>
      </c>
    </row>
    <row r="22916" spans="6:9" x14ac:dyDescent="0.3">
      <c r="F22916" s="1" t="s">
        <v>23018</v>
      </c>
      <c r="G22916" s="1">
        <v>31.21321</v>
      </c>
      <c r="H22916" s="1">
        <v>76.187420000000003</v>
      </c>
      <c r="I22916" s="1">
        <v>220</v>
      </c>
    </row>
    <row r="22917" spans="6:9" x14ac:dyDescent="0.3">
      <c r="F22917" s="1" t="s">
        <v>23019</v>
      </c>
      <c r="G22917" s="1">
        <v>31.21321</v>
      </c>
      <c r="H22917" s="1">
        <v>76.187420000000003</v>
      </c>
      <c r="I22917" s="1">
        <v>300</v>
      </c>
    </row>
    <row r="22918" spans="6:9" x14ac:dyDescent="0.3">
      <c r="F22918" s="1" t="s">
        <v>23020</v>
      </c>
      <c r="G22918" s="1">
        <v>31.17436</v>
      </c>
      <c r="H22918" s="1">
        <v>75.841409999999996</v>
      </c>
      <c r="I22918" s="1">
        <v>40</v>
      </c>
    </row>
    <row r="22919" spans="6:9" x14ac:dyDescent="0.3">
      <c r="F22919" s="1" t="s">
        <v>23021</v>
      </c>
      <c r="G22919" s="1">
        <v>31.17436</v>
      </c>
      <c r="H22919" s="1">
        <v>75.841409999999996</v>
      </c>
      <c r="I22919" s="1">
        <v>170</v>
      </c>
    </row>
    <row r="22920" spans="6:9" x14ac:dyDescent="0.3">
      <c r="F22920" s="1" t="s">
        <v>23022</v>
      </c>
      <c r="G22920" s="1">
        <v>31.17436</v>
      </c>
      <c r="H22920" s="1">
        <v>75.841409999999996</v>
      </c>
      <c r="I22920" s="1">
        <v>220</v>
      </c>
    </row>
    <row r="22921" spans="6:9" x14ac:dyDescent="0.3">
      <c r="F22921" s="1" t="s">
        <v>23023</v>
      </c>
      <c r="G22921" s="1">
        <v>31.291180000000001</v>
      </c>
      <c r="H22921" s="1">
        <v>75.623080000000002</v>
      </c>
      <c r="I22921" s="1">
        <v>45</v>
      </c>
    </row>
    <row r="22922" spans="6:9" x14ac:dyDescent="0.3">
      <c r="F22922" s="1" t="s">
        <v>23024</v>
      </c>
      <c r="G22922" s="1">
        <v>31.291180000000001</v>
      </c>
      <c r="H22922" s="1">
        <v>75.623080000000002</v>
      </c>
      <c r="I22922" s="1">
        <v>140</v>
      </c>
    </row>
    <row r="22923" spans="6:9" x14ac:dyDescent="0.3">
      <c r="F22923" s="1" t="s">
        <v>23025</v>
      </c>
      <c r="G22923" s="1">
        <v>31.291180000000001</v>
      </c>
      <c r="H22923" s="1">
        <v>75.623080000000002</v>
      </c>
      <c r="I22923" s="1">
        <v>210</v>
      </c>
    </row>
    <row r="22924" spans="6:9" x14ac:dyDescent="0.3">
      <c r="F22924" s="1" t="s">
        <v>23026</v>
      </c>
      <c r="G22924" s="1">
        <v>31.29034</v>
      </c>
      <c r="H22924" s="1">
        <v>75.628069999999994</v>
      </c>
      <c r="I22924" s="1">
        <v>30</v>
      </c>
    </row>
    <row r="22925" spans="6:9" x14ac:dyDescent="0.3">
      <c r="F22925" s="1" t="s">
        <v>23027</v>
      </c>
      <c r="G22925" s="1">
        <v>31.29034</v>
      </c>
      <c r="H22925" s="1">
        <v>75.628069999999994</v>
      </c>
      <c r="I22925" s="1">
        <v>200</v>
      </c>
    </row>
    <row r="22926" spans="6:9" x14ac:dyDescent="0.3">
      <c r="F22926" s="1" t="s">
        <v>23028</v>
      </c>
      <c r="G22926" s="1">
        <v>31.29034</v>
      </c>
      <c r="H22926" s="1">
        <v>75.628069999999994</v>
      </c>
      <c r="I22926" s="1">
        <v>300</v>
      </c>
    </row>
    <row r="22927" spans="6:9" x14ac:dyDescent="0.3">
      <c r="F22927" s="1" t="s">
        <v>23029</v>
      </c>
      <c r="G22927" s="1">
        <v>31.295380000000002</v>
      </c>
      <c r="H22927" s="1">
        <v>75.624669999999995</v>
      </c>
      <c r="I22927" s="1">
        <v>60</v>
      </c>
    </row>
    <row r="22928" spans="6:9" x14ac:dyDescent="0.3">
      <c r="F22928" s="1" t="s">
        <v>23030</v>
      </c>
      <c r="G22928" s="1">
        <v>31.295380000000002</v>
      </c>
      <c r="H22928" s="1">
        <v>75.624669999999995</v>
      </c>
      <c r="I22928" s="1">
        <v>160</v>
      </c>
    </row>
    <row r="22929" spans="6:9" x14ac:dyDescent="0.3">
      <c r="F22929" s="1" t="s">
        <v>23031</v>
      </c>
      <c r="G22929" s="1">
        <v>31.295380000000002</v>
      </c>
      <c r="H22929" s="1">
        <v>75.624669999999995</v>
      </c>
      <c r="I22929" s="1">
        <v>270</v>
      </c>
    </row>
    <row r="22930" spans="6:9" x14ac:dyDescent="0.3">
      <c r="F22930" s="1" t="s">
        <v>23032</v>
      </c>
      <c r="G22930" s="1">
        <v>31.286850000000001</v>
      </c>
      <c r="H22930" s="1">
        <v>75.628270000000001</v>
      </c>
      <c r="I22930" s="1">
        <v>310</v>
      </c>
    </row>
    <row r="22931" spans="6:9" x14ac:dyDescent="0.3">
      <c r="F22931" s="1" t="s">
        <v>23033</v>
      </c>
      <c r="G22931" s="1">
        <v>31.286850000000001</v>
      </c>
      <c r="H22931" s="1">
        <v>75.628270000000001</v>
      </c>
      <c r="I22931" s="1">
        <v>40</v>
      </c>
    </row>
    <row r="22932" spans="6:9" x14ac:dyDescent="0.3">
      <c r="F22932" s="1" t="s">
        <v>23034</v>
      </c>
      <c r="G22932" s="1">
        <v>31.286850000000001</v>
      </c>
      <c r="H22932" s="1">
        <v>75.628270000000001</v>
      </c>
      <c r="I22932" s="1">
        <v>110</v>
      </c>
    </row>
    <row r="22933" spans="6:9" x14ac:dyDescent="0.3">
      <c r="F22933" s="1" t="s">
        <v>23035</v>
      </c>
      <c r="G22933" s="1">
        <v>31.298950000000001</v>
      </c>
      <c r="H22933" s="1">
        <v>75.615039999999993</v>
      </c>
      <c r="I22933" s="1">
        <v>10</v>
      </c>
    </row>
    <row r="22934" spans="6:9" x14ac:dyDescent="0.3">
      <c r="F22934" s="1" t="s">
        <v>23036</v>
      </c>
      <c r="G22934" s="1">
        <v>31.298950000000001</v>
      </c>
      <c r="H22934" s="1">
        <v>75.615039999999993</v>
      </c>
      <c r="I22934" s="1">
        <v>160</v>
      </c>
    </row>
    <row r="22935" spans="6:9" x14ac:dyDescent="0.3">
      <c r="F22935" s="1" t="s">
        <v>23037</v>
      </c>
      <c r="G22935" s="1">
        <v>31.298950000000001</v>
      </c>
      <c r="H22935" s="1">
        <v>75.615039999999993</v>
      </c>
      <c r="I22935" s="1">
        <v>250</v>
      </c>
    </row>
    <row r="22936" spans="6:9" x14ac:dyDescent="0.3">
      <c r="F22936" s="1" t="s">
        <v>23038</v>
      </c>
      <c r="G22936" s="1">
        <v>30.661359999999998</v>
      </c>
      <c r="H22936" s="1">
        <v>76.889600000000002</v>
      </c>
      <c r="I22936" s="1">
        <v>100</v>
      </c>
    </row>
    <row r="22937" spans="6:9" x14ac:dyDescent="0.3">
      <c r="F22937" s="1" t="s">
        <v>23039</v>
      </c>
      <c r="G22937" s="1">
        <v>30.661359999999998</v>
      </c>
      <c r="H22937" s="1">
        <v>76.889600000000002</v>
      </c>
      <c r="I22937" s="1">
        <v>150</v>
      </c>
    </row>
    <row r="22938" spans="6:9" x14ac:dyDescent="0.3">
      <c r="F22938" s="1" t="s">
        <v>23040</v>
      </c>
      <c r="G22938" s="1">
        <v>30.661359999999998</v>
      </c>
      <c r="H22938" s="1">
        <v>76.889600000000002</v>
      </c>
      <c r="I22938" s="1">
        <v>250</v>
      </c>
    </row>
    <row r="22939" spans="6:9" x14ac:dyDescent="0.3">
      <c r="F22939" s="1" t="s">
        <v>23041</v>
      </c>
      <c r="G22939" s="1">
        <v>30.661359999999998</v>
      </c>
      <c r="H22939" s="1">
        <v>76.889600000000002</v>
      </c>
      <c r="I22939" s="1">
        <v>180</v>
      </c>
    </row>
    <row r="22940" spans="6:9" x14ac:dyDescent="0.3">
      <c r="F22940" s="1" t="s">
        <v>23042</v>
      </c>
      <c r="G22940" s="1">
        <v>31.705030000000001</v>
      </c>
      <c r="H22940" s="1">
        <v>74.80968</v>
      </c>
      <c r="I22940" s="1">
        <v>0</v>
      </c>
    </row>
    <row r="22941" spans="6:9" x14ac:dyDescent="0.3">
      <c r="F22941" s="1" t="s">
        <v>23043</v>
      </c>
      <c r="G22941" s="1">
        <v>31.705030000000001</v>
      </c>
      <c r="H22941" s="1">
        <v>74.80968</v>
      </c>
      <c r="I22941" s="1">
        <v>60</v>
      </c>
    </row>
    <row r="22942" spans="6:9" x14ac:dyDescent="0.3">
      <c r="F22942" s="1" t="s">
        <v>23044</v>
      </c>
      <c r="G22942" s="1">
        <v>31.705030000000001</v>
      </c>
      <c r="H22942" s="1">
        <v>74.80968</v>
      </c>
      <c r="I22942" s="1">
        <v>230</v>
      </c>
    </row>
    <row r="22943" spans="6:9" x14ac:dyDescent="0.3">
      <c r="F22943" s="1" t="s">
        <v>23045</v>
      </c>
      <c r="G22943" s="1">
        <v>29.805260000000001</v>
      </c>
      <c r="H22943" s="1">
        <v>75.533550000000005</v>
      </c>
      <c r="I22943" s="1">
        <v>140</v>
      </c>
    </row>
    <row r="22944" spans="6:9" x14ac:dyDescent="0.3">
      <c r="F22944" s="1" t="s">
        <v>23046</v>
      </c>
      <c r="G22944" s="1">
        <v>29.805260000000001</v>
      </c>
      <c r="H22944" s="1">
        <v>75.533550000000005</v>
      </c>
      <c r="I22944" s="1">
        <v>220</v>
      </c>
    </row>
    <row r="22945" spans="6:9" x14ac:dyDescent="0.3">
      <c r="F22945" s="1" t="s">
        <v>23047</v>
      </c>
      <c r="G22945" s="1">
        <v>29.805260000000001</v>
      </c>
      <c r="H22945" s="1">
        <v>75.533550000000005</v>
      </c>
      <c r="I22945" s="1">
        <v>340</v>
      </c>
    </row>
    <row r="22946" spans="6:9" x14ac:dyDescent="0.3">
      <c r="F22946" s="1" t="s">
        <v>23048</v>
      </c>
      <c r="G22946" s="1">
        <v>30.826450000000001</v>
      </c>
      <c r="H22946" s="1">
        <v>74.648769999999999</v>
      </c>
      <c r="I22946" s="1">
        <v>40</v>
      </c>
    </row>
    <row r="22947" spans="6:9" x14ac:dyDescent="0.3">
      <c r="F22947" s="1" t="s">
        <v>23049</v>
      </c>
      <c r="G22947" s="1">
        <v>30.826450000000001</v>
      </c>
      <c r="H22947" s="1">
        <v>74.648769999999999</v>
      </c>
      <c r="I22947" s="1">
        <v>150</v>
      </c>
    </row>
    <row r="22948" spans="6:9" x14ac:dyDescent="0.3">
      <c r="F22948" s="1" t="s">
        <v>23050</v>
      </c>
      <c r="G22948" s="1">
        <v>30.826450000000001</v>
      </c>
      <c r="H22948" s="1">
        <v>74.648769999999999</v>
      </c>
      <c r="I22948" s="1">
        <v>310</v>
      </c>
    </row>
    <row r="22949" spans="6:9" x14ac:dyDescent="0.3">
      <c r="F22949" s="1" t="s">
        <v>23051</v>
      </c>
      <c r="G22949" s="1">
        <v>30.475300000000001</v>
      </c>
      <c r="H22949" s="1">
        <v>73.9983</v>
      </c>
      <c r="I22949" s="1">
        <v>350</v>
      </c>
    </row>
    <row r="22950" spans="6:9" x14ac:dyDescent="0.3">
      <c r="F22950" s="1" t="s">
        <v>23052</v>
      </c>
      <c r="G22950" s="1">
        <v>30.475300000000001</v>
      </c>
      <c r="H22950" s="1">
        <v>73.9983</v>
      </c>
      <c r="I22950" s="1">
        <v>180</v>
      </c>
    </row>
    <row r="22951" spans="6:9" x14ac:dyDescent="0.3">
      <c r="F22951" s="1" t="s">
        <v>23053</v>
      </c>
      <c r="G22951" s="1">
        <v>30.475300000000001</v>
      </c>
      <c r="H22951" s="1">
        <v>73.9983</v>
      </c>
      <c r="I22951" s="1">
        <v>260</v>
      </c>
    </row>
    <row r="22952" spans="6:9" x14ac:dyDescent="0.3">
      <c r="F22952" s="1" t="s">
        <v>23054</v>
      </c>
      <c r="G22952" s="1">
        <v>30.947610000000001</v>
      </c>
      <c r="H22952" s="1">
        <v>74.674490000000006</v>
      </c>
      <c r="I22952" s="1">
        <v>130</v>
      </c>
    </row>
    <row r="22953" spans="6:9" x14ac:dyDescent="0.3">
      <c r="F22953" s="1" t="s">
        <v>23055</v>
      </c>
      <c r="G22953" s="1">
        <v>30.947610000000001</v>
      </c>
      <c r="H22953" s="1">
        <v>74.674490000000006</v>
      </c>
      <c r="I22953" s="1">
        <v>280</v>
      </c>
    </row>
    <row r="22954" spans="6:9" x14ac:dyDescent="0.3">
      <c r="F22954" s="1" t="s">
        <v>23056</v>
      </c>
      <c r="G22954" s="1">
        <v>30.947610000000001</v>
      </c>
      <c r="H22954" s="1">
        <v>74.674490000000006</v>
      </c>
      <c r="I22954" s="1">
        <v>350</v>
      </c>
    </row>
    <row r="22955" spans="6:9" x14ac:dyDescent="0.3">
      <c r="F22955" s="1" t="s">
        <v>23057</v>
      </c>
      <c r="G22955" s="1">
        <v>29.789349999999999</v>
      </c>
      <c r="H22955" s="1">
        <v>76.059129999999996</v>
      </c>
      <c r="I22955" s="1">
        <v>50</v>
      </c>
    </row>
    <row r="22956" spans="6:9" x14ac:dyDescent="0.3">
      <c r="F22956" s="1" t="s">
        <v>23058</v>
      </c>
      <c r="G22956" s="1">
        <v>29.789349999999999</v>
      </c>
      <c r="H22956" s="1">
        <v>76.059129999999996</v>
      </c>
      <c r="I22956" s="1">
        <v>170</v>
      </c>
    </row>
    <row r="22957" spans="6:9" x14ac:dyDescent="0.3">
      <c r="F22957" s="1" t="s">
        <v>23059</v>
      </c>
      <c r="G22957" s="1">
        <v>29.789349999999999</v>
      </c>
      <c r="H22957" s="1">
        <v>76.059129999999996</v>
      </c>
      <c r="I22957" s="1">
        <v>230</v>
      </c>
    </row>
    <row r="22958" spans="6:9" x14ac:dyDescent="0.3">
      <c r="F22958" s="1" t="s">
        <v>23060</v>
      </c>
      <c r="G22958" s="1">
        <v>31.75507</v>
      </c>
      <c r="H22958" s="1">
        <v>74.598789999999994</v>
      </c>
      <c r="I22958" s="1">
        <v>0</v>
      </c>
    </row>
    <row r="22959" spans="6:9" x14ac:dyDescent="0.3">
      <c r="F22959" s="1" t="s">
        <v>23061</v>
      </c>
      <c r="G22959" s="1">
        <v>31.75507</v>
      </c>
      <c r="H22959" s="1">
        <v>74.598789999999994</v>
      </c>
      <c r="I22959" s="1">
        <v>120</v>
      </c>
    </row>
    <row r="22960" spans="6:9" x14ac:dyDescent="0.3">
      <c r="F22960" s="1" t="s">
        <v>23062</v>
      </c>
      <c r="G22960" s="1">
        <v>31.75507</v>
      </c>
      <c r="H22960" s="1">
        <v>74.598789999999994</v>
      </c>
      <c r="I22960" s="1">
        <v>240</v>
      </c>
    </row>
    <row r="22961" spans="6:9" x14ac:dyDescent="0.3">
      <c r="F22961" s="1" t="s">
        <v>23063</v>
      </c>
      <c r="G22961" s="1">
        <v>31.75507</v>
      </c>
      <c r="H22961" s="1">
        <v>74.598789999999994</v>
      </c>
      <c r="I22961" s="1">
        <v>30</v>
      </c>
    </row>
    <row r="22962" spans="6:9" x14ac:dyDescent="0.3">
      <c r="F22962" s="1" t="s">
        <v>23064</v>
      </c>
      <c r="G22962" s="1">
        <v>31.410620000000002</v>
      </c>
      <c r="H22962" s="1">
        <v>74.80001</v>
      </c>
      <c r="I22962" s="1">
        <v>30</v>
      </c>
    </row>
    <row r="22963" spans="6:9" x14ac:dyDescent="0.3">
      <c r="F22963" s="1" t="s">
        <v>23065</v>
      </c>
      <c r="G22963" s="1">
        <v>31.410620000000002</v>
      </c>
      <c r="H22963" s="1">
        <v>74.80001</v>
      </c>
      <c r="I22963" s="1">
        <v>135</v>
      </c>
    </row>
    <row r="22964" spans="6:9" x14ac:dyDescent="0.3">
      <c r="F22964" s="1" t="s">
        <v>23066</v>
      </c>
      <c r="G22964" s="1">
        <v>31.410620000000002</v>
      </c>
      <c r="H22964" s="1">
        <v>74.80001</v>
      </c>
      <c r="I22964" s="1">
        <v>260</v>
      </c>
    </row>
    <row r="22965" spans="6:9" x14ac:dyDescent="0.3">
      <c r="F22965" s="1" t="s">
        <v>23067</v>
      </c>
      <c r="G22965" s="1">
        <v>30.804290000000002</v>
      </c>
      <c r="H22965" s="1">
        <v>76.027240000000006</v>
      </c>
      <c r="I22965" s="1">
        <v>30</v>
      </c>
    </row>
    <row r="22966" spans="6:9" x14ac:dyDescent="0.3">
      <c r="F22966" s="1" t="s">
        <v>23068</v>
      </c>
      <c r="G22966" s="1">
        <v>30.804290000000002</v>
      </c>
      <c r="H22966" s="1">
        <v>76.027240000000006</v>
      </c>
      <c r="I22966" s="1">
        <v>120</v>
      </c>
    </row>
    <row r="22967" spans="6:9" x14ac:dyDescent="0.3">
      <c r="F22967" s="1" t="s">
        <v>23069</v>
      </c>
      <c r="G22967" s="1">
        <v>30.804290000000002</v>
      </c>
      <c r="H22967" s="1">
        <v>76.027240000000006</v>
      </c>
      <c r="I22967" s="1">
        <v>200</v>
      </c>
    </row>
    <row r="22968" spans="6:9" x14ac:dyDescent="0.3">
      <c r="F22968" s="1" t="s">
        <v>23070</v>
      </c>
      <c r="G22968" s="1">
        <v>30.946079999999998</v>
      </c>
      <c r="H22968" s="1">
        <v>75.995379999999997</v>
      </c>
      <c r="I22968" s="1">
        <v>50</v>
      </c>
    </row>
    <row r="22969" spans="6:9" x14ac:dyDescent="0.3">
      <c r="F22969" s="1" t="s">
        <v>23071</v>
      </c>
      <c r="G22969" s="1">
        <v>30.946079999999998</v>
      </c>
      <c r="H22969" s="1">
        <v>75.995379999999997</v>
      </c>
      <c r="I22969" s="1">
        <v>180</v>
      </c>
    </row>
    <row r="22970" spans="6:9" x14ac:dyDescent="0.3">
      <c r="F22970" s="1" t="s">
        <v>23072</v>
      </c>
      <c r="G22970" s="1">
        <v>30.946079999999998</v>
      </c>
      <c r="H22970" s="1">
        <v>75.995379999999997</v>
      </c>
      <c r="I22970" s="1">
        <v>300</v>
      </c>
    </row>
    <row r="22971" spans="6:9" x14ac:dyDescent="0.3">
      <c r="F22971" s="1" t="s">
        <v>23073</v>
      </c>
      <c r="G22971" s="1">
        <v>30.946079999999998</v>
      </c>
      <c r="H22971" s="1">
        <v>75.995379999999997</v>
      </c>
      <c r="I22971" s="1">
        <v>80</v>
      </c>
    </row>
    <row r="22972" spans="6:9" x14ac:dyDescent="0.3">
      <c r="F22972" s="1" t="s">
        <v>23074</v>
      </c>
      <c r="G22972" s="1">
        <v>30.8629</v>
      </c>
      <c r="H22972" s="1">
        <v>76.742800000000003</v>
      </c>
      <c r="I22972" s="1">
        <v>20</v>
      </c>
    </row>
    <row r="22973" spans="6:9" x14ac:dyDescent="0.3">
      <c r="F22973" s="1" t="s">
        <v>23075</v>
      </c>
      <c r="G22973" s="1">
        <v>30.8629</v>
      </c>
      <c r="H22973" s="1">
        <v>76.742800000000003</v>
      </c>
      <c r="I22973" s="1">
        <v>200</v>
      </c>
    </row>
    <row r="22974" spans="6:9" x14ac:dyDescent="0.3">
      <c r="F22974" s="1" t="s">
        <v>23076</v>
      </c>
      <c r="G22974" s="1">
        <v>30.8629</v>
      </c>
      <c r="H22974" s="1">
        <v>76.742800000000003</v>
      </c>
      <c r="I22974" s="1">
        <v>260</v>
      </c>
    </row>
    <row r="22975" spans="6:9" x14ac:dyDescent="0.3">
      <c r="F22975" s="1" t="s">
        <v>23077</v>
      </c>
      <c r="G22975" s="1">
        <v>30.355720000000002</v>
      </c>
      <c r="H22975" s="1">
        <v>76.420869999999994</v>
      </c>
      <c r="I22975" s="1">
        <v>150</v>
      </c>
    </row>
    <row r="22976" spans="6:9" x14ac:dyDescent="0.3">
      <c r="F22976" s="1" t="s">
        <v>23078</v>
      </c>
      <c r="G22976" s="1">
        <v>30.355720000000002</v>
      </c>
      <c r="H22976" s="1">
        <v>76.420869999999994</v>
      </c>
      <c r="I22976" s="1">
        <v>210</v>
      </c>
    </row>
    <row r="22977" spans="6:9" x14ac:dyDescent="0.3">
      <c r="F22977" s="1" t="s">
        <v>23079</v>
      </c>
      <c r="G22977" s="1">
        <v>30.355720000000002</v>
      </c>
      <c r="H22977" s="1">
        <v>76.420869999999994</v>
      </c>
      <c r="I22977" s="1">
        <v>320</v>
      </c>
    </row>
    <row r="22978" spans="6:9" x14ac:dyDescent="0.3">
      <c r="F22978" s="1" t="s">
        <v>23080</v>
      </c>
      <c r="G22978" s="1">
        <v>29.952369999999998</v>
      </c>
      <c r="H22978" s="1">
        <v>75.575069999999997</v>
      </c>
      <c r="I22978" s="1">
        <v>20</v>
      </c>
    </row>
    <row r="22979" spans="6:9" x14ac:dyDescent="0.3">
      <c r="F22979" s="1" t="s">
        <v>23081</v>
      </c>
      <c r="G22979" s="1">
        <v>29.952369999999998</v>
      </c>
      <c r="H22979" s="1">
        <v>75.575069999999997</v>
      </c>
      <c r="I22979" s="1">
        <v>80</v>
      </c>
    </row>
    <row r="22980" spans="6:9" x14ac:dyDescent="0.3">
      <c r="F22980" s="1" t="s">
        <v>23082</v>
      </c>
      <c r="G22980" s="1">
        <v>29.952369999999998</v>
      </c>
      <c r="H22980" s="1">
        <v>75.575069999999997</v>
      </c>
      <c r="I22980" s="1">
        <v>150</v>
      </c>
    </row>
    <row r="22981" spans="6:9" x14ac:dyDescent="0.3">
      <c r="F22981" s="1" t="s">
        <v>23083</v>
      </c>
      <c r="G22981" s="1">
        <v>30.953340000000001</v>
      </c>
      <c r="H22981" s="1">
        <v>75.046229999999994</v>
      </c>
      <c r="I22981" s="1">
        <v>120</v>
      </c>
    </row>
    <row r="22982" spans="6:9" x14ac:dyDescent="0.3">
      <c r="F22982" s="1" t="s">
        <v>23084</v>
      </c>
      <c r="G22982" s="1">
        <v>30.953340000000001</v>
      </c>
      <c r="H22982" s="1">
        <v>75.046229999999994</v>
      </c>
      <c r="I22982" s="1">
        <v>210</v>
      </c>
    </row>
    <row r="22983" spans="6:9" x14ac:dyDescent="0.3">
      <c r="F22983" s="1" t="s">
        <v>23085</v>
      </c>
      <c r="G22983" s="1">
        <v>30.953340000000001</v>
      </c>
      <c r="H22983" s="1">
        <v>75.046229999999994</v>
      </c>
      <c r="I22983" s="1">
        <v>330</v>
      </c>
    </row>
    <row r="22984" spans="6:9" x14ac:dyDescent="0.3">
      <c r="F22984" s="1" t="s">
        <v>23086</v>
      </c>
      <c r="G22984" s="1">
        <v>31.62021</v>
      </c>
      <c r="H22984" s="1">
        <v>75.230930000000001</v>
      </c>
      <c r="I22984" s="1">
        <v>10</v>
      </c>
    </row>
    <row r="22985" spans="6:9" x14ac:dyDescent="0.3">
      <c r="F22985" s="1" t="s">
        <v>23087</v>
      </c>
      <c r="G22985" s="1">
        <v>31.62021</v>
      </c>
      <c r="H22985" s="1">
        <v>75.230930000000001</v>
      </c>
      <c r="I22985" s="1">
        <v>140</v>
      </c>
    </row>
    <row r="22986" spans="6:9" x14ac:dyDescent="0.3">
      <c r="F22986" s="1" t="s">
        <v>23088</v>
      </c>
      <c r="G22986" s="1">
        <v>31.62021</v>
      </c>
      <c r="H22986" s="1">
        <v>75.230930000000001</v>
      </c>
      <c r="I22986" s="1">
        <v>300</v>
      </c>
    </row>
    <row r="22987" spans="6:9" x14ac:dyDescent="0.3">
      <c r="F22987" s="1" t="s">
        <v>23089</v>
      </c>
      <c r="G22987" s="1">
        <v>31.384080000000001</v>
      </c>
      <c r="H22987" s="1">
        <v>74.645790000000005</v>
      </c>
      <c r="I22987" s="1">
        <v>0</v>
      </c>
    </row>
    <row r="22988" spans="6:9" x14ac:dyDescent="0.3">
      <c r="F22988" s="1" t="s">
        <v>23090</v>
      </c>
      <c r="G22988" s="1">
        <v>31.384080000000001</v>
      </c>
      <c r="H22988" s="1">
        <v>74.645790000000005</v>
      </c>
      <c r="I22988" s="1">
        <v>160</v>
      </c>
    </row>
    <row r="22989" spans="6:9" x14ac:dyDescent="0.3">
      <c r="F22989" s="1" t="s">
        <v>23091</v>
      </c>
      <c r="G22989" s="1">
        <v>31.384080000000001</v>
      </c>
      <c r="H22989" s="1">
        <v>74.645790000000005</v>
      </c>
      <c r="I22989" s="1">
        <v>240</v>
      </c>
    </row>
    <row r="22990" spans="6:9" x14ac:dyDescent="0.3">
      <c r="F22990" s="1" t="s">
        <v>23092</v>
      </c>
      <c r="G22990" s="1">
        <v>31.640319999999999</v>
      </c>
      <c r="H22990" s="1">
        <v>74.855450000000005</v>
      </c>
      <c r="I22990" s="1">
        <v>30</v>
      </c>
    </row>
    <row r="22991" spans="6:9" x14ac:dyDescent="0.3">
      <c r="F22991" s="1" t="s">
        <v>23093</v>
      </c>
      <c r="G22991" s="1">
        <v>31.640319999999999</v>
      </c>
      <c r="H22991" s="1">
        <v>74.855450000000005</v>
      </c>
      <c r="I22991" s="1">
        <v>220</v>
      </c>
    </row>
    <row r="22992" spans="6:9" x14ac:dyDescent="0.3">
      <c r="F22992" s="1" t="s">
        <v>23094</v>
      </c>
      <c r="G22992" s="1">
        <v>31.640319999999999</v>
      </c>
      <c r="H22992" s="1">
        <v>74.855450000000005</v>
      </c>
      <c r="I22992" s="1">
        <v>320</v>
      </c>
    </row>
    <row r="22993" spans="6:9" x14ac:dyDescent="0.3">
      <c r="F22993" s="1" t="s">
        <v>23095</v>
      </c>
      <c r="G22993" s="1">
        <v>31.640319999999999</v>
      </c>
      <c r="H22993" s="1">
        <v>74.855450000000005</v>
      </c>
      <c r="I22993" s="1">
        <v>90</v>
      </c>
    </row>
    <row r="22994" spans="6:9" x14ac:dyDescent="0.3">
      <c r="F22994" s="1" t="s">
        <v>23096</v>
      </c>
      <c r="G22994" s="1">
        <v>32.035679999999999</v>
      </c>
      <c r="H22994" s="1">
        <v>75.030069999999995</v>
      </c>
      <c r="I22994" s="1">
        <v>350</v>
      </c>
    </row>
    <row r="22995" spans="6:9" x14ac:dyDescent="0.3">
      <c r="F22995" s="1" t="s">
        <v>23097</v>
      </c>
      <c r="G22995" s="1">
        <v>32.035679999999999</v>
      </c>
      <c r="H22995" s="1">
        <v>75.030069999999995</v>
      </c>
      <c r="I22995" s="1">
        <v>180</v>
      </c>
    </row>
    <row r="22996" spans="6:9" x14ac:dyDescent="0.3">
      <c r="F22996" s="1" t="s">
        <v>23098</v>
      </c>
      <c r="G22996" s="1">
        <v>32.035679999999999</v>
      </c>
      <c r="H22996" s="1">
        <v>75.030069999999995</v>
      </c>
      <c r="I22996" s="1">
        <v>210</v>
      </c>
    </row>
    <row r="22997" spans="6:9" x14ac:dyDescent="0.3">
      <c r="F22997" s="1" t="s">
        <v>23099</v>
      </c>
      <c r="G22997" s="1">
        <v>31.291799999999999</v>
      </c>
      <c r="H22997" s="1">
        <v>75.619690000000006</v>
      </c>
      <c r="I22997" s="1">
        <v>20</v>
      </c>
    </row>
    <row r="22998" spans="6:9" x14ac:dyDescent="0.3">
      <c r="F22998" s="1" t="s">
        <v>23100</v>
      </c>
      <c r="G22998" s="1">
        <v>31.291799999999999</v>
      </c>
      <c r="H22998" s="1">
        <v>75.619690000000006</v>
      </c>
      <c r="I22998" s="1">
        <v>170</v>
      </c>
    </row>
    <row r="22999" spans="6:9" x14ac:dyDescent="0.3">
      <c r="F22999" s="1" t="s">
        <v>23101</v>
      </c>
      <c r="G22999" s="1">
        <v>31.291799999999999</v>
      </c>
      <c r="H22999" s="1">
        <v>75.619690000000006</v>
      </c>
      <c r="I22999" s="1">
        <v>290</v>
      </c>
    </row>
    <row r="23000" spans="6:9" x14ac:dyDescent="0.3">
      <c r="F23000" s="1" t="s">
        <v>23102</v>
      </c>
      <c r="G23000" s="1">
        <v>31.631049999999998</v>
      </c>
      <c r="H23000" s="1">
        <v>74.749399999999994</v>
      </c>
      <c r="I23000" s="1">
        <v>100</v>
      </c>
    </row>
    <row r="23001" spans="6:9" x14ac:dyDescent="0.3">
      <c r="F23001" s="1" t="s">
        <v>23103</v>
      </c>
      <c r="G23001" s="1">
        <v>31.631049999999998</v>
      </c>
      <c r="H23001" s="1">
        <v>74.749399999999994</v>
      </c>
      <c r="I23001" s="1">
        <v>245</v>
      </c>
    </row>
    <row r="23002" spans="6:9" x14ac:dyDescent="0.3">
      <c r="F23002" s="1" t="s">
        <v>23104</v>
      </c>
      <c r="G23002" s="1">
        <v>31.631049999999998</v>
      </c>
      <c r="H23002" s="1">
        <v>74.749399999999994</v>
      </c>
      <c r="I23002" s="1">
        <v>330</v>
      </c>
    </row>
    <row r="23003" spans="6:9" x14ac:dyDescent="0.3">
      <c r="F23003" s="1" t="s">
        <v>23105</v>
      </c>
      <c r="G23003" s="1">
        <v>31.633769999999998</v>
      </c>
      <c r="H23003" s="1">
        <v>74.763009999999994</v>
      </c>
      <c r="I23003" s="1">
        <v>40</v>
      </c>
    </row>
    <row r="23004" spans="6:9" x14ac:dyDescent="0.3">
      <c r="F23004" s="1" t="s">
        <v>23106</v>
      </c>
      <c r="G23004" s="1">
        <v>31.633769999999998</v>
      </c>
      <c r="H23004" s="1">
        <v>74.763009999999994</v>
      </c>
      <c r="I23004" s="1">
        <v>180</v>
      </c>
    </row>
    <row r="23005" spans="6:9" x14ac:dyDescent="0.3">
      <c r="F23005" s="1" t="s">
        <v>23107</v>
      </c>
      <c r="G23005" s="1">
        <v>31.633769999999998</v>
      </c>
      <c r="H23005" s="1">
        <v>74.763009999999994</v>
      </c>
      <c r="I23005" s="1">
        <v>300</v>
      </c>
    </row>
    <row r="23006" spans="6:9" x14ac:dyDescent="0.3">
      <c r="F23006" s="1" t="s">
        <v>23108</v>
      </c>
      <c r="G23006" s="1">
        <v>31.00694</v>
      </c>
      <c r="H23006" s="1">
        <v>74.678030000000007</v>
      </c>
      <c r="I23006" s="1">
        <v>60</v>
      </c>
    </row>
    <row r="23007" spans="6:9" x14ac:dyDescent="0.3">
      <c r="F23007" s="1" t="s">
        <v>23109</v>
      </c>
      <c r="G23007" s="1">
        <v>31.00694</v>
      </c>
      <c r="H23007" s="1">
        <v>74.678030000000007</v>
      </c>
      <c r="I23007" s="1">
        <v>190</v>
      </c>
    </row>
    <row r="23008" spans="6:9" x14ac:dyDescent="0.3">
      <c r="F23008" s="1" t="s">
        <v>23110</v>
      </c>
      <c r="G23008" s="1">
        <v>31.00694</v>
      </c>
      <c r="H23008" s="1">
        <v>74.678030000000007</v>
      </c>
      <c r="I23008" s="1">
        <v>290</v>
      </c>
    </row>
    <row r="23009" spans="6:9" x14ac:dyDescent="0.3">
      <c r="F23009" s="1" t="s">
        <v>23111</v>
      </c>
      <c r="G23009" s="1">
        <v>31.00694</v>
      </c>
      <c r="H23009" s="1">
        <v>74.678030000000007</v>
      </c>
      <c r="I23009" s="1">
        <v>320</v>
      </c>
    </row>
    <row r="23010" spans="6:9" x14ac:dyDescent="0.3">
      <c r="F23010" s="1" t="s">
        <v>23112</v>
      </c>
      <c r="G23010" s="1">
        <v>30.732659999999999</v>
      </c>
      <c r="H23010" s="1">
        <v>76.892330000000001</v>
      </c>
      <c r="I23010" s="1">
        <v>90</v>
      </c>
    </row>
    <row r="23011" spans="6:9" x14ac:dyDescent="0.3">
      <c r="F23011" s="1" t="s">
        <v>23113</v>
      </c>
      <c r="G23011" s="1">
        <v>30.732659999999999</v>
      </c>
      <c r="H23011" s="1">
        <v>76.892330000000001</v>
      </c>
      <c r="I23011" s="1">
        <v>210</v>
      </c>
    </row>
    <row r="23012" spans="6:9" x14ac:dyDescent="0.3">
      <c r="F23012" s="1" t="s">
        <v>23114</v>
      </c>
      <c r="G23012" s="1">
        <v>30.732659999999999</v>
      </c>
      <c r="H23012" s="1">
        <v>76.892330000000001</v>
      </c>
      <c r="I23012" s="1">
        <v>300</v>
      </c>
    </row>
    <row r="23013" spans="6:9" x14ac:dyDescent="0.3">
      <c r="F23013" s="1" t="s">
        <v>23115</v>
      </c>
      <c r="G23013" s="1">
        <v>31.97927</v>
      </c>
      <c r="H23013" s="1">
        <v>75.451809999999995</v>
      </c>
      <c r="I23013" s="1">
        <v>340</v>
      </c>
    </row>
    <row r="23014" spans="6:9" x14ac:dyDescent="0.3">
      <c r="F23014" s="1" t="s">
        <v>23116</v>
      </c>
      <c r="G23014" s="1">
        <v>31.97927</v>
      </c>
      <c r="H23014" s="1">
        <v>75.451809999999995</v>
      </c>
      <c r="I23014" s="1">
        <v>140</v>
      </c>
    </row>
    <row r="23015" spans="6:9" x14ac:dyDescent="0.3">
      <c r="F23015" s="1" t="s">
        <v>23117</v>
      </c>
      <c r="G23015" s="1">
        <v>31.97927</v>
      </c>
      <c r="H23015" s="1">
        <v>75.451809999999995</v>
      </c>
      <c r="I23015" s="1">
        <v>270</v>
      </c>
    </row>
    <row r="23016" spans="6:9" x14ac:dyDescent="0.3">
      <c r="F23016" s="1" t="s">
        <v>23118</v>
      </c>
      <c r="G23016" s="1">
        <v>31.99052</v>
      </c>
      <c r="H23016" s="1">
        <v>75.452299999999994</v>
      </c>
      <c r="I23016" s="1">
        <v>60</v>
      </c>
    </row>
    <row r="23017" spans="6:9" x14ac:dyDescent="0.3">
      <c r="F23017" s="1" t="s">
        <v>23119</v>
      </c>
      <c r="G23017" s="1">
        <v>31.99052</v>
      </c>
      <c r="H23017" s="1">
        <v>75.452299999999994</v>
      </c>
      <c r="I23017" s="1">
        <v>180</v>
      </c>
    </row>
    <row r="23018" spans="6:9" x14ac:dyDescent="0.3">
      <c r="F23018" s="1" t="s">
        <v>23120</v>
      </c>
      <c r="G23018" s="1">
        <v>31.99052</v>
      </c>
      <c r="H23018" s="1">
        <v>75.452299999999994</v>
      </c>
      <c r="I23018" s="1">
        <v>320</v>
      </c>
    </row>
    <row r="23019" spans="6:9" x14ac:dyDescent="0.3">
      <c r="F23019" s="1" t="s">
        <v>23121</v>
      </c>
      <c r="G23019" s="1">
        <v>30.756740000000001</v>
      </c>
      <c r="H23019" s="1">
        <v>76.754050000000007</v>
      </c>
      <c r="I23019" s="1">
        <v>60</v>
      </c>
    </row>
    <row r="23020" spans="6:9" x14ac:dyDescent="0.3">
      <c r="F23020" s="1" t="s">
        <v>23122</v>
      </c>
      <c r="G23020" s="1">
        <v>30.756740000000001</v>
      </c>
      <c r="H23020" s="1">
        <v>76.754050000000007</v>
      </c>
      <c r="I23020" s="1">
        <v>200</v>
      </c>
    </row>
    <row r="23021" spans="6:9" x14ac:dyDescent="0.3">
      <c r="F23021" s="1" t="s">
        <v>23123</v>
      </c>
      <c r="G23021" s="1">
        <v>30.756740000000001</v>
      </c>
      <c r="H23021" s="1">
        <v>76.754050000000007</v>
      </c>
      <c r="I23021" s="1">
        <v>130</v>
      </c>
    </row>
    <row r="23022" spans="6:9" x14ac:dyDescent="0.3">
      <c r="F23022" s="1" t="s">
        <v>23124</v>
      </c>
      <c r="G23022" s="1">
        <v>30.756060000000002</v>
      </c>
      <c r="H23022" s="1">
        <v>76.755799999999994</v>
      </c>
      <c r="I23022" s="1">
        <v>90</v>
      </c>
    </row>
    <row r="23023" spans="6:9" x14ac:dyDescent="0.3">
      <c r="F23023" s="1" t="s">
        <v>23125</v>
      </c>
      <c r="G23023" s="1">
        <v>30.756060000000002</v>
      </c>
      <c r="H23023" s="1">
        <v>76.755799999999994</v>
      </c>
      <c r="I23023" s="1">
        <v>250</v>
      </c>
    </row>
    <row r="23024" spans="6:9" x14ac:dyDescent="0.3">
      <c r="F23024" s="1" t="s">
        <v>23126</v>
      </c>
      <c r="G23024" s="1">
        <v>30.756060000000002</v>
      </c>
      <c r="H23024" s="1">
        <v>76.755799999999994</v>
      </c>
      <c r="I23024" s="1">
        <v>320</v>
      </c>
    </row>
    <row r="23025" spans="6:9" x14ac:dyDescent="0.3">
      <c r="F23025" s="1" t="s">
        <v>23127</v>
      </c>
      <c r="G23025" s="1">
        <v>30.89931</v>
      </c>
      <c r="H23025" s="1">
        <v>75.813450000000003</v>
      </c>
      <c r="I23025" s="1">
        <v>80</v>
      </c>
    </row>
    <row r="23026" spans="6:9" x14ac:dyDescent="0.3">
      <c r="F23026" s="1" t="s">
        <v>23128</v>
      </c>
      <c r="G23026" s="1">
        <v>30.89931</v>
      </c>
      <c r="H23026" s="1">
        <v>75.813450000000003</v>
      </c>
      <c r="I23026" s="1">
        <v>190</v>
      </c>
    </row>
    <row r="23027" spans="6:9" x14ac:dyDescent="0.3">
      <c r="F23027" s="1" t="s">
        <v>23129</v>
      </c>
      <c r="G23027" s="1">
        <v>30.89931</v>
      </c>
      <c r="H23027" s="1">
        <v>75.813450000000003</v>
      </c>
      <c r="I23027" s="1">
        <v>250</v>
      </c>
    </row>
    <row r="23028" spans="6:9" x14ac:dyDescent="0.3">
      <c r="F23028" s="1" t="s">
        <v>23130</v>
      </c>
      <c r="G23028" s="1">
        <v>30.89931</v>
      </c>
      <c r="H23028" s="1">
        <v>75.813450000000003</v>
      </c>
      <c r="I23028" s="1">
        <v>220</v>
      </c>
    </row>
    <row r="23029" spans="6:9" x14ac:dyDescent="0.3">
      <c r="F23029" s="1" t="s">
        <v>23131</v>
      </c>
      <c r="G23029" s="1">
        <v>30.89931</v>
      </c>
      <c r="H23029" s="1">
        <v>75.813450000000003</v>
      </c>
      <c r="I23029" s="1">
        <v>280</v>
      </c>
    </row>
    <row r="23030" spans="6:9" x14ac:dyDescent="0.3">
      <c r="F23030" s="1" t="s">
        <v>23132</v>
      </c>
      <c r="G23030" s="1">
        <v>30.897110000000001</v>
      </c>
      <c r="H23030" s="1">
        <v>75.813820000000007</v>
      </c>
      <c r="I23030" s="1">
        <v>280</v>
      </c>
    </row>
    <row r="23031" spans="6:9" x14ac:dyDescent="0.3">
      <c r="F23031" s="1" t="s">
        <v>23133</v>
      </c>
      <c r="G23031" s="1">
        <v>30.897110000000001</v>
      </c>
      <c r="H23031" s="1">
        <v>75.813820000000007</v>
      </c>
      <c r="I23031" s="1">
        <v>330</v>
      </c>
    </row>
    <row r="23032" spans="6:9" x14ac:dyDescent="0.3">
      <c r="F23032" s="1" t="s">
        <v>23134</v>
      </c>
      <c r="G23032" s="1">
        <v>30.897110000000001</v>
      </c>
      <c r="H23032" s="1">
        <v>75.813820000000007</v>
      </c>
      <c r="I23032" s="1">
        <v>300</v>
      </c>
    </row>
    <row r="23033" spans="6:9" x14ac:dyDescent="0.3">
      <c r="F23033" s="1" t="s">
        <v>23135</v>
      </c>
      <c r="G23033" s="1">
        <v>30.897110000000001</v>
      </c>
      <c r="H23033" s="1">
        <v>75.813820000000007</v>
      </c>
      <c r="I23033" s="1">
        <v>0</v>
      </c>
    </row>
    <row r="23034" spans="6:9" x14ac:dyDescent="0.3">
      <c r="F23034" s="1" t="s">
        <v>23136</v>
      </c>
      <c r="G23034" s="1">
        <v>30.898040000000002</v>
      </c>
      <c r="H23034" s="1">
        <v>75.811890000000005</v>
      </c>
      <c r="I23034" s="1">
        <v>30</v>
      </c>
    </row>
    <row r="23035" spans="6:9" x14ac:dyDescent="0.3">
      <c r="F23035" s="1" t="s">
        <v>23137</v>
      </c>
      <c r="G23035" s="1">
        <v>30.898040000000002</v>
      </c>
      <c r="H23035" s="1">
        <v>75.811890000000005</v>
      </c>
      <c r="I23035" s="1">
        <v>120</v>
      </c>
    </row>
    <row r="23036" spans="6:9" x14ac:dyDescent="0.3">
      <c r="F23036" s="1" t="s">
        <v>23138</v>
      </c>
      <c r="G23036" s="1">
        <v>30.898040000000002</v>
      </c>
      <c r="H23036" s="1">
        <v>75.811890000000005</v>
      </c>
      <c r="I23036" s="1">
        <v>220</v>
      </c>
    </row>
    <row r="23037" spans="6:9" x14ac:dyDescent="0.3">
      <c r="F23037" s="1" t="s">
        <v>23139</v>
      </c>
      <c r="G23037" s="1">
        <v>30.898040000000002</v>
      </c>
      <c r="H23037" s="1">
        <v>75.811890000000005</v>
      </c>
      <c r="I23037" s="1">
        <v>60</v>
      </c>
    </row>
    <row r="23038" spans="6:9" x14ac:dyDescent="0.3">
      <c r="F23038" s="1" t="s">
        <v>23140</v>
      </c>
      <c r="G23038" s="1">
        <v>30.898040000000002</v>
      </c>
      <c r="H23038" s="1">
        <v>75.811890000000005</v>
      </c>
      <c r="I23038" s="1">
        <v>150</v>
      </c>
    </row>
    <row r="23039" spans="6:9" x14ac:dyDescent="0.3">
      <c r="F23039" s="1" t="s">
        <v>23141</v>
      </c>
      <c r="G23039" s="1">
        <v>30.702369999999998</v>
      </c>
      <c r="H23039" s="1">
        <v>76.852140000000006</v>
      </c>
      <c r="I23039" s="1">
        <v>300</v>
      </c>
    </row>
    <row r="23040" spans="6:9" x14ac:dyDescent="0.3">
      <c r="F23040" s="1" t="s">
        <v>23142</v>
      </c>
      <c r="G23040" s="1">
        <v>30.702369999999998</v>
      </c>
      <c r="H23040" s="1">
        <v>76.852140000000006</v>
      </c>
      <c r="I23040" s="1">
        <v>160</v>
      </c>
    </row>
    <row r="23041" spans="6:9" x14ac:dyDescent="0.3">
      <c r="F23041" s="1" t="s">
        <v>23143</v>
      </c>
      <c r="G23041" s="1">
        <v>30.702369999999998</v>
      </c>
      <c r="H23041" s="1">
        <v>76.852140000000006</v>
      </c>
      <c r="I23041" s="1">
        <v>240</v>
      </c>
    </row>
    <row r="23042" spans="6:9" x14ac:dyDescent="0.3">
      <c r="F23042" s="1" t="s">
        <v>23144</v>
      </c>
      <c r="G23042" s="1">
        <v>30.702369999999998</v>
      </c>
      <c r="H23042" s="1">
        <v>76.852140000000006</v>
      </c>
      <c r="I23042" s="1">
        <v>190</v>
      </c>
    </row>
    <row r="23043" spans="6:9" x14ac:dyDescent="0.3">
      <c r="F23043" s="1" t="s">
        <v>23145</v>
      </c>
      <c r="G23043" s="1">
        <v>30.702369999999998</v>
      </c>
      <c r="H23043" s="1">
        <v>76.852140000000006</v>
      </c>
      <c r="I23043" s="1">
        <v>270</v>
      </c>
    </row>
    <row r="23044" spans="6:9" x14ac:dyDescent="0.3">
      <c r="F23044" s="1" t="s">
        <v>23146</v>
      </c>
      <c r="G23044" s="1">
        <v>30.698740000000001</v>
      </c>
      <c r="H23044" s="1">
        <v>76.850480000000005</v>
      </c>
      <c r="I23044" s="1">
        <v>350</v>
      </c>
    </row>
    <row r="23045" spans="6:9" x14ac:dyDescent="0.3">
      <c r="F23045" s="1" t="s">
        <v>23147</v>
      </c>
      <c r="G23045" s="1">
        <v>30.698740000000001</v>
      </c>
      <c r="H23045" s="1">
        <v>76.850480000000005</v>
      </c>
      <c r="I23045" s="1">
        <v>50</v>
      </c>
    </row>
    <row r="23046" spans="6:9" x14ac:dyDescent="0.3">
      <c r="F23046" s="1" t="s">
        <v>23148</v>
      </c>
      <c r="G23046" s="1">
        <v>30.698740000000001</v>
      </c>
      <c r="H23046" s="1">
        <v>76.850480000000005</v>
      </c>
      <c r="I23046" s="1">
        <v>280</v>
      </c>
    </row>
    <row r="23047" spans="6:9" x14ac:dyDescent="0.3">
      <c r="F23047" s="1" t="s">
        <v>23149</v>
      </c>
      <c r="G23047" s="1">
        <v>30.698740000000001</v>
      </c>
      <c r="H23047" s="1">
        <v>76.850480000000005</v>
      </c>
      <c r="I23047" s="1">
        <v>20</v>
      </c>
    </row>
    <row r="23048" spans="6:9" x14ac:dyDescent="0.3">
      <c r="F23048" s="1" t="s">
        <v>23150</v>
      </c>
      <c r="G23048" s="1">
        <v>30.698740000000001</v>
      </c>
      <c r="H23048" s="1">
        <v>76.850480000000005</v>
      </c>
      <c r="I23048" s="1">
        <v>80</v>
      </c>
    </row>
    <row r="23049" spans="6:9" x14ac:dyDescent="0.3">
      <c r="F23049" s="1" t="s">
        <v>23151</v>
      </c>
      <c r="G23049" s="1">
        <v>30.30613</v>
      </c>
      <c r="H23049" s="1">
        <v>76.397199999999998</v>
      </c>
      <c r="I23049" s="1">
        <v>0</v>
      </c>
    </row>
    <row r="23050" spans="6:9" x14ac:dyDescent="0.3">
      <c r="F23050" s="1" t="s">
        <v>23152</v>
      </c>
      <c r="G23050" s="1">
        <v>30.30613</v>
      </c>
      <c r="H23050" s="1">
        <v>76.397199999999998</v>
      </c>
      <c r="I23050" s="1">
        <v>230</v>
      </c>
    </row>
    <row r="23051" spans="6:9" x14ac:dyDescent="0.3">
      <c r="F23051" s="1" t="s">
        <v>23153</v>
      </c>
      <c r="G23051" s="1">
        <v>30.30613</v>
      </c>
      <c r="H23051" s="1">
        <v>76.397199999999998</v>
      </c>
      <c r="I23051" s="1">
        <v>300</v>
      </c>
    </row>
    <row r="23052" spans="6:9" x14ac:dyDescent="0.3">
      <c r="F23052" s="1" t="s">
        <v>23154</v>
      </c>
      <c r="G23052" s="1">
        <v>30.30613</v>
      </c>
      <c r="H23052" s="1">
        <v>76.397199999999998</v>
      </c>
      <c r="I23052" s="1">
        <v>260</v>
      </c>
    </row>
    <row r="23053" spans="6:9" x14ac:dyDescent="0.3">
      <c r="F23053" s="1" t="s">
        <v>23155</v>
      </c>
      <c r="G23053" s="1">
        <v>30.30613</v>
      </c>
      <c r="H23053" s="1">
        <v>76.397199999999998</v>
      </c>
      <c r="I23053" s="1">
        <v>330</v>
      </c>
    </row>
    <row r="23054" spans="6:9" x14ac:dyDescent="0.3">
      <c r="F23054" s="1" t="s">
        <v>23156</v>
      </c>
      <c r="G23054" s="1">
        <v>31.230139999999999</v>
      </c>
      <c r="H23054" s="1">
        <v>76.507959999999997</v>
      </c>
      <c r="I23054" s="1">
        <v>350</v>
      </c>
    </row>
    <row r="23055" spans="6:9" x14ac:dyDescent="0.3">
      <c r="F23055" s="1" t="s">
        <v>23157</v>
      </c>
      <c r="G23055" s="1">
        <v>31.230139999999999</v>
      </c>
      <c r="H23055" s="1">
        <v>76.507959999999997</v>
      </c>
      <c r="I23055" s="1">
        <v>95</v>
      </c>
    </row>
    <row r="23056" spans="6:9" x14ac:dyDescent="0.3">
      <c r="F23056" s="1" t="s">
        <v>23158</v>
      </c>
      <c r="G23056" s="1">
        <v>31.230139999999999</v>
      </c>
      <c r="H23056" s="1">
        <v>76.507959999999997</v>
      </c>
      <c r="I23056" s="1">
        <v>170</v>
      </c>
    </row>
    <row r="23057" spans="6:9" x14ac:dyDescent="0.3">
      <c r="F23057" s="1" t="s">
        <v>23159</v>
      </c>
      <c r="G23057" s="1">
        <v>31.230139999999999</v>
      </c>
      <c r="H23057" s="1">
        <v>76.507959999999997</v>
      </c>
      <c r="I23057" s="1">
        <v>245</v>
      </c>
    </row>
    <row r="23058" spans="6:9" x14ac:dyDescent="0.3">
      <c r="F23058" s="1" t="s">
        <v>23160</v>
      </c>
      <c r="G23058" s="1">
        <v>31.230139999999999</v>
      </c>
      <c r="H23058" s="1">
        <v>76.507959999999997</v>
      </c>
      <c r="I23058" s="1">
        <v>125</v>
      </c>
    </row>
    <row r="23059" spans="6:9" x14ac:dyDescent="0.3">
      <c r="F23059" s="1" t="s">
        <v>23161</v>
      </c>
      <c r="G23059" s="1">
        <v>31.230139999999999</v>
      </c>
      <c r="H23059" s="1">
        <v>76.507959999999997</v>
      </c>
      <c r="I23059" s="1">
        <v>200</v>
      </c>
    </row>
    <row r="23060" spans="6:9" x14ac:dyDescent="0.3">
      <c r="F23060" s="1" t="s">
        <v>23162</v>
      </c>
      <c r="G23060" s="1">
        <v>31.230139999999999</v>
      </c>
      <c r="H23060" s="1">
        <v>76.507959999999997</v>
      </c>
      <c r="I23060" s="1">
        <v>275</v>
      </c>
    </row>
    <row r="23061" spans="6:9" x14ac:dyDescent="0.3">
      <c r="F23061" s="1" t="s">
        <v>23163</v>
      </c>
      <c r="G23061" s="1">
        <v>31.230270000000001</v>
      </c>
      <c r="H23061" s="1">
        <v>76.496830000000003</v>
      </c>
      <c r="I23061" s="1">
        <v>50</v>
      </c>
    </row>
    <row r="23062" spans="6:9" x14ac:dyDescent="0.3">
      <c r="F23062" s="1" t="s">
        <v>23164</v>
      </c>
      <c r="G23062" s="1">
        <v>31.230270000000001</v>
      </c>
      <c r="H23062" s="1">
        <v>76.496830000000003</v>
      </c>
      <c r="I23062" s="1">
        <v>100</v>
      </c>
    </row>
    <row r="23063" spans="6:9" x14ac:dyDescent="0.3">
      <c r="F23063" s="1" t="s">
        <v>23165</v>
      </c>
      <c r="G23063" s="1">
        <v>31.230270000000001</v>
      </c>
      <c r="H23063" s="1">
        <v>76.496830000000003</v>
      </c>
      <c r="I23063" s="1">
        <v>340</v>
      </c>
    </row>
    <row r="23064" spans="6:9" x14ac:dyDescent="0.3">
      <c r="F23064" s="1" t="s">
        <v>23166</v>
      </c>
      <c r="G23064" s="1">
        <v>31.230270000000001</v>
      </c>
      <c r="H23064" s="1">
        <v>76.496830000000003</v>
      </c>
      <c r="I23064" s="1">
        <v>80</v>
      </c>
    </row>
    <row r="23065" spans="6:9" x14ac:dyDescent="0.3">
      <c r="F23065" s="1" t="s">
        <v>23167</v>
      </c>
      <c r="G23065" s="1">
        <v>31.230270000000001</v>
      </c>
      <c r="H23065" s="1">
        <v>76.496830000000003</v>
      </c>
      <c r="I23065" s="1">
        <v>130</v>
      </c>
    </row>
    <row r="23066" spans="6:9" x14ac:dyDescent="0.3">
      <c r="F23066" s="1" t="s">
        <v>23168</v>
      </c>
      <c r="G23066" s="1">
        <v>31.230270000000001</v>
      </c>
      <c r="H23066" s="1">
        <v>76.496830000000003</v>
      </c>
      <c r="I23066" s="1">
        <v>10</v>
      </c>
    </row>
    <row r="23067" spans="6:9" x14ac:dyDescent="0.3">
      <c r="F23067" s="1" t="s">
        <v>23169</v>
      </c>
      <c r="G23067" s="1">
        <v>31.233779999999999</v>
      </c>
      <c r="H23067" s="1">
        <v>76.499219999999994</v>
      </c>
      <c r="I23067" s="1">
        <v>350</v>
      </c>
    </row>
    <row r="23068" spans="6:9" x14ac:dyDescent="0.3">
      <c r="F23068" s="1" t="s">
        <v>23170</v>
      </c>
      <c r="G23068" s="1">
        <v>31.233779999999999</v>
      </c>
      <c r="H23068" s="1">
        <v>76.499219999999994</v>
      </c>
      <c r="I23068" s="1">
        <v>160</v>
      </c>
    </row>
    <row r="23069" spans="6:9" x14ac:dyDescent="0.3">
      <c r="F23069" s="1" t="s">
        <v>23171</v>
      </c>
      <c r="G23069" s="1">
        <v>31.233779999999999</v>
      </c>
      <c r="H23069" s="1">
        <v>76.499219999999994</v>
      </c>
      <c r="I23069" s="1">
        <v>260</v>
      </c>
    </row>
    <row r="23070" spans="6:9" x14ac:dyDescent="0.3">
      <c r="F23070" s="1" t="s">
        <v>23172</v>
      </c>
      <c r="G23070" s="1">
        <v>31.233779999999999</v>
      </c>
      <c r="H23070" s="1">
        <v>76.499219999999994</v>
      </c>
      <c r="I23070" s="1">
        <v>20</v>
      </c>
    </row>
    <row r="23071" spans="6:9" x14ac:dyDescent="0.3">
      <c r="F23071" s="1" t="s">
        <v>23173</v>
      </c>
      <c r="G23071" s="1">
        <v>31.233779999999999</v>
      </c>
      <c r="H23071" s="1">
        <v>76.499219999999994</v>
      </c>
      <c r="I23071" s="1">
        <v>190</v>
      </c>
    </row>
    <row r="23072" spans="6:9" x14ac:dyDescent="0.3">
      <c r="F23072" s="1" t="s">
        <v>23174</v>
      </c>
      <c r="G23072" s="1">
        <v>31.233779999999999</v>
      </c>
      <c r="H23072" s="1">
        <v>76.499219999999994</v>
      </c>
      <c r="I23072" s="1">
        <v>290</v>
      </c>
    </row>
    <row r="23073" spans="6:9" x14ac:dyDescent="0.3">
      <c r="F23073" s="1" t="s">
        <v>23175</v>
      </c>
      <c r="G23073" s="1">
        <v>29.985679999999999</v>
      </c>
      <c r="H23073" s="1">
        <v>75.075310000000002</v>
      </c>
      <c r="I23073" s="1">
        <v>60</v>
      </c>
    </row>
    <row r="23074" spans="6:9" x14ac:dyDescent="0.3">
      <c r="F23074" s="1" t="s">
        <v>23176</v>
      </c>
      <c r="G23074" s="1">
        <v>29.985679999999999</v>
      </c>
      <c r="H23074" s="1">
        <v>75.075310000000002</v>
      </c>
      <c r="I23074" s="1">
        <v>140</v>
      </c>
    </row>
    <row r="23075" spans="6:9" x14ac:dyDescent="0.3">
      <c r="F23075" s="1" t="s">
        <v>23177</v>
      </c>
      <c r="G23075" s="1">
        <v>29.985679999999999</v>
      </c>
      <c r="H23075" s="1">
        <v>75.075310000000002</v>
      </c>
      <c r="I23075" s="1">
        <v>250</v>
      </c>
    </row>
    <row r="23076" spans="6:9" x14ac:dyDescent="0.3">
      <c r="F23076" s="1" t="s">
        <v>23178</v>
      </c>
      <c r="G23076" s="1">
        <v>29.985679999999999</v>
      </c>
      <c r="H23076" s="1">
        <v>75.075310000000002</v>
      </c>
      <c r="I23076" s="1">
        <v>90</v>
      </c>
    </row>
    <row r="23077" spans="6:9" x14ac:dyDescent="0.3">
      <c r="F23077" s="1" t="s">
        <v>23179</v>
      </c>
      <c r="G23077" s="1">
        <v>29.985679999999999</v>
      </c>
      <c r="H23077" s="1">
        <v>75.075310000000002</v>
      </c>
      <c r="I23077" s="1">
        <v>170</v>
      </c>
    </row>
    <row r="23078" spans="6:9" x14ac:dyDescent="0.3">
      <c r="F23078" s="1" t="s">
        <v>23180</v>
      </c>
      <c r="G23078" s="1">
        <v>29.985679999999999</v>
      </c>
      <c r="H23078" s="1">
        <v>75.075310000000002</v>
      </c>
      <c r="I23078" s="1">
        <v>280</v>
      </c>
    </row>
    <row r="23079" spans="6:9" x14ac:dyDescent="0.3">
      <c r="F23079" s="1" t="s">
        <v>23181</v>
      </c>
      <c r="G23079" s="1">
        <v>31.230139999999999</v>
      </c>
      <c r="H23079" s="1">
        <v>76.507959999999997</v>
      </c>
      <c r="I23079" s="1">
        <v>120</v>
      </c>
    </row>
    <row r="23080" spans="6:9" x14ac:dyDescent="0.3">
      <c r="F23080" s="1" t="s">
        <v>23182</v>
      </c>
      <c r="G23080" s="1">
        <v>31.230139999999999</v>
      </c>
      <c r="H23080" s="1">
        <v>76.507959999999997</v>
      </c>
      <c r="I23080" s="1">
        <v>200</v>
      </c>
    </row>
    <row r="23081" spans="6:9" x14ac:dyDescent="0.3">
      <c r="F23081" s="1" t="s">
        <v>23183</v>
      </c>
      <c r="G23081" s="1">
        <v>31.230139999999999</v>
      </c>
      <c r="H23081" s="1">
        <v>76.507959999999997</v>
      </c>
      <c r="I23081" s="1">
        <v>350</v>
      </c>
    </row>
    <row r="23082" spans="6:9" x14ac:dyDescent="0.3">
      <c r="F23082" s="1" t="s">
        <v>23184</v>
      </c>
      <c r="G23082" s="1">
        <v>31.230139999999999</v>
      </c>
      <c r="H23082" s="1">
        <v>76.507959999999997</v>
      </c>
      <c r="I23082" s="1">
        <v>150</v>
      </c>
    </row>
    <row r="23083" spans="6:9" x14ac:dyDescent="0.3">
      <c r="F23083" s="1" t="s">
        <v>23185</v>
      </c>
      <c r="G23083" s="1">
        <v>31.230139999999999</v>
      </c>
      <c r="H23083" s="1">
        <v>76.507959999999997</v>
      </c>
      <c r="I23083" s="1">
        <v>230</v>
      </c>
    </row>
    <row r="23084" spans="6:9" x14ac:dyDescent="0.3">
      <c r="F23084" s="1" t="s">
        <v>23186</v>
      </c>
      <c r="G23084" s="1">
        <v>31.230139999999999</v>
      </c>
      <c r="H23084" s="1">
        <v>76.507959999999997</v>
      </c>
      <c r="I23084" s="1">
        <v>20</v>
      </c>
    </row>
    <row r="23085" spans="6:9" x14ac:dyDescent="0.3">
      <c r="F23085" s="1" t="s">
        <v>23187</v>
      </c>
      <c r="G23085" s="1">
        <v>31.230720000000002</v>
      </c>
      <c r="H23085" s="1">
        <v>76.496830000000003</v>
      </c>
      <c r="I23085" s="1">
        <v>120</v>
      </c>
    </row>
    <row r="23086" spans="6:9" x14ac:dyDescent="0.3">
      <c r="F23086" s="1" t="s">
        <v>23188</v>
      </c>
      <c r="G23086" s="1">
        <v>31.230720000000002</v>
      </c>
      <c r="H23086" s="1">
        <v>76.496830000000003</v>
      </c>
      <c r="I23086" s="1">
        <v>220</v>
      </c>
    </row>
    <row r="23087" spans="6:9" x14ac:dyDescent="0.3">
      <c r="F23087" s="1" t="s">
        <v>23189</v>
      </c>
      <c r="G23087" s="1">
        <v>31.230720000000002</v>
      </c>
      <c r="H23087" s="1">
        <v>76.496830000000003</v>
      </c>
      <c r="I23087" s="1">
        <v>300</v>
      </c>
    </row>
    <row r="23088" spans="6:9" x14ac:dyDescent="0.3">
      <c r="F23088" s="1" t="s">
        <v>23190</v>
      </c>
      <c r="G23088" s="1">
        <v>31.230720000000002</v>
      </c>
      <c r="H23088" s="1">
        <v>76.496830000000003</v>
      </c>
      <c r="I23088" s="1">
        <v>150</v>
      </c>
    </row>
    <row r="23089" spans="6:9" x14ac:dyDescent="0.3">
      <c r="F23089" s="1" t="s">
        <v>23191</v>
      </c>
      <c r="G23089" s="1">
        <v>31.230720000000002</v>
      </c>
      <c r="H23089" s="1">
        <v>76.496830000000003</v>
      </c>
      <c r="I23089" s="1">
        <v>250</v>
      </c>
    </row>
    <row r="23090" spans="6:9" x14ac:dyDescent="0.3">
      <c r="F23090" s="1" t="s">
        <v>23192</v>
      </c>
      <c r="G23090" s="1">
        <v>31.230720000000002</v>
      </c>
      <c r="H23090" s="1">
        <v>76.496830000000003</v>
      </c>
      <c r="I23090" s="1">
        <v>330</v>
      </c>
    </row>
    <row r="23091" spans="6:9" x14ac:dyDescent="0.3">
      <c r="F23091" s="1" t="s">
        <v>23193</v>
      </c>
      <c r="G23091" s="1">
        <v>31.233779999999999</v>
      </c>
      <c r="H23091" s="1">
        <v>76.499219999999994</v>
      </c>
      <c r="I23091" s="1">
        <v>20</v>
      </c>
    </row>
    <row r="23092" spans="6:9" x14ac:dyDescent="0.3">
      <c r="F23092" s="1" t="s">
        <v>23194</v>
      </c>
      <c r="G23092" s="1">
        <v>31.233779999999999</v>
      </c>
      <c r="H23092" s="1">
        <v>76.499219999999994</v>
      </c>
      <c r="I23092" s="1">
        <v>190</v>
      </c>
    </row>
    <row r="23093" spans="6:9" x14ac:dyDescent="0.3">
      <c r="F23093" s="1" t="s">
        <v>23195</v>
      </c>
      <c r="G23093" s="1">
        <v>31.233779999999999</v>
      </c>
      <c r="H23093" s="1">
        <v>76.499219999999994</v>
      </c>
      <c r="I23093" s="1">
        <v>250</v>
      </c>
    </row>
    <row r="23094" spans="6:9" x14ac:dyDescent="0.3">
      <c r="F23094" s="1" t="s">
        <v>23196</v>
      </c>
      <c r="G23094" s="1">
        <v>31.233779999999999</v>
      </c>
      <c r="H23094" s="1">
        <v>76.499219999999994</v>
      </c>
      <c r="I23094" s="1">
        <v>50</v>
      </c>
    </row>
    <row r="23095" spans="6:9" x14ac:dyDescent="0.3">
      <c r="F23095" s="1" t="s">
        <v>23197</v>
      </c>
      <c r="G23095" s="1">
        <v>31.233779999999999</v>
      </c>
      <c r="H23095" s="1">
        <v>76.499219999999994</v>
      </c>
      <c r="I23095" s="1">
        <v>220</v>
      </c>
    </row>
    <row r="23096" spans="6:9" x14ac:dyDescent="0.3">
      <c r="F23096" s="1" t="s">
        <v>23198</v>
      </c>
      <c r="G23096" s="1">
        <v>31.233779999999999</v>
      </c>
      <c r="H23096" s="1">
        <v>76.499219999999994</v>
      </c>
      <c r="I23096" s="1">
        <v>280</v>
      </c>
    </row>
    <row r="23097" spans="6:9" x14ac:dyDescent="0.3">
      <c r="F23097" s="1" t="s">
        <v>23199</v>
      </c>
      <c r="G23097" s="1">
        <v>31.223579999999998</v>
      </c>
      <c r="H23097" s="1">
        <v>76.525130000000004</v>
      </c>
      <c r="I23097" s="1">
        <v>140</v>
      </c>
    </row>
    <row r="23098" spans="6:9" x14ac:dyDescent="0.3">
      <c r="F23098" s="1" t="s">
        <v>23200</v>
      </c>
      <c r="G23098" s="1">
        <v>31.223579999999998</v>
      </c>
      <c r="H23098" s="1">
        <v>76.525130000000004</v>
      </c>
      <c r="I23098" s="1">
        <v>260</v>
      </c>
    </row>
    <row r="23099" spans="6:9" x14ac:dyDescent="0.3">
      <c r="F23099" s="1" t="s">
        <v>23201</v>
      </c>
      <c r="G23099" s="1">
        <v>31.223579999999998</v>
      </c>
      <c r="H23099" s="1">
        <v>76.525130000000004</v>
      </c>
      <c r="I23099" s="1">
        <v>350</v>
      </c>
    </row>
    <row r="23100" spans="6:9" x14ac:dyDescent="0.3">
      <c r="F23100" s="1" t="s">
        <v>23202</v>
      </c>
      <c r="G23100" s="1">
        <v>31.223579999999998</v>
      </c>
      <c r="H23100" s="1">
        <v>76.525130000000004</v>
      </c>
      <c r="I23100" s="1">
        <v>170</v>
      </c>
    </row>
    <row r="23101" spans="6:9" x14ac:dyDescent="0.3">
      <c r="F23101" s="1" t="s">
        <v>23203</v>
      </c>
      <c r="G23101" s="1">
        <v>31.223579999999998</v>
      </c>
      <c r="H23101" s="1">
        <v>76.525130000000004</v>
      </c>
      <c r="I23101" s="1">
        <v>290</v>
      </c>
    </row>
    <row r="23102" spans="6:9" x14ac:dyDescent="0.3">
      <c r="F23102" s="1" t="s">
        <v>23204</v>
      </c>
      <c r="G23102" s="1">
        <v>31.223579999999998</v>
      </c>
      <c r="H23102" s="1">
        <v>76.525130000000004</v>
      </c>
      <c r="I23102" s="1">
        <v>20</v>
      </c>
    </row>
    <row r="23103" spans="6:9" x14ac:dyDescent="0.3">
      <c r="F23103" s="1" t="s">
        <v>23205</v>
      </c>
      <c r="G23103" s="1">
        <v>31.248059999999999</v>
      </c>
      <c r="H23103" s="1">
        <v>76.472200000000001</v>
      </c>
      <c r="I23103" s="1">
        <v>50</v>
      </c>
    </row>
    <row r="23104" spans="6:9" x14ac:dyDescent="0.3">
      <c r="F23104" s="1" t="s">
        <v>23206</v>
      </c>
      <c r="G23104" s="1">
        <v>31.248059999999999</v>
      </c>
      <c r="H23104" s="1">
        <v>76.472200000000001</v>
      </c>
      <c r="I23104" s="1">
        <v>220</v>
      </c>
    </row>
    <row r="23105" spans="6:9" x14ac:dyDescent="0.3">
      <c r="F23105" s="1" t="s">
        <v>23207</v>
      </c>
      <c r="G23105" s="1">
        <v>31.248059999999999</v>
      </c>
      <c r="H23105" s="1">
        <v>76.472200000000001</v>
      </c>
      <c r="I23105" s="1">
        <v>340</v>
      </c>
    </row>
    <row r="23106" spans="6:9" x14ac:dyDescent="0.3">
      <c r="F23106" s="1" t="s">
        <v>23208</v>
      </c>
      <c r="G23106" s="1">
        <v>31.248059999999999</v>
      </c>
      <c r="H23106" s="1">
        <v>76.472200000000001</v>
      </c>
      <c r="I23106" s="1">
        <v>50</v>
      </c>
    </row>
    <row r="23107" spans="6:9" x14ac:dyDescent="0.3">
      <c r="F23107" s="1" t="s">
        <v>23209</v>
      </c>
      <c r="G23107" s="1">
        <v>31.248059999999999</v>
      </c>
      <c r="H23107" s="1">
        <v>76.472200000000001</v>
      </c>
      <c r="I23107" s="1">
        <v>220</v>
      </c>
    </row>
    <row r="23108" spans="6:9" x14ac:dyDescent="0.3">
      <c r="F23108" s="1" t="s">
        <v>23210</v>
      </c>
      <c r="G23108" s="1">
        <v>31.248059999999999</v>
      </c>
      <c r="H23108" s="1">
        <v>76.472200000000001</v>
      </c>
      <c r="I23108" s="1">
        <v>340</v>
      </c>
    </row>
    <row r="23109" spans="6:9" x14ac:dyDescent="0.3">
      <c r="F23109" s="1" t="s">
        <v>23211</v>
      </c>
      <c r="G23109" s="1">
        <v>30.03098</v>
      </c>
      <c r="H23109" s="1">
        <v>76.149559999999994</v>
      </c>
      <c r="I23109" s="1">
        <v>320</v>
      </c>
    </row>
    <row r="23110" spans="6:9" x14ac:dyDescent="0.3">
      <c r="F23110" s="1" t="s">
        <v>23212</v>
      </c>
      <c r="G23110" s="1">
        <v>30.03098</v>
      </c>
      <c r="H23110" s="1">
        <v>76.149559999999994</v>
      </c>
      <c r="I23110" s="1">
        <v>110</v>
      </c>
    </row>
    <row r="23111" spans="6:9" x14ac:dyDescent="0.3">
      <c r="F23111" s="1" t="s">
        <v>23213</v>
      </c>
      <c r="G23111" s="1">
        <v>30.03098</v>
      </c>
      <c r="H23111" s="1">
        <v>76.149559999999994</v>
      </c>
      <c r="I23111" s="1">
        <v>240</v>
      </c>
    </row>
    <row r="23112" spans="6:9" x14ac:dyDescent="0.3">
      <c r="F23112" s="1" t="s">
        <v>23214</v>
      </c>
      <c r="G23112" s="1">
        <v>30.03098</v>
      </c>
      <c r="H23112" s="1">
        <v>76.149559999999994</v>
      </c>
      <c r="I23112" s="1">
        <v>140</v>
      </c>
    </row>
    <row r="23113" spans="6:9" x14ac:dyDescent="0.3">
      <c r="F23113" s="1" t="s">
        <v>23215</v>
      </c>
      <c r="G23113" s="1">
        <v>30.200240000000001</v>
      </c>
      <c r="H23113" s="1">
        <v>74.96472</v>
      </c>
      <c r="I23113" s="1">
        <v>20</v>
      </c>
    </row>
    <row r="23114" spans="6:9" x14ac:dyDescent="0.3">
      <c r="F23114" s="1" t="s">
        <v>23216</v>
      </c>
      <c r="G23114" s="1">
        <v>30.200240000000001</v>
      </c>
      <c r="H23114" s="1">
        <v>74.96472</v>
      </c>
      <c r="I23114" s="1">
        <v>110</v>
      </c>
    </row>
    <row r="23115" spans="6:9" x14ac:dyDescent="0.3">
      <c r="F23115" s="1" t="s">
        <v>23217</v>
      </c>
      <c r="G23115" s="1">
        <v>30.200240000000001</v>
      </c>
      <c r="H23115" s="1">
        <v>74.96472</v>
      </c>
      <c r="I23115" s="1">
        <v>250</v>
      </c>
    </row>
    <row r="23116" spans="6:9" x14ac:dyDescent="0.3">
      <c r="F23116" s="1" t="s">
        <v>23218</v>
      </c>
      <c r="G23116" s="1">
        <v>30.358820000000001</v>
      </c>
      <c r="H23116" s="1">
        <v>76.469070000000002</v>
      </c>
      <c r="I23116" s="1">
        <v>45</v>
      </c>
    </row>
    <row r="23117" spans="6:9" x14ac:dyDescent="0.3">
      <c r="F23117" s="1" t="s">
        <v>23219</v>
      </c>
      <c r="G23117" s="1">
        <v>30.358820000000001</v>
      </c>
      <c r="H23117" s="1">
        <v>76.469070000000002</v>
      </c>
      <c r="I23117" s="1">
        <v>170</v>
      </c>
    </row>
    <row r="23118" spans="6:9" x14ac:dyDescent="0.3">
      <c r="F23118" s="1" t="s">
        <v>23220</v>
      </c>
      <c r="G23118" s="1">
        <v>30.358820000000001</v>
      </c>
      <c r="H23118" s="1">
        <v>76.469070000000002</v>
      </c>
      <c r="I23118" s="1">
        <v>280</v>
      </c>
    </row>
    <row r="23119" spans="6:9" x14ac:dyDescent="0.3">
      <c r="F23119" s="1" t="s">
        <v>23221</v>
      </c>
      <c r="G23119" s="1">
        <v>30.358820000000001</v>
      </c>
      <c r="H23119" s="1">
        <v>76.469070000000002</v>
      </c>
      <c r="I23119" s="1">
        <v>250</v>
      </c>
    </row>
    <row r="23120" spans="6:9" x14ac:dyDescent="0.3">
      <c r="F23120" s="1" t="s">
        <v>23222</v>
      </c>
      <c r="G23120" s="1">
        <v>30.99288</v>
      </c>
      <c r="H23120" s="1">
        <v>76.510130000000004</v>
      </c>
      <c r="I23120" s="1">
        <v>50</v>
      </c>
    </row>
    <row r="23121" spans="6:9" x14ac:dyDescent="0.3">
      <c r="F23121" s="1" t="s">
        <v>23223</v>
      </c>
      <c r="G23121" s="1">
        <v>30.99288</v>
      </c>
      <c r="H23121" s="1">
        <v>76.510130000000004</v>
      </c>
      <c r="I23121" s="1">
        <v>240</v>
      </c>
    </row>
    <row r="23122" spans="6:9" x14ac:dyDescent="0.3">
      <c r="F23122" s="1" t="s">
        <v>23224</v>
      </c>
      <c r="G23122" s="1">
        <v>30.99288</v>
      </c>
      <c r="H23122" s="1">
        <v>76.510130000000004</v>
      </c>
      <c r="I23122" s="1">
        <v>320</v>
      </c>
    </row>
    <row r="23123" spans="6:9" x14ac:dyDescent="0.3">
      <c r="F23123" s="1" t="s">
        <v>23225</v>
      </c>
      <c r="G23123" s="1">
        <v>31.971730000000001</v>
      </c>
      <c r="H23123" s="1">
        <v>75.444590000000005</v>
      </c>
      <c r="I23123" s="1">
        <v>50</v>
      </c>
    </row>
    <row r="23124" spans="6:9" x14ac:dyDescent="0.3">
      <c r="F23124" s="1" t="s">
        <v>23226</v>
      </c>
      <c r="G23124" s="1">
        <v>31.971730000000001</v>
      </c>
      <c r="H23124" s="1">
        <v>75.444590000000005</v>
      </c>
      <c r="I23124" s="1">
        <v>160</v>
      </c>
    </row>
    <row r="23125" spans="6:9" x14ac:dyDescent="0.3">
      <c r="F23125" s="1" t="s">
        <v>23227</v>
      </c>
      <c r="G23125" s="1">
        <v>31.971730000000001</v>
      </c>
      <c r="H23125" s="1">
        <v>75.444590000000005</v>
      </c>
      <c r="I23125" s="1">
        <v>330</v>
      </c>
    </row>
    <row r="23126" spans="6:9" x14ac:dyDescent="0.3">
      <c r="F23126" s="1" t="s">
        <v>23228</v>
      </c>
      <c r="G23126" s="1">
        <v>31.971730000000001</v>
      </c>
      <c r="H23126" s="1">
        <v>75.444590000000005</v>
      </c>
      <c r="I23126" s="1">
        <v>300</v>
      </c>
    </row>
    <row r="23127" spans="6:9" x14ac:dyDescent="0.3">
      <c r="F23127" s="1" t="s">
        <v>23229</v>
      </c>
      <c r="G23127" s="1">
        <v>30.926970000000001</v>
      </c>
      <c r="H23127" s="1">
        <v>74.605270000000004</v>
      </c>
      <c r="I23127" s="1">
        <v>40</v>
      </c>
    </row>
    <row r="23128" spans="6:9" x14ac:dyDescent="0.3">
      <c r="F23128" s="1" t="s">
        <v>23230</v>
      </c>
      <c r="G23128" s="1">
        <v>30.926970000000001</v>
      </c>
      <c r="H23128" s="1">
        <v>74.605270000000004</v>
      </c>
      <c r="I23128" s="1">
        <v>140</v>
      </c>
    </row>
    <row r="23129" spans="6:9" x14ac:dyDescent="0.3">
      <c r="F23129" s="1" t="s">
        <v>23231</v>
      </c>
      <c r="G23129" s="1">
        <v>30.926970000000001</v>
      </c>
      <c r="H23129" s="1">
        <v>74.605270000000004</v>
      </c>
      <c r="I23129" s="1">
        <v>270</v>
      </c>
    </row>
    <row r="23130" spans="6:9" x14ac:dyDescent="0.3">
      <c r="F23130" s="1" t="s">
        <v>23232</v>
      </c>
      <c r="G23130" s="1">
        <v>30.941310000000001</v>
      </c>
      <c r="H23130" s="1">
        <v>74.604699999999994</v>
      </c>
      <c r="I23130" s="1">
        <v>60</v>
      </c>
    </row>
    <row r="23131" spans="6:9" x14ac:dyDescent="0.3">
      <c r="F23131" s="1" t="s">
        <v>23233</v>
      </c>
      <c r="G23131" s="1">
        <v>30.941310000000001</v>
      </c>
      <c r="H23131" s="1">
        <v>74.604699999999994</v>
      </c>
      <c r="I23131" s="1">
        <v>140</v>
      </c>
    </row>
    <row r="23132" spans="6:9" x14ac:dyDescent="0.3">
      <c r="F23132" s="1" t="s">
        <v>23234</v>
      </c>
      <c r="G23132" s="1">
        <v>30.941310000000001</v>
      </c>
      <c r="H23132" s="1">
        <v>74.604699999999994</v>
      </c>
      <c r="I23132" s="1">
        <v>320</v>
      </c>
    </row>
    <row r="23133" spans="6:9" x14ac:dyDescent="0.3">
      <c r="F23133" s="1" t="s">
        <v>23235</v>
      </c>
      <c r="G23133" s="1">
        <v>30.90287</v>
      </c>
      <c r="H23133" s="1">
        <v>74.623239999999996</v>
      </c>
      <c r="I23133" s="1">
        <v>10</v>
      </c>
    </row>
    <row r="23134" spans="6:9" x14ac:dyDescent="0.3">
      <c r="F23134" s="1" t="s">
        <v>23236</v>
      </c>
      <c r="G23134" s="1">
        <v>30.90287</v>
      </c>
      <c r="H23134" s="1">
        <v>74.623239999999996</v>
      </c>
      <c r="I23134" s="1">
        <v>120</v>
      </c>
    </row>
    <row r="23135" spans="6:9" x14ac:dyDescent="0.3">
      <c r="F23135" s="1" t="s">
        <v>23237</v>
      </c>
      <c r="G23135" s="1">
        <v>30.90287</v>
      </c>
      <c r="H23135" s="1">
        <v>74.623239999999996</v>
      </c>
      <c r="I23135" s="1">
        <v>210</v>
      </c>
    </row>
    <row r="23136" spans="6:9" x14ac:dyDescent="0.3">
      <c r="F23136" s="1" t="s">
        <v>23238</v>
      </c>
      <c r="G23136" s="1">
        <v>30.914729999999999</v>
      </c>
      <c r="H23136" s="1">
        <v>74.604410000000001</v>
      </c>
      <c r="I23136" s="1">
        <v>0</v>
      </c>
    </row>
    <row r="23137" spans="6:9" x14ac:dyDescent="0.3">
      <c r="F23137" s="1" t="s">
        <v>23239</v>
      </c>
      <c r="G23137" s="1">
        <v>30.914729999999999</v>
      </c>
      <c r="H23137" s="1">
        <v>74.604410000000001</v>
      </c>
      <c r="I23137" s="1">
        <v>180</v>
      </c>
    </row>
    <row r="23138" spans="6:9" x14ac:dyDescent="0.3">
      <c r="F23138" s="1" t="s">
        <v>23240</v>
      </c>
      <c r="G23138" s="1">
        <v>30.914729999999999</v>
      </c>
      <c r="H23138" s="1">
        <v>74.604410000000001</v>
      </c>
      <c r="I23138" s="1">
        <v>280</v>
      </c>
    </row>
    <row r="23139" spans="6:9" x14ac:dyDescent="0.3">
      <c r="F23139" s="1" t="s">
        <v>23241</v>
      </c>
      <c r="G23139" s="1">
        <v>30.779509999999998</v>
      </c>
      <c r="H23139" s="1">
        <v>76.722430000000003</v>
      </c>
      <c r="I23139" s="1">
        <v>270</v>
      </c>
    </row>
    <row r="23140" spans="6:9" x14ac:dyDescent="0.3">
      <c r="F23140" s="1" t="s">
        <v>23242</v>
      </c>
      <c r="G23140" s="1">
        <v>30.779509999999998</v>
      </c>
      <c r="H23140" s="1">
        <v>76.722430000000003</v>
      </c>
      <c r="I23140" s="1">
        <v>115</v>
      </c>
    </row>
    <row r="23141" spans="6:9" x14ac:dyDescent="0.3">
      <c r="F23141" s="1" t="s">
        <v>23243</v>
      </c>
      <c r="G23141" s="1">
        <v>30.779509999999998</v>
      </c>
      <c r="H23141" s="1">
        <v>76.722430000000003</v>
      </c>
      <c r="I23141" s="1">
        <v>180</v>
      </c>
    </row>
    <row r="23142" spans="6:9" x14ac:dyDescent="0.3">
      <c r="F23142" s="1" t="s">
        <v>23244</v>
      </c>
      <c r="G23142" s="1">
        <v>30.77721</v>
      </c>
      <c r="H23142" s="1">
        <v>76.723510000000005</v>
      </c>
      <c r="I23142" s="1">
        <v>180</v>
      </c>
    </row>
    <row r="23143" spans="6:9" x14ac:dyDescent="0.3">
      <c r="F23143" s="1" t="s">
        <v>23245</v>
      </c>
      <c r="G23143" s="1">
        <v>30.77721</v>
      </c>
      <c r="H23143" s="1">
        <v>76.723510000000005</v>
      </c>
      <c r="I23143" s="1">
        <v>55</v>
      </c>
    </row>
    <row r="23144" spans="6:9" x14ac:dyDescent="0.3">
      <c r="F23144" s="1" t="s">
        <v>23246</v>
      </c>
      <c r="G23144" s="1">
        <v>30.77721</v>
      </c>
      <c r="H23144" s="1">
        <v>76.723510000000005</v>
      </c>
      <c r="I23144" s="1">
        <v>350</v>
      </c>
    </row>
    <row r="23145" spans="6:9" x14ac:dyDescent="0.3">
      <c r="F23145" s="1" t="s">
        <v>23247</v>
      </c>
      <c r="G23145" s="1">
        <v>30.779810000000001</v>
      </c>
      <c r="H23145" s="1">
        <v>76.724810000000005</v>
      </c>
      <c r="I23145" s="1">
        <v>195</v>
      </c>
    </row>
    <row r="23146" spans="6:9" x14ac:dyDescent="0.3">
      <c r="F23146" s="1" t="s">
        <v>23248</v>
      </c>
      <c r="G23146" s="1">
        <v>30.779810000000001</v>
      </c>
      <c r="H23146" s="1">
        <v>76.724810000000005</v>
      </c>
      <c r="I23146" s="1">
        <v>240</v>
      </c>
    </row>
    <row r="23147" spans="6:9" x14ac:dyDescent="0.3">
      <c r="F23147" s="1" t="s">
        <v>23249</v>
      </c>
      <c r="G23147" s="1">
        <v>30.779810000000001</v>
      </c>
      <c r="H23147" s="1">
        <v>76.724810000000005</v>
      </c>
      <c r="I23147" s="1">
        <v>320</v>
      </c>
    </row>
    <row r="23148" spans="6:9" x14ac:dyDescent="0.3">
      <c r="F23148" s="1" t="s">
        <v>23250</v>
      </c>
      <c r="G23148" s="1">
        <v>30.77825</v>
      </c>
      <c r="H23148" s="1">
        <v>76.725210000000004</v>
      </c>
      <c r="I23148" s="1">
        <v>290</v>
      </c>
    </row>
    <row r="23149" spans="6:9" x14ac:dyDescent="0.3">
      <c r="F23149" s="1" t="s">
        <v>23251</v>
      </c>
      <c r="G23149" s="1">
        <v>30.77825</v>
      </c>
      <c r="H23149" s="1">
        <v>76.725210000000004</v>
      </c>
      <c r="I23149" s="1">
        <v>210</v>
      </c>
    </row>
    <row r="23150" spans="6:9" x14ac:dyDescent="0.3">
      <c r="F23150" s="1" t="s">
        <v>23252</v>
      </c>
      <c r="G23150" s="1">
        <v>30.77825</v>
      </c>
      <c r="H23150" s="1">
        <v>76.725210000000004</v>
      </c>
      <c r="I23150" s="1">
        <v>265</v>
      </c>
    </row>
    <row r="23151" spans="6:9" x14ac:dyDescent="0.3">
      <c r="F23151" s="1" t="s">
        <v>23253</v>
      </c>
      <c r="G23151" s="1">
        <v>30.779509999999998</v>
      </c>
      <c r="H23151" s="1">
        <v>76.722430000000003</v>
      </c>
      <c r="I23151" s="1">
        <v>85</v>
      </c>
    </row>
    <row r="23152" spans="6:9" x14ac:dyDescent="0.3">
      <c r="F23152" s="1" t="s">
        <v>23254</v>
      </c>
      <c r="G23152" s="1">
        <v>30.779509999999998</v>
      </c>
      <c r="H23152" s="1">
        <v>76.722430000000003</v>
      </c>
      <c r="I23152" s="1">
        <v>150</v>
      </c>
    </row>
    <row r="23153" spans="6:9" x14ac:dyDescent="0.3">
      <c r="F23153" s="1" t="s">
        <v>23255</v>
      </c>
      <c r="G23153" s="1">
        <v>30.779509999999998</v>
      </c>
      <c r="H23153" s="1">
        <v>76.722430000000003</v>
      </c>
      <c r="I23153" s="1">
        <v>270</v>
      </c>
    </row>
    <row r="23154" spans="6:9" x14ac:dyDescent="0.3">
      <c r="F23154" s="1" t="s">
        <v>23256</v>
      </c>
      <c r="G23154" s="1">
        <v>30.779509999999998</v>
      </c>
      <c r="H23154" s="1">
        <v>76.722430000000003</v>
      </c>
      <c r="I23154" s="1">
        <v>115</v>
      </c>
    </row>
    <row r="23155" spans="6:9" x14ac:dyDescent="0.3">
      <c r="F23155" s="1" t="s">
        <v>23257</v>
      </c>
      <c r="G23155" s="1">
        <v>30.779509999999998</v>
      </c>
      <c r="H23155" s="1">
        <v>76.722430000000003</v>
      </c>
      <c r="I23155" s="1">
        <v>180</v>
      </c>
    </row>
    <row r="23156" spans="6:9" x14ac:dyDescent="0.3">
      <c r="F23156" s="1" t="s">
        <v>23258</v>
      </c>
      <c r="G23156" s="1">
        <v>30.77721</v>
      </c>
      <c r="H23156" s="1">
        <v>76.723510000000005</v>
      </c>
      <c r="I23156" s="1">
        <v>25</v>
      </c>
    </row>
    <row r="23157" spans="6:9" x14ac:dyDescent="0.3">
      <c r="F23157" s="1" t="s">
        <v>23259</v>
      </c>
      <c r="G23157" s="1">
        <v>30.77721</v>
      </c>
      <c r="H23157" s="1">
        <v>76.723510000000005</v>
      </c>
      <c r="I23157" s="1">
        <v>180</v>
      </c>
    </row>
    <row r="23158" spans="6:9" x14ac:dyDescent="0.3">
      <c r="F23158" s="1" t="s">
        <v>23260</v>
      </c>
      <c r="G23158" s="1">
        <v>30.77721</v>
      </c>
      <c r="H23158" s="1">
        <v>76.723510000000005</v>
      </c>
      <c r="I23158" s="1">
        <v>320</v>
      </c>
    </row>
    <row r="23159" spans="6:9" x14ac:dyDescent="0.3">
      <c r="F23159" s="1" t="s">
        <v>23261</v>
      </c>
      <c r="G23159" s="1">
        <v>30.77721</v>
      </c>
      <c r="H23159" s="1">
        <v>76.723510000000005</v>
      </c>
      <c r="I23159" s="1">
        <v>55</v>
      </c>
    </row>
    <row r="23160" spans="6:9" x14ac:dyDescent="0.3">
      <c r="F23160" s="1" t="s">
        <v>23262</v>
      </c>
      <c r="G23160" s="1">
        <v>30.77721</v>
      </c>
      <c r="H23160" s="1">
        <v>76.723510000000005</v>
      </c>
      <c r="I23160" s="1">
        <v>350</v>
      </c>
    </row>
    <row r="23161" spans="6:9" x14ac:dyDescent="0.3">
      <c r="F23161" s="1" t="s">
        <v>23263</v>
      </c>
      <c r="G23161" s="1">
        <v>30.779810000000001</v>
      </c>
      <c r="H23161" s="1">
        <v>76.724810000000005</v>
      </c>
      <c r="I23161" s="1">
        <v>195</v>
      </c>
    </row>
    <row r="23162" spans="6:9" x14ac:dyDescent="0.3">
      <c r="F23162" s="1" t="s">
        <v>23264</v>
      </c>
      <c r="G23162" s="1">
        <v>30.779810000000001</v>
      </c>
      <c r="H23162" s="1">
        <v>76.724810000000005</v>
      </c>
      <c r="I23162" s="1">
        <v>240</v>
      </c>
    </row>
    <row r="23163" spans="6:9" x14ac:dyDescent="0.3">
      <c r="F23163" s="1" t="s">
        <v>23265</v>
      </c>
      <c r="G23163" s="1">
        <v>30.779810000000001</v>
      </c>
      <c r="H23163" s="1">
        <v>76.724810000000005</v>
      </c>
      <c r="I23163" s="1">
        <v>300</v>
      </c>
    </row>
    <row r="23164" spans="6:9" x14ac:dyDescent="0.3">
      <c r="F23164" s="1" t="s">
        <v>23266</v>
      </c>
      <c r="G23164" s="1">
        <v>30.779810000000001</v>
      </c>
      <c r="H23164" s="1">
        <v>76.724810000000005</v>
      </c>
      <c r="I23164" s="1">
        <v>270</v>
      </c>
    </row>
    <row r="23165" spans="6:9" x14ac:dyDescent="0.3">
      <c r="F23165" s="1" t="s">
        <v>23267</v>
      </c>
      <c r="G23165" s="1">
        <v>30.779810000000001</v>
      </c>
      <c r="H23165" s="1">
        <v>76.724810000000005</v>
      </c>
      <c r="I23165" s="1">
        <v>330</v>
      </c>
    </row>
    <row r="23166" spans="6:9" x14ac:dyDescent="0.3">
      <c r="F23166" s="1" t="s">
        <v>23268</v>
      </c>
      <c r="G23166" s="1">
        <v>30.77825</v>
      </c>
      <c r="H23166" s="1">
        <v>76.725210000000004</v>
      </c>
      <c r="I23166" s="1">
        <v>180</v>
      </c>
    </row>
    <row r="23167" spans="6:9" x14ac:dyDescent="0.3">
      <c r="F23167" s="1" t="s">
        <v>23269</v>
      </c>
      <c r="G23167" s="1">
        <v>30.77825</v>
      </c>
      <c r="H23167" s="1">
        <v>76.725210000000004</v>
      </c>
      <c r="I23167" s="1">
        <v>235</v>
      </c>
    </row>
    <row r="23168" spans="6:9" x14ac:dyDescent="0.3">
      <c r="F23168" s="1" t="s">
        <v>23270</v>
      </c>
      <c r="G23168" s="1">
        <v>30.77825</v>
      </c>
      <c r="H23168" s="1">
        <v>76.725210000000004</v>
      </c>
      <c r="I23168" s="1">
        <v>300</v>
      </c>
    </row>
    <row r="23169" spans="6:9" x14ac:dyDescent="0.3">
      <c r="F23169" s="1" t="s">
        <v>23271</v>
      </c>
      <c r="G23169" s="1">
        <v>30.77825</v>
      </c>
      <c r="H23169" s="1">
        <v>76.725210000000004</v>
      </c>
      <c r="I23169" s="1">
        <v>210</v>
      </c>
    </row>
    <row r="23170" spans="6:9" x14ac:dyDescent="0.3">
      <c r="F23170" s="1" t="s">
        <v>23272</v>
      </c>
      <c r="G23170" s="1">
        <v>30.77825</v>
      </c>
      <c r="H23170" s="1">
        <v>76.725210000000004</v>
      </c>
      <c r="I23170" s="1">
        <v>270</v>
      </c>
    </row>
    <row r="23171" spans="6:9" x14ac:dyDescent="0.3">
      <c r="F23171" s="1" t="s">
        <v>23273</v>
      </c>
      <c r="G23171" s="1">
        <v>31.102499999999999</v>
      </c>
      <c r="H23171" s="1">
        <v>75.5762</v>
      </c>
      <c r="I23171" s="1">
        <v>80</v>
      </c>
    </row>
    <row r="23172" spans="6:9" x14ac:dyDescent="0.3">
      <c r="F23172" s="1" t="s">
        <v>23274</v>
      </c>
      <c r="G23172" s="1">
        <v>31.102499999999999</v>
      </c>
      <c r="H23172" s="1">
        <v>75.5762</v>
      </c>
      <c r="I23172" s="1">
        <v>170</v>
      </c>
    </row>
    <row r="23173" spans="6:9" x14ac:dyDescent="0.3">
      <c r="F23173" s="1" t="s">
        <v>23275</v>
      </c>
      <c r="G23173" s="1">
        <v>31.102499999999999</v>
      </c>
      <c r="H23173" s="1">
        <v>75.5762</v>
      </c>
      <c r="I23173" s="1">
        <v>240</v>
      </c>
    </row>
    <row r="23174" spans="6:9" x14ac:dyDescent="0.3">
      <c r="F23174" s="1" t="s">
        <v>23276</v>
      </c>
      <c r="G23174" s="1">
        <v>31.102499999999999</v>
      </c>
      <c r="H23174" s="1">
        <v>75.5762</v>
      </c>
      <c r="I23174" s="1">
        <v>110</v>
      </c>
    </row>
    <row r="23175" spans="6:9" x14ac:dyDescent="0.3">
      <c r="F23175" s="1" t="s">
        <v>23277</v>
      </c>
      <c r="G23175" s="1">
        <v>31.102499999999999</v>
      </c>
      <c r="H23175" s="1">
        <v>75.5762</v>
      </c>
      <c r="I23175" s="1">
        <v>200</v>
      </c>
    </row>
    <row r="23176" spans="6:9" x14ac:dyDescent="0.3">
      <c r="F23176" s="1" t="s">
        <v>23278</v>
      </c>
      <c r="G23176" s="1">
        <v>31.102499999999999</v>
      </c>
      <c r="H23176" s="1">
        <v>75.5762</v>
      </c>
      <c r="I23176" s="1">
        <v>270</v>
      </c>
    </row>
    <row r="23177" spans="6:9" x14ac:dyDescent="0.3">
      <c r="F23177" s="1" t="s">
        <v>23279</v>
      </c>
      <c r="G23177" s="1">
        <v>31.142289999999999</v>
      </c>
      <c r="H23177" s="1">
        <v>75.991370000000003</v>
      </c>
      <c r="I23177" s="1">
        <v>20</v>
      </c>
    </row>
    <row r="23178" spans="6:9" x14ac:dyDescent="0.3">
      <c r="F23178" s="1" t="s">
        <v>23280</v>
      </c>
      <c r="G23178" s="1">
        <v>31.142289999999999</v>
      </c>
      <c r="H23178" s="1">
        <v>75.991370000000003</v>
      </c>
      <c r="I23178" s="1">
        <v>100</v>
      </c>
    </row>
    <row r="23179" spans="6:9" x14ac:dyDescent="0.3">
      <c r="F23179" s="1" t="s">
        <v>23281</v>
      </c>
      <c r="G23179" s="1">
        <v>31.142289999999999</v>
      </c>
      <c r="H23179" s="1">
        <v>75.991370000000003</v>
      </c>
      <c r="I23179" s="1">
        <v>270</v>
      </c>
    </row>
    <row r="23180" spans="6:9" x14ac:dyDescent="0.3">
      <c r="F23180" s="1" t="s">
        <v>23282</v>
      </c>
      <c r="G23180" s="1">
        <v>31.142289999999999</v>
      </c>
      <c r="H23180" s="1">
        <v>75.991370000000003</v>
      </c>
      <c r="I23180" s="1">
        <v>50</v>
      </c>
    </row>
    <row r="23181" spans="6:9" x14ac:dyDescent="0.3">
      <c r="F23181" s="1" t="s">
        <v>23283</v>
      </c>
      <c r="G23181" s="1">
        <v>31.142289999999999</v>
      </c>
      <c r="H23181" s="1">
        <v>75.991370000000003</v>
      </c>
      <c r="I23181" s="1">
        <v>130</v>
      </c>
    </row>
    <row r="23182" spans="6:9" x14ac:dyDescent="0.3">
      <c r="F23182" s="1" t="s">
        <v>23284</v>
      </c>
      <c r="G23182" s="1">
        <v>31.142289999999999</v>
      </c>
      <c r="H23182" s="1">
        <v>75.991370000000003</v>
      </c>
      <c r="I23182" s="1">
        <v>300</v>
      </c>
    </row>
    <row r="23183" spans="6:9" x14ac:dyDescent="0.3">
      <c r="F23183" s="1" t="s">
        <v>23285</v>
      </c>
      <c r="G23183" s="1">
        <v>30.120388999999999</v>
      </c>
      <c r="H23183" s="1">
        <v>74.061148000000003</v>
      </c>
      <c r="I23183" s="1">
        <v>100</v>
      </c>
    </row>
    <row r="23184" spans="6:9" x14ac:dyDescent="0.3">
      <c r="F23184" s="1" t="s">
        <v>23286</v>
      </c>
      <c r="G23184" s="1">
        <v>30.120388999999999</v>
      </c>
      <c r="H23184" s="1">
        <v>74.061148000000003</v>
      </c>
      <c r="I23184" s="1">
        <v>190</v>
      </c>
    </row>
    <row r="23185" spans="6:9" x14ac:dyDescent="0.3">
      <c r="F23185" s="1" t="s">
        <v>23287</v>
      </c>
      <c r="G23185" s="1">
        <v>30.120388999999999</v>
      </c>
      <c r="H23185" s="1">
        <v>74.061148000000003</v>
      </c>
      <c r="I23185" s="1">
        <v>350</v>
      </c>
    </row>
    <row r="23186" spans="6:9" x14ac:dyDescent="0.3">
      <c r="F23186" s="1" t="s">
        <v>23288</v>
      </c>
      <c r="G23186" s="1">
        <v>30.980308000000001</v>
      </c>
      <c r="H23186" s="1">
        <v>76.319864999999993</v>
      </c>
      <c r="I23186" s="1">
        <v>120</v>
      </c>
    </row>
    <row r="23187" spans="6:9" x14ac:dyDescent="0.3">
      <c r="F23187" s="1" t="s">
        <v>23289</v>
      </c>
      <c r="G23187" s="1">
        <v>30.980308000000001</v>
      </c>
      <c r="H23187" s="1">
        <v>76.319864999999993</v>
      </c>
      <c r="I23187" s="1">
        <v>260</v>
      </c>
    </row>
    <row r="23188" spans="6:9" x14ac:dyDescent="0.3">
      <c r="F23188" s="1" t="s">
        <v>23290</v>
      </c>
      <c r="G23188" s="1">
        <v>30.980308000000001</v>
      </c>
      <c r="H23188" s="1">
        <v>76.319864999999993</v>
      </c>
      <c r="I23188" s="1">
        <v>350</v>
      </c>
    </row>
    <row r="23189" spans="6:9" x14ac:dyDescent="0.3">
      <c r="F23189" s="1" t="s">
        <v>23291</v>
      </c>
      <c r="G23189" s="1">
        <v>30.899709999999999</v>
      </c>
      <c r="H23189" s="1">
        <v>75.814449999999994</v>
      </c>
      <c r="I23189" s="1">
        <v>40</v>
      </c>
    </row>
    <row r="23190" spans="6:9" x14ac:dyDescent="0.3">
      <c r="F23190" s="1" t="s">
        <v>23292</v>
      </c>
      <c r="G23190" s="1">
        <v>30.899709999999999</v>
      </c>
      <c r="H23190" s="1">
        <v>75.814449999999994</v>
      </c>
      <c r="I23190" s="1">
        <v>100</v>
      </c>
    </row>
    <row r="23191" spans="6:9" x14ac:dyDescent="0.3">
      <c r="F23191" s="1" t="s">
        <v>23293</v>
      </c>
      <c r="G23191" s="1">
        <v>30.899709999999999</v>
      </c>
      <c r="H23191" s="1">
        <v>75.814449999999994</v>
      </c>
      <c r="I23191" s="1">
        <v>250</v>
      </c>
    </row>
    <row r="23192" spans="6:9" x14ac:dyDescent="0.3">
      <c r="F23192" s="1" t="s">
        <v>23294</v>
      </c>
      <c r="G23192" s="1">
        <v>30.899709999999999</v>
      </c>
      <c r="H23192" s="1">
        <v>75.814449999999994</v>
      </c>
      <c r="I23192" s="1">
        <v>70</v>
      </c>
    </row>
    <row r="23193" spans="6:9" x14ac:dyDescent="0.3">
      <c r="F23193" s="1" t="s">
        <v>23295</v>
      </c>
      <c r="G23193" s="1">
        <v>30.899709999999999</v>
      </c>
      <c r="H23193" s="1">
        <v>75.814449999999994</v>
      </c>
      <c r="I23193" s="1">
        <v>130</v>
      </c>
    </row>
    <row r="23194" spans="6:9" x14ac:dyDescent="0.3">
      <c r="F23194" s="1" t="s">
        <v>23296</v>
      </c>
      <c r="G23194" s="1">
        <v>30.899709999999999</v>
      </c>
      <c r="H23194" s="1">
        <v>75.814449999999994</v>
      </c>
      <c r="I23194" s="1">
        <v>280</v>
      </c>
    </row>
    <row r="23195" spans="6:9" x14ac:dyDescent="0.3">
      <c r="F23195" s="1" t="s">
        <v>23297</v>
      </c>
      <c r="G23195" s="1">
        <v>30.785710000000002</v>
      </c>
      <c r="H23195" s="1">
        <v>75.144829999999999</v>
      </c>
      <c r="I23195" s="1">
        <v>60</v>
      </c>
    </row>
    <row r="23196" spans="6:9" x14ac:dyDescent="0.3">
      <c r="F23196" s="1" t="s">
        <v>23298</v>
      </c>
      <c r="G23196" s="1">
        <v>30.785710000000002</v>
      </c>
      <c r="H23196" s="1">
        <v>75.144829999999999</v>
      </c>
      <c r="I23196" s="1">
        <v>160</v>
      </c>
    </row>
    <row r="23197" spans="6:9" x14ac:dyDescent="0.3">
      <c r="F23197" s="1" t="s">
        <v>23299</v>
      </c>
      <c r="G23197" s="1">
        <v>30.785710000000002</v>
      </c>
      <c r="H23197" s="1">
        <v>75.144829999999999</v>
      </c>
      <c r="I23197" s="1">
        <v>270</v>
      </c>
    </row>
    <row r="23198" spans="6:9" x14ac:dyDescent="0.3">
      <c r="F23198" s="1" t="s">
        <v>23300</v>
      </c>
      <c r="G23198" s="1">
        <v>30.916810000000002</v>
      </c>
      <c r="H23198" s="1">
        <v>74.614490000000004</v>
      </c>
      <c r="I23198" s="1">
        <v>40</v>
      </c>
    </row>
    <row r="23199" spans="6:9" x14ac:dyDescent="0.3">
      <c r="F23199" s="1" t="s">
        <v>23301</v>
      </c>
      <c r="G23199" s="1">
        <v>30.916810000000002</v>
      </c>
      <c r="H23199" s="1">
        <v>74.614490000000004</v>
      </c>
      <c r="I23199" s="1">
        <v>150</v>
      </c>
    </row>
    <row r="23200" spans="6:9" x14ac:dyDescent="0.3">
      <c r="F23200" s="1" t="s">
        <v>23302</v>
      </c>
      <c r="G23200" s="1">
        <v>30.916810000000002</v>
      </c>
      <c r="H23200" s="1">
        <v>74.614490000000004</v>
      </c>
      <c r="I23200" s="1">
        <v>270</v>
      </c>
    </row>
    <row r="23201" spans="6:9" x14ac:dyDescent="0.3">
      <c r="F23201" s="1" t="s">
        <v>457</v>
      </c>
      <c r="G23201" s="1">
        <v>30.922969999999999</v>
      </c>
      <c r="H23201" s="1">
        <v>74.625450000000001</v>
      </c>
      <c r="I23201" s="1">
        <v>10</v>
      </c>
    </row>
    <row r="23202" spans="6:9" x14ac:dyDescent="0.3">
      <c r="F23202" s="1" t="s">
        <v>459</v>
      </c>
      <c r="G23202" s="1">
        <v>30.922969999999999</v>
      </c>
      <c r="H23202" s="1">
        <v>74.625450000000001</v>
      </c>
      <c r="I23202" s="1">
        <v>90</v>
      </c>
    </row>
    <row r="23203" spans="6:9" x14ac:dyDescent="0.3">
      <c r="F23203" s="1" t="s">
        <v>461</v>
      </c>
      <c r="G23203" s="1">
        <v>30.922969999999999</v>
      </c>
      <c r="H23203" s="1">
        <v>74.625450000000001</v>
      </c>
      <c r="I23203" s="1">
        <v>300</v>
      </c>
    </row>
    <row r="23204" spans="6:9" x14ac:dyDescent="0.3">
      <c r="F23204" s="1" t="s">
        <v>23303</v>
      </c>
      <c r="G23204" s="1">
        <v>30.922969999999999</v>
      </c>
      <c r="H23204" s="1">
        <v>74.625450000000001</v>
      </c>
      <c r="I23204" s="1">
        <v>120</v>
      </c>
    </row>
    <row r="23205" spans="6:9" x14ac:dyDescent="0.3">
      <c r="F23205" s="1" t="s">
        <v>23304</v>
      </c>
      <c r="G23205" s="1">
        <v>30.93065</v>
      </c>
      <c r="H23205" s="1">
        <v>74.620819999999995</v>
      </c>
      <c r="I23205" s="1">
        <v>20</v>
      </c>
    </row>
    <row r="23206" spans="6:9" x14ac:dyDescent="0.3">
      <c r="F23206" s="1" t="s">
        <v>23305</v>
      </c>
      <c r="G23206" s="1">
        <v>30.93065</v>
      </c>
      <c r="H23206" s="1">
        <v>74.620819999999995</v>
      </c>
      <c r="I23206" s="1">
        <v>140</v>
      </c>
    </row>
    <row r="23207" spans="6:9" x14ac:dyDescent="0.3">
      <c r="F23207" s="1" t="s">
        <v>23306</v>
      </c>
      <c r="G23207" s="1">
        <v>30.93065</v>
      </c>
      <c r="H23207" s="1">
        <v>74.620819999999995</v>
      </c>
      <c r="I23207" s="1">
        <v>300</v>
      </c>
    </row>
    <row r="23208" spans="6:9" x14ac:dyDescent="0.3">
      <c r="F23208" s="1" t="s">
        <v>23307</v>
      </c>
      <c r="G23208" s="1">
        <v>30.928260000000002</v>
      </c>
      <c r="H23208" s="1">
        <v>74.617490000000004</v>
      </c>
      <c r="I23208" s="1">
        <v>90</v>
      </c>
    </row>
    <row r="23209" spans="6:9" x14ac:dyDescent="0.3">
      <c r="F23209" s="1" t="s">
        <v>23308</v>
      </c>
      <c r="G23209" s="1">
        <v>30.928260000000002</v>
      </c>
      <c r="H23209" s="1">
        <v>74.617490000000004</v>
      </c>
      <c r="I23209" s="1">
        <v>200</v>
      </c>
    </row>
    <row r="23210" spans="6:9" x14ac:dyDescent="0.3">
      <c r="F23210" s="1" t="s">
        <v>23309</v>
      </c>
      <c r="G23210" s="1">
        <v>30.928260000000002</v>
      </c>
      <c r="H23210" s="1">
        <v>74.617490000000004</v>
      </c>
      <c r="I23210" s="1">
        <v>300</v>
      </c>
    </row>
    <row r="23211" spans="6:9" x14ac:dyDescent="0.3">
      <c r="F23211" s="1" t="s">
        <v>23310</v>
      </c>
      <c r="G23211" s="1">
        <v>30.913329999999998</v>
      </c>
      <c r="H23211" s="1">
        <v>74.608890000000002</v>
      </c>
      <c r="I23211" s="1">
        <v>100</v>
      </c>
    </row>
    <row r="23212" spans="6:9" x14ac:dyDescent="0.3">
      <c r="F23212" s="1" t="s">
        <v>23311</v>
      </c>
      <c r="G23212" s="1">
        <v>30.913329999999998</v>
      </c>
      <c r="H23212" s="1">
        <v>74.608890000000002</v>
      </c>
      <c r="I23212" s="1">
        <v>180</v>
      </c>
    </row>
    <row r="23213" spans="6:9" x14ac:dyDescent="0.3">
      <c r="F23213" s="1" t="s">
        <v>23312</v>
      </c>
      <c r="G23213" s="1">
        <v>30.913329999999998</v>
      </c>
      <c r="H23213" s="1">
        <v>74.608890000000002</v>
      </c>
      <c r="I23213" s="1">
        <v>340</v>
      </c>
    </row>
    <row r="23214" spans="6:9" x14ac:dyDescent="0.3">
      <c r="F23214" s="1" t="s">
        <v>23313</v>
      </c>
      <c r="G23214" s="1">
        <v>30.906610000000001</v>
      </c>
      <c r="H23214" s="1">
        <v>74.62961</v>
      </c>
      <c r="I23214" s="1">
        <v>100</v>
      </c>
    </row>
    <row r="23215" spans="6:9" x14ac:dyDescent="0.3">
      <c r="F23215" s="1" t="s">
        <v>23314</v>
      </c>
      <c r="G23215" s="1">
        <v>30.906610000000001</v>
      </c>
      <c r="H23215" s="1">
        <v>74.62961</v>
      </c>
      <c r="I23215" s="1">
        <v>240</v>
      </c>
    </row>
    <row r="23216" spans="6:9" x14ac:dyDescent="0.3">
      <c r="F23216" s="1" t="s">
        <v>23315</v>
      </c>
      <c r="G23216" s="1">
        <v>30.906610000000001</v>
      </c>
      <c r="H23216" s="1">
        <v>74.62961</v>
      </c>
      <c r="I23216" s="1">
        <v>320</v>
      </c>
    </row>
    <row r="23217" spans="6:9" x14ac:dyDescent="0.3">
      <c r="F23217" s="1" t="s">
        <v>23316</v>
      </c>
      <c r="G23217" s="1">
        <v>31.303080000000001</v>
      </c>
      <c r="H23217" s="1">
        <v>75.620519999999999</v>
      </c>
      <c r="I23217" s="1">
        <v>120</v>
      </c>
    </row>
    <row r="23218" spans="6:9" x14ac:dyDescent="0.3">
      <c r="F23218" s="1" t="s">
        <v>23317</v>
      </c>
      <c r="G23218" s="1">
        <v>31.303080000000001</v>
      </c>
      <c r="H23218" s="1">
        <v>75.620519999999999</v>
      </c>
      <c r="I23218" s="1">
        <v>180</v>
      </c>
    </row>
    <row r="23219" spans="6:9" x14ac:dyDescent="0.3">
      <c r="F23219" s="1" t="s">
        <v>23318</v>
      </c>
      <c r="G23219" s="1">
        <v>31.303080000000001</v>
      </c>
      <c r="H23219" s="1">
        <v>75.620519999999999</v>
      </c>
      <c r="I23219" s="1">
        <v>230</v>
      </c>
    </row>
    <row r="23220" spans="6:9" x14ac:dyDescent="0.3">
      <c r="F23220" s="1" t="s">
        <v>23319</v>
      </c>
      <c r="G23220" s="1">
        <v>31.509360000000001</v>
      </c>
      <c r="H23220" s="1">
        <v>75.977320000000006</v>
      </c>
      <c r="I23220" s="1">
        <v>140</v>
      </c>
    </row>
    <row r="23221" spans="6:9" x14ac:dyDescent="0.3">
      <c r="F23221" s="1" t="s">
        <v>23320</v>
      </c>
      <c r="G23221" s="1">
        <v>31.509360000000001</v>
      </c>
      <c r="H23221" s="1">
        <v>75.977320000000006</v>
      </c>
      <c r="I23221" s="1">
        <v>210</v>
      </c>
    </row>
    <row r="23222" spans="6:9" x14ac:dyDescent="0.3">
      <c r="F23222" s="1" t="s">
        <v>23321</v>
      </c>
      <c r="G23222" s="1">
        <v>31.509360000000001</v>
      </c>
      <c r="H23222" s="1">
        <v>75.977320000000006</v>
      </c>
      <c r="I23222" s="1">
        <v>310</v>
      </c>
    </row>
    <row r="23223" spans="6:9" x14ac:dyDescent="0.3">
      <c r="F23223" s="1" t="s">
        <v>23322</v>
      </c>
      <c r="G23223" s="1">
        <v>30.73584</v>
      </c>
      <c r="H23223" s="1">
        <v>76.812079999999995</v>
      </c>
      <c r="I23223" s="1">
        <v>340</v>
      </c>
    </row>
    <row r="23224" spans="6:9" x14ac:dyDescent="0.3">
      <c r="F23224" s="1" t="s">
        <v>23323</v>
      </c>
      <c r="G23224" s="1">
        <v>30.73584</v>
      </c>
      <c r="H23224" s="1">
        <v>76.812079999999995</v>
      </c>
      <c r="I23224" s="1">
        <v>175</v>
      </c>
    </row>
    <row r="23225" spans="6:9" x14ac:dyDescent="0.3">
      <c r="F23225" s="1" t="s">
        <v>23324</v>
      </c>
      <c r="G23225" s="1">
        <v>30.73584</v>
      </c>
      <c r="H23225" s="1">
        <v>76.812079999999995</v>
      </c>
      <c r="I23225" s="1">
        <v>255</v>
      </c>
    </row>
    <row r="23226" spans="6:9" x14ac:dyDescent="0.3">
      <c r="F23226" s="1" t="s">
        <v>23325</v>
      </c>
      <c r="G23226" s="1">
        <v>30.7075</v>
      </c>
      <c r="H23226" s="1">
        <v>76.874449999999996</v>
      </c>
      <c r="I23226" s="1">
        <v>100</v>
      </c>
    </row>
    <row r="23227" spans="6:9" x14ac:dyDescent="0.3">
      <c r="F23227" s="1" t="s">
        <v>23326</v>
      </c>
      <c r="G23227" s="1">
        <v>30.7075</v>
      </c>
      <c r="H23227" s="1">
        <v>76.874449999999996</v>
      </c>
      <c r="I23227" s="1">
        <v>180</v>
      </c>
    </row>
    <row r="23228" spans="6:9" x14ac:dyDescent="0.3">
      <c r="F23228" s="1" t="s">
        <v>23327</v>
      </c>
      <c r="G23228" s="1">
        <v>30.7075</v>
      </c>
      <c r="H23228" s="1">
        <v>76.874449999999996</v>
      </c>
      <c r="I23228" s="1">
        <v>350</v>
      </c>
    </row>
    <row r="23229" spans="6:9" x14ac:dyDescent="0.3">
      <c r="F23229" s="1" t="s">
        <v>23328</v>
      </c>
      <c r="G23229" s="1">
        <v>30.7075</v>
      </c>
      <c r="H23229" s="1">
        <v>76.874449999999996</v>
      </c>
      <c r="I23229" s="1">
        <v>240</v>
      </c>
    </row>
    <row r="23230" spans="6:9" x14ac:dyDescent="0.3">
      <c r="F23230" s="1" t="s">
        <v>23329</v>
      </c>
      <c r="G23230" s="1">
        <v>30.7075</v>
      </c>
      <c r="H23230" s="1">
        <v>76.874449999999996</v>
      </c>
      <c r="I23230" s="1">
        <v>150</v>
      </c>
    </row>
    <row r="23231" spans="6:9" x14ac:dyDescent="0.3">
      <c r="F23231" s="1" t="s">
        <v>23330</v>
      </c>
      <c r="G23231" s="1">
        <v>30.925519999999999</v>
      </c>
      <c r="H23231" s="1">
        <v>74.626230000000007</v>
      </c>
      <c r="I23231" s="1">
        <v>40</v>
      </c>
    </row>
    <row r="23232" spans="6:9" x14ac:dyDescent="0.3">
      <c r="F23232" s="1" t="s">
        <v>23331</v>
      </c>
      <c r="G23232" s="1">
        <v>30.925519999999999</v>
      </c>
      <c r="H23232" s="1">
        <v>74.626230000000007</v>
      </c>
      <c r="I23232" s="1">
        <v>140</v>
      </c>
    </row>
    <row r="23233" spans="6:9" x14ac:dyDescent="0.3">
      <c r="F23233" s="1" t="s">
        <v>23332</v>
      </c>
      <c r="G23233" s="1">
        <v>30.925519999999999</v>
      </c>
      <c r="H23233" s="1">
        <v>74.626230000000007</v>
      </c>
      <c r="I23233" s="1">
        <v>280</v>
      </c>
    </row>
    <row r="23234" spans="6:9" x14ac:dyDescent="0.3">
      <c r="F23234" s="1" t="s">
        <v>23333</v>
      </c>
      <c r="G23234" s="1">
        <v>30.196470000000001</v>
      </c>
      <c r="H23234" s="1">
        <v>75.003810000000001</v>
      </c>
      <c r="I23234" s="1">
        <v>50</v>
      </c>
    </row>
    <row r="23235" spans="6:9" x14ac:dyDescent="0.3">
      <c r="F23235" s="1" t="s">
        <v>23334</v>
      </c>
      <c r="G23235" s="1">
        <v>30.196470000000001</v>
      </c>
      <c r="H23235" s="1">
        <v>75.003810000000001</v>
      </c>
      <c r="I23235" s="1">
        <v>150</v>
      </c>
    </row>
    <row r="23236" spans="6:9" x14ac:dyDescent="0.3">
      <c r="F23236" s="1" t="s">
        <v>23335</v>
      </c>
      <c r="G23236" s="1">
        <v>30.196470000000001</v>
      </c>
      <c r="H23236" s="1">
        <v>75.003810000000001</v>
      </c>
      <c r="I23236" s="1">
        <v>350</v>
      </c>
    </row>
    <row r="23237" spans="6:9" x14ac:dyDescent="0.3">
      <c r="F23237" s="1" t="s">
        <v>23336</v>
      </c>
      <c r="G23237" s="1">
        <v>30.916640000000001</v>
      </c>
      <c r="H23237" s="1">
        <v>74.635959999999997</v>
      </c>
      <c r="I23237" s="1">
        <v>50</v>
      </c>
    </row>
    <row r="23238" spans="6:9" x14ac:dyDescent="0.3">
      <c r="F23238" s="1" t="s">
        <v>23337</v>
      </c>
      <c r="G23238" s="1">
        <v>30.916640000000001</v>
      </c>
      <c r="H23238" s="1">
        <v>74.635959999999997</v>
      </c>
      <c r="I23238" s="1">
        <v>180</v>
      </c>
    </row>
    <row r="23239" spans="6:9" x14ac:dyDescent="0.3">
      <c r="F23239" s="1" t="s">
        <v>23338</v>
      </c>
      <c r="G23239" s="1">
        <v>30.916640000000001</v>
      </c>
      <c r="H23239" s="1">
        <v>74.635959999999997</v>
      </c>
      <c r="I23239" s="1">
        <v>260</v>
      </c>
    </row>
    <row r="23240" spans="6:9" x14ac:dyDescent="0.3">
      <c r="F23240" s="1" t="s">
        <v>23339</v>
      </c>
      <c r="G23240" s="1">
        <v>30.625489999999999</v>
      </c>
      <c r="H23240" s="1">
        <v>76.872770000000003</v>
      </c>
      <c r="I23240" s="1">
        <v>30</v>
      </c>
    </row>
    <row r="23241" spans="6:9" x14ac:dyDescent="0.3">
      <c r="F23241" s="1" t="s">
        <v>23340</v>
      </c>
      <c r="G23241" s="1">
        <v>30.625489999999999</v>
      </c>
      <c r="H23241" s="1">
        <v>76.872770000000003</v>
      </c>
      <c r="I23241" s="1">
        <v>130</v>
      </c>
    </row>
    <row r="23242" spans="6:9" x14ac:dyDescent="0.3">
      <c r="F23242" s="1" t="s">
        <v>23341</v>
      </c>
      <c r="G23242" s="1">
        <v>30.625489999999999</v>
      </c>
      <c r="H23242" s="1">
        <v>76.872770000000003</v>
      </c>
      <c r="I23242" s="1">
        <v>230</v>
      </c>
    </row>
    <row r="23243" spans="6:9" x14ac:dyDescent="0.3">
      <c r="F23243" s="1" t="s">
        <v>23342</v>
      </c>
      <c r="G23243" s="1">
        <v>31.287240000000001</v>
      </c>
      <c r="H23243" s="1">
        <v>75.601299999999995</v>
      </c>
      <c r="I23243" s="1">
        <v>50</v>
      </c>
    </row>
    <row r="23244" spans="6:9" x14ac:dyDescent="0.3">
      <c r="F23244" s="1" t="s">
        <v>23343</v>
      </c>
      <c r="G23244" s="1">
        <v>31.287240000000001</v>
      </c>
      <c r="H23244" s="1">
        <v>75.601299999999995</v>
      </c>
      <c r="I23244" s="1">
        <v>140</v>
      </c>
    </row>
    <row r="23245" spans="6:9" x14ac:dyDescent="0.3">
      <c r="F23245" s="1" t="s">
        <v>23344</v>
      </c>
      <c r="G23245" s="1">
        <v>31.287240000000001</v>
      </c>
      <c r="H23245" s="1">
        <v>75.601299999999995</v>
      </c>
      <c r="I23245" s="1">
        <v>250</v>
      </c>
    </row>
    <row r="23246" spans="6:9" x14ac:dyDescent="0.3">
      <c r="F23246" s="1" t="s">
        <v>23345</v>
      </c>
      <c r="G23246" s="1">
        <v>31.287240000000001</v>
      </c>
      <c r="H23246" s="1">
        <v>75.601299999999995</v>
      </c>
      <c r="I23246" s="1">
        <v>170</v>
      </c>
    </row>
    <row r="23247" spans="6:9" x14ac:dyDescent="0.3">
      <c r="F23247" s="1" t="s">
        <v>23346</v>
      </c>
      <c r="G23247" s="1">
        <v>31.554259999999999</v>
      </c>
      <c r="H23247" s="1">
        <v>75.336209999999994</v>
      </c>
      <c r="I23247" s="1">
        <v>320</v>
      </c>
    </row>
    <row r="23248" spans="6:9" x14ac:dyDescent="0.3">
      <c r="F23248" s="1" t="s">
        <v>23347</v>
      </c>
      <c r="G23248" s="1">
        <v>31.554259999999999</v>
      </c>
      <c r="H23248" s="1">
        <v>75.336209999999994</v>
      </c>
      <c r="I23248" s="1">
        <v>60</v>
      </c>
    </row>
    <row r="23249" spans="6:9" x14ac:dyDescent="0.3">
      <c r="F23249" s="1" t="s">
        <v>23348</v>
      </c>
      <c r="G23249" s="1">
        <v>31.554259999999999</v>
      </c>
      <c r="H23249" s="1">
        <v>75.336209999999994</v>
      </c>
      <c r="I23249" s="1">
        <v>220</v>
      </c>
    </row>
    <row r="23250" spans="6:9" x14ac:dyDescent="0.3">
      <c r="F23250" s="1" t="s">
        <v>23349</v>
      </c>
      <c r="G23250" s="1">
        <v>31.554259999999999</v>
      </c>
      <c r="H23250" s="1">
        <v>75.336209999999994</v>
      </c>
      <c r="I23250" s="1">
        <v>140</v>
      </c>
    </row>
    <row r="23251" spans="6:9" x14ac:dyDescent="0.3">
      <c r="F23251" s="1" t="s">
        <v>23350</v>
      </c>
      <c r="G23251" s="1">
        <v>31.53811</v>
      </c>
      <c r="H23251" s="1">
        <v>75.325969999999998</v>
      </c>
      <c r="I23251" s="1">
        <v>20</v>
      </c>
    </row>
    <row r="23252" spans="6:9" x14ac:dyDescent="0.3">
      <c r="F23252" s="1" t="s">
        <v>23351</v>
      </c>
      <c r="G23252" s="1">
        <v>31.53811</v>
      </c>
      <c r="H23252" s="1">
        <v>75.325969999999998</v>
      </c>
      <c r="I23252" s="1">
        <v>120</v>
      </c>
    </row>
    <row r="23253" spans="6:9" x14ac:dyDescent="0.3">
      <c r="F23253" s="1" t="s">
        <v>23352</v>
      </c>
      <c r="G23253" s="1">
        <v>31.53811</v>
      </c>
      <c r="H23253" s="1">
        <v>75.325969999999998</v>
      </c>
      <c r="I23253" s="1">
        <v>240</v>
      </c>
    </row>
    <row r="23254" spans="6:9" x14ac:dyDescent="0.3">
      <c r="F23254" s="1" t="s">
        <v>23353</v>
      </c>
      <c r="G23254" s="1">
        <v>31.53811</v>
      </c>
      <c r="H23254" s="1">
        <v>75.325969999999998</v>
      </c>
      <c r="I23254" s="1">
        <v>200</v>
      </c>
    </row>
    <row r="23255" spans="6:9" x14ac:dyDescent="0.3">
      <c r="F23255" s="1" t="s">
        <v>23354</v>
      </c>
      <c r="G23255" s="1">
        <v>30.702719999999999</v>
      </c>
      <c r="H23255" s="1">
        <v>76.829350000000005</v>
      </c>
      <c r="I23255" s="1">
        <v>0</v>
      </c>
    </row>
    <row r="23256" spans="6:9" x14ac:dyDescent="0.3">
      <c r="F23256" s="1" t="s">
        <v>23355</v>
      </c>
      <c r="G23256" s="1">
        <v>30.702719999999999</v>
      </c>
      <c r="H23256" s="1">
        <v>76.829350000000005</v>
      </c>
      <c r="I23256" s="1">
        <v>165</v>
      </c>
    </row>
    <row r="23257" spans="6:9" x14ac:dyDescent="0.3">
      <c r="F23257" s="1" t="s">
        <v>23356</v>
      </c>
      <c r="G23257" s="1">
        <v>30.702719999999999</v>
      </c>
      <c r="H23257" s="1">
        <v>76.829350000000005</v>
      </c>
      <c r="I23257" s="1">
        <v>250</v>
      </c>
    </row>
    <row r="23258" spans="6:9" x14ac:dyDescent="0.3">
      <c r="F23258" s="1" t="s">
        <v>23357</v>
      </c>
      <c r="G23258" s="1">
        <v>30.702719999999999</v>
      </c>
      <c r="H23258" s="1">
        <v>76.829350000000005</v>
      </c>
      <c r="I23258" s="1">
        <v>120</v>
      </c>
    </row>
    <row r="23259" spans="6:9" x14ac:dyDescent="0.3">
      <c r="F23259" s="1" t="s">
        <v>23358</v>
      </c>
      <c r="G23259" s="1">
        <v>30.702719999999999</v>
      </c>
      <c r="H23259" s="1">
        <v>76.829350000000005</v>
      </c>
      <c r="I23259" s="1">
        <v>200</v>
      </c>
    </row>
    <row r="23260" spans="6:9" x14ac:dyDescent="0.3">
      <c r="F23260" s="1" t="s">
        <v>23359</v>
      </c>
      <c r="G23260" s="1">
        <v>30.682729999999999</v>
      </c>
      <c r="H23260" s="1">
        <v>76.790430000000001</v>
      </c>
      <c r="I23260" s="1">
        <v>50</v>
      </c>
    </row>
    <row r="23261" spans="6:9" x14ac:dyDescent="0.3">
      <c r="F23261" s="1" t="s">
        <v>23360</v>
      </c>
      <c r="G23261" s="1">
        <v>30.682729999999999</v>
      </c>
      <c r="H23261" s="1">
        <v>76.790430000000001</v>
      </c>
      <c r="I23261" s="1">
        <v>170</v>
      </c>
    </row>
    <row r="23262" spans="6:9" x14ac:dyDescent="0.3">
      <c r="F23262" s="1" t="s">
        <v>23361</v>
      </c>
      <c r="G23262" s="1">
        <v>30.682729999999999</v>
      </c>
      <c r="H23262" s="1">
        <v>76.790430000000001</v>
      </c>
      <c r="I23262" s="1">
        <v>250</v>
      </c>
    </row>
    <row r="23263" spans="6:9" x14ac:dyDescent="0.3">
      <c r="F23263" s="1" t="s">
        <v>23362</v>
      </c>
      <c r="G23263" s="1">
        <v>30.678650000000001</v>
      </c>
      <c r="H23263" s="1">
        <v>76.795010000000005</v>
      </c>
      <c r="I23263" s="1">
        <v>50</v>
      </c>
    </row>
    <row r="23264" spans="6:9" x14ac:dyDescent="0.3">
      <c r="F23264" s="1" t="s">
        <v>23363</v>
      </c>
      <c r="G23264" s="1">
        <v>30.678650000000001</v>
      </c>
      <c r="H23264" s="1">
        <v>76.795010000000005</v>
      </c>
      <c r="I23264" s="1">
        <v>170</v>
      </c>
    </row>
    <row r="23265" spans="6:9" x14ac:dyDescent="0.3">
      <c r="F23265" s="1" t="s">
        <v>23364</v>
      </c>
      <c r="G23265" s="1">
        <v>30.678650000000001</v>
      </c>
      <c r="H23265" s="1">
        <v>76.795010000000005</v>
      </c>
      <c r="I23265" s="1">
        <v>260</v>
      </c>
    </row>
    <row r="23266" spans="6:9" x14ac:dyDescent="0.3">
      <c r="F23266" s="1" t="s">
        <v>23365</v>
      </c>
      <c r="G23266" s="1">
        <v>30.856529999999999</v>
      </c>
      <c r="H23266" s="1">
        <v>76.042550000000006</v>
      </c>
      <c r="I23266" s="1">
        <v>80</v>
      </c>
    </row>
    <row r="23267" spans="6:9" x14ac:dyDescent="0.3">
      <c r="F23267" s="1" t="s">
        <v>23366</v>
      </c>
      <c r="G23267" s="1">
        <v>30.856529999999999</v>
      </c>
      <c r="H23267" s="1">
        <v>76.042550000000006</v>
      </c>
      <c r="I23267" s="1">
        <v>140</v>
      </c>
    </row>
    <row r="23268" spans="6:9" x14ac:dyDescent="0.3">
      <c r="F23268" s="1" t="s">
        <v>23367</v>
      </c>
      <c r="G23268" s="1">
        <v>30.856529999999999</v>
      </c>
      <c r="H23268" s="1">
        <v>76.042550000000006</v>
      </c>
      <c r="I23268" s="1">
        <v>300</v>
      </c>
    </row>
    <row r="23269" spans="6:9" x14ac:dyDescent="0.3">
      <c r="F23269" s="1" t="s">
        <v>23368</v>
      </c>
      <c r="G23269" s="1">
        <v>30.856529999999999</v>
      </c>
      <c r="H23269" s="1">
        <v>76.042550000000006</v>
      </c>
      <c r="I23269" s="1">
        <v>170</v>
      </c>
    </row>
    <row r="23270" spans="6:9" x14ac:dyDescent="0.3">
      <c r="F23270" s="1" t="s">
        <v>23369</v>
      </c>
      <c r="G23270" s="1">
        <v>31.636289999999999</v>
      </c>
      <c r="H23270" s="1">
        <v>74.58184</v>
      </c>
      <c r="I23270" s="1">
        <v>40</v>
      </c>
    </row>
    <row r="23271" spans="6:9" x14ac:dyDescent="0.3">
      <c r="F23271" s="1" t="s">
        <v>23370</v>
      </c>
      <c r="G23271" s="1">
        <v>31.636289999999999</v>
      </c>
      <c r="H23271" s="1">
        <v>74.58184</v>
      </c>
      <c r="I23271" s="1">
        <v>150</v>
      </c>
    </row>
    <row r="23272" spans="6:9" x14ac:dyDescent="0.3">
      <c r="F23272" s="1" t="s">
        <v>23371</v>
      </c>
      <c r="G23272" s="1">
        <v>31.636289999999999</v>
      </c>
      <c r="H23272" s="1">
        <v>74.58184</v>
      </c>
      <c r="I23272" s="1">
        <v>270</v>
      </c>
    </row>
    <row r="23273" spans="6:9" x14ac:dyDescent="0.3">
      <c r="F23273" s="1" t="s">
        <v>23372</v>
      </c>
      <c r="G23273" s="1">
        <v>31.636289999999999</v>
      </c>
      <c r="H23273" s="1">
        <v>74.58184</v>
      </c>
      <c r="I23273" s="1">
        <v>200</v>
      </c>
    </row>
    <row r="23274" spans="6:9" x14ac:dyDescent="0.3">
      <c r="F23274" s="1" t="s">
        <v>23373</v>
      </c>
      <c r="G23274" s="1">
        <v>31.636289999999999</v>
      </c>
      <c r="H23274" s="1">
        <v>74.58184</v>
      </c>
      <c r="I23274" s="1">
        <v>300</v>
      </c>
    </row>
    <row r="23275" spans="6:9" x14ac:dyDescent="0.3">
      <c r="F23275" s="1" t="s">
        <v>23374</v>
      </c>
      <c r="G23275" s="1">
        <v>29.99072</v>
      </c>
      <c r="H23275" s="1">
        <v>74.419229999999999</v>
      </c>
      <c r="I23275" s="1">
        <v>10</v>
      </c>
    </row>
    <row r="23276" spans="6:9" x14ac:dyDescent="0.3">
      <c r="F23276" s="1" t="s">
        <v>23375</v>
      </c>
      <c r="G23276" s="1">
        <v>29.99072</v>
      </c>
      <c r="H23276" s="1">
        <v>74.419229999999999</v>
      </c>
      <c r="I23276" s="1">
        <v>200</v>
      </c>
    </row>
    <row r="23277" spans="6:9" x14ac:dyDescent="0.3">
      <c r="F23277" s="1" t="s">
        <v>23376</v>
      </c>
      <c r="G23277" s="1">
        <v>29.99072</v>
      </c>
      <c r="H23277" s="1">
        <v>74.419229999999999</v>
      </c>
      <c r="I23277" s="1">
        <v>305</v>
      </c>
    </row>
    <row r="23278" spans="6:9" x14ac:dyDescent="0.3">
      <c r="F23278" s="1" t="s">
        <v>23377</v>
      </c>
      <c r="G23278" s="1">
        <v>29.777629999999998</v>
      </c>
      <c r="H23278" s="1">
        <v>75.417159999999996</v>
      </c>
      <c r="I23278" s="1">
        <v>100</v>
      </c>
    </row>
    <row r="23279" spans="6:9" x14ac:dyDescent="0.3">
      <c r="F23279" s="1" t="s">
        <v>23378</v>
      </c>
      <c r="G23279" s="1">
        <v>29.777629999999998</v>
      </c>
      <c r="H23279" s="1">
        <v>75.417159999999996</v>
      </c>
      <c r="I23279" s="1">
        <v>175</v>
      </c>
    </row>
    <row r="23280" spans="6:9" x14ac:dyDescent="0.3">
      <c r="F23280" s="1" t="s">
        <v>23379</v>
      </c>
      <c r="G23280" s="1">
        <v>29.777629999999998</v>
      </c>
      <c r="H23280" s="1">
        <v>75.417159999999996</v>
      </c>
      <c r="I23280" s="1">
        <v>265</v>
      </c>
    </row>
    <row r="23281" spans="6:9" x14ac:dyDescent="0.3">
      <c r="F23281" s="1" t="s">
        <v>23380</v>
      </c>
      <c r="G23281" s="1">
        <v>30.825800000000001</v>
      </c>
      <c r="H23281" s="1">
        <v>75.2136</v>
      </c>
      <c r="I23281" s="1">
        <v>30</v>
      </c>
    </row>
    <row r="23282" spans="6:9" x14ac:dyDescent="0.3">
      <c r="F23282" s="1" t="s">
        <v>23381</v>
      </c>
      <c r="G23282" s="1">
        <v>30.825800000000001</v>
      </c>
      <c r="H23282" s="1">
        <v>75.2136</v>
      </c>
      <c r="I23282" s="1">
        <v>140</v>
      </c>
    </row>
    <row r="23283" spans="6:9" x14ac:dyDescent="0.3">
      <c r="F23283" s="1" t="s">
        <v>23382</v>
      </c>
      <c r="G23283" s="1">
        <v>30.825800000000001</v>
      </c>
      <c r="H23283" s="1">
        <v>75.2136</v>
      </c>
      <c r="I23283" s="1">
        <v>270</v>
      </c>
    </row>
    <row r="23284" spans="6:9" x14ac:dyDescent="0.3">
      <c r="F23284" s="1" t="s">
        <v>23383</v>
      </c>
      <c r="G23284" s="1">
        <v>30.825230000000001</v>
      </c>
      <c r="H23284" s="1">
        <v>75.17116</v>
      </c>
      <c r="I23284" s="1">
        <v>10</v>
      </c>
    </row>
    <row r="23285" spans="6:9" x14ac:dyDescent="0.3">
      <c r="F23285" s="1" t="s">
        <v>23384</v>
      </c>
      <c r="G23285" s="1">
        <v>30.825230000000001</v>
      </c>
      <c r="H23285" s="1">
        <v>75.17116</v>
      </c>
      <c r="I23285" s="1">
        <v>120</v>
      </c>
    </row>
    <row r="23286" spans="6:9" x14ac:dyDescent="0.3">
      <c r="F23286" s="1" t="s">
        <v>23385</v>
      </c>
      <c r="G23286" s="1">
        <v>30.825230000000001</v>
      </c>
      <c r="H23286" s="1">
        <v>75.17116</v>
      </c>
      <c r="I23286" s="1">
        <v>260</v>
      </c>
    </row>
    <row r="23287" spans="6:9" x14ac:dyDescent="0.3">
      <c r="F23287" s="1" t="s">
        <v>23386</v>
      </c>
      <c r="G23287" s="1">
        <v>30.80292</v>
      </c>
      <c r="H23287" s="1">
        <v>75.165270000000007</v>
      </c>
      <c r="I23287" s="1">
        <v>0</v>
      </c>
    </row>
    <row r="23288" spans="6:9" x14ac:dyDescent="0.3">
      <c r="F23288" s="1" t="s">
        <v>23387</v>
      </c>
      <c r="G23288" s="1">
        <v>30.80292</v>
      </c>
      <c r="H23288" s="1">
        <v>75.165270000000007</v>
      </c>
      <c r="I23288" s="1">
        <v>120</v>
      </c>
    </row>
    <row r="23289" spans="6:9" x14ac:dyDescent="0.3">
      <c r="F23289" s="1" t="s">
        <v>23388</v>
      </c>
      <c r="G23289" s="1">
        <v>30.80292</v>
      </c>
      <c r="H23289" s="1">
        <v>75.165270000000007</v>
      </c>
      <c r="I23289" s="1">
        <v>240</v>
      </c>
    </row>
    <row r="23290" spans="6:9" x14ac:dyDescent="0.3">
      <c r="F23290" s="1" t="s">
        <v>23389</v>
      </c>
      <c r="G23290" s="1">
        <v>30.8249</v>
      </c>
      <c r="H23290" s="1">
        <v>75.181299999999993</v>
      </c>
      <c r="I23290" s="1">
        <v>10</v>
      </c>
    </row>
    <row r="23291" spans="6:9" x14ac:dyDescent="0.3">
      <c r="F23291" s="1" t="s">
        <v>23390</v>
      </c>
      <c r="G23291" s="1">
        <v>30.8249</v>
      </c>
      <c r="H23291" s="1">
        <v>75.181299999999993</v>
      </c>
      <c r="I23291" s="1">
        <v>190</v>
      </c>
    </row>
    <row r="23292" spans="6:9" x14ac:dyDescent="0.3">
      <c r="F23292" s="1" t="s">
        <v>23391</v>
      </c>
      <c r="G23292" s="1">
        <v>30.8249</v>
      </c>
      <c r="H23292" s="1">
        <v>75.181299999999993</v>
      </c>
      <c r="I23292" s="1">
        <v>310</v>
      </c>
    </row>
    <row r="23293" spans="6:9" x14ac:dyDescent="0.3">
      <c r="F23293" s="1" t="s">
        <v>23392</v>
      </c>
      <c r="G23293" s="1">
        <v>30.82799</v>
      </c>
      <c r="H23293" s="1">
        <v>75.198229999999995</v>
      </c>
      <c r="I23293" s="1">
        <v>0</v>
      </c>
    </row>
    <row r="23294" spans="6:9" x14ac:dyDescent="0.3">
      <c r="F23294" s="1" t="s">
        <v>23393</v>
      </c>
      <c r="G23294" s="1">
        <v>30.82799</v>
      </c>
      <c r="H23294" s="1">
        <v>75.198229999999995</v>
      </c>
      <c r="I23294" s="1">
        <v>120</v>
      </c>
    </row>
    <row r="23295" spans="6:9" x14ac:dyDescent="0.3">
      <c r="F23295" s="1" t="s">
        <v>23394</v>
      </c>
      <c r="G23295" s="1">
        <v>30.82799</v>
      </c>
      <c r="H23295" s="1">
        <v>75.198229999999995</v>
      </c>
      <c r="I23295" s="1">
        <v>270</v>
      </c>
    </row>
    <row r="23296" spans="6:9" x14ac:dyDescent="0.3">
      <c r="F23296" s="1" t="s">
        <v>23395</v>
      </c>
      <c r="G23296" s="1">
        <v>30.813790000000001</v>
      </c>
      <c r="H23296" s="1">
        <v>75.196439999999996</v>
      </c>
      <c r="I23296" s="1">
        <v>130</v>
      </c>
    </row>
    <row r="23297" spans="6:9" x14ac:dyDescent="0.3">
      <c r="F23297" s="1" t="s">
        <v>23396</v>
      </c>
      <c r="G23297" s="1">
        <v>30.813790000000001</v>
      </c>
      <c r="H23297" s="1">
        <v>75.196439999999996</v>
      </c>
      <c r="I23297" s="1">
        <v>220</v>
      </c>
    </row>
    <row r="23298" spans="6:9" x14ac:dyDescent="0.3">
      <c r="F23298" s="1" t="s">
        <v>23397</v>
      </c>
      <c r="G23298" s="1">
        <v>30.813790000000001</v>
      </c>
      <c r="H23298" s="1">
        <v>75.196439999999996</v>
      </c>
      <c r="I23298" s="1">
        <v>320</v>
      </c>
    </row>
    <row r="23299" spans="6:9" x14ac:dyDescent="0.3">
      <c r="F23299" s="1" t="s">
        <v>23398</v>
      </c>
      <c r="G23299" s="1">
        <v>30.829090000000001</v>
      </c>
      <c r="H23299" s="1">
        <v>75.158389999999997</v>
      </c>
      <c r="I23299" s="1">
        <v>40</v>
      </c>
    </row>
    <row r="23300" spans="6:9" x14ac:dyDescent="0.3">
      <c r="F23300" s="1" t="s">
        <v>23399</v>
      </c>
      <c r="G23300" s="1">
        <v>30.829090000000001</v>
      </c>
      <c r="H23300" s="1">
        <v>75.158389999999997</v>
      </c>
      <c r="I23300" s="1">
        <v>130</v>
      </c>
    </row>
    <row r="23301" spans="6:9" x14ac:dyDescent="0.3">
      <c r="F23301" s="1" t="s">
        <v>23400</v>
      </c>
      <c r="G23301" s="1">
        <v>30.829090000000001</v>
      </c>
      <c r="H23301" s="1">
        <v>75.158389999999997</v>
      </c>
      <c r="I23301" s="1">
        <v>230</v>
      </c>
    </row>
    <row r="23302" spans="6:9" x14ac:dyDescent="0.3">
      <c r="F23302" s="1" t="s">
        <v>23401</v>
      </c>
      <c r="G23302" s="1">
        <v>30.813580000000002</v>
      </c>
      <c r="H23302" s="1">
        <v>75.150329999999997</v>
      </c>
      <c r="I23302" s="1">
        <v>30</v>
      </c>
    </row>
    <row r="23303" spans="6:9" x14ac:dyDescent="0.3">
      <c r="F23303" s="1" t="s">
        <v>23402</v>
      </c>
      <c r="G23303" s="1">
        <v>30.813580000000002</v>
      </c>
      <c r="H23303" s="1">
        <v>75.150329999999997</v>
      </c>
      <c r="I23303" s="1">
        <v>160</v>
      </c>
    </row>
    <row r="23304" spans="6:9" x14ac:dyDescent="0.3">
      <c r="F23304" s="1" t="s">
        <v>23403</v>
      </c>
      <c r="G23304" s="1">
        <v>30.813580000000002</v>
      </c>
      <c r="H23304" s="1">
        <v>75.150329999999997</v>
      </c>
      <c r="I23304" s="1">
        <v>310</v>
      </c>
    </row>
    <row r="23305" spans="6:9" x14ac:dyDescent="0.3">
      <c r="F23305" s="1" t="s">
        <v>23404</v>
      </c>
      <c r="G23305" s="1">
        <v>30.809750000000001</v>
      </c>
      <c r="H23305" s="1">
        <v>75.169309999999996</v>
      </c>
      <c r="I23305" s="1">
        <v>30</v>
      </c>
    </row>
    <row r="23306" spans="6:9" x14ac:dyDescent="0.3">
      <c r="F23306" s="1" t="s">
        <v>23405</v>
      </c>
      <c r="G23306" s="1">
        <v>30.809750000000001</v>
      </c>
      <c r="H23306" s="1">
        <v>75.169309999999996</v>
      </c>
      <c r="I23306" s="1">
        <v>130</v>
      </c>
    </row>
    <row r="23307" spans="6:9" x14ac:dyDescent="0.3">
      <c r="F23307" s="1" t="s">
        <v>23406</v>
      </c>
      <c r="G23307" s="1">
        <v>30.809750000000001</v>
      </c>
      <c r="H23307" s="1">
        <v>75.169309999999996</v>
      </c>
      <c r="I23307" s="1">
        <v>270</v>
      </c>
    </row>
    <row r="23308" spans="6:9" x14ac:dyDescent="0.3">
      <c r="F23308" s="1" t="s">
        <v>23407</v>
      </c>
      <c r="G23308" s="1">
        <v>30.809629999999999</v>
      </c>
      <c r="H23308" s="1">
        <v>75.180260000000004</v>
      </c>
      <c r="I23308" s="1">
        <v>70</v>
      </c>
    </row>
    <row r="23309" spans="6:9" x14ac:dyDescent="0.3">
      <c r="F23309" s="1" t="s">
        <v>23408</v>
      </c>
      <c r="G23309" s="1">
        <v>30.809629999999999</v>
      </c>
      <c r="H23309" s="1">
        <v>75.180260000000004</v>
      </c>
      <c r="I23309" s="1">
        <v>180</v>
      </c>
    </row>
    <row r="23310" spans="6:9" x14ac:dyDescent="0.3">
      <c r="F23310" s="1" t="s">
        <v>23409</v>
      </c>
      <c r="G23310" s="1">
        <v>30.809629999999999</v>
      </c>
      <c r="H23310" s="1">
        <v>75.180260000000004</v>
      </c>
      <c r="I23310" s="1">
        <v>340</v>
      </c>
    </row>
    <row r="23311" spans="6:9" x14ac:dyDescent="0.3">
      <c r="F23311" s="1" t="s">
        <v>23410</v>
      </c>
      <c r="G23311" s="1">
        <v>30.80508</v>
      </c>
      <c r="H23311" s="1">
        <v>75.175910000000002</v>
      </c>
      <c r="I23311" s="1">
        <v>15</v>
      </c>
    </row>
    <row r="23312" spans="6:9" x14ac:dyDescent="0.3">
      <c r="F23312" s="1" t="s">
        <v>23411</v>
      </c>
      <c r="G23312" s="1">
        <v>30.80508</v>
      </c>
      <c r="H23312" s="1">
        <v>75.175910000000002</v>
      </c>
      <c r="I23312" s="1">
        <v>200</v>
      </c>
    </row>
    <row r="23313" spans="6:9" x14ac:dyDescent="0.3">
      <c r="F23313" s="1" t="s">
        <v>23412</v>
      </c>
      <c r="G23313" s="1">
        <v>30.80508</v>
      </c>
      <c r="H23313" s="1">
        <v>75.175910000000002</v>
      </c>
      <c r="I23313" s="1">
        <v>320</v>
      </c>
    </row>
    <row r="23314" spans="6:9" x14ac:dyDescent="0.3">
      <c r="F23314" s="1" t="s">
        <v>23413</v>
      </c>
      <c r="G23314" s="1">
        <v>30.80508</v>
      </c>
      <c r="H23314" s="1">
        <v>75.175910000000002</v>
      </c>
      <c r="I23314" s="1">
        <v>170</v>
      </c>
    </row>
    <row r="23315" spans="6:9" x14ac:dyDescent="0.3">
      <c r="F23315" s="1" t="s">
        <v>23414</v>
      </c>
      <c r="G23315" s="1">
        <v>30.820540000000001</v>
      </c>
      <c r="H23315" s="1">
        <v>75.193920000000006</v>
      </c>
      <c r="I23315" s="1">
        <v>70</v>
      </c>
    </row>
    <row r="23316" spans="6:9" x14ac:dyDescent="0.3">
      <c r="F23316" s="1" t="s">
        <v>23415</v>
      </c>
      <c r="G23316" s="1">
        <v>30.820540000000001</v>
      </c>
      <c r="H23316" s="1">
        <v>75.193920000000006</v>
      </c>
      <c r="I23316" s="1">
        <v>170</v>
      </c>
    </row>
    <row r="23317" spans="6:9" x14ac:dyDescent="0.3">
      <c r="F23317" s="1" t="s">
        <v>23416</v>
      </c>
      <c r="G23317" s="1">
        <v>30.820540000000001</v>
      </c>
      <c r="H23317" s="1">
        <v>75.193920000000006</v>
      </c>
      <c r="I23317" s="1">
        <v>350</v>
      </c>
    </row>
    <row r="23318" spans="6:9" x14ac:dyDescent="0.3">
      <c r="F23318" s="1" t="s">
        <v>23417</v>
      </c>
      <c r="G23318" s="1">
        <v>30.810770000000002</v>
      </c>
      <c r="H23318" s="1">
        <v>75.154510000000002</v>
      </c>
      <c r="I23318" s="1">
        <v>0</v>
      </c>
    </row>
    <row r="23319" spans="6:9" x14ac:dyDescent="0.3">
      <c r="F23319" s="1" t="s">
        <v>23418</v>
      </c>
      <c r="G23319" s="1">
        <v>30.810770000000002</v>
      </c>
      <c r="H23319" s="1">
        <v>75.154510000000002</v>
      </c>
      <c r="I23319" s="1">
        <v>90</v>
      </c>
    </row>
    <row r="23320" spans="6:9" x14ac:dyDescent="0.3">
      <c r="F23320" s="1" t="s">
        <v>23419</v>
      </c>
      <c r="G23320" s="1">
        <v>30.810770000000002</v>
      </c>
      <c r="H23320" s="1">
        <v>75.154510000000002</v>
      </c>
      <c r="I23320" s="1">
        <v>180</v>
      </c>
    </row>
    <row r="23321" spans="6:9" x14ac:dyDescent="0.3">
      <c r="F23321" s="1" t="s">
        <v>23420</v>
      </c>
      <c r="G23321" s="1">
        <v>30.810770000000002</v>
      </c>
      <c r="H23321" s="1">
        <v>75.154510000000002</v>
      </c>
      <c r="I23321" s="1">
        <v>260</v>
      </c>
    </row>
    <row r="23322" spans="6:9" x14ac:dyDescent="0.3">
      <c r="F23322" s="1" t="s">
        <v>23421</v>
      </c>
      <c r="G23322" s="1">
        <v>30.825690000000002</v>
      </c>
      <c r="H23322" s="1">
        <v>75.186329999999998</v>
      </c>
      <c r="I23322" s="1">
        <v>330</v>
      </c>
    </row>
    <row r="23323" spans="6:9" x14ac:dyDescent="0.3">
      <c r="F23323" s="1" t="s">
        <v>23422</v>
      </c>
      <c r="G23323" s="1">
        <v>30.825690000000002</v>
      </c>
      <c r="H23323" s="1">
        <v>75.186329999999998</v>
      </c>
      <c r="I23323" s="1">
        <v>110</v>
      </c>
    </row>
    <row r="23324" spans="6:9" x14ac:dyDescent="0.3">
      <c r="F23324" s="1" t="s">
        <v>23423</v>
      </c>
      <c r="G23324" s="1">
        <v>30.825690000000002</v>
      </c>
      <c r="H23324" s="1">
        <v>75.186329999999998</v>
      </c>
      <c r="I23324" s="1">
        <v>210</v>
      </c>
    </row>
    <row r="23325" spans="6:9" x14ac:dyDescent="0.3">
      <c r="F23325" s="1" t="s">
        <v>23424</v>
      </c>
      <c r="G23325" s="1">
        <v>30.825690000000002</v>
      </c>
      <c r="H23325" s="1">
        <v>75.186329999999998</v>
      </c>
      <c r="I23325" s="1">
        <v>0</v>
      </c>
    </row>
    <row r="23326" spans="6:9" x14ac:dyDescent="0.3">
      <c r="F23326" s="1" t="s">
        <v>23425</v>
      </c>
      <c r="G23326" s="1">
        <v>30.82</v>
      </c>
      <c r="H23326" s="1">
        <v>75.173299999999998</v>
      </c>
      <c r="I23326" s="1">
        <v>320</v>
      </c>
    </row>
    <row r="23327" spans="6:9" x14ac:dyDescent="0.3">
      <c r="F23327" s="1" t="s">
        <v>23426</v>
      </c>
      <c r="G23327" s="1">
        <v>30.82</v>
      </c>
      <c r="H23327" s="1">
        <v>75.173299999999998</v>
      </c>
      <c r="I23327" s="1">
        <v>80</v>
      </c>
    </row>
    <row r="23328" spans="6:9" x14ac:dyDescent="0.3">
      <c r="F23328" s="1" t="s">
        <v>23427</v>
      </c>
      <c r="G23328" s="1">
        <v>30.82</v>
      </c>
      <c r="H23328" s="1">
        <v>75.173299999999998</v>
      </c>
      <c r="I23328" s="1">
        <v>195</v>
      </c>
    </row>
    <row r="23329" spans="6:9" x14ac:dyDescent="0.3">
      <c r="F23329" s="1" t="s">
        <v>23428</v>
      </c>
      <c r="G23329" s="1">
        <v>30.825340000000001</v>
      </c>
      <c r="H23329" s="1">
        <v>75.175610000000006</v>
      </c>
      <c r="I23329" s="1">
        <v>340</v>
      </c>
    </row>
    <row r="23330" spans="6:9" x14ac:dyDescent="0.3">
      <c r="F23330" s="1" t="s">
        <v>23429</v>
      </c>
      <c r="G23330" s="1">
        <v>30.825340000000001</v>
      </c>
      <c r="H23330" s="1">
        <v>75.175610000000006</v>
      </c>
      <c r="I23330" s="1">
        <v>150</v>
      </c>
    </row>
    <row r="23331" spans="6:9" x14ac:dyDescent="0.3">
      <c r="F23331" s="1" t="s">
        <v>23430</v>
      </c>
      <c r="G23331" s="1">
        <v>30.825340000000001</v>
      </c>
      <c r="H23331" s="1">
        <v>75.175610000000006</v>
      </c>
      <c r="I23331" s="1">
        <v>220</v>
      </c>
    </row>
    <row r="23332" spans="6:9" x14ac:dyDescent="0.3">
      <c r="F23332" s="1" t="s">
        <v>23431</v>
      </c>
      <c r="G23332" s="1">
        <v>30.825340000000001</v>
      </c>
      <c r="H23332" s="1">
        <v>75.175610000000006</v>
      </c>
      <c r="I23332" s="1">
        <v>120</v>
      </c>
    </row>
    <row r="23333" spans="6:9" x14ac:dyDescent="0.3">
      <c r="F23333" s="1" t="s">
        <v>23432</v>
      </c>
      <c r="G23333" s="1">
        <v>30.814399999999999</v>
      </c>
      <c r="H23333" s="1">
        <v>75.167280000000005</v>
      </c>
      <c r="I23333" s="1">
        <v>350</v>
      </c>
    </row>
    <row r="23334" spans="6:9" x14ac:dyDescent="0.3">
      <c r="F23334" s="1" t="s">
        <v>23433</v>
      </c>
      <c r="G23334" s="1">
        <v>30.814399999999999</v>
      </c>
      <c r="H23334" s="1">
        <v>75.167280000000005</v>
      </c>
      <c r="I23334" s="1">
        <v>140</v>
      </c>
    </row>
    <row r="23335" spans="6:9" x14ac:dyDescent="0.3">
      <c r="F23335" s="1" t="s">
        <v>23434</v>
      </c>
      <c r="G23335" s="1">
        <v>30.814399999999999</v>
      </c>
      <c r="H23335" s="1">
        <v>75.167280000000005</v>
      </c>
      <c r="I23335" s="1">
        <v>250</v>
      </c>
    </row>
    <row r="23336" spans="6:9" x14ac:dyDescent="0.3">
      <c r="F23336" s="1" t="s">
        <v>23435</v>
      </c>
      <c r="G23336" s="1">
        <v>30.814399999999999</v>
      </c>
      <c r="H23336" s="1">
        <v>75.167280000000005</v>
      </c>
      <c r="I23336" s="1">
        <v>180</v>
      </c>
    </row>
    <row r="23337" spans="6:9" x14ac:dyDescent="0.3">
      <c r="F23337" s="1" t="s">
        <v>23436</v>
      </c>
      <c r="G23337" s="1">
        <v>30.821400000000001</v>
      </c>
      <c r="H23337" s="1">
        <v>75.183719999999994</v>
      </c>
      <c r="I23337" s="1">
        <v>70</v>
      </c>
    </row>
    <row r="23338" spans="6:9" x14ac:dyDescent="0.3">
      <c r="F23338" s="1" t="s">
        <v>23437</v>
      </c>
      <c r="G23338" s="1">
        <v>30.821400000000001</v>
      </c>
      <c r="H23338" s="1">
        <v>75.183719999999994</v>
      </c>
      <c r="I23338" s="1">
        <v>200</v>
      </c>
    </row>
    <row r="23339" spans="6:9" x14ac:dyDescent="0.3">
      <c r="F23339" s="1" t="s">
        <v>23438</v>
      </c>
      <c r="G23339" s="1">
        <v>30.821400000000001</v>
      </c>
      <c r="H23339" s="1">
        <v>75.183719999999994</v>
      </c>
      <c r="I23339" s="1">
        <v>340</v>
      </c>
    </row>
    <row r="23340" spans="6:9" x14ac:dyDescent="0.3">
      <c r="F23340" s="1" t="s">
        <v>23439</v>
      </c>
      <c r="G23340" s="1">
        <v>30.823399999999999</v>
      </c>
      <c r="H23340" s="1">
        <v>75.164850000000001</v>
      </c>
      <c r="I23340" s="1">
        <v>0</v>
      </c>
    </row>
    <row r="23341" spans="6:9" x14ac:dyDescent="0.3">
      <c r="F23341" s="1" t="s">
        <v>23440</v>
      </c>
      <c r="G23341" s="1">
        <v>30.823399999999999</v>
      </c>
      <c r="H23341" s="1">
        <v>75.164850000000001</v>
      </c>
      <c r="I23341" s="1">
        <v>110</v>
      </c>
    </row>
    <row r="23342" spans="6:9" x14ac:dyDescent="0.3">
      <c r="F23342" s="1" t="s">
        <v>23441</v>
      </c>
      <c r="G23342" s="1">
        <v>30.823399999999999</v>
      </c>
      <c r="H23342" s="1">
        <v>75.164850000000001</v>
      </c>
      <c r="I23342" s="1">
        <v>270</v>
      </c>
    </row>
    <row r="23343" spans="6:9" x14ac:dyDescent="0.3">
      <c r="F23343" s="1" t="s">
        <v>23442</v>
      </c>
      <c r="G23343" s="1">
        <v>30.81297</v>
      </c>
      <c r="H23343" s="1">
        <v>75.187650000000005</v>
      </c>
      <c r="I23343" s="1">
        <v>20</v>
      </c>
    </row>
    <row r="23344" spans="6:9" x14ac:dyDescent="0.3">
      <c r="F23344" s="1" t="s">
        <v>23443</v>
      </c>
      <c r="G23344" s="1">
        <v>30.81297</v>
      </c>
      <c r="H23344" s="1">
        <v>75.187650000000005</v>
      </c>
      <c r="I23344" s="1">
        <v>170</v>
      </c>
    </row>
    <row r="23345" spans="6:9" x14ac:dyDescent="0.3">
      <c r="F23345" s="1" t="s">
        <v>23444</v>
      </c>
      <c r="G23345" s="1">
        <v>30.81297</v>
      </c>
      <c r="H23345" s="1">
        <v>75.187650000000005</v>
      </c>
      <c r="I23345" s="1">
        <v>230</v>
      </c>
    </row>
    <row r="23346" spans="6:9" x14ac:dyDescent="0.3">
      <c r="F23346" s="1" t="s">
        <v>23445</v>
      </c>
      <c r="G23346" s="1">
        <v>30.819189999999999</v>
      </c>
      <c r="H23346" s="1">
        <v>75.185230000000004</v>
      </c>
      <c r="I23346" s="1">
        <v>30</v>
      </c>
    </row>
    <row r="23347" spans="6:9" x14ac:dyDescent="0.3">
      <c r="F23347" s="1" t="s">
        <v>23446</v>
      </c>
      <c r="G23347" s="1">
        <v>30.819189999999999</v>
      </c>
      <c r="H23347" s="1">
        <v>75.185230000000004</v>
      </c>
      <c r="I23347" s="1">
        <v>140</v>
      </c>
    </row>
    <row r="23348" spans="6:9" x14ac:dyDescent="0.3">
      <c r="F23348" s="1" t="s">
        <v>23447</v>
      </c>
      <c r="G23348" s="1">
        <v>30.819189999999999</v>
      </c>
      <c r="H23348" s="1">
        <v>75.185230000000004</v>
      </c>
      <c r="I23348" s="1">
        <v>260</v>
      </c>
    </row>
    <row r="23349" spans="6:9" x14ac:dyDescent="0.3">
      <c r="F23349" s="1" t="s">
        <v>23448</v>
      </c>
      <c r="G23349" s="1">
        <v>30.833300000000001</v>
      </c>
      <c r="H23349" s="1">
        <v>75.186599999999999</v>
      </c>
      <c r="I23349" s="1">
        <v>120</v>
      </c>
    </row>
    <row r="23350" spans="6:9" x14ac:dyDescent="0.3">
      <c r="F23350" s="1" t="s">
        <v>23449</v>
      </c>
      <c r="G23350" s="1">
        <v>30.833300000000001</v>
      </c>
      <c r="H23350" s="1">
        <v>75.186599999999999</v>
      </c>
      <c r="I23350" s="1">
        <v>200</v>
      </c>
    </row>
    <row r="23351" spans="6:9" x14ac:dyDescent="0.3">
      <c r="F23351" s="1" t="s">
        <v>23450</v>
      </c>
      <c r="G23351" s="1">
        <v>30.833300000000001</v>
      </c>
      <c r="H23351" s="1">
        <v>75.186599999999999</v>
      </c>
      <c r="I23351" s="1">
        <v>290</v>
      </c>
    </row>
    <row r="23352" spans="6:9" x14ac:dyDescent="0.3">
      <c r="F23352" s="1" t="s">
        <v>23451</v>
      </c>
      <c r="G23352" s="1">
        <v>30.833359999999999</v>
      </c>
      <c r="H23352" s="1">
        <v>75.157679999999999</v>
      </c>
      <c r="I23352" s="1">
        <v>30</v>
      </c>
    </row>
    <row r="23353" spans="6:9" x14ac:dyDescent="0.3">
      <c r="F23353" s="1" t="s">
        <v>23452</v>
      </c>
      <c r="G23353" s="1">
        <v>30.833359999999999</v>
      </c>
      <c r="H23353" s="1">
        <v>75.157679999999999</v>
      </c>
      <c r="I23353" s="1">
        <v>100</v>
      </c>
    </row>
    <row r="23354" spans="6:9" x14ac:dyDescent="0.3">
      <c r="F23354" s="1" t="s">
        <v>23453</v>
      </c>
      <c r="G23354" s="1">
        <v>30.833359999999999</v>
      </c>
      <c r="H23354" s="1">
        <v>75.157679999999999</v>
      </c>
      <c r="I23354" s="1">
        <v>300</v>
      </c>
    </row>
    <row r="23355" spans="6:9" x14ac:dyDescent="0.3">
      <c r="F23355" s="1" t="s">
        <v>23454</v>
      </c>
      <c r="G23355" s="1">
        <v>30.810700000000001</v>
      </c>
      <c r="H23355" s="1">
        <v>75.191019999999995</v>
      </c>
      <c r="I23355" s="1">
        <v>60</v>
      </c>
    </row>
    <row r="23356" spans="6:9" x14ac:dyDescent="0.3">
      <c r="F23356" s="1" t="s">
        <v>23455</v>
      </c>
      <c r="G23356" s="1">
        <v>30.810700000000001</v>
      </c>
      <c r="H23356" s="1">
        <v>75.191019999999995</v>
      </c>
      <c r="I23356" s="1">
        <v>240</v>
      </c>
    </row>
    <row r="23357" spans="6:9" x14ac:dyDescent="0.3">
      <c r="F23357" s="1" t="s">
        <v>23456</v>
      </c>
      <c r="G23357" s="1">
        <v>30.810700000000001</v>
      </c>
      <c r="H23357" s="1">
        <v>75.191019999999995</v>
      </c>
      <c r="I23357" s="1">
        <v>340</v>
      </c>
    </row>
    <row r="23358" spans="6:9" x14ac:dyDescent="0.3">
      <c r="F23358" s="1" t="s">
        <v>23457</v>
      </c>
      <c r="G23358" s="1">
        <v>30.82281</v>
      </c>
      <c r="H23358" s="1">
        <v>75.201949999999997</v>
      </c>
      <c r="I23358" s="1">
        <v>330</v>
      </c>
    </row>
    <row r="23359" spans="6:9" x14ac:dyDescent="0.3">
      <c r="F23359" s="1" t="s">
        <v>23458</v>
      </c>
      <c r="G23359" s="1">
        <v>30.82281</v>
      </c>
      <c r="H23359" s="1">
        <v>75.201949999999997</v>
      </c>
      <c r="I23359" s="1">
        <v>85</v>
      </c>
    </row>
    <row r="23360" spans="6:9" x14ac:dyDescent="0.3">
      <c r="F23360" s="1" t="s">
        <v>23459</v>
      </c>
      <c r="G23360" s="1">
        <v>30.82281</v>
      </c>
      <c r="H23360" s="1">
        <v>75.201949999999997</v>
      </c>
      <c r="I23360" s="1">
        <v>210</v>
      </c>
    </row>
    <row r="23361" spans="6:9" x14ac:dyDescent="0.3">
      <c r="F23361" s="1" t="s">
        <v>23460</v>
      </c>
      <c r="G23361" s="1">
        <v>30.82281</v>
      </c>
      <c r="H23361" s="1">
        <v>75.201949999999997</v>
      </c>
      <c r="I23361" s="1">
        <v>0</v>
      </c>
    </row>
    <row r="23362" spans="6:9" x14ac:dyDescent="0.3">
      <c r="F23362" s="1" t="s">
        <v>23461</v>
      </c>
      <c r="G23362" s="1">
        <v>30.949339999999999</v>
      </c>
      <c r="H23362" s="1">
        <v>75.129220000000004</v>
      </c>
      <c r="I23362" s="1">
        <v>350</v>
      </c>
    </row>
    <row r="23363" spans="6:9" x14ac:dyDescent="0.3">
      <c r="F23363" s="1" t="s">
        <v>23462</v>
      </c>
      <c r="G23363" s="1">
        <v>30.949339999999999</v>
      </c>
      <c r="H23363" s="1">
        <v>75.129220000000004</v>
      </c>
      <c r="I23363" s="1">
        <v>120</v>
      </c>
    </row>
    <row r="23364" spans="6:9" x14ac:dyDescent="0.3">
      <c r="F23364" s="1" t="s">
        <v>23463</v>
      </c>
      <c r="G23364" s="1">
        <v>30.949339999999999</v>
      </c>
      <c r="H23364" s="1">
        <v>75.129220000000004</v>
      </c>
      <c r="I23364" s="1">
        <v>230</v>
      </c>
    </row>
    <row r="23365" spans="6:9" x14ac:dyDescent="0.3">
      <c r="F23365" s="1" t="s">
        <v>23464</v>
      </c>
      <c r="G23365" s="1">
        <v>30.807480000000002</v>
      </c>
      <c r="H23365" s="1">
        <v>75.173590000000004</v>
      </c>
      <c r="I23365" s="1">
        <v>0</v>
      </c>
    </row>
    <row r="23366" spans="6:9" x14ac:dyDescent="0.3">
      <c r="F23366" s="1" t="s">
        <v>23465</v>
      </c>
      <c r="G23366" s="1">
        <v>30.807480000000002</v>
      </c>
      <c r="H23366" s="1">
        <v>75.173590000000004</v>
      </c>
      <c r="I23366" s="1">
        <v>180</v>
      </c>
    </row>
    <row r="23367" spans="6:9" x14ac:dyDescent="0.3">
      <c r="F23367" s="1" t="s">
        <v>23466</v>
      </c>
      <c r="G23367" s="1">
        <v>30.807480000000002</v>
      </c>
      <c r="H23367" s="1">
        <v>75.173590000000004</v>
      </c>
      <c r="I23367" s="1">
        <v>280</v>
      </c>
    </row>
    <row r="23368" spans="6:9" x14ac:dyDescent="0.3">
      <c r="F23368" s="1" t="s">
        <v>23467</v>
      </c>
      <c r="G23368" s="1">
        <v>30.817799999999998</v>
      </c>
      <c r="H23368" s="1">
        <v>75.179929999999999</v>
      </c>
      <c r="I23368" s="1">
        <v>60</v>
      </c>
    </row>
    <row r="23369" spans="6:9" x14ac:dyDescent="0.3">
      <c r="F23369" s="1" t="s">
        <v>23468</v>
      </c>
      <c r="G23369" s="1">
        <v>30.817799999999998</v>
      </c>
      <c r="H23369" s="1">
        <v>75.179929999999999</v>
      </c>
      <c r="I23369" s="1">
        <v>110</v>
      </c>
    </row>
    <row r="23370" spans="6:9" x14ac:dyDescent="0.3">
      <c r="F23370" s="1" t="s">
        <v>23469</v>
      </c>
      <c r="G23370" s="1">
        <v>30.817799999999998</v>
      </c>
      <c r="H23370" s="1">
        <v>75.179929999999999</v>
      </c>
      <c r="I23370" s="1">
        <v>210</v>
      </c>
    </row>
    <row r="23371" spans="6:9" x14ac:dyDescent="0.3">
      <c r="F23371" s="1" t="s">
        <v>23470</v>
      </c>
      <c r="G23371" s="1">
        <v>30.81588</v>
      </c>
      <c r="H23371" s="1">
        <v>75.160619999999994</v>
      </c>
      <c r="I23371" s="1">
        <v>340</v>
      </c>
    </row>
    <row r="23372" spans="6:9" x14ac:dyDescent="0.3">
      <c r="F23372" s="1" t="s">
        <v>23471</v>
      </c>
      <c r="G23372" s="1">
        <v>30.81588</v>
      </c>
      <c r="H23372" s="1">
        <v>75.160619999999994</v>
      </c>
      <c r="I23372" s="1">
        <v>90</v>
      </c>
    </row>
    <row r="23373" spans="6:9" x14ac:dyDescent="0.3">
      <c r="F23373" s="1" t="s">
        <v>23472</v>
      </c>
      <c r="G23373" s="1">
        <v>30.81588</v>
      </c>
      <c r="H23373" s="1">
        <v>75.160619999999994</v>
      </c>
      <c r="I23373" s="1">
        <v>240</v>
      </c>
    </row>
    <row r="23374" spans="6:9" x14ac:dyDescent="0.3">
      <c r="F23374" s="1" t="s">
        <v>23473</v>
      </c>
      <c r="G23374" s="1">
        <v>30.807749999999999</v>
      </c>
      <c r="H23374" s="1">
        <v>75.183109999999999</v>
      </c>
      <c r="I23374" s="1">
        <v>70</v>
      </c>
    </row>
    <row r="23375" spans="6:9" x14ac:dyDescent="0.3">
      <c r="F23375" s="1" t="s">
        <v>23474</v>
      </c>
      <c r="G23375" s="1">
        <v>30.807749999999999</v>
      </c>
      <c r="H23375" s="1">
        <v>75.183109999999999</v>
      </c>
      <c r="I23375" s="1">
        <v>220</v>
      </c>
    </row>
    <row r="23376" spans="6:9" x14ac:dyDescent="0.3">
      <c r="F23376" s="1" t="s">
        <v>23475</v>
      </c>
      <c r="G23376" s="1">
        <v>30.807749999999999</v>
      </c>
      <c r="H23376" s="1">
        <v>75.183109999999999</v>
      </c>
      <c r="I23376" s="1">
        <v>305</v>
      </c>
    </row>
    <row r="23377" spans="6:9" x14ac:dyDescent="0.3">
      <c r="F23377" s="1" t="s">
        <v>23476</v>
      </c>
      <c r="G23377" s="1">
        <v>30.822399999999998</v>
      </c>
      <c r="H23377" s="1">
        <v>75.154690000000002</v>
      </c>
      <c r="I23377" s="1">
        <v>20</v>
      </c>
    </row>
    <row r="23378" spans="6:9" x14ac:dyDescent="0.3">
      <c r="F23378" s="1" t="s">
        <v>23477</v>
      </c>
      <c r="G23378" s="1">
        <v>30.822399999999998</v>
      </c>
      <c r="H23378" s="1">
        <v>75.154690000000002</v>
      </c>
      <c r="I23378" s="1">
        <v>140</v>
      </c>
    </row>
    <row r="23379" spans="6:9" x14ac:dyDescent="0.3">
      <c r="F23379" s="1" t="s">
        <v>23478</v>
      </c>
      <c r="G23379" s="1">
        <v>30.822399999999998</v>
      </c>
      <c r="H23379" s="1">
        <v>75.154690000000002</v>
      </c>
      <c r="I23379" s="1">
        <v>270</v>
      </c>
    </row>
    <row r="23380" spans="6:9" x14ac:dyDescent="0.3">
      <c r="F23380" s="1" t="s">
        <v>23479</v>
      </c>
      <c r="G23380" s="1">
        <v>30.822399999999998</v>
      </c>
      <c r="H23380" s="1">
        <v>75.154690000000002</v>
      </c>
      <c r="I23380" s="1">
        <v>200</v>
      </c>
    </row>
    <row r="23381" spans="6:9" x14ac:dyDescent="0.3">
      <c r="F23381" s="1" t="s">
        <v>23480</v>
      </c>
      <c r="G23381" s="1">
        <v>30.836200000000002</v>
      </c>
      <c r="H23381" s="1">
        <v>75.177899999999994</v>
      </c>
      <c r="I23381" s="1">
        <v>0</v>
      </c>
    </row>
    <row r="23382" spans="6:9" x14ac:dyDescent="0.3">
      <c r="F23382" s="1" t="s">
        <v>23481</v>
      </c>
      <c r="G23382" s="1">
        <v>30.836200000000002</v>
      </c>
      <c r="H23382" s="1">
        <v>75.177899999999994</v>
      </c>
      <c r="I23382" s="1">
        <v>160</v>
      </c>
    </row>
    <row r="23383" spans="6:9" x14ac:dyDescent="0.3">
      <c r="F23383" s="1" t="s">
        <v>23482</v>
      </c>
      <c r="G23383" s="1">
        <v>30.836200000000002</v>
      </c>
      <c r="H23383" s="1">
        <v>75.177899999999994</v>
      </c>
      <c r="I23383" s="1">
        <v>260</v>
      </c>
    </row>
    <row r="23384" spans="6:9" x14ac:dyDescent="0.3">
      <c r="F23384" s="1" t="s">
        <v>23483</v>
      </c>
      <c r="G23384" s="1">
        <v>30.823319999999999</v>
      </c>
      <c r="H23384" s="1">
        <v>75.160669999999996</v>
      </c>
      <c r="I23384" s="1">
        <v>0</v>
      </c>
    </row>
    <row r="23385" spans="6:9" x14ac:dyDescent="0.3">
      <c r="F23385" s="1" t="s">
        <v>23484</v>
      </c>
      <c r="G23385" s="1">
        <v>30.823319999999999</v>
      </c>
      <c r="H23385" s="1">
        <v>75.160669999999996</v>
      </c>
      <c r="I23385" s="1">
        <v>150</v>
      </c>
    </row>
    <row r="23386" spans="6:9" x14ac:dyDescent="0.3">
      <c r="F23386" s="1" t="s">
        <v>23485</v>
      </c>
      <c r="G23386" s="1">
        <v>30.823319999999999</v>
      </c>
      <c r="H23386" s="1">
        <v>75.160669999999996</v>
      </c>
      <c r="I23386" s="1">
        <v>280</v>
      </c>
    </row>
    <row r="23387" spans="6:9" x14ac:dyDescent="0.3">
      <c r="F23387" s="1" t="s">
        <v>23486</v>
      </c>
      <c r="G23387" s="1">
        <v>30.791399999999999</v>
      </c>
      <c r="H23387" s="1">
        <v>75.149349999999998</v>
      </c>
      <c r="I23387" s="1">
        <v>0</v>
      </c>
    </row>
    <row r="23388" spans="6:9" x14ac:dyDescent="0.3">
      <c r="F23388" s="1" t="s">
        <v>23487</v>
      </c>
      <c r="G23388" s="1">
        <v>30.791399999999999</v>
      </c>
      <c r="H23388" s="1">
        <v>75.149349999999998</v>
      </c>
      <c r="I23388" s="1">
        <v>90</v>
      </c>
    </row>
    <row r="23389" spans="6:9" x14ac:dyDescent="0.3">
      <c r="F23389" s="1" t="s">
        <v>23488</v>
      </c>
      <c r="G23389" s="1">
        <v>30.791399999999999</v>
      </c>
      <c r="H23389" s="1">
        <v>75.149349999999998</v>
      </c>
      <c r="I23389" s="1">
        <v>210</v>
      </c>
    </row>
    <row r="23390" spans="6:9" x14ac:dyDescent="0.3">
      <c r="F23390" s="1" t="s">
        <v>23489</v>
      </c>
      <c r="G23390" s="1">
        <v>30.822279999999999</v>
      </c>
      <c r="H23390" s="1">
        <v>75.175539999999998</v>
      </c>
      <c r="I23390" s="1">
        <v>50</v>
      </c>
    </row>
    <row r="23391" spans="6:9" x14ac:dyDescent="0.3">
      <c r="F23391" s="1" t="s">
        <v>23490</v>
      </c>
      <c r="G23391" s="1">
        <v>30.822279999999999</v>
      </c>
      <c r="H23391" s="1">
        <v>75.175539999999998</v>
      </c>
      <c r="I23391" s="1">
        <v>180</v>
      </c>
    </row>
    <row r="23392" spans="6:9" x14ac:dyDescent="0.3">
      <c r="F23392" s="1" t="s">
        <v>23491</v>
      </c>
      <c r="G23392" s="1">
        <v>30.822279999999999</v>
      </c>
      <c r="H23392" s="1">
        <v>75.175539999999998</v>
      </c>
      <c r="I23392" s="1">
        <v>240</v>
      </c>
    </row>
    <row r="23393" spans="6:9" x14ac:dyDescent="0.3">
      <c r="F23393" s="1" t="s">
        <v>23492</v>
      </c>
      <c r="G23393" s="1">
        <v>30.822279999999999</v>
      </c>
      <c r="H23393" s="1">
        <v>75.175539999999998</v>
      </c>
      <c r="I23393" s="1">
        <v>300</v>
      </c>
    </row>
    <row r="23394" spans="6:9" x14ac:dyDescent="0.3">
      <c r="F23394" s="1" t="s">
        <v>23493</v>
      </c>
      <c r="G23394" s="1">
        <v>30.81147</v>
      </c>
      <c r="H23394" s="1">
        <v>75.163229999999999</v>
      </c>
      <c r="I23394" s="1">
        <v>300</v>
      </c>
    </row>
    <row r="23395" spans="6:9" x14ac:dyDescent="0.3">
      <c r="F23395" s="1" t="s">
        <v>23494</v>
      </c>
      <c r="G23395" s="1">
        <v>30.81147</v>
      </c>
      <c r="H23395" s="1">
        <v>75.163229999999999</v>
      </c>
      <c r="I23395" s="1">
        <v>50</v>
      </c>
    </row>
    <row r="23396" spans="6:9" x14ac:dyDescent="0.3">
      <c r="F23396" s="1" t="s">
        <v>23495</v>
      </c>
      <c r="G23396" s="1">
        <v>30.81147</v>
      </c>
      <c r="H23396" s="1">
        <v>75.163229999999999</v>
      </c>
      <c r="I23396" s="1">
        <v>200</v>
      </c>
    </row>
    <row r="23397" spans="6:9" x14ac:dyDescent="0.3">
      <c r="F23397" s="1" t="s">
        <v>23496</v>
      </c>
      <c r="G23397" s="1">
        <v>30.804649999999999</v>
      </c>
      <c r="H23397" s="1">
        <v>75.171040000000005</v>
      </c>
      <c r="I23397" s="1">
        <v>40</v>
      </c>
    </row>
    <row r="23398" spans="6:9" x14ac:dyDescent="0.3">
      <c r="F23398" s="1" t="s">
        <v>23497</v>
      </c>
      <c r="G23398" s="1">
        <v>30.804649999999999</v>
      </c>
      <c r="H23398" s="1">
        <v>75.171040000000005</v>
      </c>
      <c r="I23398" s="1">
        <v>170</v>
      </c>
    </row>
    <row r="23399" spans="6:9" x14ac:dyDescent="0.3">
      <c r="F23399" s="1" t="s">
        <v>23498</v>
      </c>
      <c r="G23399" s="1">
        <v>30.804649999999999</v>
      </c>
      <c r="H23399" s="1">
        <v>75.171040000000005</v>
      </c>
      <c r="I23399" s="1">
        <v>290</v>
      </c>
    </row>
    <row r="23400" spans="6:9" x14ac:dyDescent="0.3">
      <c r="F23400" s="1" t="s">
        <v>23499</v>
      </c>
      <c r="G23400" s="1">
        <v>30.829550000000001</v>
      </c>
      <c r="H23400" s="1">
        <v>75.165629999999993</v>
      </c>
      <c r="I23400" s="1">
        <v>20</v>
      </c>
    </row>
    <row r="23401" spans="6:9" x14ac:dyDescent="0.3">
      <c r="F23401" s="1" t="s">
        <v>23500</v>
      </c>
      <c r="G23401" s="1">
        <v>30.829550000000001</v>
      </c>
      <c r="H23401" s="1">
        <v>75.165629999999993</v>
      </c>
      <c r="I23401" s="1">
        <v>90</v>
      </c>
    </row>
    <row r="23402" spans="6:9" x14ac:dyDescent="0.3">
      <c r="F23402" s="1" t="s">
        <v>23501</v>
      </c>
      <c r="G23402" s="1">
        <v>30.829550000000001</v>
      </c>
      <c r="H23402" s="1">
        <v>75.165629999999993</v>
      </c>
      <c r="I23402" s="1">
        <v>240</v>
      </c>
    </row>
    <row r="23403" spans="6:9" x14ac:dyDescent="0.3">
      <c r="F23403" s="1" t="s">
        <v>23502</v>
      </c>
      <c r="G23403" s="1">
        <v>30.829550000000001</v>
      </c>
      <c r="H23403" s="1">
        <v>75.165629999999993</v>
      </c>
      <c r="I23403" s="1">
        <v>330</v>
      </c>
    </row>
    <row r="23404" spans="6:9" x14ac:dyDescent="0.3">
      <c r="F23404" s="1" t="s">
        <v>23503</v>
      </c>
      <c r="G23404" s="1">
        <v>30.829550000000001</v>
      </c>
      <c r="H23404" s="1">
        <v>75.165629999999993</v>
      </c>
      <c r="I23404" s="1">
        <v>50</v>
      </c>
    </row>
    <row r="23405" spans="6:9" x14ac:dyDescent="0.3">
      <c r="F23405" s="1" t="s">
        <v>23504</v>
      </c>
      <c r="G23405" s="1">
        <v>30.817160000000001</v>
      </c>
      <c r="H23405" s="1">
        <v>75.207809999999995</v>
      </c>
      <c r="I23405" s="1">
        <v>30</v>
      </c>
    </row>
    <row r="23406" spans="6:9" x14ac:dyDescent="0.3">
      <c r="F23406" s="1" t="s">
        <v>23505</v>
      </c>
      <c r="G23406" s="1">
        <v>30.817160000000001</v>
      </c>
      <c r="H23406" s="1">
        <v>75.207809999999995</v>
      </c>
      <c r="I23406" s="1">
        <v>110</v>
      </c>
    </row>
    <row r="23407" spans="6:9" x14ac:dyDescent="0.3">
      <c r="F23407" s="1" t="s">
        <v>23506</v>
      </c>
      <c r="G23407" s="1">
        <v>30.817160000000001</v>
      </c>
      <c r="H23407" s="1">
        <v>75.207809999999995</v>
      </c>
      <c r="I23407" s="1">
        <v>240</v>
      </c>
    </row>
    <row r="23408" spans="6:9" x14ac:dyDescent="0.3">
      <c r="F23408" s="1" t="s">
        <v>23507</v>
      </c>
      <c r="G23408" s="1">
        <v>30.817160000000001</v>
      </c>
      <c r="H23408" s="1">
        <v>75.207809999999995</v>
      </c>
      <c r="I23408" s="1">
        <v>330</v>
      </c>
    </row>
    <row r="23409" spans="6:9" x14ac:dyDescent="0.3">
      <c r="F23409" s="1" t="s">
        <v>23508</v>
      </c>
      <c r="G23409" s="1">
        <v>30.815010000000001</v>
      </c>
      <c r="H23409" s="1">
        <v>75.184209999999993</v>
      </c>
      <c r="I23409" s="1">
        <v>60</v>
      </c>
    </row>
    <row r="23410" spans="6:9" x14ac:dyDescent="0.3">
      <c r="F23410" s="1" t="s">
        <v>23509</v>
      </c>
      <c r="G23410" s="1">
        <v>30.815010000000001</v>
      </c>
      <c r="H23410" s="1">
        <v>75.184209999999993</v>
      </c>
      <c r="I23410" s="1">
        <v>160</v>
      </c>
    </row>
    <row r="23411" spans="6:9" x14ac:dyDescent="0.3">
      <c r="F23411" s="1" t="s">
        <v>23510</v>
      </c>
      <c r="G23411" s="1">
        <v>30.815010000000001</v>
      </c>
      <c r="H23411" s="1">
        <v>75.184209999999993</v>
      </c>
      <c r="I23411" s="1">
        <v>250</v>
      </c>
    </row>
    <row r="23412" spans="6:9" x14ac:dyDescent="0.3">
      <c r="F23412" s="1" t="s">
        <v>23511</v>
      </c>
      <c r="G23412" s="1">
        <v>30.815010000000001</v>
      </c>
      <c r="H23412" s="1">
        <v>75.184209999999993</v>
      </c>
      <c r="I23412" s="1">
        <v>320</v>
      </c>
    </row>
    <row r="23413" spans="6:9" x14ac:dyDescent="0.3">
      <c r="F23413" s="1" t="s">
        <v>23512</v>
      </c>
      <c r="G23413" s="1">
        <v>30.8156</v>
      </c>
      <c r="H23413" s="1">
        <v>75.172340000000005</v>
      </c>
      <c r="I23413" s="1">
        <v>0</v>
      </c>
    </row>
    <row r="23414" spans="6:9" x14ac:dyDescent="0.3">
      <c r="F23414" s="1" t="s">
        <v>23513</v>
      </c>
      <c r="G23414" s="1">
        <v>30.8156</v>
      </c>
      <c r="H23414" s="1">
        <v>75.172340000000005</v>
      </c>
      <c r="I23414" s="1">
        <v>120</v>
      </c>
    </row>
    <row r="23415" spans="6:9" x14ac:dyDescent="0.3">
      <c r="F23415" s="1" t="s">
        <v>23514</v>
      </c>
      <c r="G23415" s="1">
        <v>30.8156</v>
      </c>
      <c r="H23415" s="1">
        <v>75.172340000000005</v>
      </c>
      <c r="I23415" s="1">
        <v>200</v>
      </c>
    </row>
    <row r="23416" spans="6:9" x14ac:dyDescent="0.3">
      <c r="F23416" s="1" t="s">
        <v>23515</v>
      </c>
      <c r="G23416" s="1">
        <v>30.8156</v>
      </c>
      <c r="H23416" s="1">
        <v>75.172340000000005</v>
      </c>
      <c r="I23416" s="1">
        <v>70</v>
      </c>
    </row>
    <row r="23417" spans="6:9" x14ac:dyDescent="0.3">
      <c r="F23417" s="1" t="s">
        <v>23516</v>
      </c>
      <c r="G23417" s="1">
        <v>30.805</v>
      </c>
      <c r="H23417" s="1">
        <v>75.162840000000003</v>
      </c>
      <c r="I23417" s="1">
        <v>30</v>
      </c>
    </row>
    <row r="23418" spans="6:9" x14ac:dyDescent="0.3">
      <c r="F23418" s="1" t="s">
        <v>23517</v>
      </c>
      <c r="G23418" s="1">
        <v>30.805</v>
      </c>
      <c r="H23418" s="1">
        <v>75.162840000000003</v>
      </c>
      <c r="I23418" s="1">
        <v>130</v>
      </c>
    </row>
    <row r="23419" spans="6:9" x14ac:dyDescent="0.3">
      <c r="F23419" s="1" t="s">
        <v>23518</v>
      </c>
      <c r="G23419" s="1">
        <v>30.805</v>
      </c>
      <c r="H23419" s="1">
        <v>75.162840000000003</v>
      </c>
      <c r="I23419" s="1">
        <v>290</v>
      </c>
    </row>
    <row r="23420" spans="6:9" x14ac:dyDescent="0.3">
      <c r="F23420" s="1" t="s">
        <v>23519</v>
      </c>
      <c r="G23420" s="1">
        <v>30.819510000000001</v>
      </c>
      <c r="H23420" s="1">
        <v>75.16592</v>
      </c>
      <c r="I23420" s="1">
        <v>10</v>
      </c>
    </row>
    <row r="23421" spans="6:9" x14ac:dyDescent="0.3">
      <c r="F23421" s="1" t="s">
        <v>23520</v>
      </c>
      <c r="G23421" s="1">
        <v>30.819510000000001</v>
      </c>
      <c r="H23421" s="1">
        <v>75.16592</v>
      </c>
      <c r="I23421" s="1">
        <v>160</v>
      </c>
    </row>
    <row r="23422" spans="6:9" x14ac:dyDescent="0.3">
      <c r="F23422" s="1" t="s">
        <v>23521</v>
      </c>
      <c r="G23422" s="1">
        <v>30.819510000000001</v>
      </c>
      <c r="H23422" s="1">
        <v>75.16592</v>
      </c>
      <c r="I23422" s="1">
        <v>270</v>
      </c>
    </row>
    <row r="23423" spans="6:9" x14ac:dyDescent="0.3">
      <c r="F23423" s="1" t="s">
        <v>23522</v>
      </c>
      <c r="G23423" s="1">
        <v>30.802569999999999</v>
      </c>
      <c r="H23423" s="1">
        <v>75.160319999999999</v>
      </c>
      <c r="I23423" s="1">
        <v>10</v>
      </c>
    </row>
    <row r="23424" spans="6:9" x14ac:dyDescent="0.3">
      <c r="F23424" s="1" t="s">
        <v>23523</v>
      </c>
      <c r="G23424" s="1">
        <v>30.802569999999999</v>
      </c>
      <c r="H23424" s="1">
        <v>75.160319999999999</v>
      </c>
      <c r="I23424" s="1">
        <v>70</v>
      </c>
    </row>
    <row r="23425" spans="6:9" x14ac:dyDescent="0.3">
      <c r="F23425" s="1" t="s">
        <v>23524</v>
      </c>
      <c r="G23425" s="1">
        <v>30.802569999999999</v>
      </c>
      <c r="H23425" s="1">
        <v>75.160319999999999</v>
      </c>
      <c r="I23425" s="1">
        <v>230</v>
      </c>
    </row>
    <row r="23426" spans="6:9" x14ac:dyDescent="0.3">
      <c r="F23426" s="1" t="s">
        <v>23525</v>
      </c>
      <c r="G23426" s="1">
        <v>30.802569999999999</v>
      </c>
      <c r="H23426" s="1">
        <v>75.160319999999999</v>
      </c>
      <c r="I23426" s="1">
        <v>170</v>
      </c>
    </row>
    <row r="23427" spans="6:9" x14ac:dyDescent="0.3">
      <c r="F23427" s="1" t="s">
        <v>23526</v>
      </c>
      <c r="G23427" s="1">
        <v>30.817340000000002</v>
      </c>
      <c r="H23427" s="1">
        <v>75.200379999999996</v>
      </c>
      <c r="I23427" s="1">
        <v>90</v>
      </c>
    </row>
    <row r="23428" spans="6:9" x14ac:dyDescent="0.3">
      <c r="F23428" s="1" t="s">
        <v>23527</v>
      </c>
      <c r="G23428" s="1">
        <v>30.817340000000002</v>
      </c>
      <c r="H23428" s="1">
        <v>75.200379999999996</v>
      </c>
      <c r="I23428" s="1">
        <v>260</v>
      </c>
    </row>
    <row r="23429" spans="6:9" x14ac:dyDescent="0.3">
      <c r="F23429" s="1" t="s">
        <v>23528</v>
      </c>
      <c r="G23429" s="1">
        <v>30.817340000000002</v>
      </c>
      <c r="H23429" s="1">
        <v>75.200379999999996</v>
      </c>
      <c r="I23429" s="1">
        <v>340</v>
      </c>
    </row>
    <row r="23430" spans="6:9" x14ac:dyDescent="0.3">
      <c r="F23430" s="1" t="s">
        <v>23529</v>
      </c>
      <c r="G23430" s="1">
        <v>30.8291</v>
      </c>
      <c r="H23430" s="1">
        <v>75.178809999999999</v>
      </c>
      <c r="I23430" s="1">
        <v>10</v>
      </c>
    </row>
    <row r="23431" spans="6:9" x14ac:dyDescent="0.3">
      <c r="F23431" s="1" t="s">
        <v>23530</v>
      </c>
      <c r="G23431" s="1">
        <v>30.8291</v>
      </c>
      <c r="H23431" s="1">
        <v>75.178809999999999</v>
      </c>
      <c r="I23431" s="1">
        <v>120</v>
      </c>
    </row>
    <row r="23432" spans="6:9" x14ac:dyDescent="0.3">
      <c r="F23432" s="1" t="s">
        <v>23531</v>
      </c>
      <c r="G23432" s="1">
        <v>30.8291</v>
      </c>
      <c r="H23432" s="1">
        <v>75.178809999999999</v>
      </c>
      <c r="I23432" s="1">
        <v>280</v>
      </c>
    </row>
    <row r="23433" spans="6:9" x14ac:dyDescent="0.3">
      <c r="F23433" s="1" t="s">
        <v>23532</v>
      </c>
      <c r="G23433" s="1">
        <v>30.810600000000001</v>
      </c>
      <c r="H23433" s="1">
        <v>75.174790000000002</v>
      </c>
      <c r="I23433" s="1">
        <v>0</v>
      </c>
    </row>
    <row r="23434" spans="6:9" x14ac:dyDescent="0.3">
      <c r="F23434" s="1" t="s">
        <v>23533</v>
      </c>
      <c r="G23434" s="1">
        <v>30.810600000000001</v>
      </c>
      <c r="H23434" s="1">
        <v>75.174790000000002</v>
      </c>
      <c r="I23434" s="1">
        <v>130</v>
      </c>
    </row>
    <row r="23435" spans="6:9" x14ac:dyDescent="0.3">
      <c r="F23435" s="1" t="s">
        <v>23534</v>
      </c>
      <c r="G23435" s="1">
        <v>30.810600000000001</v>
      </c>
      <c r="H23435" s="1">
        <v>75.174790000000002</v>
      </c>
      <c r="I23435" s="1">
        <v>275</v>
      </c>
    </row>
    <row r="23436" spans="6:9" x14ac:dyDescent="0.3">
      <c r="F23436" s="1" t="s">
        <v>23535</v>
      </c>
      <c r="G23436" s="1">
        <v>30.808299999999999</v>
      </c>
      <c r="H23436" s="1">
        <v>75.162779999999998</v>
      </c>
      <c r="I23436" s="1">
        <v>40</v>
      </c>
    </row>
    <row r="23437" spans="6:9" x14ac:dyDescent="0.3">
      <c r="F23437" s="1" t="s">
        <v>23536</v>
      </c>
      <c r="G23437" s="1">
        <v>30.808299999999999</v>
      </c>
      <c r="H23437" s="1">
        <v>75.162779999999998</v>
      </c>
      <c r="I23437" s="1">
        <v>120</v>
      </c>
    </row>
    <row r="23438" spans="6:9" x14ac:dyDescent="0.3">
      <c r="F23438" s="1" t="s">
        <v>23537</v>
      </c>
      <c r="G23438" s="1">
        <v>30.808299999999999</v>
      </c>
      <c r="H23438" s="1">
        <v>75.162779999999998</v>
      </c>
      <c r="I23438" s="1">
        <v>210</v>
      </c>
    </row>
    <row r="23439" spans="6:9" x14ac:dyDescent="0.3">
      <c r="F23439" s="1" t="s">
        <v>23538</v>
      </c>
      <c r="G23439" s="1">
        <v>30.808299999999999</v>
      </c>
      <c r="H23439" s="1">
        <v>75.162779999999998</v>
      </c>
      <c r="I23439" s="1">
        <v>270</v>
      </c>
    </row>
    <row r="23440" spans="6:9" x14ac:dyDescent="0.3">
      <c r="F23440" s="1" t="s">
        <v>23539</v>
      </c>
      <c r="G23440" s="1">
        <v>30.824090000000002</v>
      </c>
      <c r="H23440" s="1">
        <v>75.178190000000001</v>
      </c>
      <c r="I23440" s="1">
        <v>30</v>
      </c>
    </row>
    <row r="23441" spans="6:9" x14ac:dyDescent="0.3">
      <c r="F23441" s="1" t="s">
        <v>23540</v>
      </c>
      <c r="G23441" s="1">
        <v>30.824090000000002</v>
      </c>
      <c r="H23441" s="1">
        <v>75.178190000000001</v>
      </c>
      <c r="I23441" s="1">
        <v>120</v>
      </c>
    </row>
    <row r="23442" spans="6:9" x14ac:dyDescent="0.3">
      <c r="F23442" s="1" t="s">
        <v>23541</v>
      </c>
      <c r="G23442" s="1">
        <v>30.824090000000002</v>
      </c>
      <c r="H23442" s="1">
        <v>75.178190000000001</v>
      </c>
      <c r="I23442" s="1">
        <v>220</v>
      </c>
    </row>
    <row r="23443" spans="6:9" x14ac:dyDescent="0.3">
      <c r="F23443" s="1" t="s">
        <v>23542</v>
      </c>
      <c r="G23443" s="1">
        <v>30.813700000000001</v>
      </c>
      <c r="H23443" s="1">
        <v>75.180080000000004</v>
      </c>
      <c r="I23443" s="1">
        <v>10</v>
      </c>
    </row>
    <row r="23444" spans="6:9" x14ac:dyDescent="0.3">
      <c r="F23444" s="1" t="s">
        <v>23543</v>
      </c>
      <c r="G23444" s="1">
        <v>30.813700000000001</v>
      </c>
      <c r="H23444" s="1">
        <v>75.180080000000004</v>
      </c>
      <c r="I23444" s="1">
        <v>100</v>
      </c>
    </row>
    <row r="23445" spans="6:9" x14ac:dyDescent="0.3">
      <c r="F23445" s="1" t="s">
        <v>23544</v>
      </c>
      <c r="G23445" s="1">
        <v>30.813700000000001</v>
      </c>
      <c r="H23445" s="1">
        <v>75.180080000000004</v>
      </c>
      <c r="I23445" s="1">
        <v>260</v>
      </c>
    </row>
    <row r="23446" spans="6:9" x14ac:dyDescent="0.3">
      <c r="F23446" s="1" t="s">
        <v>23545</v>
      </c>
      <c r="G23446" s="1">
        <v>30.817630000000001</v>
      </c>
      <c r="H23446" s="1">
        <v>75.189080000000004</v>
      </c>
      <c r="I23446" s="1">
        <v>30</v>
      </c>
    </row>
    <row r="23447" spans="6:9" x14ac:dyDescent="0.3">
      <c r="F23447" s="1" t="s">
        <v>23546</v>
      </c>
      <c r="G23447" s="1">
        <v>30.817630000000001</v>
      </c>
      <c r="H23447" s="1">
        <v>75.189080000000004</v>
      </c>
      <c r="I23447" s="1">
        <v>140</v>
      </c>
    </row>
    <row r="23448" spans="6:9" x14ac:dyDescent="0.3">
      <c r="F23448" s="1" t="s">
        <v>23547</v>
      </c>
      <c r="G23448" s="1">
        <v>30.817630000000001</v>
      </c>
      <c r="H23448" s="1">
        <v>75.189080000000004</v>
      </c>
      <c r="I23448" s="1">
        <v>290</v>
      </c>
    </row>
    <row r="23449" spans="6:9" x14ac:dyDescent="0.3">
      <c r="F23449" s="1" t="s">
        <v>23548</v>
      </c>
      <c r="G23449" s="1">
        <v>30.81587</v>
      </c>
      <c r="H23449" s="1">
        <v>75.219629999999995</v>
      </c>
      <c r="I23449" s="1">
        <v>350</v>
      </c>
    </row>
    <row r="23450" spans="6:9" x14ac:dyDescent="0.3">
      <c r="F23450" s="1" t="s">
        <v>23549</v>
      </c>
      <c r="G23450" s="1">
        <v>30.81587</v>
      </c>
      <c r="H23450" s="1">
        <v>75.219629999999995</v>
      </c>
      <c r="I23450" s="1">
        <v>200</v>
      </c>
    </row>
    <row r="23451" spans="6:9" x14ac:dyDescent="0.3">
      <c r="F23451" s="1" t="s">
        <v>23550</v>
      </c>
      <c r="G23451" s="1">
        <v>30.81587</v>
      </c>
      <c r="H23451" s="1">
        <v>75.219629999999995</v>
      </c>
      <c r="I23451" s="1">
        <v>260</v>
      </c>
    </row>
    <row r="23452" spans="6:9" x14ac:dyDescent="0.3">
      <c r="F23452" s="1" t="s">
        <v>23551</v>
      </c>
      <c r="G23452" s="1">
        <v>30.828399999999998</v>
      </c>
      <c r="H23452" s="1">
        <v>75.171930000000003</v>
      </c>
      <c r="I23452" s="1">
        <v>0</v>
      </c>
    </row>
    <row r="23453" spans="6:9" x14ac:dyDescent="0.3">
      <c r="F23453" s="1" t="s">
        <v>23552</v>
      </c>
      <c r="G23453" s="1">
        <v>30.828399999999998</v>
      </c>
      <c r="H23453" s="1">
        <v>75.171930000000003</v>
      </c>
      <c r="I23453" s="1">
        <v>120</v>
      </c>
    </row>
    <row r="23454" spans="6:9" x14ac:dyDescent="0.3">
      <c r="F23454" s="1" t="s">
        <v>23553</v>
      </c>
      <c r="G23454" s="1">
        <v>30.828399999999998</v>
      </c>
      <c r="H23454" s="1">
        <v>75.171930000000003</v>
      </c>
      <c r="I23454" s="1">
        <v>240</v>
      </c>
    </row>
    <row r="23455" spans="6:9" x14ac:dyDescent="0.3">
      <c r="F23455" s="1" t="s">
        <v>23554</v>
      </c>
      <c r="G23455" s="1">
        <v>30.828399999999998</v>
      </c>
      <c r="H23455" s="1">
        <v>75.171930000000003</v>
      </c>
      <c r="I23455" s="1">
        <v>30</v>
      </c>
    </row>
    <row r="23456" spans="6:9" x14ac:dyDescent="0.3">
      <c r="F23456" s="1" t="s">
        <v>23555</v>
      </c>
      <c r="G23456" s="1">
        <v>30.806450000000002</v>
      </c>
      <c r="H23456" s="1">
        <v>75.166830000000004</v>
      </c>
      <c r="I23456" s="1">
        <v>20</v>
      </c>
    </row>
    <row r="23457" spans="6:9" x14ac:dyDescent="0.3">
      <c r="F23457" s="1" t="s">
        <v>23556</v>
      </c>
      <c r="G23457" s="1">
        <v>30.806450000000002</v>
      </c>
      <c r="H23457" s="1">
        <v>75.166830000000004</v>
      </c>
      <c r="I23457" s="1">
        <v>130</v>
      </c>
    </row>
    <row r="23458" spans="6:9" x14ac:dyDescent="0.3">
      <c r="F23458" s="1" t="s">
        <v>23557</v>
      </c>
      <c r="G23458" s="1">
        <v>30.806450000000002</v>
      </c>
      <c r="H23458" s="1">
        <v>75.166830000000004</v>
      </c>
      <c r="I23458" s="1">
        <v>270</v>
      </c>
    </row>
    <row r="23459" spans="6:9" x14ac:dyDescent="0.3">
      <c r="F23459" s="1" t="s">
        <v>23558</v>
      </c>
      <c r="G23459" s="1">
        <v>30.806450000000002</v>
      </c>
      <c r="H23459" s="1">
        <v>75.166830000000004</v>
      </c>
      <c r="I23459" s="1">
        <v>160</v>
      </c>
    </row>
    <row r="23460" spans="6:9" x14ac:dyDescent="0.3">
      <c r="F23460" s="1" t="s">
        <v>23559</v>
      </c>
      <c r="G23460" s="1">
        <v>30.815380000000001</v>
      </c>
      <c r="H23460" s="1">
        <v>75.176460000000006</v>
      </c>
      <c r="I23460" s="1">
        <v>10</v>
      </c>
    </row>
    <row r="23461" spans="6:9" x14ac:dyDescent="0.3">
      <c r="F23461" s="1" t="s">
        <v>23560</v>
      </c>
      <c r="G23461" s="1">
        <v>30.815380000000001</v>
      </c>
      <c r="H23461" s="1">
        <v>75.176460000000006</v>
      </c>
      <c r="I23461" s="1">
        <v>80</v>
      </c>
    </row>
    <row r="23462" spans="6:9" x14ac:dyDescent="0.3">
      <c r="F23462" s="1" t="s">
        <v>23561</v>
      </c>
      <c r="G23462" s="1">
        <v>30.815380000000001</v>
      </c>
      <c r="H23462" s="1">
        <v>75.176460000000006</v>
      </c>
      <c r="I23462" s="1">
        <v>230</v>
      </c>
    </row>
    <row r="23463" spans="6:9" x14ac:dyDescent="0.3">
      <c r="F23463" s="1" t="s">
        <v>23562</v>
      </c>
      <c r="G23463" s="1">
        <v>30.822990000000001</v>
      </c>
      <c r="H23463" s="1">
        <v>75.169349999999994</v>
      </c>
      <c r="I23463" s="1">
        <v>340</v>
      </c>
    </row>
    <row r="23464" spans="6:9" x14ac:dyDescent="0.3">
      <c r="F23464" s="1" t="s">
        <v>23563</v>
      </c>
      <c r="G23464" s="1">
        <v>30.822990000000001</v>
      </c>
      <c r="H23464" s="1">
        <v>75.169349999999994</v>
      </c>
      <c r="I23464" s="1">
        <v>120</v>
      </c>
    </row>
    <row r="23465" spans="6:9" x14ac:dyDescent="0.3">
      <c r="F23465" s="1" t="s">
        <v>23564</v>
      </c>
      <c r="G23465" s="1">
        <v>30.822990000000001</v>
      </c>
      <c r="H23465" s="1">
        <v>75.169349999999994</v>
      </c>
      <c r="I23465" s="1">
        <v>230</v>
      </c>
    </row>
    <row r="23466" spans="6:9" x14ac:dyDescent="0.3">
      <c r="F23466" s="1" t="s">
        <v>23565</v>
      </c>
      <c r="G23466" s="1">
        <v>30.812550000000002</v>
      </c>
      <c r="H23466" s="1">
        <v>75.155770000000004</v>
      </c>
      <c r="I23466" s="1">
        <v>20</v>
      </c>
    </row>
    <row r="23467" spans="6:9" x14ac:dyDescent="0.3">
      <c r="F23467" s="1" t="s">
        <v>23566</v>
      </c>
      <c r="G23467" s="1">
        <v>30.812550000000002</v>
      </c>
      <c r="H23467" s="1">
        <v>75.155770000000004</v>
      </c>
      <c r="I23467" s="1">
        <v>150</v>
      </c>
    </row>
    <row r="23468" spans="6:9" x14ac:dyDescent="0.3">
      <c r="F23468" s="1" t="s">
        <v>23567</v>
      </c>
      <c r="G23468" s="1">
        <v>30.812550000000002</v>
      </c>
      <c r="H23468" s="1">
        <v>75.155770000000004</v>
      </c>
      <c r="I23468" s="1">
        <v>290</v>
      </c>
    </row>
    <row r="23469" spans="6:9" x14ac:dyDescent="0.3">
      <c r="F23469" s="1" t="s">
        <v>23568</v>
      </c>
      <c r="G23469" s="1">
        <v>30.684329999999999</v>
      </c>
      <c r="H23469" s="1">
        <v>76.716419999999999</v>
      </c>
      <c r="I23469" s="1">
        <v>10</v>
      </c>
    </row>
    <row r="23470" spans="6:9" x14ac:dyDescent="0.3">
      <c r="F23470" s="1" t="s">
        <v>23569</v>
      </c>
      <c r="G23470" s="1">
        <v>30.684329999999999</v>
      </c>
      <c r="H23470" s="1">
        <v>76.716419999999999</v>
      </c>
      <c r="I23470" s="1">
        <v>170</v>
      </c>
    </row>
    <row r="23471" spans="6:9" x14ac:dyDescent="0.3">
      <c r="F23471" s="1" t="s">
        <v>23570</v>
      </c>
      <c r="G23471" s="1">
        <v>30.684329999999999</v>
      </c>
      <c r="H23471" s="1">
        <v>76.716419999999999</v>
      </c>
      <c r="I23471" s="1">
        <v>270</v>
      </c>
    </row>
    <row r="23472" spans="6:9" x14ac:dyDescent="0.3">
      <c r="F23472" s="1" t="s">
        <v>23571</v>
      </c>
      <c r="G23472" s="1">
        <v>30.657609999999998</v>
      </c>
      <c r="H23472" s="1">
        <v>76.727019999999996</v>
      </c>
      <c r="I23472" s="1">
        <v>70</v>
      </c>
    </row>
    <row r="23473" spans="6:9" x14ac:dyDescent="0.3">
      <c r="F23473" s="1" t="s">
        <v>23572</v>
      </c>
      <c r="G23473" s="1">
        <v>30.657609999999998</v>
      </c>
      <c r="H23473" s="1">
        <v>76.727019999999996</v>
      </c>
      <c r="I23473" s="1">
        <v>200</v>
      </c>
    </row>
    <row r="23474" spans="6:9" x14ac:dyDescent="0.3">
      <c r="F23474" s="1" t="s">
        <v>23573</v>
      </c>
      <c r="G23474" s="1">
        <v>30.657609999999998</v>
      </c>
      <c r="H23474" s="1">
        <v>76.727019999999996</v>
      </c>
      <c r="I23474" s="1">
        <v>350</v>
      </c>
    </row>
    <row r="23475" spans="6:9" x14ac:dyDescent="0.3">
      <c r="F23475" s="1" t="s">
        <v>23574</v>
      </c>
      <c r="G23475" s="1">
        <v>30.730350000000001</v>
      </c>
      <c r="H23475" s="1">
        <v>76.712800000000001</v>
      </c>
      <c r="I23475" s="1">
        <v>0</v>
      </c>
    </row>
    <row r="23476" spans="6:9" x14ac:dyDescent="0.3">
      <c r="F23476" s="1" t="s">
        <v>23575</v>
      </c>
      <c r="G23476" s="1">
        <v>30.730350000000001</v>
      </c>
      <c r="H23476" s="1">
        <v>76.712800000000001</v>
      </c>
      <c r="I23476" s="1">
        <v>110</v>
      </c>
    </row>
    <row r="23477" spans="6:9" x14ac:dyDescent="0.3">
      <c r="F23477" s="1" t="s">
        <v>23576</v>
      </c>
      <c r="G23477" s="1">
        <v>30.730350000000001</v>
      </c>
      <c r="H23477" s="1">
        <v>76.712800000000001</v>
      </c>
      <c r="I23477" s="1">
        <v>240</v>
      </c>
    </row>
    <row r="23478" spans="6:9" x14ac:dyDescent="0.3">
      <c r="F23478" s="1" t="s">
        <v>23577</v>
      </c>
      <c r="G23478" s="1">
        <v>30.655139999999999</v>
      </c>
      <c r="H23478" s="1">
        <v>76.678030000000007</v>
      </c>
      <c r="I23478" s="1">
        <v>60</v>
      </c>
    </row>
    <row r="23479" spans="6:9" x14ac:dyDescent="0.3">
      <c r="F23479" s="1" t="s">
        <v>23578</v>
      </c>
      <c r="G23479" s="1">
        <v>30.655139999999999</v>
      </c>
      <c r="H23479" s="1">
        <v>76.678030000000007</v>
      </c>
      <c r="I23479" s="1">
        <v>240</v>
      </c>
    </row>
    <row r="23480" spans="6:9" x14ac:dyDescent="0.3">
      <c r="F23480" s="1" t="s">
        <v>23579</v>
      </c>
      <c r="G23480" s="1">
        <v>30.655139999999999</v>
      </c>
      <c r="H23480" s="1">
        <v>76.678030000000007</v>
      </c>
      <c r="I23480" s="1">
        <v>320</v>
      </c>
    </row>
    <row r="23481" spans="6:9" x14ac:dyDescent="0.3">
      <c r="F23481" s="1" t="s">
        <v>23580</v>
      </c>
      <c r="G23481" s="1">
        <v>30.686399999999999</v>
      </c>
      <c r="H23481" s="1">
        <v>76.732919999999993</v>
      </c>
      <c r="I23481" s="1">
        <v>70</v>
      </c>
    </row>
    <row r="23482" spans="6:9" x14ac:dyDescent="0.3">
      <c r="F23482" s="1" t="s">
        <v>23581</v>
      </c>
      <c r="G23482" s="1">
        <v>30.686399999999999</v>
      </c>
      <c r="H23482" s="1">
        <v>76.732919999999993</v>
      </c>
      <c r="I23482" s="1">
        <v>130</v>
      </c>
    </row>
    <row r="23483" spans="6:9" x14ac:dyDescent="0.3">
      <c r="F23483" s="1" t="s">
        <v>23582</v>
      </c>
      <c r="G23483" s="1">
        <v>30.686399999999999</v>
      </c>
      <c r="H23483" s="1">
        <v>76.732919999999993</v>
      </c>
      <c r="I23483" s="1">
        <v>300</v>
      </c>
    </row>
    <row r="23484" spans="6:9" x14ac:dyDescent="0.3">
      <c r="F23484" s="1" t="s">
        <v>23583</v>
      </c>
      <c r="G23484" s="1">
        <v>30.745729999999998</v>
      </c>
      <c r="H23484" s="1">
        <v>76.709289999999996</v>
      </c>
      <c r="I23484" s="1">
        <v>80</v>
      </c>
    </row>
    <row r="23485" spans="6:9" x14ac:dyDescent="0.3">
      <c r="F23485" s="1" t="s">
        <v>23584</v>
      </c>
      <c r="G23485" s="1">
        <v>30.745729999999998</v>
      </c>
      <c r="H23485" s="1">
        <v>76.709289999999996</v>
      </c>
      <c r="I23485" s="1">
        <v>190</v>
      </c>
    </row>
    <row r="23486" spans="6:9" x14ac:dyDescent="0.3">
      <c r="F23486" s="1" t="s">
        <v>23585</v>
      </c>
      <c r="G23486" s="1">
        <v>30.745729999999998</v>
      </c>
      <c r="H23486" s="1">
        <v>76.709289999999996</v>
      </c>
      <c r="I23486" s="1">
        <v>300</v>
      </c>
    </row>
    <row r="23487" spans="6:9" x14ac:dyDescent="0.3">
      <c r="F23487" s="1" t="s">
        <v>23586</v>
      </c>
      <c r="G23487" s="1">
        <v>30.581689999999998</v>
      </c>
      <c r="H23487" s="1">
        <v>76.863619999999997</v>
      </c>
      <c r="I23487" s="1">
        <v>30</v>
      </c>
    </row>
    <row r="23488" spans="6:9" x14ac:dyDescent="0.3">
      <c r="F23488" s="1" t="s">
        <v>23587</v>
      </c>
      <c r="G23488" s="1">
        <v>30.581689999999998</v>
      </c>
      <c r="H23488" s="1">
        <v>76.863619999999997</v>
      </c>
      <c r="I23488" s="1">
        <v>140</v>
      </c>
    </row>
    <row r="23489" spans="6:9" x14ac:dyDescent="0.3">
      <c r="F23489" s="1" t="s">
        <v>23588</v>
      </c>
      <c r="G23489" s="1">
        <v>30.581689999999998</v>
      </c>
      <c r="H23489" s="1">
        <v>76.863619999999997</v>
      </c>
      <c r="I23489" s="1">
        <v>260</v>
      </c>
    </row>
    <row r="23490" spans="6:9" x14ac:dyDescent="0.3">
      <c r="F23490" s="1" t="s">
        <v>23589</v>
      </c>
      <c r="G23490" s="1">
        <v>30.58023</v>
      </c>
      <c r="H23490" s="1">
        <v>76.887739999999994</v>
      </c>
      <c r="I23490" s="1">
        <v>40</v>
      </c>
    </row>
    <row r="23491" spans="6:9" x14ac:dyDescent="0.3">
      <c r="F23491" s="1" t="s">
        <v>23590</v>
      </c>
      <c r="G23491" s="1">
        <v>30.58023</v>
      </c>
      <c r="H23491" s="1">
        <v>76.887739999999994</v>
      </c>
      <c r="I23491" s="1">
        <v>160</v>
      </c>
    </row>
    <row r="23492" spans="6:9" x14ac:dyDescent="0.3">
      <c r="F23492" s="1" t="s">
        <v>23591</v>
      </c>
      <c r="G23492" s="1">
        <v>30.58023</v>
      </c>
      <c r="H23492" s="1">
        <v>76.887739999999994</v>
      </c>
      <c r="I23492" s="1">
        <v>250</v>
      </c>
    </row>
    <row r="23493" spans="6:9" x14ac:dyDescent="0.3">
      <c r="F23493" s="1" t="s">
        <v>23592</v>
      </c>
      <c r="G23493" s="1">
        <v>30.669650000000001</v>
      </c>
      <c r="H23493" s="1">
        <v>76.743179999999995</v>
      </c>
      <c r="I23493" s="1">
        <v>30</v>
      </c>
    </row>
    <row r="23494" spans="6:9" x14ac:dyDescent="0.3">
      <c r="F23494" s="1" t="s">
        <v>23593</v>
      </c>
      <c r="G23494" s="1">
        <v>30.669650000000001</v>
      </c>
      <c r="H23494" s="1">
        <v>76.743179999999995</v>
      </c>
      <c r="I23494" s="1">
        <v>250</v>
      </c>
    </row>
    <row r="23495" spans="6:9" x14ac:dyDescent="0.3">
      <c r="F23495" s="1" t="s">
        <v>23594</v>
      </c>
      <c r="G23495" s="1">
        <v>30.669650000000001</v>
      </c>
      <c r="H23495" s="1">
        <v>76.743179999999995</v>
      </c>
      <c r="I23495" s="1">
        <v>330</v>
      </c>
    </row>
    <row r="23496" spans="6:9" x14ac:dyDescent="0.3">
      <c r="F23496" s="1" t="s">
        <v>23595</v>
      </c>
      <c r="G23496" s="1">
        <v>30.677800000000001</v>
      </c>
      <c r="H23496" s="1">
        <v>76.763919999999999</v>
      </c>
      <c r="I23496" s="1">
        <v>5</v>
      </c>
    </row>
    <row r="23497" spans="6:9" x14ac:dyDescent="0.3">
      <c r="F23497" s="1" t="s">
        <v>23596</v>
      </c>
      <c r="G23497" s="1">
        <v>30.677800000000001</v>
      </c>
      <c r="H23497" s="1">
        <v>76.763919999999999</v>
      </c>
      <c r="I23497" s="1">
        <v>80</v>
      </c>
    </row>
    <row r="23498" spans="6:9" x14ac:dyDescent="0.3">
      <c r="F23498" s="1" t="s">
        <v>23597</v>
      </c>
      <c r="G23498" s="1">
        <v>30.677800000000001</v>
      </c>
      <c r="H23498" s="1">
        <v>76.763919999999999</v>
      </c>
      <c r="I23498" s="1">
        <v>130</v>
      </c>
    </row>
    <row r="23499" spans="6:9" x14ac:dyDescent="0.3">
      <c r="F23499" s="1" t="s">
        <v>23598</v>
      </c>
      <c r="G23499" s="1">
        <v>30.728490000000001</v>
      </c>
      <c r="H23499" s="1">
        <v>76.712559999999996</v>
      </c>
      <c r="I23499" s="1">
        <v>120</v>
      </c>
    </row>
    <row r="23500" spans="6:9" x14ac:dyDescent="0.3">
      <c r="F23500" s="1" t="s">
        <v>23599</v>
      </c>
      <c r="G23500" s="1">
        <v>30.728490000000001</v>
      </c>
      <c r="H23500" s="1">
        <v>76.712559999999996</v>
      </c>
      <c r="I23500" s="1">
        <v>240</v>
      </c>
    </row>
    <row r="23501" spans="6:9" x14ac:dyDescent="0.3">
      <c r="F23501" s="1" t="s">
        <v>23600</v>
      </c>
      <c r="G23501" s="1">
        <v>30.728490000000001</v>
      </c>
      <c r="H23501" s="1">
        <v>76.712559999999996</v>
      </c>
      <c r="I23501" s="1">
        <v>350</v>
      </c>
    </row>
    <row r="23502" spans="6:9" x14ac:dyDescent="0.3">
      <c r="F23502" s="1" t="s">
        <v>23601</v>
      </c>
      <c r="G23502" s="1">
        <v>30.722999999999999</v>
      </c>
      <c r="H23502" s="1">
        <v>76.707999999999998</v>
      </c>
      <c r="I23502" s="1">
        <v>0</v>
      </c>
    </row>
    <row r="23503" spans="6:9" x14ac:dyDescent="0.3">
      <c r="F23503" s="1" t="s">
        <v>23602</v>
      </c>
      <c r="G23503" s="1">
        <v>30.820029999999999</v>
      </c>
      <c r="H23503" s="1">
        <v>76.729320000000001</v>
      </c>
      <c r="I23503" s="1">
        <v>130</v>
      </c>
    </row>
    <row r="23504" spans="6:9" x14ac:dyDescent="0.3">
      <c r="F23504" s="1" t="s">
        <v>23603</v>
      </c>
      <c r="G23504" s="1">
        <v>30.820029999999999</v>
      </c>
      <c r="H23504" s="1">
        <v>76.729320000000001</v>
      </c>
      <c r="I23504" s="1">
        <v>270</v>
      </c>
    </row>
    <row r="23505" spans="6:9" x14ac:dyDescent="0.3">
      <c r="F23505" s="1" t="s">
        <v>23604</v>
      </c>
      <c r="G23505" s="1">
        <v>30.820029999999999</v>
      </c>
      <c r="H23505" s="1">
        <v>76.729320000000001</v>
      </c>
      <c r="I23505" s="1">
        <v>10</v>
      </c>
    </row>
    <row r="23506" spans="6:9" x14ac:dyDescent="0.3">
      <c r="F23506" s="1" t="s">
        <v>23605</v>
      </c>
      <c r="G23506" s="1">
        <v>30.555879999999998</v>
      </c>
      <c r="H23506" s="1">
        <v>76.711870000000005</v>
      </c>
      <c r="I23506" s="1">
        <v>10</v>
      </c>
    </row>
    <row r="23507" spans="6:9" x14ac:dyDescent="0.3">
      <c r="F23507" s="1" t="s">
        <v>23606</v>
      </c>
      <c r="G23507" s="1">
        <v>30.555879999999998</v>
      </c>
      <c r="H23507" s="1">
        <v>76.711870000000005</v>
      </c>
      <c r="I23507" s="1">
        <v>150</v>
      </c>
    </row>
    <row r="23508" spans="6:9" x14ac:dyDescent="0.3">
      <c r="F23508" s="1" t="s">
        <v>23607</v>
      </c>
      <c r="G23508" s="1">
        <v>30.555879999999998</v>
      </c>
      <c r="H23508" s="1">
        <v>76.711870000000005</v>
      </c>
      <c r="I23508" s="1">
        <v>300</v>
      </c>
    </row>
    <row r="23509" spans="6:9" x14ac:dyDescent="0.3">
      <c r="F23509" s="1" t="s">
        <v>23608</v>
      </c>
      <c r="G23509" s="1">
        <v>30.672419999999999</v>
      </c>
      <c r="H23509" s="1">
        <v>76.740729999999999</v>
      </c>
      <c r="I23509" s="1">
        <v>90</v>
      </c>
    </row>
    <row r="23510" spans="6:9" x14ac:dyDescent="0.3">
      <c r="F23510" s="1" t="s">
        <v>23609</v>
      </c>
      <c r="G23510" s="1">
        <v>30.672419999999999</v>
      </c>
      <c r="H23510" s="1">
        <v>76.740729999999999</v>
      </c>
      <c r="I23510" s="1">
        <v>190</v>
      </c>
    </row>
    <row r="23511" spans="6:9" x14ac:dyDescent="0.3">
      <c r="F23511" s="1" t="s">
        <v>23610</v>
      </c>
      <c r="G23511" s="1">
        <v>30.672419999999999</v>
      </c>
      <c r="H23511" s="1">
        <v>76.740729999999999</v>
      </c>
      <c r="I23511" s="1">
        <v>350</v>
      </c>
    </row>
    <row r="23512" spans="6:9" x14ac:dyDescent="0.3">
      <c r="F23512" s="1" t="s">
        <v>23611</v>
      </c>
      <c r="G23512" s="1">
        <v>30.672419999999999</v>
      </c>
      <c r="H23512" s="1">
        <v>76.740729999999999</v>
      </c>
      <c r="I23512" s="1">
        <v>260</v>
      </c>
    </row>
    <row r="23513" spans="6:9" x14ac:dyDescent="0.3">
      <c r="F23513" s="1" t="s">
        <v>23612</v>
      </c>
      <c r="G23513" s="1">
        <v>30.607209999999998</v>
      </c>
      <c r="H23513" s="1">
        <v>76.860399999999998</v>
      </c>
      <c r="I23513" s="1">
        <v>40</v>
      </c>
    </row>
    <row r="23514" spans="6:9" x14ac:dyDescent="0.3">
      <c r="F23514" s="1" t="s">
        <v>23613</v>
      </c>
      <c r="G23514" s="1">
        <v>30.607209999999998</v>
      </c>
      <c r="H23514" s="1">
        <v>76.860399999999998</v>
      </c>
      <c r="I23514" s="1">
        <v>150</v>
      </c>
    </row>
    <row r="23515" spans="6:9" x14ac:dyDescent="0.3">
      <c r="F23515" s="1" t="s">
        <v>23614</v>
      </c>
      <c r="G23515" s="1">
        <v>30.607209999999998</v>
      </c>
      <c r="H23515" s="1">
        <v>76.860399999999998</v>
      </c>
      <c r="I23515" s="1">
        <v>290</v>
      </c>
    </row>
    <row r="23516" spans="6:9" x14ac:dyDescent="0.3">
      <c r="F23516" s="1" t="s">
        <v>23615</v>
      </c>
      <c r="G23516" s="1">
        <v>30.478580000000001</v>
      </c>
      <c r="H23516" s="1">
        <v>76.802239999999998</v>
      </c>
      <c r="I23516" s="1">
        <v>20</v>
      </c>
    </row>
    <row r="23517" spans="6:9" x14ac:dyDescent="0.3">
      <c r="F23517" s="1" t="s">
        <v>23616</v>
      </c>
      <c r="G23517" s="1">
        <v>30.478580000000001</v>
      </c>
      <c r="H23517" s="1">
        <v>76.802239999999998</v>
      </c>
      <c r="I23517" s="1">
        <v>160</v>
      </c>
    </row>
    <row r="23518" spans="6:9" x14ac:dyDescent="0.3">
      <c r="F23518" s="1" t="s">
        <v>23617</v>
      </c>
      <c r="G23518" s="1">
        <v>30.478580000000001</v>
      </c>
      <c r="H23518" s="1">
        <v>76.802239999999998</v>
      </c>
      <c r="I23518" s="1">
        <v>260</v>
      </c>
    </row>
    <row r="23519" spans="6:9" x14ac:dyDescent="0.3">
      <c r="F23519" s="1" t="s">
        <v>23618</v>
      </c>
      <c r="G23519" s="1">
        <v>30.713750000000001</v>
      </c>
      <c r="H23519" s="1">
        <v>76.69923</v>
      </c>
      <c r="I23519" s="1">
        <v>20</v>
      </c>
    </row>
    <row r="23520" spans="6:9" x14ac:dyDescent="0.3">
      <c r="F23520" s="1" t="s">
        <v>23619</v>
      </c>
      <c r="G23520" s="1">
        <v>30.713750000000001</v>
      </c>
      <c r="H23520" s="1">
        <v>76.69923</v>
      </c>
      <c r="I23520" s="1">
        <v>90</v>
      </c>
    </row>
    <row r="23521" spans="6:9" x14ac:dyDescent="0.3">
      <c r="F23521" s="1" t="s">
        <v>23620</v>
      </c>
      <c r="G23521" s="1">
        <v>30.713750000000001</v>
      </c>
      <c r="H23521" s="1">
        <v>76.69923</v>
      </c>
      <c r="I23521" s="1">
        <v>260</v>
      </c>
    </row>
    <row r="23522" spans="6:9" x14ac:dyDescent="0.3">
      <c r="F23522" s="1" t="s">
        <v>23621</v>
      </c>
      <c r="G23522" s="1">
        <v>30.70673</v>
      </c>
      <c r="H23522" s="1">
        <v>76.724440000000001</v>
      </c>
      <c r="I23522" s="1">
        <v>20</v>
      </c>
    </row>
    <row r="23523" spans="6:9" x14ac:dyDescent="0.3">
      <c r="F23523" s="1" t="s">
        <v>23622</v>
      </c>
      <c r="G23523" s="1">
        <v>30.70673</v>
      </c>
      <c r="H23523" s="1">
        <v>76.724440000000001</v>
      </c>
      <c r="I23523" s="1">
        <v>140</v>
      </c>
    </row>
    <row r="23524" spans="6:9" x14ac:dyDescent="0.3">
      <c r="F23524" s="1" t="s">
        <v>23623</v>
      </c>
      <c r="G23524" s="1">
        <v>30.70673</v>
      </c>
      <c r="H23524" s="1">
        <v>76.724440000000001</v>
      </c>
      <c r="I23524" s="1">
        <v>270</v>
      </c>
    </row>
    <row r="23525" spans="6:9" x14ac:dyDescent="0.3">
      <c r="F23525" s="1" t="s">
        <v>23624</v>
      </c>
      <c r="G23525" s="1">
        <v>30.70673</v>
      </c>
      <c r="H23525" s="1">
        <v>76.724440000000001</v>
      </c>
      <c r="I23525" s="1">
        <v>50</v>
      </c>
    </row>
    <row r="23526" spans="6:9" x14ac:dyDescent="0.3">
      <c r="F23526" s="1" t="s">
        <v>23625</v>
      </c>
      <c r="G23526" s="1">
        <v>30.720600000000001</v>
      </c>
      <c r="H23526" s="1">
        <v>76.707899999999995</v>
      </c>
      <c r="I23526" s="1">
        <v>350</v>
      </c>
    </row>
    <row r="23527" spans="6:9" x14ac:dyDescent="0.3">
      <c r="F23527" s="1" t="s">
        <v>23626</v>
      </c>
      <c r="G23527" s="1">
        <v>30.720600000000001</v>
      </c>
      <c r="H23527" s="1">
        <v>76.707899999999995</v>
      </c>
      <c r="I23527" s="1">
        <v>110</v>
      </c>
    </row>
    <row r="23528" spans="6:9" x14ac:dyDescent="0.3">
      <c r="F23528" s="1" t="s">
        <v>23627</v>
      </c>
      <c r="G23528" s="1">
        <v>30.720600000000001</v>
      </c>
      <c r="H23528" s="1">
        <v>76.707899999999995</v>
      </c>
      <c r="I23528" s="1">
        <v>210</v>
      </c>
    </row>
    <row r="23529" spans="6:9" x14ac:dyDescent="0.3">
      <c r="F23529" s="1" t="s">
        <v>23628</v>
      </c>
      <c r="G23529" s="1">
        <v>30.720600000000001</v>
      </c>
      <c r="H23529" s="1">
        <v>76.707899999999995</v>
      </c>
      <c r="I23529" s="1">
        <v>300</v>
      </c>
    </row>
    <row r="23530" spans="6:9" x14ac:dyDescent="0.3">
      <c r="F23530" s="1" t="s">
        <v>23629</v>
      </c>
      <c r="G23530" s="1">
        <v>30.720600000000001</v>
      </c>
      <c r="H23530" s="1">
        <v>76.707899999999995</v>
      </c>
      <c r="I23530" s="1">
        <v>240</v>
      </c>
    </row>
    <row r="23531" spans="6:9" x14ac:dyDescent="0.3">
      <c r="F23531" s="1" t="s">
        <v>23630</v>
      </c>
      <c r="G23531" s="1">
        <v>30.734860000000001</v>
      </c>
      <c r="H23531" s="1">
        <v>76.706119999999999</v>
      </c>
      <c r="I23531" s="1">
        <v>110</v>
      </c>
    </row>
    <row r="23532" spans="6:9" x14ac:dyDescent="0.3">
      <c r="F23532" s="1" t="s">
        <v>23631</v>
      </c>
      <c r="G23532" s="1">
        <v>30.734860000000001</v>
      </c>
      <c r="H23532" s="1">
        <v>76.706119999999999</v>
      </c>
      <c r="I23532" s="1">
        <v>240</v>
      </c>
    </row>
    <row r="23533" spans="6:9" x14ac:dyDescent="0.3">
      <c r="F23533" s="1" t="s">
        <v>23632</v>
      </c>
      <c r="G23533" s="1">
        <v>30.734860000000001</v>
      </c>
      <c r="H23533" s="1">
        <v>76.706119999999999</v>
      </c>
      <c r="I23533" s="1">
        <v>340</v>
      </c>
    </row>
    <row r="23534" spans="6:9" x14ac:dyDescent="0.3">
      <c r="F23534" s="1" t="s">
        <v>621</v>
      </c>
      <c r="G23534" s="1">
        <v>30.689789999999999</v>
      </c>
      <c r="H23534" s="1">
        <v>76.72363</v>
      </c>
      <c r="I23534" s="1">
        <v>340</v>
      </c>
    </row>
    <row r="23535" spans="6:9" x14ac:dyDescent="0.3">
      <c r="F23535" s="1" t="s">
        <v>623</v>
      </c>
      <c r="G23535" s="1">
        <v>30.689789999999999</v>
      </c>
      <c r="H23535" s="1">
        <v>76.72363</v>
      </c>
      <c r="I23535" s="1">
        <v>130</v>
      </c>
    </row>
    <row r="23536" spans="6:9" x14ac:dyDescent="0.3">
      <c r="F23536" s="1" t="s">
        <v>625</v>
      </c>
      <c r="G23536" s="1">
        <v>30.689789999999999</v>
      </c>
      <c r="H23536" s="1">
        <v>76.72363</v>
      </c>
      <c r="I23536" s="1">
        <v>240</v>
      </c>
    </row>
    <row r="23537" spans="6:9" x14ac:dyDescent="0.3">
      <c r="F23537" s="1" t="s">
        <v>23633</v>
      </c>
      <c r="G23537" s="1">
        <v>30.701709999999999</v>
      </c>
      <c r="H23537" s="1">
        <v>76.714370000000002</v>
      </c>
      <c r="I23537" s="1">
        <v>20</v>
      </c>
    </row>
    <row r="23538" spans="6:9" x14ac:dyDescent="0.3">
      <c r="F23538" s="1" t="s">
        <v>23634</v>
      </c>
      <c r="G23538" s="1">
        <v>30.701709999999999</v>
      </c>
      <c r="H23538" s="1">
        <v>76.714370000000002</v>
      </c>
      <c r="I23538" s="1">
        <v>80</v>
      </c>
    </row>
    <row r="23539" spans="6:9" x14ac:dyDescent="0.3">
      <c r="F23539" s="1" t="s">
        <v>23635</v>
      </c>
      <c r="G23539" s="1">
        <v>30.701709999999999</v>
      </c>
      <c r="H23539" s="1">
        <v>76.714370000000002</v>
      </c>
      <c r="I23539" s="1">
        <v>315</v>
      </c>
    </row>
    <row r="23540" spans="6:9" x14ac:dyDescent="0.3">
      <c r="F23540" s="1" t="s">
        <v>23636</v>
      </c>
      <c r="G23540" s="1">
        <v>30.701709999999999</v>
      </c>
      <c r="H23540" s="1">
        <v>76.714370000000002</v>
      </c>
      <c r="I23540" s="1">
        <v>150</v>
      </c>
    </row>
    <row r="23541" spans="6:9" x14ac:dyDescent="0.3">
      <c r="F23541" s="1" t="s">
        <v>23637</v>
      </c>
      <c r="G23541" s="1">
        <v>30.701709999999999</v>
      </c>
      <c r="H23541" s="1">
        <v>76.714370000000002</v>
      </c>
      <c r="I23541" s="1">
        <v>250</v>
      </c>
    </row>
    <row r="23542" spans="6:9" x14ac:dyDescent="0.3">
      <c r="F23542" s="1" t="s">
        <v>23638</v>
      </c>
      <c r="G23542" s="1">
        <v>30.714279999999999</v>
      </c>
      <c r="H23542" s="1">
        <v>76.724260000000001</v>
      </c>
      <c r="I23542" s="1">
        <v>10</v>
      </c>
    </row>
    <row r="23543" spans="6:9" x14ac:dyDescent="0.3">
      <c r="F23543" s="1" t="s">
        <v>23639</v>
      </c>
      <c r="G23543" s="1">
        <v>30.714279999999999</v>
      </c>
      <c r="H23543" s="1">
        <v>76.724260000000001</v>
      </c>
      <c r="I23543" s="1">
        <v>140</v>
      </c>
    </row>
    <row r="23544" spans="6:9" x14ac:dyDescent="0.3">
      <c r="F23544" s="1" t="s">
        <v>23640</v>
      </c>
      <c r="G23544" s="1">
        <v>30.714279999999999</v>
      </c>
      <c r="H23544" s="1">
        <v>76.724260000000001</v>
      </c>
      <c r="I23544" s="1">
        <v>290</v>
      </c>
    </row>
    <row r="23545" spans="6:9" x14ac:dyDescent="0.3">
      <c r="F23545" s="1" t="s">
        <v>23641</v>
      </c>
      <c r="G23545" s="1">
        <v>30.714279999999999</v>
      </c>
      <c r="H23545" s="1">
        <v>76.724260000000001</v>
      </c>
      <c r="I23545" s="1">
        <v>90</v>
      </c>
    </row>
    <row r="23546" spans="6:9" x14ac:dyDescent="0.3">
      <c r="F23546" s="1" t="s">
        <v>23642</v>
      </c>
      <c r="G23546" s="1">
        <v>30.6874</v>
      </c>
      <c r="H23546" s="1">
        <v>76.708539999999999</v>
      </c>
      <c r="I23546" s="1">
        <v>100</v>
      </c>
    </row>
    <row r="23547" spans="6:9" x14ac:dyDescent="0.3">
      <c r="F23547" s="1" t="s">
        <v>23643</v>
      </c>
      <c r="G23547" s="1">
        <v>30.6874</v>
      </c>
      <c r="H23547" s="1">
        <v>76.708539999999999</v>
      </c>
      <c r="I23547" s="1">
        <v>180</v>
      </c>
    </row>
    <row r="23548" spans="6:9" x14ac:dyDescent="0.3">
      <c r="F23548" s="1" t="s">
        <v>23644</v>
      </c>
      <c r="G23548" s="1">
        <v>30.6874</v>
      </c>
      <c r="H23548" s="1">
        <v>76.708539999999999</v>
      </c>
      <c r="I23548" s="1">
        <v>350</v>
      </c>
    </row>
    <row r="23549" spans="6:9" x14ac:dyDescent="0.3">
      <c r="F23549" s="1" t="s">
        <v>23645</v>
      </c>
      <c r="G23549" s="1">
        <v>30.73676</v>
      </c>
      <c r="H23549" s="1">
        <v>76.707710000000006</v>
      </c>
      <c r="I23549" s="1">
        <v>20</v>
      </c>
    </row>
    <row r="23550" spans="6:9" x14ac:dyDescent="0.3">
      <c r="F23550" s="1" t="s">
        <v>23646</v>
      </c>
      <c r="G23550" s="1">
        <v>30.73676</v>
      </c>
      <c r="H23550" s="1">
        <v>76.707710000000006</v>
      </c>
      <c r="I23550" s="1">
        <v>110</v>
      </c>
    </row>
    <row r="23551" spans="6:9" x14ac:dyDescent="0.3">
      <c r="F23551" s="1" t="s">
        <v>23647</v>
      </c>
      <c r="G23551" s="1">
        <v>30.73676</v>
      </c>
      <c r="H23551" s="1">
        <v>76.707710000000006</v>
      </c>
      <c r="I23551" s="1">
        <v>290</v>
      </c>
    </row>
    <row r="23552" spans="6:9" x14ac:dyDescent="0.3">
      <c r="F23552" s="1" t="s">
        <v>23648</v>
      </c>
      <c r="G23552" s="1">
        <v>30.669989999999999</v>
      </c>
      <c r="H23552" s="1">
        <v>76.733850000000004</v>
      </c>
      <c r="I23552" s="1">
        <v>100</v>
      </c>
    </row>
    <row r="23553" spans="6:9" x14ac:dyDescent="0.3">
      <c r="F23553" s="1" t="s">
        <v>23649</v>
      </c>
      <c r="G23553" s="1">
        <v>30.669989999999999</v>
      </c>
      <c r="H23553" s="1">
        <v>76.733850000000004</v>
      </c>
      <c r="I23553" s="1">
        <v>230</v>
      </c>
    </row>
    <row r="23554" spans="6:9" x14ac:dyDescent="0.3">
      <c r="F23554" s="1" t="s">
        <v>23650</v>
      </c>
      <c r="G23554" s="1">
        <v>30.669989999999999</v>
      </c>
      <c r="H23554" s="1">
        <v>76.733850000000004</v>
      </c>
      <c r="I23554" s="1">
        <v>300</v>
      </c>
    </row>
    <row r="23555" spans="6:9" x14ac:dyDescent="0.3">
      <c r="F23555" s="1" t="s">
        <v>23651</v>
      </c>
      <c r="G23555" s="1">
        <v>30.697469999999999</v>
      </c>
      <c r="H23555" s="1">
        <v>76.733040000000003</v>
      </c>
      <c r="I23555" s="1">
        <v>150</v>
      </c>
    </row>
    <row r="23556" spans="6:9" x14ac:dyDescent="0.3">
      <c r="F23556" s="1" t="s">
        <v>23652</v>
      </c>
      <c r="G23556" s="1">
        <v>30.697469999999999</v>
      </c>
      <c r="H23556" s="1">
        <v>76.733040000000003</v>
      </c>
      <c r="I23556" s="1">
        <v>230</v>
      </c>
    </row>
    <row r="23557" spans="6:9" x14ac:dyDescent="0.3">
      <c r="F23557" s="1" t="s">
        <v>23653</v>
      </c>
      <c r="G23557" s="1">
        <v>30.697469999999999</v>
      </c>
      <c r="H23557" s="1">
        <v>76.733040000000003</v>
      </c>
      <c r="I23557" s="1">
        <v>320</v>
      </c>
    </row>
    <row r="23558" spans="6:9" x14ac:dyDescent="0.3">
      <c r="F23558" s="1" t="s">
        <v>23654</v>
      </c>
      <c r="G23558" s="1">
        <v>30.73732</v>
      </c>
      <c r="H23558" s="1">
        <v>76.683160000000001</v>
      </c>
      <c r="I23558" s="1">
        <v>60</v>
      </c>
    </row>
    <row r="23559" spans="6:9" x14ac:dyDescent="0.3">
      <c r="F23559" s="1" t="s">
        <v>23655</v>
      </c>
      <c r="G23559" s="1">
        <v>30.73732</v>
      </c>
      <c r="H23559" s="1">
        <v>76.683160000000001</v>
      </c>
      <c r="I23559" s="1">
        <v>220</v>
      </c>
    </row>
    <row r="23560" spans="6:9" x14ac:dyDescent="0.3">
      <c r="F23560" s="1" t="s">
        <v>23656</v>
      </c>
      <c r="G23560" s="1">
        <v>30.73732</v>
      </c>
      <c r="H23560" s="1">
        <v>76.683160000000001</v>
      </c>
      <c r="I23560" s="1">
        <v>320</v>
      </c>
    </row>
    <row r="23561" spans="6:9" x14ac:dyDescent="0.3">
      <c r="F23561" s="1" t="s">
        <v>23657</v>
      </c>
      <c r="G23561" s="1">
        <v>30.749880000000001</v>
      </c>
      <c r="H23561" s="1">
        <v>76.650859999999994</v>
      </c>
      <c r="I23561" s="1">
        <v>0</v>
      </c>
    </row>
    <row r="23562" spans="6:9" x14ac:dyDescent="0.3">
      <c r="F23562" s="1" t="s">
        <v>23658</v>
      </c>
      <c r="G23562" s="1">
        <v>30.749880000000001</v>
      </c>
      <c r="H23562" s="1">
        <v>76.650859999999994</v>
      </c>
      <c r="I23562" s="1">
        <v>120</v>
      </c>
    </row>
    <row r="23563" spans="6:9" x14ac:dyDescent="0.3">
      <c r="F23563" s="1" t="s">
        <v>23659</v>
      </c>
      <c r="G23563" s="1">
        <v>30.749880000000001</v>
      </c>
      <c r="H23563" s="1">
        <v>76.650859999999994</v>
      </c>
      <c r="I23563" s="1">
        <v>240</v>
      </c>
    </row>
    <row r="23564" spans="6:9" x14ac:dyDescent="0.3">
      <c r="F23564" s="1" t="s">
        <v>23660</v>
      </c>
      <c r="G23564" s="1">
        <v>30.69492</v>
      </c>
      <c r="H23564" s="1">
        <v>76.690889999999996</v>
      </c>
      <c r="I23564" s="1">
        <v>90</v>
      </c>
    </row>
    <row r="23565" spans="6:9" x14ac:dyDescent="0.3">
      <c r="F23565" s="1" t="s">
        <v>23661</v>
      </c>
      <c r="G23565" s="1">
        <v>30.69492</v>
      </c>
      <c r="H23565" s="1">
        <v>76.690889999999996</v>
      </c>
      <c r="I23565" s="1">
        <v>220</v>
      </c>
    </row>
    <row r="23566" spans="6:9" x14ac:dyDescent="0.3">
      <c r="F23566" s="1" t="s">
        <v>23662</v>
      </c>
      <c r="G23566" s="1">
        <v>30.69492</v>
      </c>
      <c r="H23566" s="1">
        <v>76.690889999999996</v>
      </c>
      <c r="I23566" s="1">
        <v>0</v>
      </c>
    </row>
    <row r="23567" spans="6:9" x14ac:dyDescent="0.3">
      <c r="F23567" s="1" t="s">
        <v>23663</v>
      </c>
      <c r="G23567" s="1">
        <v>30.69228</v>
      </c>
      <c r="H23567" s="1">
        <v>76.712890000000002</v>
      </c>
      <c r="I23567" s="1">
        <v>30</v>
      </c>
    </row>
    <row r="23568" spans="6:9" x14ac:dyDescent="0.3">
      <c r="F23568" s="1" t="s">
        <v>23664</v>
      </c>
      <c r="G23568" s="1">
        <v>30.69228</v>
      </c>
      <c r="H23568" s="1">
        <v>76.712890000000002</v>
      </c>
      <c r="I23568" s="1">
        <v>190</v>
      </c>
    </row>
    <row r="23569" spans="6:9" x14ac:dyDescent="0.3">
      <c r="F23569" s="1" t="s">
        <v>23665</v>
      </c>
      <c r="G23569" s="1">
        <v>30.69228</v>
      </c>
      <c r="H23569" s="1">
        <v>76.712890000000002</v>
      </c>
      <c r="I23569" s="1">
        <v>330</v>
      </c>
    </row>
    <row r="23570" spans="6:9" x14ac:dyDescent="0.3">
      <c r="F23570" s="1" t="s">
        <v>23666</v>
      </c>
      <c r="G23570" s="1">
        <v>30.711490000000001</v>
      </c>
      <c r="H23570" s="1">
        <v>76.689160000000001</v>
      </c>
      <c r="I23570" s="1">
        <v>10</v>
      </c>
    </row>
    <row r="23571" spans="6:9" x14ac:dyDescent="0.3">
      <c r="F23571" s="1" t="s">
        <v>23667</v>
      </c>
      <c r="G23571" s="1">
        <v>30.711490000000001</v>
      </c>
      <c r="H23571" s="1">
        <v>76.689160000000001</v>
      </c>
      <c r="I23571" s="1">
        <v>110</v>
      </c>
    </row>
    <row r="23572" spans="6:9" x14ac:dyDescent="0.3">
      <c r="F23572" s="1" t="s">
        <v>23668</v>
      </c>
      <c r="G23572" s="1">
        <v>30.711490000000001</v>
      </c>
      <c r="H23572" s="1">
        <v>76.689160000000001</v>
      </c>
      <c r="I23572" s="1">
        <v>210</v>
      </c>
    </row>
    <row r="23573" spans="6:9" x14ac:dyDescent="0.3">
      <c r="F23573" s="1" t="s">
        <v>23669</v>
      </c>
      <c r="G23573" s="1">
        <v>30.711490000000001</v>
      </c>
      <c r="H23573" s="1">
        <v>76.689160000000001</v>
      </c>
      <c r="I23573" s="1">
        <v>0</v>
      </c>
    </row>
    <row r="23574" spans="6:9" x14ac:dyDescent="0.3">
      <c r="F23574" s="1" t="s">
        <v>23670</v>
      </c>
      <c r="G23574" s="1">
        <v>30.706479999999999</v>
      </c>
      <c r="H23574" s="1">
        <v>76.708519999999993</v>
      </c>
      <c r="I23574" s="1">
        <v>50</v>
      </c>
    </row>
    <row r="23575" spans="6:9" x14ac:dyDescent="0.3">
      <c r="F23575" s="1" t="s">
        <v>23671</v>
      </c>
      <c r="G23575" s="1">
        <v>30.706479999999999</v>
      </c>
      <c r="H23575" s="1">
        <v>76.708519999999993</v>
      </c>
      <c r="I23575" s="1">
        <v>120</v>
      </c>
    </row>
    <row r="23576" spans="6:9" x14ac:dyDescent="0.3">
      <c r="F23576" s="1" t="s">
        <v>23672</v>
      </c>
      <c r="G23576" s="1">
        <v>30.706479999999999</v>
      </c>
      <c r="H23576" s="1">
        <v>76.708519999999993</v>
      </c>
      <c r="I23576" s="1">
        <v>230</v>
      </c>
    </row>
    <row r="23577" spans="6:9" x14ac:dyDescent="0.3">
      <c r="F23577" s="1" t="s">
        <v>23673</v>
      </c>
      <c r="G23577" s="1">
        <v>30.685030000000001</v>
      </c>
      <c r="H23577" s="1">
        <v>76.708969999999994</v>
      </c>
      <c r="I23577" s="1">
        <v>330</v>
      </c>
    </row>
    <row r="23578" spans="6:9" x14ac:dyDescent="0.3">
      <c r="F23578" s="1" t="s">
        <v>23674</v>
      </c>
      <c r="G23578" s="1">
        <v>30.685030000000001</v>
      </c>
      <c r="H23578" s="1">
        <v>76.708969999999994</v>
      </c>
      <c r="I23578" s="1">
        <v>70</v>
      </c>
    </row>
    <row r="23579" spans="6:9" x14ac:dyDescent="0.3">
      <c r="F23579" s="1" t="s">
        <v>23675</v>
      </c>
      <c r="G23579" s="1">
        <v>30.685030000000001</v>
      </c>
      <c r="H23579" s="1">
        <v>76.708969999999994</v>
      </c>
      <c r="I23579" s="1">
        <v>270</v>
      </c>
    </row>
    <row r="23580" spans="6:9" x14ac:dyDescent="0.3">
      <c r="F23580" s="1" t="s">
        <v>23676</v>
      </c>
      <c r="G23580" s="1">
        <v>30.69172</v>
      </c>
      <c r="H23580" s="1">
        <v>76.716750000000005</v>
      </c>
      <c r="I23580" s="1">
        <v>20</v>
      </c>
    </row>
    <row r="23581" spans="6:9" x14ac:dyDescent="0.3">
      <c r="F23581" s="1" t="s">
        <v>23677</v>
      </c>
      <c r="G23581" s="1">
        <v>30.69172</v>
      </c>
      <c r="H23581" s="1">
        <v>76.716750000000005</v>
      </c>
      <c r="I23581" s="1">
        <v>100</v>
      </c>
    </row>
    <row r="23582" spans="6:9" x14ac:dyDescent="0.3">
      <c r="F23582" s="1" t="s">
        <v>23678</v>
      </c>
      <c r="G23582" s="1">
        <v>30.69172</v>
      </c>
      <c r="H23582" s="1">
        <v>76.716750000000005</v>
      </c>
      <c r="I23582" s="1">
        <v>210</v>
      </c>
    </row>
    <row r="23583" spans="6:9" x14ac:dyDescent="0.3">
      <c r="F23583" s="1" t="s">
        <v>23679</v>
      </c>
      <c r="G23583" s="1">
        <v>30.725259999999999</v>
      </c>
      <c r="H23583" s="1">
        <v>76.697569999999999</v>
      </c>
      <c r="I23583" s="1">
        <v>30</v>
      </c>
    </row>
    <row r="23584" spans="6:9" x14ac:dyDescent="0.3">
      <c r="F23584" s="1" t="s">
        <v>23680</v>
      </c>
      <c r="G23584" s="1">
        <v>30.725259999999999</v>
      </c>
      <c r="H23584" s="1">
        <v>76.697569999999999</v>
      </c>
      <c r="I23584" s="1">
        <v>320</v>
      </c>
    </row>
    <row r="23585" spans="6:9" x14ac:dyDescent="0.3">
      <c r="F23585" s="1" t="s">
        <v>23681</v>
      </c>
      <c r="G23585" s="1">
        <v>30.725259999999999</v>
      </c>
      <c r="H23585" s="1">
        <v>76.697569999999999</v>
      </c>
      <c r="I23585" s="1">
        <v>260</v>
      </c>
    </row>
    <row r="23586" spans="6:9" x14ac:dyDescent="0.3">
      <c r="F23586" s="1" t="s">
        <v>23682</v>
      </c>
      <c r="G23586" s="1">
        <v>30.725259999999999</v>
      </c>
      <c r="H23586" s="1">
        <v>76.697569999999999</v>
      </c>
      <c r="I23586" s="1">
        <v>350</v>
      </c>
    </row>
    <row r="23587" spans="6:9" x14ac:dyDescent="0.3">
      <c r="F23587" s="1" t="s">
        <v>23683</v>
      </c>
      <c r="G23587" s="1">
        <v>30.725259999999999</v>
      </c>
      <c r="H23587" s="1">
        <v>76.697569999999999</v>
      </c>
      <c r="I23587" s="1">
        <v>290</v>
      </c>
    </row>
    <row r="23588" spans="6:9" x14ac:dyDescent="0.3">
      <c r="F23588" s="1" t="s">
        <v>23684</v>
      </c>
      <c r="G23588" s="1">
        <v>30.723559999999999</v>
      </c>
      <c r="H23588" s="1">
        <v>76.727620000000002</v>
      </c>
      <c r="I23588" s="1">
        <v>300</v>
      </c>
    </row>
    <row r="23589" spans="6:9" x14ac:dyDescent="0.3">
      <c r="F23589" s="1" t="s">
        <v>23685</v>
      </c>
      <c r="G23589" s="1">
        <v>30.723559999999999</v>
      </c>
      <c r="H23589" s="1">
        <v>76.727620000000002</v>
      </c>
      <c r="I23589" s="1">
        <v>80</v>
      </c>
    </row>
    <row r="23590" spans="6:9" x14ac:dyDescent="0.3">
      <c r="F23590" s="1" t="s">
        <v>23686</v>
      </c>
      <c r="G23590" s="1">
        <v>30.723559999999999</v>
      </c>
      <c r="H23590" s="1">
        <v>76.727620000000002</v>
      </c>
      <c r="I23590" s="1">
        <v>210</v>
      </c>
    </row>
    <row r="23591" spans="6:9" x14ac:dyDescent="0.3">
      <c r="F23591" s="1" t="s">
        <v>23687</v>
      </c>
      <c r="G23591" s="1">
        <v>30.759799999999998</v>
      </c>
      <c r="H23591" s="1">
        <v>76.631360000000001</v>
      </c>
      <c r="I23591" s="1">
        <v>0</v>
      </c>
    </row>
    <row r="23592" spans="6:9" x14ac:dyDescent="0.3">
      <c r="F23592" s="1" t="s">
        <v>23688</v>
      </c>
      <c r="G23592" s="1">
        <v>30.759799999999998</v>
      </c>
      <c r="H23592" s="1">
        <v>76.631360000000001</v>
      </c>
      <c r="I23592" s="1">
        <v>210</v>
      </c>
    </row>
    <row r="23593" spans="6:9" x14ac:dyDescent="0.3">
      <c r="F23593" s="1" t="s">
        <v>23689</v>
      </c>
      <c r="G23593" s="1">
        <v>30.759799999999998</v>
      </c>
      <c r="H23593" s="1">
        <v>76.631360000000001</v>
      </c>
      <c r="I23593" s="1">
        <v>270</v>
      </c>
    </row>
    <row r="23594" spans="6:9" x14ac:dyDescent="0.3">
      <c r="F23594" s="1" t="s">
        <v>23690</v>
      </c>
      <c r="G23594" s="1">
        <v>30.693840000000002</v>
      </c>
      <c r="H23594" s="1">
        <v>76.698639999999997</v>
      </c>
      <c r="I23594" s="1">
        <v>0</v>
      </c>
    </row>
    <row r="23595" spans="6:9" x14ac:dyDescent="0.3">
      <c r="F23595" s="1" t="s">
        <v>23691</v>
      </c>
      <c r="G23595" s="1">
        <v>30.693840000000002</v>
      </c>
      <c r="H23595" s="1">
        <v>76.698639999999997</v>
      </c>
      <c r="I23595" s="1">
        <v>75</v>
      </c>
    </row>
    <row r="23596" spans="6:9" x14ac:dyDescent="0.3">
      <c r="F23596" s="1" t="s">
        <v>23692</v>
      </c>
      <c r="G23596" s="1">
        <v>30.693840000000002</v>
      </c>
      <c r="H23596" s="1">
        <v>76.698639999999997</v>
      </c>
      <c r="I23596" s="1">
        <v>210</v>
      </c>
    </row>
    <row r="23597" spans="6:9" x14ac:dyDescent="0.3">
      <c r="F23597" s="1" t="s">
        <v>23693</v>
      </c>
      <c r="G23597" s="1">
        <v>30.69322</v>
      </c>
      <c r="H23597" s="1">
        <v>76.698660000000004</v>
      </c>
      <c r="I23597" s="1">
        <v>0</v>
      </c>
    </row>
    <row r="23598" spans="6:9" x14ac:dyDescent="0.3">
      <c r="F23598" s="1" t="s">
        <v>23694</v>
      </c>
      <c r="G23598" s="1">
        <v>30.69322</v>
      </c>
      <c r="H23598" s="1">
        <v>76.698660000000004</v>
      </c>
      <c r="I23598" s="1">
        <v>0</v>
      </c>
    </row>
    <row r="23599" spans="6:9" x14ac:dyDescent="0.3">
      <c r="F23599" s="1" t="s">
        <v>23695</v>
      </c>
      <c r="G23599" s="1">
        <v>30.725549999999998</v>
      </c>
      <c r="H23599" s="1">
        <v>74.345830000000007</v>
      </c>
      <c r="I23599" s="1">
        <v>40</v>
      </c>
    </row>
    <row r="23600" spans="6:9" x14ac:dyDescent="0.3">
      <c r="F23600" s="1" t="s">
        <v>23696</v>
      </c>
      <c r="G23600" s="1">
        <v>30.725549999999998</v>
      </c>
      <c r="H23600" s="1">
        <v>74.345830000000007</v>
      </c>
      <c r="I23600" s="1">
        <v>140</v>
      </c>
    </row>
    <row r="23601" spans="6:9" x14ac:dyDescent="0.3">
      <c r="F23601" s="1" t="s">
        <v>23697</v>
      </c>
      <c r="G23601" s="1">
        <v>30.725549999999998</v>
      </c>
      <c r="H23601" s="1">
        <v>74.345830000000007</v>
      </c>
      <c r="I23601" s="1">
        <v>220</v>
      </c>
    </row>
    <row r="23602" spans="6:9" x14ac:dyDescent="0.3">
      <c r="F23602" s="1" t="s">
        <v>23698</v>
      </c>
      <c r="G23602" s="1">
        <v>30.67587</v>
      </c>
      <c r="H23602" s="1">
        <v>76.725970000000004</v>
      </c>
      <c r="I23602" s="1">
        <v>70</v>
      </c>
    </row>
    <row r="23603" spans="6:9" x14ac:dyDescent="0.3">
      <c r="F23603" s="1" t="s">
        <v>23699</v>
      </c>
      <c r="G23603" s="1">
        <v>30.67587</v>
      </c>
      <c r="H23603" s="1">
        <v>76.725970000000004</v>
      </c>
      <c r="I23603" s="1">
        <v>120</v>
      </c>
    </row>
    <row r="23604" spans="6:9" x14ac:dyDescent="0.3">
      <c r="F23604" s="1" t="s">
        <v>23700</v>
      </c>
      <c r="G23604" s="1">
        <v>30.67587</v>
      </c>
      <c r="H23604" s="1">
        <v>76.725970000000004</v>
      </c>
      <c r="I23604" s="1">
        <v>320</v>
      </c>
    </row>
    <row r="23605" spans="6:9" x14ac:dyDescent="0.3">
      <c r="F23605" s="1" t="s">
        <v>23701</v>
      </c>
      <c r="G23605" s="1">
        <v>30.67587</v>
      </c>
      <c r="H23605" s="1">
        <v>76.725970000000004</v>
      </c>
      <c r="I23605" s="1">
        <v>0</v>
      </c>
    </row>
    <row r="23606" spans="6:9" x14ac:dyDescent="0.3">
      <c r="F23606" s="1" t="s">
        <v>23702</v>
      </c>
      <c r="G23606" s="1">
        <v>30.676480000000002</v>
      </c>
      <c r="H23606" s="1">
        <v>76.727919999999997</v>
      </c>
      <c r="I23606" s="1">
        <v>50</v>
      </c>
    </row>
    <row r="23607" spans="6:9" x14ac:dyDescent="0.3">
      <c r="F23607" s="1" t="s">
        <v>23703</v>
      </c>
      <c r="G23607" s="1">
        <v>30.676480000000002</v>
      </c>
      <c r="H23607" s="1">
        <v>76.727919999999997</v>
      </c>
      <c r="I23607" s="1">
        <v>190</v>
      </c>
    </row>
    <row r="23608" spans="6:9" x14ac:dyDescent="0.3">
      <c r="F23608" s="1" t="s">
        <v>23704</v>
      </c>
      <c r="G23608" s="1">
        <v>30.676480000000002</v>
      </c>
      <c r="H23608" s="1">
        <v>76.727919999999997</v>
      </c>
      <c r="I23608" s="1">
        <v>290</v>
      </c>
    </row>
    <row r="23609" spans="6:9" x14ac:dyDescent="0.3">
      <c r="F23609" s="1" t="s">
        <v>23705</v>
      </c>
      <c r="G23609" s="1">
        <v>30.688220000000001</v>
      </c>
      <c r="H23609" s="1">
        <v>76.70523</v>
      </c>
      <c r="I23609" s="1">
        <v>0</v>
      </c>
    </row>
    <row r="23610" spans="6:9" x14ac:dyDescent="0.3">
      <c r="F23610" s="1" t="s">
        <v>23706</v>
      </c>
      <c r="G23610" s="1">
        <v>30.688220000000001</v>
      </c>
      <c r="H23610" s="1">
        <v>76.70523</v>
      </c>
      <c r="I23610" s="1">
        <v>90</v>
      </c>
    </row>
    <row r="23611" spans="6:9" x14ac:dyDescent="0.3">
      <c r="F23611" s="1" t="s">
        <v>23707</v>
      </c>
      <c r="G23611" s="1">
        <v>30.688220000000001</v>
      </c>
      <c r="H23611" s="1">
        <v>76.70523</v>
      </c>
      <c r="I23611" s="1">
        <v>210</v>
      </c>
    </row>
    <row r="23612" spans="6:9" x14ac:dyDescent="0.3">
      <c r="F23612" s="1" t="s">
        <v>23708</v>
      </c>
      <c r="G23612" s="1">
        <v>30.688220000000001</v>
      </c>
      <c r="H23612" s="1">
        <v>76.70523</v>
      </c>
      <c r="I23612" s="1">
        <v>280</v>
      </c>
    </row>
    <row r="23613" spans="6:9" x14ac:dyDescent="0.3">
      <c r="F23613" s="1" t="s">
        <v>23709</v>
      </c>
      <c r="G23613" s="1">
        <v>30.688220000000001</v>
      </c>
      <c r="H23613" s="1">
        <v>76.70523</v>
      </c>
      <c r="I23613" s="1">
        <v>190</v>
      </c>
    </row>
    <row r="23614" spans="6:9" x14ac:dyDescent="0.3">
      <c r="F23614" s="1" t="s">
        <v>23710</v>
      </c>
      <c r="G23614" s="1">
        <v>30.675059999999998</v>
      </c>
      <c r="H23614" s="1">
        <v>76.706760000000003</v>
      </c>
      <c r="I23614" s="1">
        <v>10</v>
      </c>
    </row>
    <row r="23615" spans="6:9" x14ac:dyDescent="0.3">
      <c r="F23615" s="1" t="s">
        <v>23711</v>
      </c>
      <c r="G23615" s="1">
        <v>30.675059999999998</v>
      </c>
      <c r="H23615" s="1">
        <v>76.706760000000003</v>
      </c>
      <c r="I23615" s="1">
        <v>80</v>
      </c>
    </row>
    <row r="23616" spans="6:9" x14ac:dyDescent="0.3">
      <c r="F23616" s="1" t="s">
        <v>23712</v>
      </c>
      <c r="G23616" s="1">
        <v>30.675059999999998</v>
      </c>
      <c r="H23616" s="1">
        <v>76.706760000000003</v>
      </c>
      <c r="I23616" s="1">
        <v>250</v>
      </c>
    </row>
    <row r="23617" spans="6:9" x14ac:dyDescent="0.3">
      <c r="F23617" s="1" t="s">
        <v>23713</v>
      </c>
      <c r="G23617" s="1">
        <v>30.697279999999999</v>
      </c>
      <c r="H23617" s="1">
        <v>76.735439999999997</v>
      </c>
      <c r="I23617" s="1">
        <v>60</v>
      </c>
    </row>
    <row r="23618" spans="6:9" x14ac:dyDescent="0.3">
      <c r="F23618" s="1" t="s">
        <v>23714</v>
      </c>
      <c r="G23618" s="1">
        <v>30.697279999999999</v>
      </c>
      <c r="H23618" s="1">
        <v>76.735439999999997</v>
      </c>
      <c r="I23618" s="1">
        <v>110</v>
      </c>
    </row>
    <row r="23619" spans="6:9" x14ac:dyDescent="0.3">
      <c r="F23619" s="1" t="s">
        <v>23715</v>
      </c>
      <c r="G23619" s="1">
        <v>30.697279999999999</v>
      </c>
      <c r="H23619" s="1">
        <v>76.735439999999997</v>
      </c>
      <c r="I23619" s="1">
        <v>190</v>
      </c>
    </row>
    <row r="23620" spans="6:9" x14ac:dyDescent="0.3">
      <c r="F23620" s="1" t="s">
        <v>23716</v>
      </c>
      <c r="G23620" s="1">
        <v>30.709589999999999</v>
      </c>
      <c r="H23620" s="1">
        <v>76.685770000000005</v>
      </c>
      <c r="I23620" s="1">
        <v>0</v>
      </c>
    </row>
    <row r="23621" spans="6:9" x14ac:dyDescent="0.3">
      <c r="F23621" s="1" t="s">
        <v>23717</v>
      </c>
      <c r="G23621" s="1">
        <v>30.709589999999999</v>
      </c>
      <c r="H23621" s="1">
        <v>76.685770000000005</v>
      </c>
      <c r="I23621" s="1">
        <v>90</v>
      </c>
    </row>
    <row r="23622" spans="6:9" x14ac:dyDescent="0.3">
      <c r="F23622" s="1" t="s">
        <v>23718</v>
      </c>
      <c r="G23622" s="1">
        <v>30.709589999999999</v>
      </c>
      <c r="H23622" s="1">
        <v>76.685770000000005</v>
      </c>
      <c r="I23622" s="1">
        <v>190</v>
      </c>
    </row>
    <row r="23623" spans="6:9" x14ac:dyDescent="0.3">
      <c r="F23623" s="1" t="s">
        <v>23719</v>
      </c>
      <c r="G23623" s="1">
        <v>30.722840000000001</v>
      </c>
      <c r="H23623" s="1">
        <v>76.702219999999997</v>
      </c>
      <c r="I23623" s="1">
        <v>80</v>
      </c>
    </row>
    <row r="23624" spans="6:9" x14ac:dyDescent="0.3">
      <c r="F23624" s="1" t="s">
        <v>23720</v>
      </c>
      <c r="G23624" s="1">
        <v>30.722840000000001</v>
      </c>
      <c r="H23624" s="1">
        <v>76.702219999999997</v>
      </c>
      <c r="I23624" s="1">
        <v>190</v>
      </c>
    </row>
    <row r="23625" spans="6:9" x14ac:dyDescent="0.3">
      <c r="F23625" s="1" t="s">
        <v>23721</v>
      </c>
      <c r="G23625" s="1">
        <v>30.722840000000001</v>
      </c>
      <c r="H23625" s="1">
        <v>76.702219999999997</v>
      </c>
      <c r="I23625" s="1">
        <v>330</v>
      </c>
    </row>
    <row r="23626" spans="6:9" x14ac:dyDescent="0.3">
      <c r="F23626" s="1" t="s">
        <v>23722</v>
      </c>
      <c r="G23626" s="1">
        <v>30.722840000000001</v>
      </c>
      <c r="H23626" s="1">
        <v>76.702219999999997</v>
      </c>
      <c r="I23626" s="1">
        <v>230</v>
      </c>
    </row>
    <row r="23627" spans="6:9" x14ac:dyDescent="0.3">
      <c r="F23627" s="1" t="s">
        <v>23723</v>
      </c>
      <c r="G23627" s="1">
        <v>30.704550000000001</v>
      </c>
      <c r="H23627" s="1">
        <v>76.716949999999997</v>
      </c>
      <c r="I23627" s="1">
        <v>20</v>
      </c>
    </row>
    <row r="23628" spans="6:9" x14ac:dyDescent="0.3">
      <c r="F23628" s="1" t="s">
        <v>23724</v>
      </c>
      <c r="G23628" s="1">
        <v>30.704550000000001</v>
      </c>
      <c r="H23628" s="1">
        <v>76.716949999999997</v>
      </c>
      <c r="I23628" s="1">
        <v>100</v>
      </c>
    </row>
    <row r="23629" spans="6:9" x14ac:dyDescent="0.3">
      <c r="F23629" s="1" t="s">
        <v>23725</v>
      </c>
      <c r="G23629" s="1">
        <v>30.704550000000001</v>
      </c>
      <c r="H23629" s="1">
        <v>76.716949999999997</v>
      </c>
      <c r="I23629" s="1">
        <v>310</v>
      </c>
    </row>
    <row r="23630" spans="6:9" x14ac:dyDescent="0.3">
      <c r="F23630" s="1" t="s">
        <v>23726</v>
      </c>
      <c r="G23630" s="1">
        <v>30.706199999999999</v>
      </c>
      <c r="H23630" s="1">
        <v>76.714320000000001</v>
      </c>
      <c r="I23630" s="1">
        <v>330</v>
      </c>
    </row>
    <row r="23631" spans="6:9" x14ac:dyDescent="0.3">
      <c r="F23631" s="1" t="s">
        <v>23727</v>
      </c>
      <c r="G23631" s="1">
        <v>30.706199999999999</v>
      </c>
      <c r="H23631" s="1">
        <v>76.714320000000001</v>
      </c>
      <c r="I23631" s="1">
        <v>100</v>
      </c>
    </row>
    <row r="23632" spans="6:9" x14ac:dyDescent="0.3">
      <c r="F23632" s="1" t="s">
        <v>23728</v>
      </c>
      <c r="G23632" s="1">
        <v>30.706199999999999</v>
      </c>
      <c r="H23632" s="1">
        <v>76.714320000000001</v>
      </c>
      <c r="I23632" s="1">
        <v>190</v>
      </c>
    </row>
    <row r="23633" spans="6:9" x14ac:dyDescent="0.3">
      <c r="F23633" s="1" t="s">
        <v>23729</v>
      </c>
      <c r="G23633" s="1">
        <v>30.709949999999999</v>
      </c>
      <c r="H23633" s="1">
        <v>76.715990000000005</v>
      </c>
      <c r="I23633" s="1">
        <v>40</v>
      </c>
    </row>
    <row r="23634" spans="6:9" x14ac:dyDescent="0.3">
      <c r="F23634" s="1" t="s">
        <v>23730</v>
      </c>
      <c r="G23634" s="1">
        <v>30.709949999999999</v>
      </c>
      <c r="H23634" s="1">
        <v>76.715990000000005</v>
      </c>
      <c r="I23634" s="1">
        <v>180</v>
      </c>
    </row>
    <row r="23635" spans="6:9" x14ac:dyDescent="0.3">
      <c r="F23635" s="1" t="s">
        <v>23731</v>
      </c>
      <c r="G23635" s="1">
        <v>30.709949999999999</v>
      </c>
      <c r="H23635" s="1">
        <v>76.715990000000005</v>
      </c>
      <c r="I23635" s="1">
        <v>280</v>
      </c>
    </row>
    <row r="23636" spans="6:9" x14ac:dyDescent="0.3">
      <c r="F23636" s="1" t="s">
        <v>23732</v>
      </c>
      <c r="G23636" s="1">
        <v>30.693210000000001</v>
      </c>
      <c r="H23636" s="1">
        <v>76.701170000000005</v>
      </c>
      <c r="I23636" s="1">
        <v>0</v>
      </c>
    </row>
    <row r="23637" spans="6:9" x14ac:dyDescent="0.3">
      <c r="F23637" s="1" t="s">
        <v>23733</v>
      </c>
      <c r="G23637" s="1">
        <v>30.693210000000001</v>
      </c>
      <c r="H23637" s="1">
        <v>76.701170000000005</v>
      </c>
      <c r="I23637" s="1">
        <v>120</v>
      </c>
    </row>
    <row r="23638" spans="6:9" x14ac:dyDescent="0.3">
      <c r="F23638" s="1" t="s">
        <v>23734</v>
      </c>
      <c r="G23638" s="1">
        <v>30.693210000000001</v>
      </c>
      <c r="H23638" s="1">
        <v>76.701170000000005</v>
      </c>
      <c r="I23638" s="1">
        <v>240</v>
      </c>
    </row>
    <row r="23639" spans="6:9" x14ac:dyDescent="0.3">
      <c r="F23639" s="1" t="s">
        <v>23735</v>
      </c>
      <c r="G23639" s="1">
        <v>30.693210000000001</v>
      </c>
      <c r="H23639" s="1">
        <v>76.701170000000005</v>
      </c>
      <c r="I23639" s="1">
        <v>280</v>
      </c>
    </row>
    <row r="23640" spans="6:9" x14ac:dyDescent="0.3">
      <c r="F23640" s="1" t="s">
        <v>23736</v>
      </c>
      <c r="G23640" s="1">
        <v>30.71866</v>
      </c>
      <c r="H23640" s="1">
        <v>76.699150000000003</v>
      </c>
      <c r="I23640" s="1">
        <v>0</v>
      </c>
    </row>
    <row r="23641" spans="6:9" x14ac:dyDescent="0.3">
      <c r="F23641" s="1" t="s">
        <v>23737</v>
      </c>
      <c r="G23641" s="1">
        <v>30.73725</v>
      </c>
      <c r="H23641" s="1">
        <v>76.715050000000005</v>
      </c>
      <c r="I23641" s="1">
        <v>10</v>
      </c>
    </row>
    <row r="23642" spans="6:9" x14ac:dyDescent="0.3">
      <c r="F23642" s="1" t="s">
        <v>23738</v>
      </c>
      <c r="G23642" s="1">
        <v>30.73725</v>
      </c>
      <c r="H23642" s="1">
        <v>76.715050000000005</v>
      </c>
      <c r="I23642" s="1">
        <v>110</v>
      </c>
    </row>
    <row r="23643" spans="6:9" x14ac:dyDescent="0.3">
      <c r="F23643" s="1" t="s">
        <v>23739</v>
      </c>
      <c r="G23643" s="1">
        <v>30.73725</v>
      </c>
      <c r="H23643" s="1">
        <v>76.715050000000005</v>
      </c>
      <c r="I23643" s="1">
        <v>230</v>
      </c>
    </row>
    <row r="23644" spans="6:9" x14ac:dyDescent="0.3">
      <c r="F23644" s="1" t="s">
        <v>23740</v>
      </c>
      <c r="G23644" s="1">
        <v>30.73725</v>
      </c>
      <c r="H23644" s="1">
        <v>76.715050000000005</v>
      </c>
      <c r="I23644" s="1">
        <v>340</v>
      </c>
    </row>
    <row r="23645" spans="6:9" x14ac:dyDescent="0.3">
      <c r="F23645" s="1" t="s">
        <v>23741</v>
      </c>
      <c r="G23645" s="1">
        <v>30.73725</v>
      </c>
      <c r="H23645" s="1">
        <v>76.715050000000005</v>
      </c>
      <c r="I23645" s="1">
        <v>50</v>
      </c>
    </row>
    <row r="23646" spans="6:9" x14ac:dyDescent="0.3">
      <c r="F23646" s="1" t="s">
        <v>23742</v>
      </c>
      <c r="G23646" s="1">
        <v>30.73725</v>
      </c>
      <c r="H23646" s="1">
        <v>76.715050000000005</v>
      </c>
      <c r="I23646" s="1">
        <v>270</v>
      </c>
    </row>
    <row r="23647" spans="6:9" x14ac:dyDescent="0.3">
      <c r="F23647" s="1" t="s">
        <v>23743</v>
      </c>
      <c r="G23647" s="1">
        <v>30.67811</v>
      </c>
      <c r="H23647" s="1">
        <v>76.747709999999998</v>
      </c>
      <c r="I23647" s="1">
        <v>345</v>
      </c>
    </row>
    <row r="23648" spans="6:9" x14ac:dyDescent="0.3">
      <c r="F23648" s="1" t="s">
        <v>23744</v>
      </c>
      <c r="G23648" s="1">
        <v>30.67811</v>
      </c>
      <c r="H23648" s="1">
        <v>76.747709999999998</v>
      </c>
      <c r="I23648" s="1">
        <v>80</v>
      </c>
    </row>
    <row r="23649" spans="6:9" x14ac:dyDescent="0.3">
      <c r="F23649" s="1" t="s">
        <v>23745</v>
      </c>
      <c r="G23649" s="1">
        <v>30.67811</v>
      </c>
      <c r="H23649" s="1">
        <v>76.747709999999998</v>
      </c>
      <c r="I23649" s="1">
        <v>280</v>
      </c>
    </row>
    <row r="23650" spans="6:9" x14ac:dyDescent="0.3">
      <c r="F23650" s="1" t="s">
        <v>23746</v>
      </c>
      <c r="G23650" s="1">
        <v>30.70543</v>
      </c>
      <c r="H23650" s="1">
        <v>76.688659999999999</v>
      </c>
      <c r="I23650" s="1">
        <v>0</v>
      </c>
    </row>
    <row r="23651" spans="6:9" x14ac:dyDescent="0.3">
      <c r="F23651" s="1" t="s">
        <v>23747</v>
      </c>
      <c r="G23651" s="1">
        <v>30.70543</v>
      </c>
      <c r="H23651" s="1">
        <v>76.688659999999999</v>
      </c>
      <c r="I23651" s="1">
        <v>0</v>
      </c>
    </row>
    <row r="23652" spans="6:9" x14ac:dyDescent="0.3">
      <c r="F23652" s="1" t="s">
        <v>23748</v>
      </c>
      <c r="G23652" s="1">
        <v>30.699619999999999</v>
      </c>
      <c r="H23652" s="1">
        <v>76.710579999999993</v>
      </c>
      <c r="I23652" s="1">
        <v>330</v>
      </c>
    </row>
    <row r="23653" spans="6:9" x14ac:dyDescent="0.3">
      <c r="F23653" s="1" t="s">
        <v>23749</v>
      </c>
      <c r="G23653" s="1">
        <v>30.699619999999999</v>
      </c>
      <c r="H23653" s="1">
        <v>76.710579999999993</v>
      </c>
      <c r="I23653" s="1">
        <v>190</v>
      </c>
    </row>
    <row r="23654" spans="6:9" x14ac:dyDescent="0.3">
      <c r="F23654" s="1" t="s">
        <v>23750</v>
      </c>
      <c r="G23654" s="1">
        <v>30.699619999999999</v>
      </c>
      <c r="H23654" s="1">
        <v>76.710579999999993</v>
      </c>
      <c r="I23654" s="1">
        <v>240</v>
      </c>
    </row>
    <row r="23655" spans="6:9" x14ac:dyDescent="0.3">
      <c r="F23655" s="1" t="s">
        <v>23751</v>
      </c>
      <c r="G23655" s="1">
        <v>30.699619999999999</v>
      </c>
      <c r="H23655" s="1">
        <v>76.710579999999993</v>
      </c>
      <c r="I23655" s="1">
        <v>260</v>
      </c>
    </row>
    <row r="23656" spans="6:9" x14ac:dyDescent="0.3">
      <c r="F23656" s="1" t="s">
        <v>23752</v>
      </c>
      <c r="G23656" s="1">
        <v>30.699619999999999</v>
      </c>
      <c r="H23656" s="1">
        <v>76.710579999999993</v>
      </c>
      <c r="I23656" s="1">
        <v>30</v>
      </c>
    </row>
    <row r="23657" spans="6:9" x14ac:dyDescent="0.3">
      <c r="F23657" s="1" t="s">
        <v>23753</v>
      </c>
      <c r="G23657" s="1">
        <v>30.696950000000001</v>
      </c>
      <c r="H23657" s="1">
        <v>76.706010000000006</v>
      </c>
      <c r="I23657" s="1">
        <v>150</v>
      </c>
    </row>
    <row r="23658" spans="6:9" x14ac:dyDescent="0.3">
      <c r="F23658" s="1" t="s">
        <v>23754</v>
      </c>
      <c r="G23658" s="1">
        <v>30.696950000000001</v>
      </c>
      <c r="H23658" s="1">
        <v>76.706010000000006</v>
      </c>
      <c r="I23658" s="1">
        <v>250</v>
      </c>
    </row>
    <row r="23659" spans="6:9" x14ac:dyDescent="0.3">
      <c r="F23659" s="1" t="s">
        <v>23755</v>
      </c>
      <c r="G23659" s="1">
        <v>30.696950000000001</v>
      </c>
      <c r="H23659" s="1">
        <v>76.706010000000006</v>
      </c>
      <c r="I23659" s="1">
        <v>350</v>
      </c>
    </row>
    <row r="23660" spans="6:9" x14ac:dyDescent="0.3">
      <c r="F23660" s="1" t="s">
        <v>23756</v>
      </c>
      <c r="G23660" s="1">
        <v>30.707170000000001</v>
      </c>
      <c r="H23660" s="1">
        <v>76.690110000000004</v>
      </c>
      <c r="I23660" s="1">
        <v>330</v>
      </c>
    </row>
    <row r="23661" spans="6:9" x14ac:dyDescent="0.3">
      <c r="F23661" s="1" t="s">
        <v>23757</v>
      </c>
      <c r="G23661" s="1">
        <v>30.707170000000001</v>
      </c>
      <c r="H23661" s="1">
        <v>76.690110000000004</v>
      </c>
      <c r="I23661" s="1">
        <v>70</v>
      </c>
    </row>
    <row r="23662" spans="6:9" x14ac:dyDescent="0.3">
      <c r="F23662" s="1" t="s">
        <v>23758</v>
      </c>
      <c r="G23662" s="1">
        <v>30.707170000000001</v>
      </c>
      <c r="H23662" s="1">
        <v>76.690110000000004</v>
      </c>
      <c r="I23662" s="1">
        <v>230</v>
      </c>
    </row>
    <row r="23663" spans="6:9" x14ac:dyDescent="0.3">
      <c r="F23663" s="1" t="s">
        <v>23759</v>
      </c>
      <c r="G23663" s="1">
        <v>30.706579999999999</v>
      </c>
      <c r="H23663" s="1">
        <v>76.68535</v>
      </c>
      <c r="I23663" s="1">
        <v>10</v>
      </c>
    </row>
    <row r="23664" spans="6:9" x14ac:dyDescent="0.3">
      <c r="F23664" s="1" t="s">
        <v>23760</v>
      </c>
      <c r="G23664" s="1">
        <v>30.706579999999999</v>
      </c>
      <c r="H23664" s="1">
        <v>76.68535</v>
      </c>
      <c r="I23664" s="1">
        <v>100</v>
      </c>
    </row>
    <row r="23665" spans="6:9" x14ac:dyDescent="0.3">
      <c r="F23665" s="1" t="s">
        <v>23761</v>
      </c>
      <c r="G23665" s="1">
        <v>30.706579999999999</v>
      </c>
      <c r="H23665" s="1">
        <v>76.68535</v>
      </c>
      <c r="I23665" s="1">
        <v>230</v>
      </c>
    </row>
    <row r="23666" spans="6:9" x14ac:dyDescent="0.3">
      <c r="F23666" s="1" t="s">
        <v>23762</v>
      </c>
      <c r="G23666" s="1">
        <v>30.70797</v>
      </c>
      <c r="H23666" s="1">
        <v>76.703109999999995</v>
      </c>
      <c r="I23666" s="1">
        <v>90</v>
      </c>
    </row>
    <row r="23667" spans="6:9" x14ac:dyDescent="0.3">
      <c r="F23667" s="1" t="s">
        <v>23763</v>
      </c>
      <c r="G23667" s="1">
        <v>30.70797</v>
      </c>
      <c r="H23667" s="1">
        <v>76.703109999999995</v>
      </c>
      <c r="I23667" s="1">
        <v>160</v>
      </c>
    </row>
    <row r="23668" spans="6:9" x14ac:dyDescent="0.3">
      <c r="F23668" s="1" t="s">
        <v>23764</v>
      </c>
      <c r="G23668" s="1">
        <v>30.70797</v>
      </c>
      <c r="H23668" s="1">
        <v>76.703109999999995</v>
      </c>
      <c r="I23668" s="1">
        <v>210</v>
      </c>
    </row>
    <row r="23669" spans="6:9" x14ac:dyDescent="0.3">
      <c r="F23669" s="1" t="s">
        <v>23765</v>
      </c>
      <c r="G23669" s="1">
        <v>30.686260000000001</v>
      </c>
      <c r="H23669" s="1">
        <v>76.72766</v>
      </c>
      <c r="I23669" s="1">
        <v>90</v>
      </c>
    </row>
    <row r="23670" spans="6:9" x14ac:dyDescent="0.3">
      <c r="F23670" s="1" t="s">
        <v>23766</v>
      </c>
      <c r="G23670" s="1">
        <v>30.686260000000001</v>
      </c>
      <c r="H23670" s="1">
        <v>76.72766</v>
      </c>
      <c r="I23670" s="1">
        <v>190</v>
      </c>
    </row>
    <row r="23671" spans="6:9" x14ac:dyDescent="0.3">
      <c r="F23671" s="1" t="s">
        <v>23767</v>
      </c>
      <c r="G23671" s="1">
        <v>30.686260000000001</v>
      </c>
      <c r="H23671" s="1">
        <v>76.72766</v>
      </c>
      <c r="I23671" s="1">
        <v>330</v>
      </c>
    </row>
    <row r="23672" spans="6:9" x14ac:dyDescent="0.3">
      <c r="F23672" s="1" t="s">
        <v>23768</v>
      </c>
      <c r="G23672" s="1">
        <v>30.686260000000001</v>
      </c>
      <c r="H23672" s="1">
        <v>76.72766</v>
      </c>
      <c r="I23672" s="1">
        <v>350</v>
      </c>
    </row>
    <row r="23673" spans="6:9" x14ac:dyDescent="0.3">
      <c r="F23673" s="1" t="s">
        <v>23769</v>
      </c>
      <c r="G23673" s="1">
        <v>30.73058</v>
      </c>
      <c r="H23673" s="1">
        <v>76.705929999999995</v>
      </c>
      <c r="I23673" s="1">
        <v>10</v>
      </c>
    </row>
    <row r="23674" spans="6:9" x14ac:dyDescent="0.3">
      <c r="F23674" s="1" t="s">
        <v>23770</v>
      </c>
      <c r="G23674" s="1">
        <v>30.73058</v>
      </c>
      <c r="H23674" s="1">
        <v>76.705929999999995</v>
      </c>
      <c r="I23674" s="1">
        <v>120</v>
      </c>
    </row>
    <row r="23675" spans="6:9" x14ac:dyDescent="0.3">
      <c r="F23675" s="1" t="s">
        <v>23771</v>
      </c>
      <c r="G23675" s="1">
        <v>30.73058</v>
      </c>
      <c r="H23675" s="1">
        <v>76.705929999999995</v>
      </c>
      <c r="I23675" s="1">
        <v>280</v>
      </c>
    </row>
    <row r="23676" spans="6:9" x14ac:dyDescent="0.3">
      <c r="F23676" s="1" t="s">
        <v>23772</v>
      </c>
      <c r="G23676" s="1">
        <v>30.718979999999998</v>
      </c>
      <c r="H23676" s="1">
        <v>76.707130000000006</v>
      </c>
      <c r="I23676" s="1">
        <v>30</v>
      </c>
    </row>
    <row r="23677" spans="6:9" x14ac:dyDescent="0.3">
      <c r="F23677" s="1" t="s">
        <v>23773</v>
      </c>
      <c r="G23677" s="1">
        <v>30.718979999999998</v>
      </c>
      <c r="H23677" s="1">
        <v>76.707130000000006</v>
      </c>
      <c r="I23677" s="1">
        <v>130</v>
      </c>
    </row>
    <row r="23678" spans="6:9" x14ac:dyDescent="0.3">
      <c r="F23678" s="1" t="s">
        <v>23774</v>
      </c>
      <c r="G23678" s="1">
        <v>30.718979999999998</v>
      </c>
      <c r="H23678" s="1">
        <v>76.707130000000006</v>
      </c>
      <c r="I23678" s="1">
        <v>220</v>
      </c>
    </row>
    <row r="23679" spans="6:9" x14ac:dyDescent="0.3">
      <c r="F23679" s="1" t="s">
        <v>23775</v>
      </c>
      <c r="G23679" s="1">
        <v>30.718979999999998</v>
      </c>
      <c r="H23679" s="1">
        <v>76.707130000000006</v>
      </c>
      <c r="I23679" s="1">
        <v>310</v>
      </c>
    </row>
    <row r="23680" spans="6:9" x14ac:dyDescent="0.3">
      <c r="F23680" s="1" t="s">
        <v>23776</v>
      </c>
      <c r="G23680" s="1">
        <v>30.68526</v>
      </c>
      <c r="H23680" s="1">
        <v>76.702839999999995</v>
      </c>
      <c r="I23680" s="1">
        <v>50</v>
      </c>
    </row>
    <row r="23681" spans="6:9" x14ac:dyDescent="0.3">
      <c r="F23681" s="1" t="s">
        <v>23777</v>
      </c>
      <c r="G23681" s="1">
        <v>30.68526</v>
      </c>
      <c r="H23681" s="1">
        <v>76.702839999999995</v>
      </c>
      <c r="I23681" s="1">
        <v>120</v>
      </c>
    </row>
    <row r="23682" spans="6:9" x14ac:dyDescent="0.3">
      <c r="F23682" s="1" t="s">
        <v>23778</v>
      </c>
      <c r="G23682" s="1">
        <v>30.68526</v>
      </c>
      <c r="H23682" s="1">
        <v>76.702839999999995</v>
      </c>
      <c r="I23682" s="1">
        <v>260</v>
      </c>
    </row>
    <row r="23683" spans="6:9" x14ac:dyDescent="0.3">
      <c r="F23683" s="1" t="s">
        <v>23779</v>
      </c>
      <c r="G23683" s="1">
        <v>30.702459999999999</v>
      </c>
      <c r="H23683" s="1">
        <v>76.721919999999997</v>
      </c>
      <c r="I23683" s="1">
        <v>350</v>
      </c>
    </row>
    <row r="23684" spans="6:9" x14ac:dyDescent="0.3">
      <c r="F23684" s="1" t="s">
        <v>23780</v>
      </c>
      <c r="G23684" s="1">
        <v>30.702459999999999</v>
      </c>
      <c r="H23684" s="1">
        <v>76.721919999999997</v>
      </c>
      <c r="I23684" s="1">
        <v>120</v>
      </c>
    </row>
    <row r="23685" spans="6:9" x14ac:dyDescent="0.3">
      <c r="F23685" s="1" t="s">
        <v>23781</v>
      </c>
      <c r="G23685" s="1">
        <v>30.702459999999999</v>
      </c>
      <c r="H23685" s="1">
        <v>76.721919999999997</v>
      </c>
      <c r="I23685" s="1">
        <v>200</v>
      </c>
    </row>
    <row r="23686" spans="6:9" x14ac:dyDescent="0.3">
      <c r="F23686" s="1" t="s">
        <v>23782</v>
      </c>
      <c r="G23686" s="1">
        <v>30.702459999999999</v>
      </c>
      <c r="H23686" s="1">
        <v>76.721919999999997</v>
      </c>
      <c r="I23686" s="1">
        <v>280</v>
      </c>
    </row>
    <row r="23687" spans="6:9" x14ac:dyDescent="0.3">
      <c r="F23687" s="1" t="s">
        <v>23783</v>
      </c>
      <c r="G23687" s="1">
        <v>30.689620000000001</v>
      </c>
      <c r="H23687" s="1">
        <v>76.709040000000002</v>
      </c>
      <c r="I23687" s="1">
        <v>100</v>
      </c>
    </row>
    <row r="23688" spans="6:9" x14ac:dyDescent="0.3">
      <c r="F23688" s="1" t="s">
        <v>23784</v>
      </c>
      <c r="G23688" s="1">
        <v>30.689620000000001</v>
      </c>
      <c r="H23688" s="1">
        <v>76.709040000000002</v>
      </c>
      <c r="I23688" s="1">
        <v>200</v>
      </c>
    </row>
    <row r="23689" spans="6:9" x14ac:dyDescent="0.3">
      <c r="F23689" s="1" t="s">
        <v>23785</v>
      </c>
      <c r="G23689" s="1">
        <v>30.689620000000001</v>
      </c>
      <c r="H23689" s="1">
        <v>76.709040000000002</v>
      </c>
      <c r="I23689" s="1">
        <v>340</v>
      </c>
    </row>
    <row r="23690" spans="6:9" x14ac:dyDescent="0.3">
      <c r="F23690" s="1" t="s">
        <v>23786</v>
      </c>
      <c r="G23690" s="1">
        <v>30.689620000000001</v>
      </c>
      <c r="H23690" s="1">
        <v>76.709040000000002</v>
      </c>
      <c r="I23690" s="1">
        <v>130</v>
      </c>
    </row>
    <row r="23691" spans="6:9" x14ac:dyDescent="0.3">
      <c r="F23691" s="1" t="s">
        <v>23787</v>
      </c>
      <c r="G23691" s="1">
        <v>30.712720000000001</v>
      </c>
      <c r="H23691" s="1">
        <v>76.694490000000002</v>
      </c>
      <c r="I23691" s="1">
        <v>30</v>
      </c>
    </row>
    <row r="23692" spans="6:9" x14ac:dyDescent="0.3">
      <c r="F23692" s="1" t="s">
        <v>23788</v>
      </c>
      <c r="G23692" s="1">
        <v>30.712720000000001</v>
      </c>
      <c r="H23692" s="1">
        <v>76.694490000000002</v>
      </c>
      <c r="I23692" s="1">
        <v>220</v>
      </c>
    </row>
    <row r="23693" spans="6:9" x14ac:dyDescent="0.3">
      <c r="F23693" s="1" t="s">
        <v>23789</v>
      </c>
      <c r="G23693" s="1">
        <v>30.712720000000001</v>
      </c>
      <c r="H23693" s="1">
        <v>76.694490000000002</v>
      </c>
      <c r="I23693" s="1">
        <v>300</v>
      </c>
    </row>
    <row r="23694" spans="6:9" x14ac:dyDescent="0.3">
      <c r="F23694" s="1" t="s">
        <v>23790</v>
      </c>
      <c r="G23694" s="1">
        <v>30.712720000000001</v>
      </c>
      <c r="H23694" s="1">
        <v>76.694490000000002</v>
      </c>
      <c r="I23694" s="1">
        <v>90</v>
      </c>
    </row>
    <row r="23695" spans="6:9" x14ac:dyDescent="0.3">
      <c r="F23695" s="1" t="s">
        <v>23791</v>
      </c>
      <c r="G23695" s="1">
        <v>30.724070000000001</v>
      </c>
      <c r="H23695" s="1">
        <v>76.714519999999993</v>
      </c>
      <c r="I23695" s="1">
        <v>350</v>
      </c>
    </row>
    <row r="23696" spans="6:9" x14ac:dyDescent="0.3">
      <c r="F23696" s="1" t="s">
        <v>23792</v>
      </c>
      <c r="G23696" s="1">
        <v>30.724070000000001</v>
      </c>
      <c r="H23696" s="1">
        <v>76.714519999999993</v>
      </c>
      <c r="I23696" s="1">
        <v>120</v>
      </c>
    </row>
    <row r="23697" spans="6:9" x14ac:dyDescent="0.3">
      <c r="F23697" s="1" t="s">
        <v>23793</v>
      </c>
      <c r="G23697" s="1">
        <v>30.724070000000001</v>
      </c>
      <c r="H23697" s="1">
        <v>76.714519999999993</v>
      </c>
      <c r="I23697" s="1">
        <v>240</v>
      </c>
    </row>
    <row r="23698" spans="6:9" x14ac:dyDescent="0.3">
      <c r="F23698" s="1" t="s">
        <v>23794</v>
      </c>
      <c r="G23698" s="1">
        <v>30.697600000000001</v>
      </c>
      <c r="H23698" s="1">
        <v>76.708939999999998</v>
      </c>
      <c r="I23698" s="1">
        <v>10</v>
      </c>
    </row>
    <row r="23699" spans="6:9" x14ac:dyDescent="0.3">
      <c r="F23699" s="1" t="s">
        <v>23795</v>
      </c>
      <c r="G23699" s="1">
        <v>30.697600000000001</v>
      </c>
      <c r="H23699" s="1">
        <v>76.708939999999998</v>
      </c>
      <c r="I23699" s="1">
        <v>110</v>
      </c>
    </row>
    <row r="23700" spans="6:9" x14ac:dyDescent="0.3">
      <c r="F23700" s="1" t="s">
        <v>23796</v>
      </c>
      <c r="G23700" s="1">
        <v>30.697600000000001</v>
      </c>
      <c r="H23700" s="1">
        <v>76.708939999999998</v>
      </c>
      <c r="I23700" s="1">
        <v>290</v>
      </c>
    </row>
    <row r="23701" spans="6:9" x14ac:dyDescent="0.3">
      <c r="F23701" s="1" t="s">
        <v>23797</v>
      </c>
      <c r="G23701" s="1">
        <v>30.710100000000001</v>
      </c>
      <c r="H23701" s="1">
        <v>76.729339999999993</v>
      </c>
      <c r="I23701" s="1">
        <v>0</v>
      </c>
    </row>
    <row r="23702" spans="6:9" x14ac:dyDescent="0.3">
      <c r="F23702" s="1" t="s">
        <v>23798</v>
      </c>
      <c r="G23702" s="1">
        <v>30.710100000000001</v>
      </c>
      <c r="H23702" s="1">
        <v>76.729339999999993</v>
      </c>
      <c r="I23702" s="1">
        <v>120</v>
      </c>
    </row>
    <row r="23703" spans="6:9" x14ac:dyDescent="0.3">
      <c r="F23703" s="1" t="s">
        <v>23799</v>
      </c>
      <c r="G23703" s="1">
        <v>30.710100000000001</v>
      </c>
      <c r="H23703" s="1">
        <v>76.729339999999993</v>
      </c>
      <c r="I23703" s="1">
        <v>280</v>
      </c>
    </row>
    <row r="23704" spans="6:9" x14ac:dyDescent="0.3">
      <c r="F23704" s="1" t="s">
        <v>23800</v>
      </c>
      <c r="G23704" s="1">
        <v>30.672460000000001</v>
      </c>
      <c r="H23704" s="1">
        <v>76.728300000000004</v>
      </c>
      <c r="I23704" s="1">
        <v>50</v>
      </c>
    </row>
    <row r="23705" spans="6:9" x14ac:dyDescent="0.3">
      <c r="F23705" s="1" t="s">
        <v>23801</v>
      </c>
      <c r="G23705" s="1">
        <v>30.672460000000001</v>
      </c>
      <c r="H23705" s="1">
        <v>76.728300000000004</v>
      </c>
      <c r="I23705" s="1">
        <v>120</v>
      </c>
    </row>
    <row r="23706" spans="6:9" x14ac:dyDescent="0.3">
      <c r="F23706" s="1" t="s">
        <v>23802</v>
      </c>
      <c r="G23706" s="1">
        <v>30.672460000000001</v>
      </c>
      <c r="H23706" s="1">
        <v>76.728300000000004</v>
      </c>
      <c r="I23706" s="1">
        <v>280</v>
      </c>
    </row>
    <row r="23707" spans="6:9" x14ac:dyDescent="0.3">
      <c r="F23707" s="1" t="s">
        <v>23803</v>
      </c>
      <c r="G23707" s="1">
        <v>30.71191</v>
      </c>
      <c r="H23707" s="1">
        <v>76.711250000000007</v>
      </c>
      <c r="I23707" s="1">
        <v>350</v>
      </c>
    </row>
    <row r="23708" spans="6:9" x14ac:dyDescent="0.3">
      <c r="F23708" s="1" t="s">
        <v>23804</v>
      </c>
      <c r="G23708" s="1">
        <v>30.71191</v>
      </c>
      <c r="H23708" s="1">
        <v>76.711250000000007</v>
      </c>
      <c r="I23708" s="1">
        <v>120</v>
      </c>
    </row>
    <row r="23709" spans="6:9" x14ac:dyDescent="0.3">
      <c r="F23709" s="1" t="s">
        <v>23805</v>
      </c>
      <c r="G23709" s="1">
        <v>30.71191</v>
      </c>
      <c r="H23709" s="1">
        <v>76.711250000000007</v>
      </c>
      <c r="I23709" s="1">
        <v>160</v>
      </c>
    </row>
    <row r="23710" spans="6:9" x14ac:dyDescent="0.3">
      <c r="F23710" s="1" t="s">
        <v>23806</v>
      </c>
      <c r="G23710" s="1">
        <v>30.681889999999999</v>
      </c>
      <c r="H23710" s="1">
        <v>76.728160000000003</v>
      </c>
      <c r="I23710" s="1">
        <v>350</v>
      </c>
    </row>
    <row r="23711" spans="6:9" x14ac:dyDescent="0.3">
      <c r="F23711" s="1" t="s">
        <v>23807</v>
      </c>
      <c r="G23711" s="1">
        <v>30.681889999999999</v>
      </c>
      <c r="H23711" s="1">
        <v>76.728160000000003</v>
      </c>
      <c r="I23711" s="1">
        <v>160</v>
      </c>
    </row>
    <row r="23712" spans="6:9" x14ac:dyDescent="0.3">
      <c r="F23712" s="1" t="s">
        <v>23808</v>
      </c>
      <c r="G23712" s="1">
        <v>30.681889999999999</v>
      </c>
      <c r="H23712" s="1">
        <v>76.728160000000003</v>
      </c>
      <c r="I23712" s="1">
        <v>280</v>
      </c>
    </row>
    <row r="23713" spans="6:9" x14ac:dyDescent="0.3">
      <c r="F23713" s="1" t="s">
        <v>23809</v>
      </c>
      <c r="G23713" s="1">
        <v>30.654969999999999</v>
      </c>
      <c r="H23713" s="1">
        <v>76.73</v>
      </c>
      <c r="I23713" s="1">
        <v>350</v>
      </c>
    </row>
    <row r="23714" spans="6:9" x14ac:dyDescent="0.3">
      <c r="F23714" s="1" t="s">
        <v>23810</v>
      </c>
      <c r="G23714" s="1">
        <v>30.654969999999999</v>
      </c>
      <c r="H23714" s="1">
        <v>76.73</v>
      </c>
      <c r="I23714" s="1">
        <v>50</v>
      </c>
    </row>
    <row r="23715" spans="6:9" x14ac:dyDescent="0.3">
      <c r="F23715" s="1" t="s">
        <v>23811</v>
      </c>
      <c r="G23715" s="1">
        <v>30.654969999999999</v>
      </c>
      <c r="H23715" s="1">
        <v>76.73</v>
      </c>
      <c r="I23715" s="1">
        <v>280</v>
      </c>
    </row>
    <row r="23716" spans="6:9" x14ac:dyDescent="0.3">
      <c r="F23716" s="1" t="s">
        <v>23812</v>
      </c>
      <c r="G23716" s="1">
        <v>30.652699999999999</v>
      </c>
      <c r="H23716" s="1">
        <v>76.731930000000006</v>
      </c>
      <c r="I23716" s="1">
        <v>130</v>
      </c>
    </row>
    <row r="23717" spans="6:9" x14ac:dyDescent="0.3">
      <c r="F23717" s="1" t="s">
        <v>23813</v>
      </c>
      <c r="G23717" s="1">
        <v>30.652699999999999</v>
      </c>
      <c r="H23717" s="1">
        <v>76.731930000000006</v>
      </c>
      <c r="I23717" s="1">
        <v>210</v>
      </c>
    </row>
    <row r="23718" spans="6:9" x14ac:dyDescent="0.3">
      <c r="F23718" s="1" t="s">
        <v>23814</v>
      </c>
      <c r="G23718" s="1">
        <v>30.652699999999999</v>
      </c>
      <c r="H23718" s="1">
        <v>76.731930000000006</v>
      </c>
      <c r="I23718" s="1">
        <v>300</v>
      </c>
    </row>
    <row r="23719" spans="6:9" x14ac:dyDescent="0.3">
      <c r="F23719" s="1" t="s">
        <v>23815</v>
      </c>
      <c r="G23719" s="1">
        <v>30.645160000000001</v>
      </c>
      <c r="H23719" s="1">
        <v>76.746579999999994</v>
      </c>
      <c r="I23719" s="1">
        <v>120</v>
      </c>
    </row>
    <row r="23720" spans="6:9" x14ac:dyDescent="0.3">
      <c r="F23720" s="1" t="s">
        <v>23816</v>
      </c>
      <c r="G23720" s="1">
        <v>30.645160000000001</v>
      </c>
      <c r="H23720" s="1">
        <v>76.746579999999994</v>
      </c>
      <c r="I23720" s="1">
        <v>220</v>
      </c>
    </row>
    <row r="23721" spans="6:9" x14ac:dyDescent="0.3">
      <c r="F23721" s="1" t="s">
        <v>23817</v>
      </c>
      <c r="G23721" s="1">
        <v>30.645160000000001</v>
      </c>
      <c r="H23721" s="1">
        <v>76.746579999999994</v>
      </c>
      <c r="I23721" s="1">
        <v>320</v>
      </c>
    </row>
    <row r="23722" spans="6:9" x14ac:dyDescent="0.3">
      <c r="F23722" s="1" t="s">
        <v>23818</v>
      </c>
      <c r="G23722" s="1">
        <v>30.715769999999999</v>
      </c>
      <c r="H23722" s="1">
        <v>76.69323</v>
      </c>
      <c r="I23722" s="1">
        <v>120</v>
      </c>
    </row>
    <row r="23723" spans="6:9" x14ac:dyDescent="0.3">
      <c r="F23723" s="1" t="s">
        <v>23819</v>
      </c>
      <c r="G23723" s="1">
        <v>30.715769999999999</v>
      </c>
      <c r="H23723" s="1">
        <v>76.69323</v>
      </c>
      <c r="I23723" s="1">
        <v>225</v>
      </c>
    </row>
    <row r="23724" spans="6:9" x14ac:dyDescent="0.3">
      <c r="F23724" s="1" t="s">
        <v>23820</v>
      </c>
      <c r="G23724" s="1">
        <v>30.683620000000001</v>
      </c>
      <c r="H23724" s="1">
        <v>76.741969999999995</v>
      </c>
      <c r="I23724" s="1">
        <v>0</v>
      </c>
    </row>
    <row r="23725" spans="6:9" x14ac:dyDescent="0.3">
      <c r="F23725" s="1" t="s">
        <v>23821</v>
      </c>
      <c r="G23725" s="1">
        <v>30.683620000000001</v>
      </c>
      <c r="H23725" s="1">
        <v>76.741969999999995</v>
      </c>
      <c r="I23725" s="1">
        <v>90</v>
      </c>
    </row>
    <row r="23726" spans="6:9" x14ac:dyDescent="0.3">
      <c r="F23726" s="1" t="s">
        <v>23822</v>
      </c>
      <c r="G23726" s="1">
        <v>30.683620000000001</v>
      </c>
      <c r="H23726" s="1">
        <v>76.741969999999995</v>
      </c>
      <c r="I23726" s="1">
        <v>180</v>
      </c>
    </row>
    <row r="23727" spans="6:9" x14ac:dyDescent="0.3">
      <c r="F23727" s="1" t="s">
        <v>23823</v>
      </c>
      <c r="G23727" s="1">
        <v>30.683620000000001</v>
      </c>
      <c r="H23727" s="1">
        <v>76.741969999999995</v>
      </c>
      <c r="I23727" s="1">
        <v>30</v>
      </c>
    </row>
    <row r="23728" spans="6:9" x14ac:dyDescent="0.3">
      <c r="F23728" s="1" t="s">
        <v>23824</v>
      </c>
      <c r="G23728" s="1">
        <v>30.670470000000002</v>
      </c>
      <c r="H23728" s="1">
        <v>76.729050000000001</v>
      </c>
      <c r="I23728" s="1">
        <v>20</v>
      </c>
    </row>
    <row r="23729" spans="6:9" x14ac:dyDescent="0.3">
      <c r="F23729" s="1" t="s">
        <v>23825</v>
      </c>
      <c r="G23729" s="1">
        <v>30.670470000000002</v>
      </c>
      <c r="H23729" s="1">
        <v>76.729050000000001</v>
      </c>
      <c r="I23729" s="1">
        <v>100</v>
      </c>
    </row>
    <row r="23730" spans="6:9" x14ac:dyDescent="0.3">
      <c r="F23730" s="1" t="s">
        <v>23826</v>
      </c>
      <c r="G23730" s="1">
        <v>30.670470000000002</v>
      </c>
      <c r="H23730" s="1">
        <v>76.729050000000001</v>
      </c>
      <c r="I23730" s="1">
        <v>250</v>
      </c>
    </row>
    <row r="23731" spans="6:9" x14ac:dyDescent="0.3">
      <c r="F23731" s="1" t="s">
        <v>23827</v>
      </c>
      <c r="G23731" s="1">
        <v>30.677019999999999</v>
      </c>
      <c r="H23731" s="1">
        <v>76.717929999999996</v>
      </c>
      <c r="I23731" s="1">
        <v>10</v>
      </c>
    </row>
    <row r="23732" spans="6:9" x14ac:dyDescent="0.3">
      <c r="F23732" s="1" t="s">
        <v>23828</v>
      </c>
      <c r="G23732" s="1">
        <v>30.677019999999999</v>
      </c>
      <c r="H23732" s="1">
        <v>76.717929999999996</v>
      </c>
      <c r="I23732" s="1">
        <v>120</v>
      </c>
    </row>
    <row r="23733" spans="6:9" x14ac:dyDescent="0.3">
      <c r="F23733" s="1" t="s">
        <v>23829</v>
      </c>
      <c r="G23733" s="1">
        <v>30.677019999999999</v>
      </c>
      <c r="H23733" s="1">
        <v>76.717929999999996</v>
      </c>
      <c r="I23733" s="1">
        <v>260</v>
      </c>
    </row>
    <row r="23734" spans="6:9" x14ac:dyDescent="0.3">
      <c r="F23734" s="1" t="s">
        <v>23830</v>
      </c>
      <c r="G23734" s="1">
        <v>30.706289999999999</v>
      </c>
      <c r="H23734" s="1">
        <v>76.689930000000004</v>
      </c>
      <c r="I23734" s="1">
        <v>80</v>
      </c>
    </row>
    <row r="23735" spans="6:9" x14ac:dyDescent="0.3">
      <c r="F23735" s="1" t="s">
        <v>23831</v>
      </c>
      <c r="G23735" s="1">
        <v>30.706289999999999</v>
      </c>
      <c r="H23735" s="1">
        <v>76.689930000000004</v>
      </c>
      <c r="I23735" s="1">
        <v>140</v>
      </c>
    </row>
    <row r="23736" spans="6:9" x14ac:dyDescent="0.3">
      <c r="F23736" s="1" t="s">
        <v>23832</v>
      </c>
      <c r="G23736" s="1">
        <v>30.706289999999999</v>
      </c>
      <c r="H23736" s="1">
        <v>76.689930000000004</v>
      </c>
      <c r="I23736" s="1">
        <v>280</v>
      </c>
    </row>
    <row r="23737" spans="6:9" x14ac:dyDescent="0.3">
      <c r="F23737" s="1" t="s">
        <v>23833</v>
      </c>
      <c r="G23737" s="1">
        <v>30.63505</v>
      </c>
      <c r="H23737" s="1">
        <v>76.760769999999994</v>
      </c>
      <c r="I23737" s="1">
        <v>100</v>
      </c>
    </row>
    <row r="23738" spans="6:9" x14ac:dyDescent="0.3">
      <c r="F23738" s="1" t="s">
        <v>23834</v>
      </c>
      <c r="G23738" s="1">
        <v>30.63505</v>
      </c>
      <c r="H23738" s="1">
        <v>76.760769999999994</v>
      </c>
      <c r="I23738" s="1">
        <v>160</v>
      </c>
    </row>
    <row r="23739" spans="6:9" x14ac:dyDescent="0.3">
      <c r="F23739" s="1" t="s">
        <v>23835</v>
      </c>
      <c r="G23739" s="1">
        <v>30.63505</v>
      </c>
      <c r="H23739" s="1">
        <v>76.760769999999994</v>
      </c>
      <c r="I23739" s="1">
        <v>220</v>
      </c>
    </row>
    <row r="23740" spans="6:9" x14ac:dyDescent="0.3">
      <c r="F23740" s="1" t="s">
        <v>23836</v>
      </c>
      <c r="G23740" s="1">
        <v>30.63505</v>
      </c>
      <c r="H23740" s="1">
        <v>76.760769999999994</v>
      </c>
      <c r="I23740" s="1">
        <v>0</v>
      </c>
    </row>
    <row r="23741" spans="6:9" x14ac:dyDescent="0.3">
      <c r="F23741" s="1" t="s">
        <v>23837</v>
      </c>
      <c r="G23741" s="1">
        <v>30.63505</v>
      </c>
      <c r="H23741" s="1">
        <v>76.760769999999994</v>
      </c>
      <c r="I23741" s="1">
        <v>0</v>
      </c>
    </row>
    <row r="23742" spans="6:9" x14ac:dyDescent="0.3">
      <c r="F23742" s="1" t="s">
        <v>23838</v>
      </c>
      <c r="G23742" s="1">
        <v>30.63505</v>
      </c>
      <c r="H23742" s="1">
        <v>76.760769999999994</v>
      </c>
      <c r="I23742" s="1">
        <v>0</v>
      </c>
    </row>
    <row r="23743" spans="6:9" x14ac:dyDescent="0.3">
      <c r="F23743" s="1" t="s">
        <v>23839</v>
      </c>
      <c r="G23743" s="1">
        <v>30.686589999999999</v>
      </c>
      <c r="H23743" s="1">
        <v>76.724140000000006</v>
      </c>
      <c r="I23743" s="1">
        <v>50</v>
      </c>
    </row>
    <row r="23744" spans="6:9" x14ac:dyDescent="0.3">
      <c r="F23744" s="1" t="s">
        <v>23840</v>
      </c>
      <c r="G23744" s="1">
        <v>30.686589999999999</v>
      </c>
      <c r="H23744" s="1">
        <v>76.724140000000006</v>
      </c>
      <c r="I23744" s="1">
        <v>160</v>
      </c>
    </row>
    <row r="23745" spans="6:9" x14ac:dyDescent="0.3">
      <c r="F23745" s="1" t="s">
        <v>23841</v>
      </c>
      <c r="G23745" s="1">
        <v>30.686589999999999</v>
      </c>
      <c r="H23745" s="1">
        <v>76.724140000000006</v>
      </c>
      <c r="I23745" s="1">
        <v>290</v>
      </c>
    </row>
    <row r="23746" spans="6:9" x14ac:dyDescent="0.3">
      <c r="F23746" s="1" t="s">
        <v>23842</v>
      </c>
      <c r="G23746" s="1">
        <v>30.706189999999999</v>
      </c>
      <c r="H23746" s="1">
        <v>76.710610000000003</v>
      </c>
      <c r="I23746" s="1">
        <v>250</v>
      </c>
    </row>
    <row r="23747" spans="6:9" x14ac:dyDescent="0.3">
      <c r="F23747" s="1" t="s">
        <v>23843</v>
      </c>
      <c r="G23747" s="1">
        <v>30.706189999999999</v>
      </c>
      <c r="H23747" s="1">
        <v>76.710610000000003</v>
      </c>
      <c r="I23747" s="1">
        <v>60</v>
      </c>
    </row>
    <row r="23748" spans="6:9" x14ac:dyDescent="0.3">
      <c r="F23748" s="1" t="s">
        <v>23844</v>
      </c>
      <c r="G23748" s="1">
        <v>30.706189999999999</v>
      </c>
      <c r="H23748" s="1">
        <v>76.710610000000003</v>
      </c>
      <c r="I23748" s="1">
        <v>140</v>
      </c>
    </row>
    <row r="23749" spans="6:9" x14ac:dyDescent="0.3">
      <c r="F23749" s="1" t="s">
        <v>23845</v>
      </c>
      <c r="G23749" s="1">
        <v>30.656120000000001</v>
      </c>
      <c r="H23749" s="1">
        <v>76.747500000000002</v>
      </c>
      <c r="I23749" s="1">
        <v>310</v>
      </c>
    </row>
    <row r="23750" spans="6:9" x14ac:dyDescent="0.3">
      <c r="F23750" s="1" t="s">
        <v>23846</v>
      </c>
      <c r="G23750" s="1">
        <v>30.656120000000001</v>
      </c>
      <c r="H23750" s="1">
        <v>76.747500000000002</v>
      </c>
      <c r="I23750" s="1">
        <v>140</v>
      </c>
    </row>
    <row r="23751" spans="6:9" x14ac:dyDescent="0.3">
      <c r="F23751" s="1" t="s">
        <v>23847</v>
      </c>
      <c r="G23751" s="1">
        <v>30.656120000000001</v>
      </c>
      <c r="H23751" s="1">
        <v>76.747500000000002</v>
      </c>
      <c r="I23751" s="1">
        <v>210</v>
      </c>
    </row>
    <row r="23752" spans="6:9" x14ac:dyDescent="0.3">
      <c r="F23752" s="1" t="s">
        <v>23848</v>
      </c>
      <c r="G23752" s="1">
        <v>30.656120000000001</v>
      </c>
      <c r="H23752" s="1">
        <v>76.747500000000002</v>
      </c>
      <c r="I23752" s="1">
        <v>170</v>
      </c>
    </row>
    <row r="23753" spans="6:9" x14ac:dyDescent="0.3">
      <c r="F23753" s="1" t="s">
        <v>23849</v>
      </c>
      <c r="G23753" s="1">
        <v>30.699169999999999</v>
      </c>
      <c r="H23753" s="1">
        <v>76.718350000000001</v>
      </c>
      <c r="I23753" s="1">
        <v>30</v>
      </c>
    </row>
    <row r="23754" spans="6:9" x14ac:dyDescent="0.3">
      <c r="F23754" s="1" t="s">
        <v>23850</v>
      </c>
      <c r="G23754" s="1">
        <v>30.699169999999999</v>
      </c>
      <c r="H23754" s="1">
        <v>76.718350000000001</v>
      </c>
      <c r="I23754" s="1">
        <v>190</v>
      </c>
    </row>
    <row r="23755" spans="6:9" x14ac:dyDescent="0.3">
      <c r="F23755" s="1" t="s">
        <v>23851</v>
      </c>
      <c r="G23755" s="1">
        <v>30.699169999999999</v>
      </c>
      <c r="H23755" s="1">
        <v>76.718350000000001</v>
      </c>
      <c r="I23755" s="1">
        <v>260</v>
      </c>
    </row>
    <row r="23756" spans="6:9" x14ac:dyDescent="0.3">
      <c r="F23756" s="1" t="s">
        <v>23852</v>
      </c>
      <c r="G23756" s="1">
        <v>30.691330000000001</v>
      </c>
      <c r="H23756" s="1">
        <v>76.744119999999995</v>
      </c>
      <c r="I23756" s="1">
        <v>80</v>
      </c>
    </row>
    <row r="23757" spans="6:9" x14ac:dyDescent="0.3">
      <c r="F23757" s="1" t="s">
        <v>23853</v>
      </c>
      <c r="G23757" s="1">
        <v>30.691330000000001</v>
      </c>
      <c r="H23757" s="1">
        <v>76.744119999999995</v>
      </c>
      <c r="I23757" s="1">
        <v>190</v>
      </c>
    </row>
    <row r="23758" spans="6:9" x14ac:dyDescent="0.3">
      <c r="F23758" s="1" t="s">
        <v>23854</v>
      </c>
      <c r="G23758" s="1">
        <v>30.691330000000001</v>
      </c>
      <c r="H23758" s="1">
        <v>76.744119999999995</v>
      </c>
      <c r="I23758" s="1">
        <v>270</v>
      </c>
    </row>
    <row r="23759" spans="6:9" x14ac:dyDescent="0.3">
      <c r="F23759" s="1" t="s">
        <v>23855</v>
      </c>
      <c r="G23759" s="1">
        <v>30.677409999999998</v>
      </c>
      <c r="H23759" s="1">
        <v>76.723560000000006</v>
      </c>
      <c r="I23759" s="1">
        <v>0</v>
      </c>
    </row>
    <row r="23760" spans="6:9" x14ac:dyDescent="0.3">
      <c r="F23760" s="1" t="s">
        <v>23856</v>
      </c>
      <c r="G23760" s="1">
        <v>30.677409999999998</v>
      </c>
      <c r="H23760" s="1">
        <v>76.723560000000006</v>
      </c>
      <c r="I23760" s="1">
        <v>0</v>
      </c>
    </row>
    <row r="23761" spans="6:9" x14ac:dyDescent="0.3">
      <c r="F23761" s="1" t="s">
        <v>23857</v>
      </c>
      <c r="G23761" s="1">
        <v>30.677409999999998</v>
      </c>
      <c r="H23761" s="1">
        <v>76.723560000000006</v>
      </c>
      <c r="I23761" s="1">
        <v>0</v>
      </c>
    </row>
    <row r="23762" spans="6:9" x14ac:dyDescent="0.3">
      <c r="F23762" s="1" t="s">
        <v>23858</v>
      </c>
      <c r="G23762" s="1">
        <v>30.677409999999998</v>
      </c>
      <c r="H23762" s="1">
        <v>76.723560000000006</v>
      </c>
      <c r="I23762" s="1">
        <v>0</v>
      </c>
    </row>
    <row r="23763" spans="6:9" x14ac:dyDescent="0.3">
      <c r="F23763" s="1" t="s">
        <v>23859</v>
      </c>
      <c r="G23763" s="1">
        <v>30.67764</v>
      </c>
      <c r="H23763" s="1">
        <v>76.723420000000004</v>
      </c>
      <c r="I23763" s="1">
        <v>0</v>
      </c>
    </row>
    <row r="23764" spans="6:9" x14ac:dyDescent="0.3">
      <c r="F23764" s="1" t="s">
        <v>23860</v>
      </c>
      <c r="G23764" s="1">
        <v>30.67764</v>
      </c>
      <c r="H23764" s="1">
        <v>76.723420000000004</v>
      </c>
      <c r="I23764" s="1">
        <v>0</v>
      </c>
    </row>
    <row r="23765" spans="6:9" x14ac:dyDescent="0.3">
      <c r="F23765" s="1" t="s">
        <v>23861</v>
      </c>
      <c r="G23765" s="1">
        <v>30.647359999999999</v>
      </c>
      <c r="H23765" s="1">
        <v>76.741770000000002</v>
      </c>
      <c r="I23765" s="1">
        <v>100</v>
      </c>
    </row>
    <row r="23766" spans="6:9" x14ac:dyDescent="0.3">
      <c r="F23766" s="1" t="s">
        <v>23862</v>
      </c>
      <c r="G23766" s="1">
        <v>30.647359999999999</v>
      </c>
      <c r="H23766" s="1">
        <v>76.741770000000002</v>
      </c>
      <c r="I23766" s="1">
        <v>290</v>
      </c>
    </row>
    <row r="23767" spans="6:9" x14ac:dyDescent="0.3">
      <c r="F23767" s="1" t="s">
        <v>23863</v>
      </c>
      <c r="G23767" s="1">
        <v>30.647359999999999</v>
      </c>
      <c r="H23767" s="1">
        <v>76.741770000000002</v>
      </c>
      <c r="I23767" s="1">
        <v>170</v>
      </c>
    </row>
    <row r="23768" spans="6:9" x14ac:dyDescent="0.3">
      <c r="F23768" s="1" t="s">
        <v>23864</v>
      </c>
      <c r="G23768" s="1">
        <v>30.647359999999999</v>
      </c>
      <c r="H23768" s="1">
        <v>76.741770000000002</v>
      </c>
      <c r="I23768" s="1">
        <v>330</v>
      </c>
    </row>
    <row r="23769" spans="6:9" x14ac:dyDescent="0.3">
      <c r="F23769" s="1" t="s">
        <v>23865</v>
      </c>
      <c r="G23769" s="1">
        <v>30.647359999999999</v>
      </c>
      <c r="H23769" s="1">
        <v>76.741770000000002</v>
      </c>
      <c r="I23769" s="1">
        <v>0</v>
      </c>
    </row>
    <row r="23770" spans="6:9" x14ac:dyDescent="0.3">
      <c r="F23770" s="1" t="s">
        <v>23866</v>
      </c>
      <c r="G23770" s="1">
        <v>30.647359999999999</v>
      </c>
      <c r="H23770" s="1">
        <v>76.741770000000002</v>
      </c>
      <c r="I23770" s="1">
        <v>0</v>
      </c>
    </row>
    <row r="23771" spans="6:9" x14ac:dyDescent="0.3">
      <c r="F23771" s="1" t="s">
        <v>531</v>
      </c>
      <c r="G23771" s="1">
        <v>30.745729999999998</v>
      </c>
      <c r="H23771" s="1">
        <v>76.705089999999998</v>
      </c>
      <c r="I23771" s="1">
        <v>0</v>
      </c>
    </row>
    <row r="23772" spans="6:9" x14ac:dyDescent="0.3">
      <c r="F23772" s="1" t="s">
        <v>533</v>
      </c>
      <c r="G23772" s="1">
        <v>30.745729999999998</v>
      </c>
      <c r="H23772" s="1">
        <v>76.705089999999998</v>
      </c>
      <c r="I23772" s="1">
        <v>120</v>
      </c>
    </row>
    <row r="23773" spans="6:9" x14ac:dyDescent="0.3">
      <c r="F23773" s="1" t="s">
        <v>535</v>
      </c>
      <c r="G23773" s="1">
        <v>30.745729999999998</v>
      </c>
      <c r="H23773" s="1">
        <v>76.705089999999998</v>
      </c>
      <c r="I23773" s="1">
        <v>240</v>
      </c>
    </row>
    <row r="23774" spans="6:9" x14ac:dyDescent="0.3">
      <c r="F23774" s="1" t="s">
        <v>23867</v>
      </c>
      <c r="G23774" s="1">
        <v>30.745729999999998</v>
      </c>
      <c r="H23774" s="1">
        <v>76.705089999999998</v>
      </c>
      <c r="I23774" s="1">
        <v>270</v>
      </c>
    </row>
    <row r="23775" spans="6:9" x14ac:dyDescent="0.3">
      <c r="F23775" s="1" t="s">
        <v>23868</v>
      </c>
      <c r="G23775" s="1">
        <v>30.684640000000002</v>
      </c>
      <c r="H23775" s="1">
        <v>76.721819999999994</v>
      </c>
      <c r="I23775" s="1">
        <v>290</v>
      </c>
    </row>
    <row r="23776" spans="6:9" x14ac:dyDescent="0.3">
      <c r="F23776" s="1" t="s">
        <v>23869</v>
      </c>
      <c r="G23776" s="1">
        <v>30.684640000000002</v>
      </c>
      <c r="H23776" s="1">
        <v>76.721819999999994</v>
      </c>
      <c r="I23776" s="1">
        <v>70</v>
      </c>
    </row>
    <row r="23777" spans="6:9" x14ac:dyDescent="0.3">
      <c r="F23777" s="1" t="s">
        <v>23870</v>
      </c>
      <c r="G23777" s="1">
        <v>30.684640000000002</v>
      </c>
      <c r="H23777" s="1">
        <v>76.721819999999994</v>
      </c>
      <c r="I23777" s="1">
        <v>170</v>
      </c>
    </row>
    <row r="23778" spans="6:9" x14ac:dyDescent="0.3">
      <c r="F23778" s="1" t="s">
        <v>23871</v>
      </c>
      <c r="G23778" s="1">
        <v>30.684640000000002</v>
      </c>
      <c r="H23778" s="1">
        <v>76.721819999999994</v>
      </c>
      <c r="I23778" s="1">
        <v>220</v>
      </c>
    </row>
    <row r="23779" spans="6:9" x14ac:dyDescent="0.3">
      <c r="F23779" s="1" t="s">
        <v>23872</v>
      </c>
      <c r="G23779" s="1">
        <v>30.69755</v>
      </c>
      <c r="H23779" s="1">
        <v>76.689220000000006</v>
      </c>
      <c r="I23779" s="1">
        <v>60</v>
      </c>
    </row>
    <row r="23780" spans="6:9" x14ac:dyDescent="0.3">
      <c r="F23780" s="1" t="s">
        <v>23873</v>
      </c>
      <c r="G23780" s="1">
        <v>30.69755</v>
      </c>
      <c r="H23780" s="1">
        <v>76.689220000000006</v>
      </c>
      <c r="I23780" s="1">
        <v>170</v>
      </c>
    </row>
    <row r="23781" spans="6:9" x14ac:dyDescent="0.3">
      <c r="F23781" s="1" t="s">
        <v>23874</v>
      </c>
      <c r="G23781" s="1">
        <v>30.69755</v>
      </c>
      <c r="H23781" s="1">
        <v>76.689220000000006</v>
      </c>
      <c r="I23781" s="1">
        <v>290</v>
      </c>
    </row>
    <row r="23782" spans="6:9" x14ac:dyDescent="0.3">
      <c r="F23782" s="1" t="s">
        <v>23875</v>
      </c>
      <c r="G23782" s="1">
        <v>30.691980000000001</v>
      </c>
      <c r="H23782" s="1">
        <v>76.698329999999999</v>
      </c>
      <c r="I23782" s="1">
        <v>25</v>
      </c>
    </row>
    <row r="23783" spans="6:9" x14ac:dyDescent="0.3">
      <c r="F23783" s="1" t="s">
        <v>23876</v>
      </c>
      <c r="G23783" s="1">
        <v>30.691980000000001</v>
      </c>
      <c r="H23783" s="1">
        <v>76.698329999999999</v>
      </c>
      <c r="I23783" s="1">
        <v>145</v>
      </c>
    </row>
    <row r="23784" spans="6:9" x14ac:dyDescent="0.3">
      <c r="F23784" s="1" t="s">
        <v>23877</v>
      </c>
      <c r="G23784" s="1">
        <v>30.691980000000001</v>
      </c>
      <c r="H23784" s="1">
        <v>76.698329999999999</v>
      </c>
      <c r="I23784" s="1">
        <v>275</v>
      </c>
    </row>
    <row r="23785" spans="6:9" x14ac:dyDescent="0.3">
      <c r="F23785" s="1" t="s">
        <v>23878</v>
      </c>
      <c r="G23785" s="1">
        <v>30.642140000000001</v>
      </c>
      <c r="H23785" s="1">
        <v>76.736750000000001</v>
      </c>
      <c r="I23785" s="1">
        <v>60</v>
      </c>
    </row>
    <row r="23786" spans="6:9" x14ac:dyDescent="0.3">
      <c r="F23786" s="1" t="s">
        <v>23879</v>
      </c>
      <c r="G23786" s="1">
        <v>30.642140000000001</v>
      </c>
      <c r="H23786" s="1">
        <v>76.736750000000001</v>
      </c>
      <c r="I23786" s="1">
        <v>290</v>
      </c>
    </row>
    <row r="23787" spans="6:9" x14ac:dyDescent="0.3">
      <c r="F23787" s="1" t="s">
        <v>23880</v>
      </c>
      <c r="G23787" s="1">
        <v>30.642140000000001</v>
      </c>
      <c r="H23787" s="1">
        <v>76.736750000000001</v>
      </c>
      <c r="I23787" s="1">
        <v>320</v>
      </c>
    </row>
    <row r="23788" spans="6:9" x14ac:dyDescent="0.3">
      <c r="F23788" s="1" t="s">
        <v>23881</v>
      </c>
      <c r="G23788" s="1">
        <v>30.642140000000001</v>
      </c>
      <c r="H23788" s="1">
        <v>76.736750000000001</v>
      </c>
      <c r="I23788" s="1">
        <v>90</v>
      </c>
    </row>
    <row r="23789" spans="6:9" x14ac:dyDescent="0.3">
      <c r="F23789" s="1" t="s">
        <v>23882</v>
      </c>
      <c r="G23789" s="1">
        <v>30.681550000000001</v>
      </c>
      <c r="H23789" s="1">
        <v>76.697689999999994</v>
      </c>
      <c r="I23789" s="1">
        <v>10</v>
      </c>
    </row>
    <row r="23790" spans="6:9" x14ac:dyDescent="0.3">
      <c r="F23790" s="1" t="s">
        <v>23883</v>
      </c>
      <c r="G23790" s="1">
        <v>30.681550000000001</v>
      </c>
      <c r="H23790" s="1">
        <v>76.697689999999994</v>
      </c>
      <c r="I23790" s="1">
        <v>100</v>
      </c>
    </row>
    <row r="23791" spans="6:9" x14ac:dyDescent="0.3">
      <c r="F23791" s="1" t="s">
        <v>23884</v>
      </c>
      <c r="G23791" s="1">
        <v>30.681550000000001</v>
      </c>
      <c r="H23791" s="1">
        <v>76.697689999999994</v>
      </c>
      <c r="I23791" s="1">
        <v>260</v>
      </c>
    </row>
    <row r="23792" spans="6:9" x14ac:dyDescent="0.3">
      <c r="F23792" s="1" t="s">
        <v>23885</v>
      </c>
      <c r="G23792" s="1">
        <v>30.722999999999999</v>
      </c>
      <c r="H23792" s="1">
        <v>76.707999999999998</v>
      </c>
      <c r="I23792" s="1">
        <v>10</v>
      </c>
    </row>
    <row r="23793" spans="6:9" x14ac:dyDescent="0.3">
      <c r="F23793" s="1" t="s">
        <v>23886</v>
      </c>
      <c r="G23793" s="1">
        <v>30.722999999999999</v>
      </c>
      <c r="H23793" s="1">
        <v>76.707999999999998</v>
      </c>
      <c r="I23793" s="1">
        <v>120</v>
      </c>
    </row>
    <row r="23794" spans="6:9" x14ac:dyDescent="0.3">
      <c r="F23794" s="1" t="s">
        <v>23887</v>
      </c>
      <c r="G23794" s="1">
        <v>30.722999999999999</v>
      </c>
      <c r="H23794" s="1">
        <v>76.707999999999998</v>
      </c>
      <c r="I23794" s="1">
        <v>240</v>
      </c>
    </row>
    <row r="23795" spans="6:9" x14ac:dyDescent="0.3">
      <c r="F23795" s="1" t="s">
        <v>23888</v>
      </c>
      <c r="G23795" s="1">
        <v>30.70973</v>
      </c>
      <c r="H23795" s="1">
        <v>76.721450000000004</v>
      </c>
      <c r="I23795" s="1">
        <v>10</v>
      </c>
    </row>
    <row r="23796" spans="6:9" x14ac:dyDescent="0.3">
      <c r="F23796" s="1" t="s">
        <v>23889</v>
      </c>
      <c r="G23796" s="1">
        <v>30.70973</v>
      </c>
      <c r="H23796" s="1">
        <v>76.721450000000004</v>
      </c>
      <c r="I23796" s="1">
        <v>110</v>
      </c>
    </row>
    <row r="23797" spans="6:9" x14ac:dyDescent="0.3">
      <c r="F23797" s="1" t="s">
        <v>23890</v>
      </c>
      <c r="G23797" s="1">
        <v>30.70973</v>
      </c>
      <c r="H23797" s="1">
        <v>76.721450000000004</v>
      </c>
      <c r="I23797" s="1">
        <v>240</v>
      </c>
    </row>
    <row r="23798" spans="6:9" x14ac:dyDescent="0.3">
      <c r="F23798" s="1" t="s">
        <v>23891</v>
      </c>
      <c r="G23798" s="1">
        <v>30.70973</v>
      </c>
      <c r="H23798" s="1">
        <v>76.721450000000004</v>
      </c>
      <c r="I23798" s="1">
        <v>300</v>
      </c>
    </row>
    <row r="23799" spans="6:9" x14ac:dyDescent="0.3">
      <c r="F23799" s="1" t="s">
        <v>23892</v>
      </c>
      <c r="G23799" s="1">
        <v>30.69229</v>
      </c>
      <c r="H23799" s="1">
        <v>76.734129999999993</v>
      </c>
      <c r="I23799" s="1">
        <v>345</v>
      </c>
    </row>
    <row r="23800" spans="6:9" x14ac:dyDescent="0.3">
      <c r="F23800" s="1" t="s">
        <v>23893</v>
      </c>
      <c r="G23800" s="1">
        <v>30.69229</v>
      </c>
      <c r="H23800" s="1">
        <v>76.734129999999993</v>
      </c>
      <c r="I23800" s="1">
        <v>100</v>
      </c>
    </row>
    <row r="23801" spans="6:9" x14ac:dyDescent="0.3">
      <c r="F23801" s="1" t="s">
        <v>23894</v>
      </c>
      <c r="G23801" s="1">
        <v>30.69229</v>
      </c>
      <c r="H23801" s="1">
        <v>76.734129999999993</v>
      </c>
      <c r="I23801" s="1">
        <v>230</v>
      </c>
    </row>
    <row r="23802" spans="6:9" x14ac:dyDescent="0.3">
      <c r="F23802" s="1" t="s">
        <v>23895</v>
      </c>
      <c r="G23802" s="1">
        <v>30.69229</v>
      </c>
      <c r="H23802" s="1">
        <v>76.734129999999993</v>
      </c>
      <c r="I23802" s="1">
        <v>140</v>
      </c>
    </row>
    <row r="23803" spans="6:9" x14ac:dyDescent="0.3">
      <c r="F23803" s="1" t="s">
        <v>23896</v>
      </c>
      <c r="G23803" s="1">
        <v>30.73461</v>
      </c>
      <c r="H23803" s="1">
        <v>76.716489999999993</v>
      </c>
      <c r="I23803" s="1">
        <v>20</v>
      </c>
    </row>
    <row r="23804" spans="6:9" x14ac:dyDescent="0.3">
      <c r="F23804" s="1" t="s">
        <v>23897</v>
      </c>
      <c r="G23804" s="1">
        <v>30.73461</v>
      </c>
      <c r="H23804" s="1">
        <v>76.716489999999993</v>
      </c>
      <c r="I23804" s="1">
        <v>150</v>
      </c>
    </row>
    <row r="23805" spans="6:9" x14ac:dyDescent="0.3">
      <c r="F23805" s="1" t="s">
        <v>23898</v>
      </c>
      <c r="G23805" s="1">
        <v>30.73461</v>
      </c>
      <c r="H23805" s="1">
        <v>76.716489999999993</v>
      </c>
      <c r="I23805" s="1">
        <v>270</v>
      </c>
    </row>
    <row r="23806" spans="6:9" x14ac:dyDescent="0.3">
      <c r="F23806" s="1" t="s">
        <v>23899</v>
      </c>
      <c r="G23806" s="1">
        <v>30.73461</v>
      </c>
      <c r="H23806" s="1">
        <v>76.716489999999993</v>
      </c>
      <c r="I23806" s="1">
        <v>50</v>
      </c>
    </row>
    <row r="23807" spans="6:9" x14ac:dyDescent="0.3">
      <c r="F23807" s="1" t="s">
        <v>23900</v>
      </c>
      <c r="G23807" s="1">
        <v>30.723569999999999</v>
      </c>
      <c r="H23807" s="1">
        <v>76.718729999999994</v>
      </c>
      <c r="I23807" s="1">
        <v>140</v>
      </c>
    </row>
    <row r="23808" spans="6:9" x14ac:dyDescent="0.3">
      <c r="F23808" s="1" t="s">
        <v>23901</v>
      </c>
      <c r="G23808" s="1">
        <v>30.723569999999999</v>
      </c>
      <c r="H23808" s="1">
        <v>76.718729999999994</v>
      </c>
      <c r="I23808" s="1">
        <v>170</v>
      </c>
    </row>
    <row r="23809" spans="6:9" x14ac:dyDescent="0.3">
      <c r="F23809" s="1" t="s">
        <v>23902</v>
      </c>
      <c r="G23809" s="1">
        <v>30.723569999999999</v>
      </c>
      <c r="H23809" s="1">
        <v>76.718729999999994</v>
      </c>
      <c r="I23809" s="1">
        <v>270</v>
      </c>
    </row>
    <row r="23810" spans="6:9" x14ac:dyDescent="0.3">
      <c r="F23810" s="1" t="s">
        <v>23903</v>
      </c>
      <c r="G23810" s="1">
        <v>30.723569999999999</v>
      </c>
      <c r="H23810" s="1">
        <v>76.718729999999994</v>
      </c>
      <c r="I23810" s="1">
        <v>60</v>
      </c>
    </row>
    <row r="23811" spans="6:9" x14ac:dyDescent="0.3">
      <c r="F23811" s="1" t="s">
        <v>23904</v>
      </c>
      <c r="G23811" s="1">
        <v>30.687349999999999</v>
      </c>
      <c r="H23811" s="1">
        <v>76.743979999999993</v>
      </c>
      <c r="I23811" s="1">
        <v>320</v>
      </c>
    </row>
    <row r="23812" spans="6:9" x14ac:dyDescent="0.3">
      <c r="F23812" s="1" t="s">
        <v>23905</v>
      </c>
      <c r="G23812" s="1">
        <v>30.687349999999999</v>
      </c>
      <c r="H23812" s="1">
        <v>76.743979999999993</v>
      </c>
      <c r="I23812" s="1">
        <v>120</v>
      </c>
    </row>
    <row r="23813" spans="6:9" x14ac:dyDescent="0.3">
      <c r="F23813" s="1" t="s">
        <v>23906</v>
      </c>
      <c r="G23813" s="1">
        <v>30.687349999999999</v>
      </c>
      <c r="H23813" s="1">
        <v>76.743979999999993</v>
      </c>
      <c r="I23813" s="1">
        <v>240</v>
      </c>
    </row>
    <row r="23814" spans="6:9" x14ac:dyDescent="0.3">
      <c r="F23814" s="1" t="s">
        <v>23907</v>
      </c>
      <c r="G23814" s="1">
        <v>30.634740000000001</v>
      </c>
      <c r="H23814" s="1">
        <v>76.756420000000006</v>
      </c>
      <c r="I23814" s="1">
        <v>10</v>
      </c>
    </row>
    <row r="23815" spans="6:9" x14ac:dyDescent="0.3">
      <c r="F23815" s="1" t="s">
        <v>23908</v>
      </c>
      <c r="G23815" s="1">
        <v>30.634740000000001</v>
      </c>
      <c r="H23815" s="1">
        <v>76.756420000000006</v>
      </c>
      <c r="I23815" s="1">
        <v>80</v>
      </c>
    </row>
    <row r="23816" spans="6:9" x14ac:dyDescent="0.3">
      <c r="F23816" s="1" t="s">
        <v>23909</v>
      </c>
      <c r="G23816" s="1">
        <v>30.634740000000001</v>
      </c>
      <c r="H23816" s="1">
        <v>76.756420000000006</v>
      </c>
      <c r="I23816" s="1">
        <v>240</v>
      </c>
    </row>
    <row r="23817" spans="6:9" x14ac:dyDescent="0.3">
      <c r="F23817" s="1" t="s">
        <v>23910</v>
      </c>
      <c r="G23817" s="1">
        <v>30.694410000000001</v>
      </c>
      <c r="H23817" s="1">
        <v>76.69153</v>
      </c>
      <c r="I23817" s="1">
        <v>100</v>
      </c>
    </row>
    <row r="23818" spans="6:9" x14ac:dyDescent="0.3">
      <c r="F23818" s="1" t="s">
        <v>23911</v>
      </c>
      <c r="G23818" s="1">
        <v>30.694410000000001</v>
      </c>
      <c r="H23818" s="1">
        <v>76.69153</v>
      </c>
      <c r="I23818" s="1">
        <v>160</v>
      </c>
    </row>
    <row r="23819" spans="6:9" x14ac:dyDescent="0.3">
      <c r="F23819" s="1" t="s">
        <v>23912</v>
      </c>
      <c r="G23819" s="1">
        <v>30.694410000000001</v>
      </c>
      <c r="H23819" s="1">
        <v>76.69153</v>
      </c>
      <c r="I23819" s="1">
        <v>260</v>
      </c>
    </row>
    <row r="23820" spans="6:9" x14ac:dyDescent="0.3">
      <c r="F23820" s="1" t="s">
        <v>23913</v>
      </c>
      <c r="G23820" s="1">
        <v>30.729990000000001</v>
      </c>
      <c r="H23820" s="1">
        <v>76.709739999999996</v>
      </c>
      <c r="I23820" s="1">
        <v>10</v>
      </c>
    </row>
    <row r="23821" spans="6:9" x14ac:dyDescent="0.3">
      <c r="F23821" s="1" t="s">
        <v>23914</v>
      </c>
      <c r="G23821" s="1">
        <v>30.729990000000001</v>
      </c>
      <c r="H23821" s="1">
        <v>76.709739999999996</v>
      </c>
      <c r="I23821" s="1">
        <v>110</v>
      </c>
    </row>
    <row r="23822" spans="6:9" x14ac:dyDescent="0.3">
      <c r="F23822" s="1" t="s">
        <v>23915</v>
      </c>
      <c r="G23822" s="1">
        <v>30.729990000000001</v>
      </c>
      <c r="H23822" s="1">
        <v>76.709739999999996</v>
      </c>
      <c r="I23822" s="1">
        <v>210</v>
      </c>
    </row>
    <row r="23823" spans="6:9" x14ac:dyDescent="0.3">
      <c r="F23823" s="1" t="s">
        <v>23916</v>
      </c>
      <c r="G23823" s="1">
        <v>30.69631</v>
      </c>
      <c r="H23823" s="1">
        <v>76.714460000000003</v>
      </c>
      <c r="I23823" s="1">
        <v>30</v>
      </c>
    </row>
    <row r="23824" spans="6:9" x14ac:dyDescent="0.3">
      <c r="F23824" s="1" t="s">
        <v>23917</v>
      </c>
      <c r="G23824" s="1">
        <v>30.69631</v>
      </c>
      <c r="H23824" s="1">
        <v>76.714460000000003</v>
      </c>
      <c r="I23824" s="1">
        <v>120</v>
      </c>
    </row>
    <row r="23825" spans="6:9" x14ac:dyDescent="0.3">
      <c r="F23825" s="1" t="s">
        <v>23918</v>
      </c>
      <c r="G23825" s="1">
        <v>30.69631</v>
      </c>
      <c r="H23825" s="1">
        <v>76.714460000000003</v>
      </c>
      <c r="I23825" s="1">
        <v>240</v>
      </c>
    </row>
    <row r="23826" spans="6:9" x14ac:dyDescent="0.3">
      <c r="F23826" s="1" t="s">
        <v>23919</v>
      </c>
      <c r="G23826" s="1">
        <v>30.69631</v>
      </c>
      <c r="H23826" s="1">
        <v>76.714460000000003</v>
      </c>
      <c r="I23826" s="1">
        <v>180</v>
      </c>
    </row>
    <row r="23827" spans="6:9" x14ac:dyDescent="0.3">
      <c r="F23827" s="1" t="s">
        <v>23920</v>
      </c>
      <c r="G23827" s="1">
        <v>30.68214</v>
      </c>
      <c r="H23827" s="1">
        <v>76.743750000000006</v>
      </c>
      <c r="I23827" s="1">
        <v>60</v>
      </c>
    </row>
    <row r="23828" spans="6:9" x14ac:dyDescent="0.3">
      <c r="F23828" s="1" t="s">
        <v>23921</v>
      </c>
      <c r="G23828" s="1">
        <v>30.68214</v>
      </c>
      <c r="H23828" s="1">
        <v>76.743750000000006</v>
      </c>
      <c r="I23828" s="1">
        <v>180</v>
      </c>
    </row>
    <row r="23829" spans="6:9" x14ac:dyDescent="0.3">
      <c r="F23829" s="1" t="s">
        <v>23922</v>
      </c>
      <c r="G23829" s="1">
        <v>30.68214</v>
      </c>
      <c r="H23829" s="1">
        <v>76.743750000000006</v>
      </c>
      <c r="I23829" s="1">
        <v>280</v>
      </c>
    </row>
    <row r="23830" spans="6:9" x14ac:dyDescent="0.3">
      <c r="F23830" s="1" t="s">
        <v>23923</v>
      </c>
      <c r="G23830" s="1">
        <v>30.673829999999999</v>
      </c>
      <c r="H23830" s="1">
        <v>76.747489999999999</v>
      </c>
      <c r="I23830" s="1">
        <v>325</v>
      </c>
    </row>
    <row r="23831" spans="6:9" x14ac:dyDescent="0.3">
      <c r="F23831" s="1" t="s">
        <v>23924</v>
      </c>
      <c r="G23831" s="1">
        <v>30.673829999999999</v>
      </c>
      <c r="H23831" s="1">
        <v>76.747489999999999</v>
      </c>
      <c r="I23831" s="1">
        <v>110</v>
      </c>
    </row>
    <row r="23832" spans="6:9" x14ac:dyDescent="0.3">
      <c r="F23832" s="1" t="s">
        <v>23925</v>
      </c>
      <c r="G23832" s="1">
        <v>30.673829999999999</v>
      </c>
      <c r="H23832" s="1">
        <v>76.747489999999999</v>
      </c>
      <c r="I23832" s="1">
        <v>200</v>
      </c>
    </row>
    <row r="23833" spans="6:9" x14ac:dyDescent="0.3">
      <c r="F23833" s="1" t="s">
        <v>23926</v>
      </c>
      <c r="G23833" s="1">
        <v>30.74973</v>
      </c>
      <c r="H23833" s="1">
        <v>76.704210000000003</v>
      </c>
      <c r="I23833" s="1">
        <v>10</v>
      </c>
    </row>
    <row r="23834" spans="6:9" x14ac:dyDescent="0.3">
      <c r="F23834" s="1" t="s">
        <v>23927</v>
      </c>
      <c r="G23834" s="1">
        <v>30.74973</v>
      </c>
      <c r="H23834" s="1">
        <v>76.704210000000003</v>
      </c>
      <c r="I23834" s="1">
        <v>90</v>
      </c>
    </row>
    <row r="23835" spans="6:9" x14ac:dyDescent="0.3">
      <c r="F23835" s="1" t="s">
        <v>23928</v>
      </c>
      <c r="G23835" s="1">
        <v>30.74973</v>
      </c>
      <c r="H23835" s="1">
        <v>76.704210000000003</v>
      </c>
      <c r="I23835" s="1">
        <v>210</v>
      </c>
    </row>
    <row r="23836" spans="6:9" x14ac:dyDescent="0.3">
      <c r="F23836" s="1" t="s">
        <v>23929</v>
      </c>
      <c r="G23836" s="1">
        <v>30.668769999999999</v>
      </c>
      <c r="H23836" s="1">
        <v>76.724789999999999</v>
      </c>
      <c r="I23836" s="1">
        <v>0</v>
      </c>
    </row>
    <row r="23837" spans="6:9" x14ac:dyDescent="0.3">
      <c r="F23837" s="1" t="s">
        <v>23930</v>
      </c>
      <c r="G23837" s="1">
        <v>30.668769999999999</v>
      </c>
      <c r="H23837" s="1">
        <v>76.724789999999999</v>
      </c>
      <c r="I23837" s="1">
        <v>80</v>
      </c>
    </row>
    <row r="23838" spans="6:9" x14ac:dyDescent="0.3">
      <c r="F23838" s="1" t="s">
        <v>23931</v>
      </c>
      <c r="G23838" s="1">
        <v>30.668769999999999</v>
      </c>
      <c r="H23838" s="1">
        <v>76.724789999999999</v>
      </c>
      <c r="I23838" s="1">
        <v>170</v>
      </c>
    </row>
    <row r="23839" spans="6:9" x14ac:dyDescent="0.3">
      <c r="F23839" s="1" t="s">
        <v>23932</v>
      </c>
      <c r="G23839" s="1">
        <v>30.705729999999999</v>
      </c>
      <c r="H23839" s="1">
        <v>76.692729999999997</v>
      </c>
      <c r="I23839" s="1">
        <v>0</v>
      </c>
    </row>
    <row r="23840" spans="6:9" x14ac:dyDescent="0.3">
      <c r="F23840" s="1" t="s">
        <v>23933</v>
      </c>
      <c r="G23840" s="1">
        <v>30.705729999999999</v>
      </c>
      <c r="H23840" s="1">
        <v>76.692729999999997</v>
      </c>
      <c r="I23840" s="1">
        <v>0</v>
      </c>
    </row>
    <row r="23841" spans="6:9" x14ac:dyDescent="0.3">
      <c r="F23841" s="1" t="s">
        <v>23934</v>
      </c>
      <c r="G23841" s="1">
        <v>30.705729999999999</v>
      </c>
      <c r="H23841" s="1">
        <v>76.692729999999997</v>
      </c>
      <c r="I23841" s="1">
        <v>0</v>
      </c>
    </row>
    <row r="23842" spans="6:9" x14ac:dyDescent="0.3">
      <c r="F23842" s="1" t="s">
        <v>23935</v>
      </c>
      <c r="G23842" s="1">
        <v>30.721730000000001</v>
      </c>
      <c r="H23842" s="1">
        <v>76.729609999999994</v>
      </c>
      <c r="I23842" s="1">
        <v>40</v>
      </c>
    </row>
    <row r="23843" spans="6:9" x14ac:dyDescent="0.3">
      <c r="F23843" s="1" t="s">
        <v>23936</v>
      </c>
      <c r="G23843" s="1">
        <v>30.721730000000001</v>
      </c>
      <c r="H23843" s="1">
        <v>76.729609999999994</v>
      </c>
      <c r="I23843" s="1">
        <v>190</v>
      </c>
    </row>
    <row r="23844" spans="6:9" x14ac:dyDescent="0.3">
      <c r="F23844" s="1" t="s">
        <v>23937</v>
      </c>
      <c r="G23844" s="1">
        <v>30.721730000000001</v>
      </c>
      <c r="H23844" s="1">
        <v>76.729609999999994</v>
      </c>
      <c r="I23844" s="1">
        <v>270</v>
      </c>
    </row>
    <row r="23845" spans="6:9" x14ac:dyDescent="0.3">
      <c r="F23845" s="1" t="s">
        <v>23938</v>
      </c>
      <c r="G23845" s="1">
        <v>30.709340000000001</v>
      </c>
      <c r="H23845" s="1">
        <v>76.695120000000003</v>
      </c>
      <c r="I23845" s="1">
        <v>90</v>
      </c>
    </row>
    <row r="23846" spans="6:9" x14ac:dyDescent="0.3">
      <c r="F23846" s="1" t="s">
        <v>23939</v>
      </c>
      <c r="G23846" s="1">
        <v>30.709340000000001</v>
      </c>
      <c r="H23846" s="1">
        <v>76.695120000000003</v>
      </c>
      <c r="I23846" s="1">
        <v>200</v>
      </c>
    </row>
    <row r="23847" spans="6:9" x14ac:dyDescent="0.3">
      <c r="F23847" s="1" t="s">
        <v>23940</v>
      </c>
      <c r="G23847" s="1">
        <v>30.709340000000001</v>
      </c>
      <c r="H23847" s="1">
        <v>76.695120000000003</v>
      </c>
      <c r="I23847" s="1">
        <v>340</v>
      </c>
    </row>
    <row r="23848" spans="6:9" x14ac:dyDescent="0.3">
      <c r="F23848" s="1" t="s">
        <v>23941</v>
      </c>
      <c r="G23848" s="1">
        <v>30.709340000000001</v>
      </c>
      <c r="H23848" s="1">
        <v>76.695120000000003</v>
      </c>
      <c r="I23848" s="1">
        <v>280</v>
      </c>
    </row>
    <row r="23849" spans="6:9" x14ac:dyDescent="0.3">
      <c r="F23849" s="1" t="s">
        <v>23942</v>
      </c>
      <c r="G23849" s="1">
        <v>30.674479999999999</v>
      </c>
      <c r="H23849" s="1">
        <v>76.720759999999999</v>
      </c>
      <c r="I23849" s="1">
        <v>340</v>
      </c>
    </row>
    <row r="23850" spans="6:9" x14ac:dyDescent="0.3">
      <c r="F23850" s="1" t="s">
        <v>23943</v>
      </c>
      <c r="G23850" s="1">
        <v>30.674479999999999</v>
      </c>
      <c r="H23850" s="1">
        <v>76.720759999999999</v>
      </c>
      <c r="I23850" s="1">
        <v>90</v>
      </c>
    </row>
    <row r="23851" spans="6:9" x14ac:dyDescent="0.3">
      <c r="F23851" s="1" t="s">
        <v>23944</v>
      </c>
      <c r="G23851" s="1">
        <v>30.674479999999999</v>
      </c>
      <c r="H23851" s="1">
        <v>76.720759999999999</v>
      </c>
      <c r="I23851" s="1">
        <v>210</v>
      </c>
    </row>
    <row r="23852" spans="6:9" x14ac:dyDescent="0.3">
      <c r="F23852" s="1" t="s">
        <v>23945</v>
      </c>
      <c r="G23852" s="1">
        <v>30.66724</v>
      </c>
      <c r="H23852" s="1">
        <v>76.713650000000001</v>
      </c>
      <c r="I23852" s="1">
        <v>30</v>
      </c>
    </row>
    <row r="23853" spans="6:9" x14ac:dyDescent="0.3">
      <c r="F23853" s="1" t="s">
        <v>23946</v>
      </c>
      <c r="G23853" s="1">
        <v>30.66724</v>
      </c>
      <c r="H23853" s="1">
        <v>76.713650000000001</v>
      </c>
      <c r="I23853" s="1">
        <v>110</v>
      </c>
    </row>
    <row r="23854" spans="6:9" x14ac:dyDescent="0.3">
      <c r="F23854" s="1" t="s">
        <v>23947</v>
      </c>
      <c r="G23854" s="1">
        <v>30.66724</v>
      </c>
      <c r="H23854" s="1">
        <v>76.713650000000001</v>
      </c>
      <c r="I23854" s="1">
        <v>260</v>
      </c>
    </row>
    <row r="23855" spans="6:9" x14ac:dyDescent="0.3">
      <c r="F23855" s="1" t="s">
        <v>23948</v>
      </c>
      <c r="G23855" s="1">
        <v>30.702110000000001</v>
      </c>
      <c r="H23855" s="1">
        <v>76.727450000000005</v>
      </c>
      <c r="I23855" s="1">
        <v>0</v>
      </c>
    </row>
    <row r="23856" spans="6:9" x14ac:dyDescent="0.3">
      <c r="F23856" s="1" t="s">
        <v>23949</v>
      </c>
      <c r="G23856" s="1">
        <v>30.702110000000001</v>
      </c>
      <c r="H23856" s="1">
        <v>76.727450000000005</v>
      </c>
      <c r="I23856" s="1">
        <v>130</v>
      </c>
    </row>
    <row r="23857" spans="6:9" x14ac:dyDescent="0.3">
      <c r="F23857" s="1" t="s">
        <v>23950</v>
      </c>
      <c r="G23857" s="1">
        <v>30.702110000000001</v>
      </c>
      <c r="H23857" s="1">
        <v>76.727450000000005</v>
      </c>
      <c r="I23857" s="1">
        <v>260</v>
      </c>
    </row>
    <row r="23858" spans="6:9" x14ac:dyDescent="0.3">
      <c r="F23858" s="1" t="s">
        <v>23951</v>
      </c>
      <c r="G23858" s="1">
        <v>30.677769999999999</v>
      </c>
      <c r="H23858" s="1">
        <v>76.711160000000007</v>
      </c>
      <c r="I23858" s="1">
        <v>50</v>
      </c>
    </row>
    <row r="23859" spans="6:9" x14ac:dyDescent="0.3">
      <c r="F23859" s="1" t="s">
        <v>23952</v>
      </c>
      <c r="G23859" s="1">
        <v>30.677769999999999</v>
      </c>
      <c r="H23859" s="1">
        <v>76.711160000000007</v>
      </c>
      <c r="I23859" s="1">
        <v>150</v>
      </c>
    </row>
    <row r="23860" spans="6:9" x14ac:dyDescent="0.3">
      <c r="F23860" s="1" t="s">
        <v>23953</v>
      </c>
      <c r="G23860" s="1">
        <v>30.677769999999999</v>
      </c>
      <c r="H23860" s="1">
        <v>76.711160000000007</v>
      </c>
      <c r="I23860" s="1">
        <v>320</v>
      </c>
    </row>
    <row r="23861" spans="6:9" x14ac:dyDescent="0.3">
      <c r="F23861" s="1" t="s">
        <v>23954</v>
      </c>
      <c r="G23861" s="1">
        <v>30.670649999999998</v>
      </c>
      <c r="H23861" s="1">
        <v>76.71378</v>
      </c>
      <c r="I23861" s="1">
        <v>40</v>
      </c>
    </row>
    <row r="23862" spans="6:9" x14ac:dyDescent="0.3">
      <c r="F23862" s="1" t="s">
        <v>23955</v>
      </c>
      <c r="G23862" s="1">
        <v>30.670649999999998</v>
      </c>
      <c r="H23862" s="1">
        <v>76.71378</v>
      </c>
      <c r="I23862" s="1">
        <v>130</v>
      </c>
    </row>
    <row r="23863" spans="6:9" x14ac:dyDescent="0.3">
      <c r="F23863" s="1" t="s">
        <v>23956</v>
      </c>
      <c r="G23863" s="1">
        <v>30.670649999999998</v>
      </c>
      <c r="H23863" s="1">
        <v>76.71378</v>
      </c>
      <c r="I23863" s="1">
        <v>210</v>
      </c>
    </row>
    <row r="23864" spans="6:9" x14ac:dyDescent="0.3">
      <c r="F23864" s="1" t="s">
        <v>23957</v>
      </c>
      <c r="G23864" s="1">
        <v>30.716670000000001</v>
      </c>
      <c r="H23864" s="1">
        <v>76.702669999999998</v>
      </c>
      <c r="I23864" s="1">
        <v>70</v>
      </c>
    </row>
    <row r="23865" spans="6:9" x14ac:dyDescent="0.3">
      <c r="F23865" s="1" t="s">
        <v>23958</v>
      </c>
      <c r="G23865" s="1">
        <v>30.716670000000001</v>
      </c>
      <c r="H23865" s="1">
        <v>76.702669999999998</v>
      </c>
      <c r="I23865" s="1">
        <v>230</v>
      </c>
    </row>
    <row r="23866" spans="6:9" x14ac:dyDescent="0.3">
      <c r="F23866" s="1" t="s">
        <v>23959</v>
      </c>
      <c r="G23866" s="1">
        <v>30.716670000000001</v>
      </c>
      <c r="H23866" s="1">
        <v>76.702669999999998</v>
      </c>
      <c r="I23866" s="1">
        <v>300</v>
      </c>
    </row>
    <row r="23867" spans="6:9" x14ac:dyDescent="0.3">
      <c r="F23867" s="1" t="s">
        <v>23960</v>
      </c>
      <c r="G23867" s="1">
        <v>30.71649</v>
      </c>
      <c r="H23867" s="1">
        <v>76.715389999999999</v>
      </c>
      <c r="I23867" s="1">
        <v>20</v>
      </c>
    </row>
    <row r="23868" spans="6:9" x14ac:dyDescent="0.3">
      <c r="F23868" s="1" t="s">
        <v>23961</v>
      </c>
      <c r="G23868" s="1">
        <v>30.71649</v>
      </c>
      <c r="H23868" s="1">
        <v>76.715389999999999</v>
      </c>
      <c r="I23868" s="1">
        <v>160</v>
      </c>
    </row>
    <row r="23869" spans="6:9" x14ac:dyDescent="0.3">
      <c r="F23869" s="1" t="s">
        <v>23962</v>
      </c>
      <c r="G23869" s="1">
        <v>30.71649</v>
      </c>
      <c r="H23869" s="1">
        <v>76.715389999999999</v>
      </c>
      <c r="I23869" s="1">
        <v>240</v>
      </c>
    </row>
    <row r="23870" spans="6:9" x14ac:dyDescent="0.3">
      <c r="F23870" s="1" t="s">
        <v>23963</v>
      </c>
      <c r="G23870" s="1">
        <v>30.725660000000001</v>
      </c>
      <c r="H23870" s="1">
        <v>76.718549999999993</v>
      </c>
      <c r="I23870" s="1">
        <v>0</v>
      </c>
    </row>
    <row r="23871" spans="6:9" x14ac:dyDescent="0.3">
      <c r="F23871" s="1" t="s">
        <v>23964</v>
      </c>
      <c r="G23871" s="1">
        <v>30.725660000000001</v>
      </c>
      <c r="H23871" s="1">
        <v>76.718549999999993</v>
      </c>
      <c r="I23871" s="1">
        <v>120</v>
      </c>
    </row>
    <row r="23872" spans="6:9" x14ac:dyDescent="0.3">
      <c r="F23872" s="1" t="s">
        <v>23965</v>
      </c>
      <c r="G23872" s="1">
        <v>30.725660000000001</v>
      </c>
      <c r="H23872" s="1">
        <v>76.718549999999993</v>
      </c>
      <c r="I23872" s="1">
        <v>220</v>
      </c>
    </row>
    <row r="23873" spans="6:9" x14ac:dyDescent="0.3">
      <c r="F23873" s="1" t="s">
        <v>23966</v>
      </c>
      <c r="G23873" s="1">
        <v>30.725660000000001</v>
      </c>
      <c r="H23873" s="1">
        <v>76.718549999999993</v>
      </c>
      <c r="I23873" s="1">
        <v>50</v>
      </c>
    </row>
    <row r="23874" spans="6:9" x14ac:dyDescent="0.3">
      <c r="F23874" s="1" t="s">
        <v>23967</v>
      </c>
      <c r="G23874" s="1">
        <v>30.68723</v>
      </c>
      <c r="H23874" s="1">
        <v>76.738110000000006</v>
      </c>
      <c r="I23874" s="1">
        <v>0</v>
      </c>
    </row>
    <row r="23875" spans="6:9" x14ac:dyDescent="0.3">
      <c r="F23875" s="1" t="s">
        <v>23968</v>
      </c>
      <c r="G23875" s="1">
        <v>30.68723</v>
      </c>
      <c r="H23875" s="1">
        <v>76.738110000000006</v>
      </c>
      <c r="I23875" s="1">
        <v>70</v>
      </c>
    </row>
    <row r="23876" spans="6:9" x14ac:dyDescent="0.3">
      <c r="F23876" s="1" t="s">
        <v>23969</v>
      </c>
      <c r="G23876" s="1">
        <v>30.68723</v>
      </c>
      <c r="H23876" s="1">
        <v>76.738110000000006</v>
      </c>
      <c r="I23876" s="1">
        <v>140</v>
      </c>
    </row>
    <row r="23877" spans="6:9" x14ac:dyDescent="0.3">
      <c r="F23877" s="1" t="s">
        <v>23970</v>
      </c>
      <c r="G23877" s="1">
        <v>30.68723</v>
      </c>
      <c r="H23877" s="1">
        <v>76.738110000000006</v>
      </c>
      <c r="I23877" s="1">
        <v>250</v>
      </c>
    </row>
    <row r="23878" spans="6:9" x14ac:dyDescent="0.3">
      <c r="F23878" s="1" t="s">
        <v>23971</v>
      </c>
      <c r="G23878" s="1">
        <v>30.7043</v>
      </c>
      <c r="H23878" s="1">
        <v>76.708870000000005</v>
      </c>
      <c r="I23878" s="1">
        <v>350</v>
      </c>
    </row>
    <row r="23879" spans="6:9" x14ac:dyDescent="0.3">
      <c r="F23879" s="1" t="s">
        <v>23972</v>
      </c>
      <c r="G23879" s="1">
        <v>30.7043</v>
      </c>
      <c r="H23879" s="1">
        <v>76.708870000000005</v>
      </c>
      <c r="I23879" s="1">
        <v>140</v>
      </c>
    </row>
    <row r="23880" spans="6:9" x14ac:dyDescent="0.3">
      <c r="F23880" s="1" t="s">
        <v>23973</v>
      </c>
      <c r="G23880" s="1">
        <v>30.7043</v>
      </c>
      <c r="H23880" s="1">
        <v>76.708870000000005</v>
      </c>
      <c r="I23880" s="1">
        <v>250</v>
      </c>
    </row>
    <row r="23881" spans="6:9" x14ac:dyDescent="0.3">
      <c r="F23881" s="1" t="s">
        <v>23974</v>
      </c>
      <c r="G23881" s="1">
        <v>30.66554</v>
      </c>
      <c r="H23881" s="1">
        <v>76.736050000000006</v>
      </c>
      <c r="I23881" s="1">
        <v>40</v>
      </c>
    </row>
    <row r="23882" spans="6:9" x14ac:dyDescent="0.3">
      <c r="F23882" s="1" t="s">
        <v>23975</v>
      </c>
      <c r="G23882" s="1">
        <v>30.66554</v>
      </c>
      <c r="H23882" s="1">
        <v>76.736050000000006</v>
      </c>
      <c r="I23882" s="1">
        <v>180</v>
      </c>
    </row>
    <row r="23883" spans="6:9" x14ac:dyDescent="0.3">
      <c r="F23883" s="1" t="s">
        <v>23976</v>
      </c>
      <c r="G23883" s="1">
        <v>30.66554</v>
      </c>
      <c r="H23883" s="1">
        <v>76.736050000000006</v>
      </c>
      <c r="I23883" s="1">
        <v>320</v>
      </c>
    </row>
    <row r="23884" spans="6:9" x14ac:dyDescent="0.3">
      <c r="F23884" s="1" t="s">
        <v>23977</v>
      </c>
      <c r="G23884" s="1">
        <v>30.726710000000001</v>
      </c>
      <c r="H23884" s="1">
        <v>76.723519999999994</v>
      </c>
      <c r="I23884" s="1">
        <v>300</v>
      </c>
    </row>
    <row r="23885" spans="6:9" x14ac:dyDescent="0.3">
      <c r="F23885" s="1" t="s">
        <v>23978</v>
      </c>
      <c r="G23885" s="1">
        <v>30.726710000000001</v>
      </c>
      <c r="H23885" s="1">
        <v>76.723519999999994</v>
      </c>
      <c r="I23885" s="1">
        <v>100</v>
      </c>
    </row>
    <row r="23886" spans="6:9" x14ac:dyDescent="0.3">
      <c r="F23886" s="1" t="s">
        <v>23979</v>
      </c>
      <c r="G23886" s="1">
        <v>30.726710000000001</v>
      </c>
      <c r="H23886" s="1">
        <v>76.723519999999994</v>
      </c>
      <c r="I23886" s="1">
        <v>240</v>
      </c>
    </row>
    <row r="23887" spans="6:9" x14ac:dyDescent="0.3">
      <c r="F23887" s="1" t="s">
        <v>23980</v>
      </c>
      <c r="G23887" s="1">
        <v>30.726710000000001</v>
      </c>
      <c r="H23887" s="1">
        <v>76.723519999999994</v>
      </c>
      <c r="I23887" s="1">
        <v>210</v>
      </c>
    </row>
    <row r="23888" spans="6:9" x14ac:dyDescent="0.3">
      <c r="F23888" s="1" t="s">
        <v>23981</v>
      </c>
      <c r="G23888" s="1">
        <v>30.68449</v>
      </c>
      <c r="H23888" s="1">
        <v>76.749260000000007</v>
      </c>
      <c r="I23888" s="1">
        <v>90</v>
      </c>
    </row>
    <row r="23889" spans="6:9" x14ac:dyDescent="0.3">
      <c r="F23889" s="1" t="s">
        <v>23982</v>
      </c>
      <c r="G23889" s="1">
        <v>30.68449</v>
      </c>
      <c r="H23889" s="1">
        <v>76.749260000000007</v>
      </c>
      <c r="I23889" s="1">
        <v>240</v>
      </c>
    </row>
    <row r="23890" spans="6:9" x14ac:dyDescent="0.3">
      <c r="F23890" s="1" t="s">
        <v>23983</v>
      </c>
      <c r="G23890" s="1">
        <v>30.68449</v>
      </c>
      <c r="H23890" s="1">
        <v>76.749260000000007</v>
      </c>
      <c r="I23890" s="1">
        <v>340</v>
      </c>
    </row>
    <row r="23891" spans="6:9" x14ac:dyDescent="0.3">
      <c r="F23891" s="1" t="s">
        <v>23984</v>
      </c>
      <c r="G23891" s="1">
        <v>30.725149999999999</v>
      </c>
      <c r="H23891" s="1">
        <v>76.725899999999996</v>
      </c>
      <c r="I23891" s="1">
        <v>350</v>
      </c>
    </row>
    <row r="23892" spans="6:9" x14ac:dyDescent="0.3">
      <c r="F23892" s="1" t="s">
        <v>23985</v>
      </c>
      <c r="G23892" s="1">
        <v>30.725149999999999</v>
      </c>
      <c r="H23892" s="1">
        <v>76.725899999999996</v>
      </c>
      <c r="I23892" s="1">
        <v>100</v>
      </c>
    </row>
    <row r="23893" spans="6:9" x14ac:dyDescent="0.3">
      <c r="F23893" s="1" t="s">
        <v>23986</v>
      </c>
      <c r="G23893" s="1">
        <v>30.725149999999999</v>
      </c>
      <c r="H23893" s="1">
        <v>76.725899999999996</v>
      </c>
      <c r="I23893" s="1">
        <v>180</v>
      </c>
    </row>
    <row r="23894" spans="6:9" x14ac:dyDescent="0.3">
      <c r="F23894" s="1" t="s">
        <v>23987</v>
      </c>
      <c r="G23894" s="1">
        <v>30.725149999999999</v>
      </c>
      <c r="H23894" s="1">
        <v>76.725899999999996</v>
      </c>
      <c r="I23894" s="1">
        <v>250</v>
      </c>
    </row>
    <row r="23895" spans="6:9" x14ac:dyDescent="0.3">
      <c r="F23895" s="1" t="s">
        <v>23988</v>
      </c>
      <c r="G23895" s="1">
        <v>30.725149999999999</v>
      </c>
      <c r="H23895" s="1">
        <v>76.725899999999996</v>
      </c>
      <c r="I23895" s="1">
        <v>280</v>
      </c>
    </row>
    <row r="23896" spans="6:9" x14ac:dyDescent="0.3">
      <c r="F23896" s="1" t="s">
        <v>23989</v>
      </c>
      <c r="G23896" s="1">
        <v>30.677330000000001</v>
      </c>
      <c r="H23896" s="1">
        <v>76.742130000000003</v>
      </c>
      <c r="I23896" s="1">
        <v>340</v>
      </c>
    </row>
    <row r="23897" spans="6:9" x14ac:dyDescent="0.3">
      <c r="F23897" s="1" t="s">
        <v>23990</v>
      </c>
      <c r="G23897" s="1">
        <v>30.677330000000001</v>
      </c>
      <c r="H23897" s="1">
        <v>76.742130000000003</v>
      </c>
      <c r="I23897" s="1">
        <v>80</v>
      </c>
    </row>
    <row r="23898" spans="6:9" x14ac:dyDescent="0.3">
      <c r="F23898" s="1" t="s">
        <v>23991</v>
      </c>
      <c r="G23898" s="1">
        <v>30.677330000000001</v>
      </c>
      <c r="H23898" s="1">
        <v>76.742130000000003</v>
      </c>
      <c r="I23898" s="1">
        <v>160</v>
      </c>
    </row>
    <row r="23899" spans="6:9" x14ac:dyDescent="0.3">
      <c r="F23899" s="1" t="s">
        <v>23992</v>
      </c>
      <c r="G23899" s="1">
        <v>30.720859999999998</v>
      </c>
      <c r="H23899" s="1">
        <v>76.693089999999998</v>
      </c>
      <c r="I23899" s="1">
        <v>20</v>
      </c>
    </row>
    <row r="23900" spans="6:9" x14ac:dyDescent="0.3">
      <c r="F23900" s="1" t="s">
        <v>23993</v>
      </c>
      <c r="G23900" s="1">
        <v>30.720859999999998</v>
      </c>
      <c r="H23900" s="1">
        <v>76.693089999999998</v>
      </c>
      <c r="I23900" s="1">
        <v>120</v>
      </c>
    </row>
    <row r="23901" spans="6:9" x14ac:dyDescent="0.3">
      <c r="F23901" s="1" t="s">
        <v>23994</v>
      </c>
      <c r="G23901" s="1">
        <v>30.720859999999998</v>
      </c>
      <c r="H23901" s="1">
        <v>76.693089999999998</v>
      </c>
      <c r="I23901" s="1">
        <v>280</v>
      </c>
    </row>
    <row r="23902" spans="6:9" x14ac:dyDescent="0.3">
      <c r="F23902" s="1" t="s">
        <v>23995</v>
      </c>
      <c r="G23902" s="1">
        <v>30.720859999999998</v>
      </c>
      <c r="H23902" s="1">
        <v>76.693089999999998</v>
      </c>
      <c r="I23902" s="1">
        <v>50</v>
      </c>
    </row>
    <row r="23903" spans="6:9" x14ac:dyDescent="0.3">
      <c r="F23903" s="1" t="s">
        <v>23996</v>
      </c>
      <c r="G23903" s="1">
        <v>30.664850000000001</v>
      </c>
      <c r="H23903" s="1">
        <v>76.707139999999995</v>
      </c>
      <c r="I23903" s="1">
        <v>0</v>
      </c>
    </row>
    <row r="23904" spans="6:9" x14ac:dyDescent="0.3">
      <c r="F23904" s="1" t="s">
        <v>23997</v>
      </c>
      <c r="G23904" s="1">
        <v>30.664850000000001</v>
      </c>
      <c r="H23904" s="1">
        <v>76.707139999999995</v>
      </c>
      <c r="I23904" s="1">
        <v>180</v>
      </c>
    </row>
    <row r="23905" spans="6:9" x14ac:dyDescent="0.3">
      <c r="F23905" s="1" t="s">
        <v>23998</v>
      </c>
      <c r="G23905" s="1">
        <v>30.664850000000001</v>
      </c>
      <c r="H23905" s="1">
        <v>76.707139999999995</v>
      </c>
      <c r="I23905" s="1">
        <v>260</v>
      </c>
    </row>
    <row r="23906" spans="6:9" x14ac:dyDescent="0.3">
      <c r="F23906" s="1" t="s">
        <v>23999</v>
      </c>
      <c r="G23906" s="1">
        <v>30.691040000000001</v>
      </c>
      <c r="H23906" s="1">
        <v>76.705309999999997</v>
      </c>
      <c r="I23906" s="1">
        <v>0</v>
      </c>
    </row>
    <row r="23907" spans="6:9" x14ac:dyDescent="0.3">
      <c r="F23907" s="1" t="s">
        <v>24000</v>
      </c>
      <c r="G23907" s="1">
        <v>30.691040000000001</v>
      </c>
      <c r="H23907" s="1">
        <v>76.705309999999997</v>
      </c>
      <c r="I23907" s="1">
        <v>150</v>
      </c>
    </row>
    <row r="23908" spans="6:9" x14ac:dyDescent="0.3">
      <c r="F23908" s="1" t="s">
        <v>24001</v>
      </c>
      <c r="G23908" s="1">
        <v>30.691040000000001</v>
      </c>
      <c r="H23908" s="1">
        <v>76.705309999999997</v>
      </c>
      <c r="I23908" s="1">
        <v>270</v>
      </c>
    </row>
    <row r="23909" spans="6:9" x14ac:dyDescent="0.3">
      <c r="F23909" s="1" t="s">
        <v>24002</v>
      </c>
      <c r="G23909" s="1">
        <v>30.691040000000001</v>
      </c>
      <c r="H23909" s="1">
        <v>76.705309999999997</v>
      </c>
      <c r="I23909" s="1">
        <v>240</v>
      </c>
    </row>
    <row r="23910" spans="6:9" x14ac:dyDescent="0.3">
      <c r="F23910" s="1" t="s">
        <v>24003</v>
      </c>
      <c r="G23910" s="1">
        <v>30.691040000000001</v>
      </c>
      <c r="H23910" s="1">
        <v>76.705309999999997</v>
      </c>
      <c r="I23910" s="1">
        <v>180</v>
      </c>
    </row>
    <row r="23911" spans="6:9" x14ac:dyDescent="0.3">
      <c r="F23911" s="1" t="s">
        <v>24004</v>
      </c>
      <c r="G23911" s="1">
        <v>30.696829999999999</v>
      </c>
      <c r="H23911" s="1">
        <v>76.739490000000004</v>
      </c>
      <c r="I23911" s="1">
        <v>350</v>
      </c>
    </row>
    <row r="23912" spans="6:9" x14ac:dyDescent="0.3">
      <c r="F23912" s="1" t="s">
        <v>24005</v>
      </c>
      <c r="G23912" s="1">
        <v>30.696829999999999</v>
      </c>
      <c r="H23912" s="1">
        <v>76.739490000000004</v>
      </c>
      <c r="I23912" s="1">
        <v>110</v>
      </c>
    </row>
    <row r="23913" spans="6:9" x14ac:dyDescent="0.3">
      <c r="F23913" s="1" t="s">
        <v>24006</v>
      </c>
      <c r="G23913" s="1">
        <v>30.696829999999999</v>
      </c>
      <c r="H23913" s="1">
        <v>76.739490000000004</v>
      </c>
      <c r="I23913" s="1">
        <v>210</v>
      </c>
    </row>
    <row r="23914" spans="6:9" x14ac:dyDescent="0.3">
      <c r="F23914" s="1" t="s">
        <v>24007</v>
      </c>
      <c r="G23914" s="1">
        <v>30.690159999999999</v>
      </c>
      <c r="H23914" s="1">
        <v>76.726389999999995</v>
      </c>
      <c r="I23914" s="1">
        <v>350</v>
      </c>
    </row>
    <row r="23915" spans="6:9" x14ac:dyDescent="0.3">
      <c r="F23915" s="1" t="s">
        <v>24008</v>
      </c>
      <c r="G23915" s="1">
        <v>30.690159999999999</v>
      </c>
      <c r="H23915" s="1">
        <v>76.726389999999995</v>
      </c>
      <c r="I23915" s="1">
        <v>90</v>
      </c>
    </row>
    <row r="23916" spans="6:9" x14ac:dyDescent="0.3">
      <c r="F23916" s="1" t="s">
        <v>24009</v>
      </c>
      <c r="G23916" s="1">
        <v>30.690159999999999</v>
      </c>
      <c r="H23916" s="1">
        <v>76.726389999999995</v>
      </c>
      <c r="I23916" s="1">
        <v>200</v>
      </c>
    </row>
    <row r="23917" spans="6:9" x14ac:dyDescent="0.3">
      <c r="F23917" s="1" t="s">
        <v>24010</v>
      </c>
      <c r="G23917" s="1">
        <v>30.695270000000001</v>
      </c>
      <c r="H23917" s="1">
        <v>76.721279999999993</v>
      </c>
      <c r="I23917" s="1">
        <v>30</v>
      </c>
    </row>
    <row r="23918" spans="6:9" x14ac:dyDescent="0.3">
      <c r="F23918" s="1" t="s">
        <v>24011</v>
      </c>
      <c r="G23918" s="1">
        <v>30.695270000000001</v>
      </c>
      <c r="H23918" s="1">
        <v>76.721279999999993</v>
      </c>
      <c r="I23918" s="1">
        <v>130</v>
      </c>
    </row>
    <row r="23919" spans="6:9" x14ac:dyDescent="0.3">
      <c r="F23919" s="1" t="s">
        <v>24012</v>
      </c>
      <c r="G23919" s="1">
        <v>30.695270000000001</v>
      </c>
      <c r="H23919" s="1">
        <v>76.721279999999993</v>
      </c>
      <c r="I23919" s="1">
        <v>250</v>
      </c>
    </row>
    <row r="23920" spans="6:9" x14ac:dyDescent="0.3">
      <c r="F23920" s="1" t="s">
        <v>24013</v>
      </c>
      <c r="G23920" s="1">
        <v>30.694659999999999</v>
      </c>
      <c r="H23920" s="1">
        <v>76.731250000000003</v>
      </c>
      <c r="I23920" s="1">
        <v>300</v>
      </c>
    </row>
    <row r="23921" spans="6:9" x14ac:dyDescent="0.3">
      <c r="F23921" s="1" t="s">
        <v>24014</v>
      </c>
      <c r="G23921" s="1">
        <v>30.694659999999999</v>
      </c>
      <c r="H23921" s="1">
        <v>76.731250000000003</v>
      </c>
      <c r="I23921" s="1">
        <v>80</v>
      </c>
    </row>
    <row r="23922" spans="6:9" x14ac:dyDescent="0.3">
      <c r="F23922" s="1" t="s">
        <v>24015</v>
      </c>
      <c r="G23922" s="1">
        <v>30.694659999999999</v>
      </c>
      <c r="H23922" s="1">
        <v>76.731250000000003</v>
      </c>
      <c r="I23922" s="1">
        <v>200</v>
      </c>
    </row>
    <row r="23923" spans="6:9" x14ac:dyDescent="0.3">
      <c r="F23923" s="1" t="s">
        <v>24016</v>
      </c>
      <c r="G23923" s="1">
        <v>30.50102</v>
      </c>
      <c r="H23923" s="1">
        <v>75.74718</v>
      </c>
      <c r="I23923" s="1">
        <v>120</v>
      </c>
    </row>
    <row r="23924" spans="6:9" x14ac:dyDescent="0.3">
      <c r="F23924" s="1" t="s">
        <v>24017</v>
      </c>
      <c r="G23924" s="1">
        <v>30.50102</v>
      </c>
      <c r="H23924" s="1">
        <v>75.74718</v>
      </c>
      <c r="I23924" s="1">
        <v>280</v>
      </c>
    </row>
    <row r="23925" spans="6:9" x14ac:dyDescent="0.3">
      <c r="F23925" s="1" t="s">
        <v>24018</v>
      </c>
      <c r="G23925" s="1">
        <v>30.50102</v>
      </c>
      <c r="H23925" s="1">
        <v>75.74718</v>
      </c>
      <c r="I23925" s="1">
        <v>50</v>
      </c>
    </row>
    <row r="23926" spans="6:9" x14ac:dyDescent="0.3">
      <c r="F23926" s="1" t="s">
        <v>24019</v>
      </c>
      <c r="G23926" s="1">
        <v>30.493670000000002</v>
      </c>
      <c r="H23926" s="1">
        <v>76.682249999999996</v>
      </c>
      <c r="I23926" s="1">
        <v>50</v>
      </c>
    </row>
    <row r="23927" spans="6:9" x14ac:dyDescent="0.3">
      <c r="F23927" s="1" t="s">
        <v>24020</v>
      </c>
      <c r="G23927" s="1">
        <v>30.493670000000002</v>
      </c>
      <c r="H23927" s="1">
        <v>76.682249999999996</v>
      </c>
      <c r="I23927" s="1">
        <v>120</v>
      </c>
    </row>
    <row r="23928" spans="6:9" x14ac:dyDescent="0.3">
      <c r="F23928" s="1" t="s">
        <v>24021</v>
      </c>
      <c r="G23928" s="1">
        <v>30.493670000000002</v>
      </c>
      <c r="H23928" s="1">
        <v>76.682249999999996</v>
      </c>
      <c r="I23928" s="1">
        <v>280</v>
      </c>
    </row>
    <row r="23929" spans="6:9" x14ac:dyDescent="0.3">
      <c r="F23929" s="1" t="s">
        <v>24022</v>
      </c>
      <c r="G23929" s="1">
        <v>30.7195</v>
      </c>
      <c r="H23929" s="1">
        <v>74.375829999999993</v>
      </c>
      <c r="I23929" s="1">
        <v>45</v>
      </c>
    </row>
    <row r="23930" spans="6:9" x14ac:dyDescent="0.3">
      <c r="F23930" s="1" t="s">
        <v>24023</v>
      </c>
      <c r="G23930" s="1">
        <v>30.7195</v>
      </c>
      <c r="H23930" s="1">
        <v>74.375829999999993</v>
      </c>
      <c r="I23930" s="1">
        <v>70</v>
      </c>
    </row>
    <row r="23931" spans="6:9" x14ac:dyDescent="0.3">
      <c r="F23931" s="1" t="s">
        <v>24024</v>
      </c>
      <c r="G23931" s="1">
        <v>30.7195</v>
      </c>
      <c r="H23931" s="1">
        <v>74.375829999999993</v>
      </c>
      <c r="I23931" s="1">
        <v>180</v>
      </c>
    </row>
    <row r="23932" spans="6:9" x14ac:dyDescent="0.3">
      <c r="F23932" s="1" t="s">
        <v>24025</v>
      </c>
      <c r="G23932" s="1">
        <v>30.7195</v>
      </c>
      <c r="H23932" s="1">
        <v>74.375829999999993</v>
      </c>
      <c r="I23932" s="1">
        <v>15</v>
      </c>
    </row>
    <row r="23933" spans="6:9" x14ac:dyDescent="0.3">
      <c r="F23933" s="1" t="s">
        <v>24026</v>
      </c>
      <c r="G23933" s="1">
        <v>31.226579999999998</v>
      </c>
      <c r="H23933" s="1">
        <v>76.113630000000001</v>
      </c>
      <c r="I23933" s="1">
        <v>70</v>
      </c>
    </row>
    <row r="23934" spans="6:9" x14ac:dyDescent="0.3">
      <c r="F23934" s="1" t="s">
        <v>24027</v>
      </c>
      <c r="G23934" s="1">
        <v>31.226579999999998</v>
      </c>
      <c r="H23934" s="1">
        <v>76.113630000000001</v>
      </c>
      <c r="I23934" s="1">
        <v>160</v>
      </c>
    </row>
    <row r="23935" spans="6:9" x14ac:dyDescent="0.3">
      <c r="F23935" s="1" t="s">
        <v>24028</v>
      </c>
      <c r="G23935" s="1">
        <v>31.226579999999998</v>
      </c>
      <c r="H23935" s="1">
        <v>76.113630000000001</v>
      </c>
      <c r="I23935" s="1">
        <v>310</v>
      </c>
    </row>
    <row r="23936" spans="6:9" x14ac:dyDescent="0.3">
      <c r="F23936" s="1" t="s">
        <v>24029</v>
      </c>
      <c r="G23936" s="1">
        <v>30.711749999999999</v>
      </c>
      <c r="H23936" s="1">
        <v>76.707949999999997</v>
      </c>
      <c r="I23936" s="1">
        <v>50</v>
      </c>
    </row>
    <row r="23937" spans="6:9" x14ac:dyDescent="0.3">
      <c r="F23937" s="1" t="s">
        <v>24030</v>
      </c>
      <c r="G23937" s="1">
        <v>30.711749999999999</v>
      </c>
      <c r="H23937" s="1">
        <v>76.707949999999997</v>
      </c>
      <c r="I23937" s="1">
        <v>150</v>
      </c>
    </row>
    <row r="23938" spans="6:9" x14ac:dyDescent="0.3">
      <c r="F23938" s="1" t="s">
        <v>24031</v>
      </c>
      <c r="G23938" s="1">
        <v>30.711749999999999</v>
      </c>
      <c r="H23938" s="1">
        <v>76.707949999999997</v>
      </c>
      <c r="I23938" s="1">
        <v>240</v>
      </c>
    </row>
    <row r="23939" spans="6:9" x14ac:dyDescent="0.3">
      <c r="F23939" s="1" t="s">
        <v>24032</v>
      </c>
      <c r="G23939" s="1">
        <v>30.67962</v>
      </c>
      <c r="H23939" s="1">
        <v>76.724969999999999</v>
      </c>
      <c r="I23939" s="1">
        <v>90</v>
      </c>
    </row>
    <row r="23940" spans="6:9" x14ac:dyDescent="0.3">
      <c r="F23940" s="1" t="s">
        <v>24033</v>
      </c>
      <c r="G23940" s="1">
        <v>30.67962</v>
      </c>
      <c r="H23940" s="1">
        <v>76.724969999999999</v>
      </c>
      <c r="I23940" s="1">
        <v>160</v>
      </c>
    </row>
    <row r="23941" spans="6:9" x14ac:dyDescent="0.3">
      <c r="F23941" s="1" t="s">
        <v>24034</v>
      </c>
      <c r="G23941" s="1">
        <v>30.67962</v>
      </c>
      <c r="H23941" s="1">
        <v>76.724969999999999</v>
      </c>
      <c r="I23941" s="1">
        <v>260</v>
      </c>
    </row>
    <row r="23942" spans="6:9" x14ac:dyDescent="0.3">
      <c r="F23942" s="1" t="s">
        <v>24035</v>
      </c>
      <c r="G23942" s="1">
        <v>30.67962</v>
      </c>
      <c r="H23942" s="1">
        <v>76.724969999999999</v>
      </c>
      <c r="I23942" s="1">
        <v>20</v>
      </c>
    </row>
    <row r="23943" spans="6:9" x14ac:dyDescent="0.3">
      <c r="F23943" s="1" t="s">
        <v>24036</v>
      </c>
      <c r="G23943" s="1">
        <v>30.705629999999999</v>
      </c>
      <c r="H23943" s="1">
        <v>76.692750000000004</v>
      </c>
      <c r="I23943" s="1">
        <v>20</v>
      </c>
    </row>
    <row r="23944" spans="6:9" x14ac:dyDescent="0.3">
      <c r="F23944" s="1" t="s">
        <v>24037</v>
      </c>
      <c r="G23944" s="1">
        <v>30.705629999999999</v>
      </c>
      <c r="H23944" s="1">
        <v>76.692750000000004</v>
      </c>
      <c r="I23944" s="1">
        <v>170</v>
      </c>
    </row>
    <row r="23945" spans="6:9" x14ac:dyDescent="0.3">
      <c r="F23945" s="1" t="s">
        <v>24038</v>
      </c>
      <c r="G23945" s="1">
        <v>30.705629999999999</v>
      </c>
      <c r="H23945" s="1">
        <v>76.692750000000004</v>
      </c>
      <c r="I23945" s="1">
        <v>240</v>
      </c>
    </row>
    <row r="23946" spans="6:9" x14ac:dyDescent="0.3">
      <c r="F23946" s="1" t="s">
        <v>24039</v>
      </c>
      <c r="G23946" s="1">
        <v>30.705629999999999</v>
      </c>
      <c r="H23946" s="1">
        <v>76.692750000000004</v>
      </c>
      <c r="I23946" s="1">
        <v>0</v>
      </c>
    </row>
    <row r="23947" spans="6:9" x14ac:dyDescent="0.3">
      <c r="F23947" s="1" t="s">
        <v>24040</v>
      </c>
      <c r="G23947" s="1">
        <v>30.705629999999999</v>
      </c>
      <c r="H23947" s="1">
        <v>76.692750000000004</v>
      </c>
      <c r="I23947" s="1">
        <v>0</v>
      </c>
    </row>
    <row r="23948" spans="6:9" x14ac:dyDescent="0.3">
      <c r="F23948" s="1" t="s">
        <v>24041</v>
      </c>
      <c r="G23948" s="1">
        <v>30.71885</v>
      </c>
      <c r="H23948" s="1">
        <v>76.725250000000003</v>
      </c>
      <c r="I23948" s="1">
        <v>20</v>
      </c>
    </row>
    <row r="23949" spans="6:9" x14ac:dyDescent="0.3">
      <c r="F23949" s="1" t="s">
        <v>24042</v>
      </c>
      <c r="G23949" s="1">
        <v>30.71885</v>
      </c>
      <c r="H23949" s="1">
        <v>76.725250000000003</v>
      </c>
      <c r="I23949" s="1">
        <v>120</v>
      </c>
    </row>
    <row r="23950" spans="6:9" x14ac:dyDescent="0.3">
      <c r="F23950" s="1" t="s">
        <v>24043</v>
      </c>
      <c r="G23950" s="1">
        <v>30.71885</v>
      </c>
      <c r="H23950" s="1">
        <v>76.725250000000003</v>
      </c>
      <c r="I23950" s="1">
        <v>240</v>
      </c>
    </row>
    <row r="23951" spans="6:9" x14ac:dyDescent="0.3">
      <c r="F23951" s="1" t="s">
        <v>24044</v>
      </c>
      <c r="G23951" s="1">
        <v>30.71885</v>
      </c>
      <c r="H23951" s="1">
        <v>76.725250000000003</v>
      </c>
      <c r="I23951" s="1">
        <v>330</v>
      </c>
    </row>
    <row r="23952" spans="6:9" x14ac:dyDescent="0.3">
      <c r="F23952" s="1" t="s">
        <v>24045</v>
      </c>
      <c r="G23952" s="1">
        <v>30.728580000000001</v>
      </c>
      <c r="H23952" s="1">
        <v>76.718969999999999</v>
      </c>
      <c r="I23952" s="1">
        <v>20</v>
      </c>
    </row>
    <row r="23953" spans="6:9" x14ac:dyDescent="0.3">
      <c r="F23953" s="1" t="s">
        <v>24046</v>
      </c>
      <c r="G23953" s="1">
        <v>30.728580000000001</v>
      </c>
      <c r="H23953" s="1">
        <v>76.718969999999999</v>
      </c>
      <c r="I23953" s="1">
        <v>150</v>
      </c>
    </row>
    <row r="23954" spans="6:9" x14ac:dyDescent="0.3">
      <c r="F23954" s="1" t="s">
        <v>24047</v>
      </c>
      <c r="G23954" s="1">
        <v>30.728580000000001</v>
      </c>
      <c r="H23954" s="1">
        <v>76.718969999999999</v>
      </c>
      <c r="I23954" s="1">
        <v>260</v>
      </c>
    </row>
    <row r="23955" spans="6:9" x14ac:dyDescent="0.3">
      <c r="F23955" s="1" t="s">
        <v>24048</v>
      </c>
      <c r="G23955" s="1">
        <v>30.688600000000001</v>
      </c>
      <c r="H23955" s="1">
        <v>76.718429999999998</v>
      </c>
      <c r="I23955" s="1">
        <v>60</v>
      </c>
    </row>
    <row r="23956" spans="6:9" x14ac:dyDescent="0.3">
      <c r="F23956" s="1" t="s">
        <v>24049</v>
      </c>
      <c r="G23956" s="1">
        <v>30.688600000000001</v>
      </c>
      <c r="H23956" s="1">
        <v>76.718429999999998</v>
      </c>
      <c r="I23956" s="1">
        <v>150</v>
      </c>
    </row>
    <row r="23957" spans="6:9" x14ac:dyDescent="0.3">
      <c r="F23957" s="1" t="s">
        <v>24050</v>
      </c>
      <c r="G23957" s="1">
        <v>30.688600000000001</v>
      </c>
      <c r="H23957" s="1">
        <v>76.718429999999998</v>
      </c>
      <c r="I23957" s="1">
        <v>280</v>
      </c>
    </row>
    <row r="23958" spans="6:9" x14ac:dyDescent="0.3">
      <c r="F23958" s="1" t="s">
        <v>24051</v>
      </c>
      <c r="G23958" s="1">
        <v>30.698429999999998</v>
      </c>
      <c r="H23958" s="1">
        <v>76.721209999999999</v>
      </c>
      <c r="I23958" s="1">
        <v>350</v>
      </c>
    </row>
    <row r="23959" spans="6:9" x14ac:dyDescent="0.3">
      <c r="F23959" s="1" t="s">
        <v>24052</v>
      </c>
      <c r="G23959" s="1">
        <v>30.698429999999998</v>
      </c>
      <c r="H23959" s="1">
        <v>76.721209999999999</v>
      </c>
      <c r="I23959" s="1">
        <v>120</v>
      </c>
    </row>
    <row r="23960" spans="6:9" x14ac:dyDescent="0.3">
      <c r="F23960" s="1" t="s">
        <v>24053</v>
      </c>
      <c r="G23960" s="1">
        <v>30.698429999999998</v>
      </c>
      <c r="H23960" s="1">
        <v>76.721209999999999</v>
      </c>
      <c r="I23960" s="1">
        <v>170</v>
      </c>
    </row>
    <row r="23961" spans="6:9" x14ac:dyDescent="0.3">
      <c r="F23961" s="1" t="s">
        <v>24054</v>
      </c>
      <c r="G23961" s="1">
        <v>30.698429999999998</v>
      </c>
      <c r="H23961" s="1">
        <v>76.721209999999999</v>
      </c>
      <c r="I23961" s="1">
        <v>240</v>
      </c>
    </row>
    <row r="23962" spans="6:9" x14ac:dyDescent="0.3">
      <c r="F23962" s="1" t="s">
        <v>24055</v>
      </c>
      <c r="G23962" s="1">
        <v>30.703040000000001</v>
      </c>
      <c r="H23962" s="1">
        <v>76.705560000000006</v>
      </c>
      <c r="I23962" s="1">
        <v>30</v>
      </c>
    </row>
    <row r="23963" spans="6:9" x14ac:dyDescent="0.3">
      <c r="F23963" s="1" t="s">
        <v>24056</v>
      </c>
      <c r="G23963" s="1">
        <v>30.703040000000001</v>
      </c>
      <c r="H23963" s="1">
        <v>76.705560000000006</v>
      </c>
      <c r="I23963" s="1">
        <v>150</v>
      </c>
    </row>
    <row r="23964" spans="6:9" x14ac:dyDescent="0.3">
      <c r="F23964" s="1" t="s">
        <v>24057</v>
      </c>
      <c r="G23964" s="1">
        <v>30.703040000000001</v>
      </c>
      <c r="H23964" s="1">
        <v>76.705560000000006</v>
      </c>
      <c r="I23964" s="1">
        <v>250</v>
      </c>
    </row>
    <row r="23965" spans="6:9" x14ac:dyDescent="0.3">
      <c r="F23965" s="1" t="s">
        <v>24058</v>
      </c>
      <c r="G23965" s="1">
        <v>30.703040000000001</v>
      </c>
      <c r="H23965" s="1">
        <v>76.705560000000006</v>
      </c>
      <c r="I23965" s="1">
        <v>280</v>
      </c>
    </row>
    <row r="23966" spans="6:9" x14ac:dyDescent="0.3">
      <c r="F23966" s="1" t="s">
        <v>24059</v>
      </c>
      <c r="G23966" s="1">
        <v>30.69397</v>
      </c>
      <c r="H23966" s="1">
        <v>76.732699999999994</v>
      </c>
      <c r="I23966" s="1">
        <v>310</v>
      </c>
    </row>
    <row r="23967" spans="6:9" x14ac:dyDescent="0.3">
      <c r="F23967" s="1" t="s">
        <v>24060</v>
      </c>
      <c r="G23967" s="1">
        <v>30.69397</v>
      </c>
      <c r="H23967" s="1">
        <v>76.732699999999994</v>
      </c>
      <c r="I23967" s="1">
        <v>120</v>
      </c>
    </row>
    <row r="23968" spans="6:9" x14ac:dyDescent="0.3">
      <c r="F23968" s="1" t="s">
        <v>24061</v>
      </c>
      <c r="G23968" s="1">
        <v>30.69397</v>
      </c>
      <c r="H23968" s="1">
        <v>76.732699999999994</v>
      </c>
      <c r="I23968" s="1">
        <v>220</v>
      </c>
    </row>
    <row r="23969" spans="6:9" x14ac:dyDescent="0.3">
      <c r="F23969" s="1" t="s">
        <v>24062</v>
      </c>
      <c r="G23969" s="1">
        <v>30.69397</v>
      </c>
      <c r="H23969" s="1">
        <v>76.732699999999994</v>
      </c>
      <c r="I23969" s="1">
        <v>10</v>
      </c>
    </row>
    <row r="23970" spans="6:9" x14ac:dyDescent="0.3">
      <c r="F23970" s="1" t="s">
        <v>24063</v>
      </c>
      <c r="G23970" s="1">
        <v>30.734249999999999</v>
      </c>
      <c r="H23970" s="1">
        <v>76.712999999999994</v>
      </c>
      <c r="I23970" s="1">
        <v>350</v>
      </c>
    </row>
    <row r="23971" spans="6:9" x14ac:dyDescent="0.3">
      <c r="F23971" s="1" t="s">
        <v>24064</v>
      </c>
      <c r="G23971" s="1">
        <v>30.734249999999999</v>
      </c>
      <c r="H23971" s="1">
        <v>76.712999999999994</v>
      </c>
      <c r="I23971" s="1">
        <v>165</v>
      </c>
    </row>
    <row r="23972" spans="6:9" x14ac:dyDescent="0.3">
      <c r="F23972" s="1" t="s">
        <v>24065</v>
      </c>
      <c r="G23972" s="1">
        <v>30.734249999999999</v>
      </c>
      <c r="H23972" s="1">
        <v>76.712999999999994</v>
      </c>
      <c r="I23972" s="1">
        <v>275</v>
      </c>
    </row>
    <row r="23973" spans="6:9" x14ac:dyDescent="0.3">
      <c r="F23973" s="1" t="s">
        <v>24066</v>
      </c>
      <c r="G23973" s="1">
        <v>30.728480000000001</v>
      </c>
      <c r="H23973" s="1">
        <v>76.722049999999996</v>
      </c>
      <c r="I23973" s="1">
        <v>90</v>
      </c>
    </row>
    <row r="23974" spans="6:9" x14ac:dyDescent="0.3">
      <c r="F23974" s="1" t="s">
        <v>24067</v>
      </c>
      <c r="G23974" s="1">
        <v>30.728480000000001</v>
      </c>
      <c r="H23974" s="1">
        <v>76.722049999999996</v>
      </c>
      <c r="I23974" s="1">
        <v>250</v>
      </c>
    </row>
    <row r="23975" spans="6:9" x14ac:dyDescent="0.3">
      <c r="F23975" s="1" t="s">
        <v>24068</v>
      </c>
      <c r="G23975" s="1">
        <v>30.728480000000001</v>
      </c>
      <c r="H23975" s="1">
        <v>76.722049999999996</v>
      </c>
      <c r="I23975" s="1">
        <v>340</v>
      </c>
    </row>
    <row r="23976" spans="6:9" x14ac:dyDescent="0.3">
      <c r="F23976" s="1" t="s">
        <v>24069</v>
      </c>
      <c r="G23976" s="1">
        <v>30.728480000000001</v>
      </c>
      <c r="H23976" s="1">
        <v>76.722049999999996</v>
      </c>
      <c r="I23976" s="1">
        <v>280</v>
      </c>
    </row>
    <row r="23977" spans="6:9" x14ac:dyDescent="0.3">
      <c r="F23977" s="1" t="s">
        <v>24070</v>
      </c>
      <c r="G23977" s="1">
        <v>30.70542</v>
      </c>
      <c r="H23977" s="1">
        <v>76.724980000000002</v>
      </c>
      <c r="I23977" s="1">
        <v>0</v>
      </c>
    </row>
    <row r="23978" spans="6:9" x14ac:dyDescent="0.3">
      <c r="F23978" s="1" t="s">
        <v>24071</v>
      </c>
      <c r="G23978" s="1">
        <v>30.70542</v>
      </c>
      <c r="H23978" s="1">
        <v>76.724980000000002</v>
      </c>
      <c r="I23978" s="1">
        <v>140</v>
      </c>
    </row>
    <row r="23979" spans="6:9" x14ac:dyDescent="0.3">
      <c r="F23979" s="1" t="s">
        <v>24072</v>
      </c>
      <c r="G23979" s="1">
        <v>30.70542</v>
      </c>
      <c r="H23979" s="1">
        <v>76.724980000000002</v>
      </c>
      <c r="I23979" s="1">
        <v>230</v>
      </c>
    </row>
    <row r="23980" spans="6:9" x14ac:dyDescent="0.3">
      <c r="F23980" s="1" t="s">
        <v>24073</v>
      </c>
      <c r="G23980" s="1">
        <v>30.728249999999999</v>
      </c>
      <c r="H23980" s="1">
        <v>76.715440000000001</v>
      </c>
      <c r="I23980" s="1">
        <v>20</v>
      </c>
    </row>
    <row r="23981" spans="6:9" x14ac:dyDescent="0.3">
      <c r="F23981" s="1" t="s">
        <v>24074</v>
      </c>
      <c r="G23981" s="1">
        <v>30.728249999999999</v>
      </c>
      <c r="H23981" s="1">
        <v>76.715440000000001</v>
      </c>
      <c r="I23981" s="1">
        <v>90</v>
      </c>
    </row>
    <row r="23982" spans="6:9" x14ac:dyDescent="0.3">
      <c r="F23982" s="1" t="s">
        <v>24075</v>
      </c>
      <c r="G23982" s="1">
        <v>30.728249999999999</v>
      </c>
      <c r="H23982" s="1">
        <v>76.715440000000001</v>
      </c>
      <c r="I23982" s="1">
        <v>260</v>
      </c>
    </row>
    <row r="23983" spans="6:9" x14ac:dyDescent="0.3">
      <c r="F23983" s="1" t="s">
        <v>537</v>
      </c>
      <c r="G23983" s="1">
        <v>30.666239999999998</v>
      </c>
      <c r="H23983" s="1">
        <v>76.743970000000004</v>
      </c>
      <c r="I23983" s="1">
        <v>50</v>
      </c>
    </row>
    <row r="23984" spans="6:9" x14ac:dyDescent="0.3">
      <c r="F23984" s="1" t="s">
        <v>539</v>
      </c>
      <c r="G23984" s="1">
        <v>30.666239999999998</v>
      </c>
      <c r="H23984" s="1">
        <v>76.743970000000004</v>
      </c>
      <c r="I23984" s="1">
        <v>120</v>
      </c>
    </row>
    <row r="23985" spans="6:9" x14ac:dyDescent="0.3">
      <c r="F23985" s="1" t="s">
        <v>541</v>
      </c>
      <c r="G23985" s="1">
        <v>30.666239999999998</v>
      </c>
      <c r="H23985" s="1">
        <v>76.743970000000004</v>
      </c>
      <c r="I23985" s="1">
        <v>250</v>
      </c>
    </row>
    <row r="23986" spans="6:9" x14ac:dyDescent="0.3">
      <c r="F23986" s="1" t="s">
        <v>24076</v>
      </c>
      <c r="G23986" s="1">
        <v>30.666239999999998</v>
      </c>
      <c r="H23986" s="1">
        <v>76.743970000000004</v>
      </c>
      <c r="I23986" s="1">
        <v>150</v>
      </c>
    </row>
    <row r="23987" spans="6:9" x14ac:dyDescent="0.3">
      <c r="F23987" s="1" t="s">
        <v>24077</v>
      </c>
      <c r="G23987" s="1">
        <v>30.704129999999999</v>
      </c>
      <c r="H23987" s="1">
        <v>76.738560000000007</v>
      </c>
      <c r="I23987" s="1">
        <v>60</v>
      </c>
    </row>
    <row r="23988" spans="6:9" x14ac:dyDescent="0.3">
      <c r="F23988" s="1" t="s">
        <v>24078</v>
      </c>
      <c r="G23988" s="1">
        <v>30.704129999999999</v>
      </c>
      <c r="H23988" s="1">
        <v>76.738560000000007</v>
      </c>
      <c r="I23988" s="1">
        <v>140</v>
      </c>
    </row>
    <row r="23989" spans="6:9" x14ac:dyDescent="0.3">
      <c r="F23989" s="1" t="s">
        <v>24079</v>
      </c>
      <c r="G23989" s="1">
        <v>30.704129999999999</v>
      </c>
      <c r="H23989" s="1">
        <v>76.738560000000007</v>
      </c>
      <c r="I23989" s="1">
        <v>220</v>
      </c>
    </row>
    <row r="23990" spans="6:9" x14ac:dyDescent="0.3">
      <c r="F23990" s="1" t="s">
        <v>567</v>
      </c>
      <c r="G23990" s="1">
        <v>30.668040000000001</v>
      </c>
      <c r="H23990" s="1">
        <v>76.702460000000002</v>
      </c>
      <c r="I23990" s="1">
        <v>150</v>
      </c>
    </row>
    <row r="23991" spans="6:9" x14ac:dyDescent="0.3">
      <c r="F23991" s="1" t="s">
        <v>569</v>
      </c>
      <c r="G23991" s="1">
        <v>30.668040000000001</v>
      </c>
      <c r="H23991" s="1">
        <v>76.702460000000002</v>
      </c>
      <c r="I23991" s="1">
        <v>240</v>
      </c>
    </row>
    <row r="23992" spans="6:9" x14ac:dyDescent="0.3">
      <c r="F23992" s="1" t="s">
        <v>571</v>
      </c>
      <c r="G23992" s="1">
        <v>30.668040000000001</v>
      </c>
      <c r="H23992" s="1">
        <v>76.702460000000002</v>
      </c>
      <c r="I23992" s="1">
        <v>330</v>
      </c>
    </row>
    <row r="23993" spans="6:9" x14ac:dyDescent="0.3">
      <c r="F23993" s="1" t="s">
        <v>24080</v>
      </c>
      <c r="G23993" s="1">
        <v>30.746849999999998</v>
      </c>
      <c r="H23993" s="1">
        <v>76.695989999999995</v>
      </c>
      <c r="I23993" s="1">
        <v>30</v>
      </c>
    </row>
    <row r="23994" spans="6:9" x14ac:dyDescent="0.3">
      <c r="F23994" s="1" t="s">
        <v>24081</v>
      </c>
      <c r="G23994" s="1">
        <v>30.746849999999998</v>
      </c>
      <c r="H23994" s="1">
        <v>76.695989999999995</v>
      </c>
      <c r="I23994" s="1">
        <v>90</v>
      </c>
    </row>
    <row r="23995" spans="6:9" x14ac:dyDescent="0.3">
      <c r="F23995" s="1" t="s">
        <v>24082</v>
      </c>
      <c r="G23995" s="1">
        <v>30.746849999999998</v>
      </c>
      <c r="H23995" s="1">
        <v>76.695989999999995</v>
      </c>
      <c r="I23995" s="1">
        <v>340</v>
      </c>
    </row>
    <row r="23996" spans="6:9" x14ac:dyDescent="0.3">
      <c r="F23996" s="1" t="s">
        <v>24083</v>
      </c>
      <c r="G23996" s="1">
        <v>30.65746</v>
      </c>
      <c r="H23996" s="1">
        <v>76.758539999999996</v>
      </c>
      <c r="I23996" s="1">
        <v>150</v>
      </c>
    </row>
    <row r="23997" spans="6:9" x14ac:dyDescent="0.3">
      <c r="F23997" s="1" t="s">
        <v>24084</v>
      </c>
      <c r="G23997" s="1">
        <v>30.65746</v>
      </c>
      <c r="H23997" s="1">
        <v>76.758539999999996</v>
      </c>
      <c r="I23997" s="1">
        <v>220</v>
      </c>
    </row>
    <row r="23998" spans="6:9" x14ac:dyDescent="0.3">
      <c r="F23998" s="1" t="s">
        <v>24085</v>
      </c>
      <c r="G23998" s="1">
        <v>30.65746</v>
      </c>
      <c r="H23998" s="1">
        <v>76.758539999999996</v>
      </c>
      <c r="I23998" s="1">
        <v>290</v>
      </c>
    </row>
    <row r="23999" spans="6:9" x14ac:dyDescent="0.3">
      <c r="F23999" s="1" t="s">
        <v>24086</v>
      </c>
      <c r="G23999" s="1">
        <v>30.683219999999999</v>
      </c>
      <c r="H23999" s="1">
        <v>76.70778</v>
      </c>
      <c r="I23999" s="1">
        <v>110</v>
      </c>
    </row>
    <row r="24000" spans="6:9" x14ac:dyDescent="0.3">
      <c r="F24000" s="1" t="s">
        <v>24087</v>
      </c>
      <c r="G24000" s="1">
        <v>30.683219999999999</v>
      </c>
      <c r="H24000" s="1">
        <v>76.70778</v>
      </c>
      <c r="I24000" s="1">
        <v>220</v>
      </c>
    </row>
    <row r="24001" spans="6:9" x14ac:dyDescent="0.3">
      <c r="F24001" s="1" t="s">
        <v>24088</v>
      </c>
      <c r="G24001" s="1">
        <v>30.683219999999999</v>
      </c>
      <c r="H24001" s="1">
        <v>76.70778</v>
      </c>
      <c r="I24001" s="1">
        <v>280</v>
      </c>
    </row>
    <row r="24002" spans="6:9" x14ac:dyDescent="0.3">
      <c r="F24002" s="1" t="s">
        <v>24089</v>
      </c>
      <c r="G24002" s="1">
        <v>30.674790000000002</v>
      </c>
      <c r="H24002" s="1">
        <v>76.741410000000002</v>
      </c>
      <c r="I24002" s="1">
        <v>0</v>
      </c>
    </row>
    <row r="24003" spans="6:9" x14ac:dyDescent="0.3">
      <c r="F24003" s="1" t="s">
        <v>24090</v>
      </c>
      <c r="G24003" s="1">
        <v>30.736550000000001</v>
      </c>
      <c r="H24003" s="1">
        <v>76.698710000000005</v>
      </c>
      <c r="I24003" s="1">
        <v>30</v>
      </c>
    </row>
    <row r="24004" spans="6:9" x14ac:dyDescent="0.3">
      <c r="F24004" s="1" t="s">
        <v>24091</v>
      </c>
      <c r="G24004" s="1">
        <v>30.736550000000001</v>
      </c>
      <c r="H24004" s="1">
        <v>76.698710000000005</v>
      </c>
      <c r="I24004" s="1">
        <v>140</v>
      </c>
    </row>
    <row r="24005" spans="6:9" x14ac:dyDescent="0.3">
      <c r="F24005" s="1" t="s">
        <v>24092</v>
      </c>
      <c r="G24005" s="1">
        <v>30.736550000000001</v>
      </c>
      <c r="H24005" s="1">
        <v>76.698710000000005</v>
      </c>
      <c r="I24005" s="1">
        <v>240</v>
      </c>
    </row>
    <row r="24006" spans="6:9" x14ac:dyDescent="0.3">
      <c r="F24006" s="1" t="s">
        <v>24093</v>
      </c>
      <c r="G24006" s="1">
        <v>30.715450000000001</v>
      </c>
      <c r="H24006" s="1">
        <v>76.728020000000001</v>
      </c>
      <c r="I24006" s="1">
        <v>0</v>
      </c>
    </row>
    <row r="24007" spans="6:9" x14ac:dyDescent="0.3">
      <c r="F24007" s="1" t="s">
        <v>24094</v>
      </c>
      <c r="G24007" s="1">
        <v>30.715450000000001</v>
      </c>
      <c r="H24007" s="1">
        <v>76.728020000000001</v>
      </c>
      <c r="I24007" s="1">
        <v>80</v>
      </c>
    </row>
    <row r="24008" spans="6:9" x14ac:dyDescent="0.3">
      <c r="F24008" s="1" t="s">
        <v>24095</v>
      </c>
      <c r="G24008" s="1">
        <v>30.715450000000001</v>
      </c>
      <c r="H24008" s="1">
        <v>76.728020000000001</v>
      </c>
      <c r="I24008" s="1">
        <v>190</v>
      </c>
    </row>
    <row r="24009" spans="6:9" x14ac:dyDescent="0.3">
      <c r="F24009" s="1" t="s">
        <v>24096</v>
      </c>
      <c r="G24009" s="1">
        <v>30.71247</v>
      </c>
      <c r="H24009" s="1">
        <v>76.718819999999994</v>
      </c>
      <c r="I24009" s="1">
        <v>50</v>
      </c>
    </row>
    <row r="24010" spans="6:9" x14ac:dyDescent="0.3">
      <c r="F24010" s="1" t="s">
        <v>24097</v>
      </c>
      <c r="G24010" s="1">
        <v>30.71247</v>
      </c>
      <c r="H24010" s="1">
        <v>76.718819999999994</v>
      </c>
      <c r="I24010" s="1">
        <v>180</v>
      </c>
    </row>
    <row r="24011" spans="6:9" x14ac:dyDescent="0.3">
      <c r="F24011" s="1" t="s">
        <v>24098</v>
      </c>
      <c r="G24011" s="1">
        <v>30.71247</v>
      </c>
      <c r="H24011" s="1">
        <v>76.718819999999994</v>
      </c>
      <c r="I24011" s="1">
        <v>290</v>
      </c>
    </row>
    <row r="24012" spans="6:9" x14ac:dyDescent="0.3">
      <c r="F24012" s="1" t="s">
        <v>24099</v>
      </c>
      <c r="G24012" s="1">
        <v>30.733000000000001</v>
      </c>
      <c r="H24012" s="1">
        <v>76.717879999999994</v>
      </c>
      <c r="I24012" s="1">
        <v>10</v>
      </c>
    </row>
    <row r="24013" spans="6:9" x14ac:dyDescent="0.3">
      <c r="F24013" s="1" t="s">
        <v>24100</v>
      </c>
      <c r="G24013" s="1">
        <v>30.733000000000001</v>
      </c>
      <c r="H24013" s="1">
        <v>76.717879999999994</v>
      </c>
      <c r="I24013" s="1">
        <v>130</v>
      </c>
    </row>
    <row r="24014" spans="6:9" x14ac:dyDescent="0.3">
      <c r="F24014" s="1" t="s">
        <v>24101</v>
      </c>
      <c r="G24014" s="1">
        <v>30.733000000000001</v>
      </c>
      <c r="H24014" s="1">
        <v>76.717879999999994</v>
      </c>
      <c r="I24014" s="1">
        <v>190</v>
      </c>
    </row>
    <row r="24015" spans="6:9" x14ac:dyDescent="0.3">
      <c r="F24015" s="1" t="s">
        <v>24102</v>
      </c>
      <c r="G24015" s="1">
        <v>30.733000000000001</v>
      </c>
      <c r="H24015" s="1">
        <v>76.717879999999994</v>
      </c>
      <c r="I24015" s="1">
        <v>65</v>
      </c>
    </row>
    <row r="24016" spans="6:9" x14ac:dyDescent="0.3">
      <c r="F24016" s="1" t="s">
        <v>24103</v>
      </c>
      <c r="G24016" s="1">
        <v>30.733000000000001</v>
      </c>
      <c r="H24016" s="1">
        <v>76.717879999999994</v>
      </c>
      <c r="I24016" s="1">
        <v>40</v>
      </c>
    </row>
    <row r="24017" spans="6:9" x14ac:dyDescent="0.3">
      <c r="F24017" s="1" t="s">
        <v>24104</v>
      </c>
      <c r="G24017" s="1">
        <v>30.678159999999998</v>
      </c>
      <c r="H24017" s="1">
        <v>76.735029999999995</v>
      </c>
      <c r="I24017" s="1">
        <v>40</v>
      </c>
    </row>
    <row r="24018" spans="6:9" x14ac:dyDescent="0.3">
      <c r="F24018" s="1" t="s">
        <v>24105</v>
      </c>
      <c r="G24018" s="1">
        <v>30.678159999999998</v>
      </c>
      <c r="H24018" s="1">
        <v>76.735029999999995</v>
      </c>
      <c r="I24018" s="1">
        <v>140</v>
      </c>
    </row>
    <row r="24019" spans="6:9" x14ac:dyDescent="0.3">
      <c r="F24019" s="1" t="s">
        <v>24106</v>
      </c>
      <c r="G24019" s="1">
        <v>30.678159999999998</v>
      </c>
      <c r="H24019" s="1">
        <v>76.735029999999995</v>
      </c>
      <c r="I24019" s="1">
        <v>240</v>
      </c>
    </row>
    <row r="24020" spans="6:9" x14ac:dyDescent="0.3">
      <c r="F24020" s="1" t="s">
        <v>225</v>
      </c>
      <c r="G24020" s="1">
        <v>30.69107</v>
      </c>
      <c r="H24020" s="1">
        <v>76.69426</v>
      </c>
      <c r="I24020" s="1">
        <v>230</v>
      </c>
    </row>
    <row r="24021" spans="6:9" x14ac:dyDescent="0.3">
      <c r="F24021" s="1" t="s">
        <v>227</v>
      </c>
      <c r="G24021" s="1">
        <v>30.69107</v>
      </c>
      <c r="H24021" s="1">
        <v>76.69426</v>
      </c>
      <c r="I24021" s="1">
        <v>300</v>
      </c>
    </row>
    <row r="24022" spans="6:9" x14ac:dyDescent="0.3">
      <c r="F24022" s="1" t="s">
        <v>229</v>
      </c>
      <c r="G24022" s="1">
        <v>30.69107</v>
      </c>
      <c r="H24022" s="1">
        <v>76.69426</v>
      </c>
      <c r="I24022" s="1">
        <v>130</v>
      </c>
    </row>
    <row r="24023" spans="6:9" x14ac:dyDescent="0.3">
      <c r="F24023" s="1" t="s">
        <v>24107</v>
      </c>
      <c r="G24023" s="1">
        <v>30.679749999999999</v>
      </c>
      <c r="H24023" s="1">
        <v>76.745679999999993</v>
      </c>
      <c r="I24023" s="1">
        <v>60</v>
      </c>
    </row>
    <row r="24024" spans="6:9" x14ac:dyDescent="0.3">
      <c r="F24024" s="1" t="s">
        <v>24108</v>
      </c>
      <c r="G24024" s="1">
        <v>30.679749999999999</v>
      </c>
      <c r="H24024" s="1">
        <v>76.745679999999993</v>
      </c>
      <c r="I24024" s="1">
        <v>200</v>
      </c>
    </row>
    <row r="24025" spans="6:9" x14ac:dyDescent="0.3">
      <c r="F24025" s="1" t="s">
        <v>24109</v>
      </c>
      <c r="G24025" s="1">
        <v>30.679749999999999</v>
      </c>
      <c r="H24025" s="1">
        <v>76.745679999999993</v>
      </c>
      <c r="I24025" s="1">
        <v>290</v>
      </c>
    </row>
    <row r="24026" spans="6:9" x14ac:dyDescent="0.3">
      <c r="F24026" s="1" t="s">
        <v>24110</v>
      </c>
      <c r="G24026" s="1">
        <v>30.688880000000001</v>
      </c>
      <c r="H24026" s="1">
        <v>76.725669999999994</v>
      </c>
      <c r="I24026" s="1">
        <v>90</v>
      </c>
    </row>
    <row r="24027" spans="6:9" x14ac:dyDescent="0.3">
      <c r="F24027" s="1" t="s">
        <v>24111</v>
      </c>
      <c r="G24027" s="1">
        <v>30.688880000000001</v>
      </c>
      <c r="H24027" s="1">
        <v>76.725669999999994</v>
      </c>
      <c r="I24027" s="1">
        <v>170</v>
      </c>
    </row>
    <row r="24028" spans="6:9" x14ac:dyDescent="0.3">
      <c r="F24028" s="1" t="s">
        <v>24112</v>
      </c>
      <c r="G24028" s="1">
        <v>30.688880000000001</v>
      </c>
      <c r="H24028" s="1">
        <v>76.725669999999994</v>
      </c>
      <c r="I24028" s="1">
        <v>300</v>
      </c>
    </row>
    <row r="24029" spans="6:9" x14ac:dyDescent="0.3">
      <c r="F24029" s="1" t="s">
        <v>24113</v>
      </c>
      <c r="G24029" s="1">
        <v>30.688880000000001</v>
      </c>
      <c r="H24029" s="1">
        <v>76.725669999999994</v>
      </c>
      <c r="I24029" s="1">
        <v>200</v>
      </c>
    </row>
    <row r="24030" spans="6:9" x14ac:dyDescent="0.3">
      <c r="F24030" s="1" t="s">
        <v>24114</v>
      </c>
      <c r="G24030" s="1">
        <v>30.6737</v>
      </c>
      <c r="H24030" s="1">
        <v>76.717939999999999</v>
      </c>
      <c r="I24030" s="1">
        <v>0</v>
      </c>
    </row>
    <row r="24031" spans="6:9" x14ac:dyDescent="0.3">
      <c r="F24031" s="1" t="s">
        <v>24115</v>
      </c>
      <c r="G24031" s="1">
        <v>30.6737</v>
      </c>
      <c r="H24031" s="1">
        <v>76.717939999999999</v>
      </c>
      <c r="I24031" s="1">
        <v>130</v>
      </c>
    </row>
    <row r="24032" spans="6:9" x14ac:dyDescent="0.3">
      <c r="F24032" s="1" t="s">
        <v>24116</v>
      </c>
      <c r="G24032" s="1">
        <v>30.6737</v>
      </c>
      <c r="H24032" s="1">
        <v>76.717939999999999</v>
      </c>
      <c r="I24032" s="1">
        <v>220</v>
      </c>
    </row>
    <row r="24033" spans="6:9" x14ac:dyDescent="0.3">
      <c r="F24033" s="1" t="s">
        <v>24117</v>
      </c>
      <c r="G24033" s="1">
        <v>30.6737</v>
      </c>
      <c r="H24033" s="1">
        <v>76.717939999999999</v>
      </c>
      <c r="I24033" s="1">
        <v>300</v>
      </c>
    </row>
    <row r="24034" spans="6:9" x14ac:dyDescent="0.3">
      <c r="F24034" s="1" t="s">
        <v>24118</v>
      </c>
      <c r="G24034" s="1">
        <v>30.670310000000001</v>
      </c>
      <c r="H24034" s="1">
        <v>76.717780000000005</v>
      </c>
      <c r="I24034" s="1">
        <v>330</v>
      </c>
    </row>
    <row r="24035" spans="6:9" x14ac:dyDescent="0.3">
      <c r="F24035" s="1" t="s">
        <v>24119</v>
      </c>
      <c r="G24035" s="1">
        <v>30.670310000000001</v>
      </c>
      <c r="H24035" s="1">
        <v>76.717780000000005</v>
      </c>
      <c r="I24035" s="1">
        <v>90</v>
      </c>
    </row>
    <row r="24036" spans="6:9" x14ac:dyDescent="0.3">
      <c r="F24036" s="1" t="s">
        <v>24120</v>
      </c>
      <c r="G24036" s="1">
        <v>30.670310000000001</v>
      </c>
      <c r="H24036" s="1">
        <v>76.717780000000005</v>
      </c>
      <c r="I24036" s="1">
        <v>150</v>
      </c>
    </row>
    <row r="24037" spans="6:9" x14ac:dyDescent="0.3">
      <c r="F24037" s="1" t="s">
        <v>24121</v>
      </c>
      <c r="G24037" s="1">
        <v>30.717189999999999</v>
      </c>
      <c r="H24037" s="1">
        <v>76.691199999999995</v>
      </c>
      <c r="I24037" s="1">
        <v>300</v>
      </c>
    </row>
    <row r="24038" spans="6:9" x14ac:dyDescent="0.3">
      <c r="F24038" s="1" t="s">
        <v>24122</v>
      </c>
      <c r="G24038" s="1">
        <v>30.717189999999999</v>
      </c>
      <c r="H24038" s="1">
        <v>76.691199999999995</v>
      </c>
      <c r="I24038" s="1">
        <v>120</v>
      </c>
    </row>
    <row r="24039" spans="6:9" x14ac:dyDescent="0.3">
      <c r="F24039" s="1" t="s">
        <v>24123</v>
      </c>
      <c r="G24039" s="1">
        <v>30.717189999999999</v>
      </c>
      <c r="H24039" s="1">
        <v>76.691199999999995</v>
      </c>
      <c r="I24039" s="1">
        <v>190</v>
      </c>
    </row>
    <row r="24040" spans="6:9" x14ac:dyDescent="0.3">
      <c r="F24040" s="1" t="s">
        <v>24124</v>
      </c>
      <c r="G24040" s="1">
        <v>30.717189999999999</v>
      </c>
      <c r="H24040" s="1">
        <v>76.691199999999995</v>
      </c>
      <c r="I24040" s="1">
        <v>250</v>
      </c>
    </row>
    <row r="24041" spans="6:9" x14ac:dyDescent="0.3">
      <c r="F24041" s="1" t="s">
        <v>24125</v>
      </c>
      <c r="G24041" s="1">
        <v>30.717189999999999</v>
      </c>
      <c r="H24041" s="1">
        <v>76.691199999999995</v>
      </c>
      <c r="I24041" s="1">
        <v>220</v>
      </c>
    </row>
    <row r="24042" spans="6:9" x14ac:dyDescent="0.3">
      <c r="F24042" s="1" t="s">
        <v>24126</v>
      </c>
      <c r="G24042" s="1">
        <v>30.71311</v>
      </c>
      <c r="H24042" s="1">
        <v>76.709299999999999</v>
      </c>
      <c r="I24042" s="1">
        <v>0</v>
      </c>
    </row>
    <row r="24043" spans="6:9" x14ac:dyDescent="0.3">
      <c r="F24043" s="1" t="s">
        <v>24127</v>
      </c>
      <c r="G24043" s="1">
        <v>30.71311</v>
      </c>
      <c r="H24043" s="1">
        <v>76.709299999999999</v>
      </c>
      <c r="I24043" s="1">
        <v>70</v>
      </c>
    </row>
    <row r="24044" spans="6:9" x14ac:dyDescent="0.3">
      <c r="F24044" s="1" t="s">
        <v>24128</v>
      </c>
      <c r="G24044" s="1">
        <v>30.71311</v>
      </c>
      <c r="H24044" s="1">
        <v>76.709299999999999</v>
      </c>
      <c r="I24044" s="1">
        <v>220</v>
      </c>
    </row>
    <row r="24045" spans="6:9" x14ac:dyDescent="0.3">
      <c r="F24045" s="1" t="s">
        <v>24129</v>
      </c>
      <c r="G24045" s="1">
        <v>30.71311</v>
      </c>
      <c r="H24045" s="1">
        <v>76.709299999999999</v>
      </c>
      <c r="I24045" s="1">
        <v>300</v>
      </c>
    </row>
    <row r="24046" spans="6:9" x14ac:dyDescent="0.3">
      <c r="F24046" s="1" t="s">
        <v>24130</v>
      </c>
      <c r="G24046" s="1">
        <v>30.673590000000001</v>
      </c>
      <c r="H24046" s="1">
        <v>76.74051</v>
      </c>
      <c r="I24046" s="1">
        <v>0</v>
      </c>
    </row>
    <row r="24047" spans="6:9" x14ac:dyDescent="0.3">
      <c r="F24047" s="1" t="s">
        <v>24131</v>
      </c>
      <c r="G24047" s="1">
        <v>30.680959999999999</v>
      </c>
      <c r="H24047" s="1">
        <v>76.717929999999996</v>
      </c>
      <c r="I24047" s="1">
        <v>60</v>
      </c>
    </row>
    <row r="24048" spans="6:9" x14ac:dyDescent="0.3">
      <c r="F24048" s="1" t="s">
        <v>24132</v>
      </c>
      <c r="G24048" s="1">
        <v>30.680959999999999</v>
      </c>
      <c r="H24048" s="1">
        <v>76.717929999999996</v>
      </c>
      <c r="I24048" s="1">
        <v>200</v>
      </c>
    </row>
    <row r="24049" spans="6:9" x14ac:dyDescent="0.3">
      <c r="F24049" s="1" t="s">
        <v>24133</v>
      </c>
      <c r="G24049" s="1">
        <v>30.680959999999999</v>
      </c>
      <c r="H24049" s="1">
        <v>76.717929999999996</v>
      </c>
      <c r="I24049" s="1">
        <v>290</v>
      </c>
    </row>
    <row r="24050" spans="6:9" x14ac:dyDescent="0.3">
      <c r="F24050" s="1" t="s">
        <v>24134</v>
      </c>
      <c r="G24050" s="1">
        <v>30.690200000000001</v>
      </c>
      <c r="H24050" s="1">
        <v>76.731080000000006</v>
      </c>
      <c r="I24050" s="1">
        <v>80</v>
      </c>
    </row>
    <row r="24051" spans="6:9" x14ac:dyDescent="0.3">
      <c r="F24051" s="1" t="s">
        <v>24135</v>
      </c>
      <c r="G24051" s="1">
        <v>30.690200000000001</v>
      </c>
      <c r="H24051" s="1">
        <v>76.731080000000006</v>
      </c>
      <c r="I24051" s="1">
        <v>150</v>
      </c>
    </row>
    <row r="24052" spans="6:9" x14ac:dyDescent="0.3">
      <c r="F24052" s="1" t="s">
        <v>24136</v>
      </c>
      <c r="G24052" s="1">
        <v>30.690200000000001</v>
      </c>
      <c r="H24052" s="1">
        <v>76.731080000000006</v>
      </c>
      <c r="I24052" s="1">
        <v>310</v>
      </c>
    </row>
    <row r="24053" spans="6:9" x14ac:dyDescent="0.3">
      <c r="F24053" s="1" t="s">
        <v>24137</v>
      </c>
      <c r="G24053" s="1">
        <v>30.65896</v>
      </c>
      <c r="H24053" s="1">
        <v>76.735550000000003</v>
      </c>
      <c r="I24053" s="1">
        <v>30</v>
      </c>
    </row>
    <row r="24054" spans="6:9" x14ac:dyDescent="0.3">
      <c r="F24054" s="1" t="s">
        <v>24138</v>
      </c>
      <c r="G24054" s="1">
        <v>30.65896</v>
      </c>
      <c r="H24054" s="1">
        <v>76.735550000000003</v>
      </c>
      <c r="I24054" s="1">
        <v>200</v>
      </c>
    </row>
    <row r="24055" spans="6:9" x14ac:dyDescent="0.3">
      <c r="F24055" s="1" t="s">
        <v>24139</v>
      </c>
      <c r="G24055" s="1">
        <v>30.65896</v>
      </c>
      <c r="H24055" s="1">
        <v>76.735550000000003</v>
      </c>
      <c r="I24055" s="1">
        <v>320</v>
      </c>
    </row>
    <row r="24056" spans="6:9" x14ac:dyDescent="0.3">
      <c r="F24056" s="1" t="s">
        <v>24140</v>
      </c>
      <c r="G24056" s="1">
        <v>30.65896</v>
      </c>
      <c r="H24056" s="1">
        <v>76.735550000000003</v>
      </c>
      <c r="I24056" s="1">
        <v>140</v>
      </c>
    </row>
    <row r="24057" spans="6:9" x14ac:dyDescent="0.3">
      <c r="F24057" s="1" t="s">
        <v>24141</v>
      </c>
      <c r="G24057" s="1">
        <v>30.70072</v>
      </c>
      <c r="H24057" s="1">
        <v>76.674599999999998</v>
      </c>
      <c r="I24057" s="1">
        <v>80</v>
      </c>
    </row>
    <row r="24058" spans="6:9" x14ac:dyDescent="0.3">
      <c r="F24058" s="1" t="s">
        <v>24142</v>
      </c>
      <c r="G24058" s="1">
        <v>30.70072</v>
      </c>
      <c r="H24058" s="1">
        <v>76.674599999999998</v>
      </c>
      <c r="I24058" s="1">
        <v>170</v>
      </c>
    </row>
    <row r="24059" spans="6:9" x14ac:dyDescent="0.3">
      <c r="F24059" s="1" t="s">
        <v>24143</v>
      </c>
      <c r="G24059" s="1">
        <v>30.70072</v>
      </c>
      <c r="H24059" s="1">
        <v>76.674599999999998</v>
      </c>
      <c r="I24059" s="1">
        <v>260</v>
      </c>
    </row>
    <row r="24060" spans="6:9" x14ac:dyDescent="0.3">
      <c r="F24060" s="1" t="s">
        <v>24144</v>
      </c>
      <c r="G24060" s="1">
        <v>30.714400000000001</v>
      </c>
      <c r="H24060" s="1">
        <v>76.718059999999994</v>
      </c>
      <c r="I24060" s="1">
        <v>20</v>
      </c>
    </row>
    <row r="24061" spans="6:9" x14ac:dyDescent="0.3">
      <c r="F24061" s="1" t="s">
        <v>24145</v>
      </c>
      <c r="G24061" s="1">
        <v>30.714400000000001</v>
      </c>
      <c r="H24061" s="1">
        <v>76.718059999999994</v>
      </c>
      <c r="I24061" s="1">
        <v>180</v>
      </c>
    </row>
    <row r="24062" spans="6:9" x14ac:dyDescent="0.3">
      <c r="F24062" s="1" t="s">
        <v>24146</v>
      </c>
      <c r="G24062" s="1">
        <v>30.714400000000001</v>
      </c>
      <c r="H24062" s="1">
        <v>76.718059999999994</v>
      </c>
      <c r="I24062" s="1">
        <v>300</v>
      </c>
    </row>
    <row r="24063" spans="6:9" x14ac:dyDescent="0.3">
      <c r="F24063" s="1" t="s">
        <v>24147</v>
      </c>
      <c r="G24063" s="1">
        <v>30.719830000000002</v>
      </c>
      <c r="H24063" s="1">
        <v>76.719480000000004</v>
      </c>
      <c r="I24063" s="1">
        <v>20</v>
      </c>
    </row>
    <row r="24064" spans="6:9" x14ac:dyDescent="0.3">
      <c r="F24064" s="1" t="s">
        <v>24148</v>
      </c>
      <c r="G24064" s="1">
        <v>30.719830000000002</v>
      </c>
      <c r="H24064" s="1">
        <v>76.719480000000004</v>
      </c>
      <c r="I24064" s="1">
        <v>160</v>
      </c>
    </row>
    <row r="24065" spans="6:9" x14ac:dyDescent="0.3">
      <c r="F24065" s="1" t="s">
        <v>24149</v>
      </c>
      <c r="G24065" s="1">
        <v>30.719830000000002</v>
      </c>
      <c r="H24065" s="1">
        <v>76.719480000000004</v>
      </c>
      <c r="I24065" s="1">
        <v>240</v>
      </c>
    </row>
    <row r="24066" spans="6:9" x14ac:dyDescent="0.3">
      <c r="F24066" s="1" t="s">
        <v>24150</v>
      </c>
      <c r="G24066" s="1">
        <v>30.719930000000002</v>
      </c>
      <c r="H24066" s="1">
        <v>76.72936</v>
      </c>
      <c r="I24066" s="1">
        <v>160</v>
      </c>
    </row>
    <row r="24067" spans="6:9" x14ac:dyDescent="0.3">
      <c r="F24067" s="1" t="s">
        <v>24151</v>
      </c>
      <c r="G24067" s="1">
        <v>30.719930000000002</v>
      </c>
      <c r="H24067" s="1">
        <v>76.72936</v>
      </c>
      <c r="I24067" s="1">
        <v>210</v>
      </c>
    </row>
    <row r="24068" spans="6:9" x14ac:dyDescent="0.3">
      <c r="F24068" s="1" t="s">
        <v>24152</v>
      </c>
      <c r="G24068" s="1">
        <v>30.719930000000002</v>
      </c>
      <c r="H24068" s="1">
        <v>76.72936</v>
      </c>
      <c r="I24068" s="1">
        <v>290</v>
      </c>
    </row>
    <row r="24069" spans="6:9" x14ac:dyDescent="0.3">
      <c r="F24069" s="1" t="s">
        <v>24153</v>
      </c>
      <c r="G24069" s="1">
        <v>30.681560000000001</v>
      </c>
      <c r="H24069" s="1">
        <v>76.751189999999994</v>
      </c>
      <c r="I24069" s="1">
        <v>80</v>
      </c>
    </row>
    <row r="24070" spans="6:9" x14ac:dyDescent="0.3">
      <c r="F24070" s="1" t="s">
        <v>24154</v>
      </c>
      <c r="G24070" s="1">
        <v>30.681560000000001</v>
      </c>
      <c r="H24070" s="1">
        <v>76.751189999999994</v>
      </c>
      <c r="I24070" s="1">
        <v>180</v>
      </c>
    </row>
    <row r="24071" spans="6:9" x14ac:dyDescent="0.3">
      <c r="F24071" s="1" t="s">
        <v>24155</v>
      </c>
      <c r="G24071" s="1">
        <v>30.681560000000001</v>
      </c>
      <c r="H24071" s="1">
        <v>76.751189999999994</v>
      </c>
      <c r="I24071" s="1">
        <v>240</v>
      </c>
    </row>
    <row r="24072" spans="6:9" x14ac:dyDescent="0.3">
      <c r="F24072" s="1" t="s">
        <v>24156</v>
      </c>
      <c r="G24072" s="1">
        <v>30.712230000000002</v>
      </c>
      <c r="H24072" s="1">
        <v>76.726470000000006</v>
      </c>
      <c r="I24072" s="1">
        <v>50</v>
      </c>
    </row>
    <row r="24073" spans="6:9" x14ac:dyDescent="0.3">
      <c r="F24073" s="1" t="s">
        <v>24157</v>
      </c>
      <c r="G24073" s="1">
        <v>30.712230000000002</v>
      </c>
      <c r="H24073" s="1">
        <v>76.726470000000006</v>
      </c>
      <c r="I24073" s="1">
        <v>200</v>
      </c>
    </row>
    <row r="24074" spans="6:9" x14ac:dyDescent="0.3">
      <c r="F24074" s="1" t="s">
        <v>24158</v>
      </c>
      <c r="G24074" s="1">
        <v>30.712230000000002</v>
      </c>
      <c r="H24074" s="1">
        <v>76.726470000000006</v>
      </c>
      <c r="I24074" s="1">
        <v>270</v>
      </c>
    </row>
    <row r="24075" spans="6:9" x14ac:dyDescent="0.3">
      <c r="F24075" s="1" t="s">
        <v>451</v>
      </c>
      <c r="G24075" s="1">
        <v>30.69866</v>
      </c>
      <c r="H24075" s="1">
        <v>76.712239999999994</v>
      </c>
      <c r="I24075" s="1">
        <v>10</v>
      </c>
    </row>
    <row r="24076" spans="6:9" x14ac:dyDescent="0.3">
      <c r="F24076" s="1" t="s">
        <v>453</v>
      </c>
      <c r="G24076" s="1">
        <v>30.69866</v>
      </c>
      <c r="H24076" s="1">
        <v>76.712239999999994</v>
      </c>
      <c r="I24076" s="1">
        <v>120</v>
      </c>
    </row>
    <row r="24077" spans="6:9" x14ac:dyDescent="0.3">
      <c r="F24077" s="1" t="s">
        <v>455</v>
      </c>
      <c r="G24077" s="1">
        <v>30.69866</v>
      </c>
      <c r="H24077" s="1">
        <v>76.712239999999994</v>
      </c>
      <c r="I24077" s="1">
        <v>200</v>
      </c>
    </row>
    <row r="24078" spans="6:9" x14ac:dyDescent="0.3">
      <c r="F24078" s="1" t="s">
        <v>24159</v>
      </c>
      <c r="G24078" s="1">
        <v>30.69866</v>
      </c>
      <c r="H24078" s="1">
        <v>76.712239999999994</v>
      </c>
      <c r="I24078" s="1">
        <v>110</v>
      </c>
    </row>
    <row r="24079" spans="6:9" x14ac:dyDescent="0.3">
      <c r="F24079" s="1" t="s">
        <v>24160</v>
      </c>
      <c r="G24079" s="1">
        <v>30.656639999999999</v>
      </c>
      <c r="H24079" s="1">
        <v>76.739580000000004</v>
      </c>
      <c r="I24079" s="1">
        <v>50</v>
      </c>
    </row>
    <row r="24080" spans="6:9" x14ac:dyDescent="0.3">
      <c r="F24080" s="1" t="s">
        <v>24161</v>
      </c>
      <c r="G24080" s="1">
        <v>30.656639999999999</v>
      </c>
      <c r="H24080" s="1">
        <v>76.739580000000004</v>
      </c>
      <c r="I24080" s="1">
        <v>180</v>
      </c>
    </row>
    <row r="24081" spans="6:9" x14ac:dyDescent="0.3">
      <c r="F24081" s="1" t="s">
        <v>24162</v>
      </c>
      <c r="G24081" s="1">
        <v>30.656639999999999</v>
      </c>
      <c r="H24081" s="1">
        <v>76.739580000000004</v>
      </c>
      <c r="I24081" s="1">
        <v>280</v>
      </c>
    </row>
    <row r="24082" spans="6:9" x14ac:dyDescent="0.3">
      <c r="F24082" s="1" t="s">
        <v>24163</v>
      </c>
      <c r="G24082" s="1">
        <v>30.644590000000001</v>
      </c>
      <c r="H24082" s="1">
        <v>76.753290000000007</v>
      </c>
      <c r="I24082" s="1">
        <v>0</v>
      </c>
    </row>
    <row r="24083" spans="6:9" x14ac:dyDescent="0.3">
      <c r="F24083" s="1" t="s">
        <v>24164</v>
      </c>
      <c r="G24083" s="1">
        <v>30.644590000000001</v>
      </c>
      <c r="H24083" s="1">
        <v>76.753290000000007</v>
      </c>
      <c r="I24083" s="1">
        <v>80</v>
      </c>
    </row>
    <row r="24084" spans="6:9" x14ac:dyDescent="0.3">
      <c r="F24084" s="1" t="s">
        <v>24165</v>
      </c>
      <c r="G24084" s="1">
        <v>30.644590000000001</v>
      </c>
      <c r="H24084" s="1">
        <v>76.753290000000007</v>
      </c>
      <c r="I24084" s="1">
        <v>170</v>
      </c>
    </row>
    <row r="24085" spans="6:9" x14ac:dyDescent="0.3">
      <c r="F24085" s="1" t="s">
        <v>24166</v>
      </c>
      <c r="G24085" s="1">
        <v>30.644590000000001</v>
      </c>
      <c r="H24085" s="1">
        <v>76.753290000000007</v>
      </c>
      <c r="I24085" s="1">
        <v>280</v>
      </c>
    </row>
    <row r="24086" spans="6:9" x14ac:dyDescent="0.3">
      <c r="F24086" s="1" t="s">
        <v>24167</v>
      </c>
      <c r="G24086" s="1">
        <v>30.648409999999998</v>
      </c>
      <c r="H24086" s="1">
        <v>76.749020000000002</v>
      </c>
      <c r="I24086" s="1">
        <v>100</v>
      </c>
    </row>
    <row r="24087" spans="6:9" x14ac:dyDescent="0.3">
      <c r="F24087" s="1" t="s">
        <v>24168</v>
      </c>
      <c r="G24087" s="1">
        <v>30.648409999999998</v>
      </c>
      <c r="H24087" s="1">
        <v>76.749020000000002</v>
      </c>
      <c r="I24087" s="1">
        <v>200</v>
      </c>
    </row>
    <row r="24088" spans="6:9" x14ac:dyDescent="0.3">
      <c r="F24088" s="1" t="s">
        <v>24169</v>
      </c>
      <c r="G24088" s="1">
        <v>30.648409999999998</v>
      </c>
      <c r="H24088" s="1">
        <v>76.749020000000002</v>
      </c>
      <c r="I24088" s="1">
        <v>340</v>
      </c>
    </row>
    <row r="24089" spans="6:9" x14ac:dyDescent="0.3">
      <c r="F24089" s="1" t="s">
        <v>24170</v>
      </c>
      <c r="G24089" s="1">
        <v>30.663650000000001</v>
      </c>
      <c r="H24089" s="1">
        <v>76.733500000000006</v>
      </c>
      <c r="I24089" s="1">
        <v>50</v>
      </c>
    </row>
    <row r="24090" spans="6:9" x14ac:dyDescent="0.3">
      <c r="F24090" s="1" t="s">
        <v>24171</v>
      </c>
      <c r="G24090" s="1">
        <v>30.663650000000001</v>
      </c>
      <c r="H24090" s="1">
        <v>76.733500000000006</v>
      </c>
      <c r="I24090" s="1">
        <v>150</v>
      </c>
    </row>
    <row r="24091" spans="6:9" x14ac:dyDescent="0.3">
      <c r="F24091" s="1" t="s">
        <v>24172</v>
      </c>
      <c r="G24091" s="1">
        <v>30.663650000000001</v>
      </c>
      <c r="H24091" s="1">
        <v>76.733500000000006</v>
      </c>
      <c r="I24091" s="1">
        <v>210</v>
      </c>
    </row>
    <row r="24092" spans="6:9" x14ac:dyDescent="0.3">
      <c r="F24092" s="1" t="s">
        <v>24173</v>
      </c>
      <c r="G24092" s="1">
        <v>30.663650000000001</v>
      </c>
      <c r="H24092" s="1">
        <v>76.733500000000006</v>
      </c>
      <c r="I24092" s="1">
        <v>270</v>
      </c>
    </row>
    <row r="24093" spans="6:9" x14ac:dyDescent="0.3">
      <c r="F24093" s="1" t="s">
        <v>24174</v>
      </c>
      <c r="G24093" s="1">
        <v>30.678180000000001</v>
      </c>
      <c r="H24093" s="1">
        <v>76.72175</v>
      </c>
      <c r="I24093" s="1">
        <v>90</v>
      </c>
    </row>
    <row r="24094" spans="6:9" x14ac:dyDescent="0.3">
      <c r="F24094" s="1" t="s">
        <v>24175</v>
      </c>
      <c r="G24094" s="1">
        <v>30.678180000000001</v>
      </c>
      <c r="H24094" s="1">
        <v>76.72175</v>
      </c>
      <c r="I24094" s="1">
        <v>200</v>
      </c>
    </row>
    <row r="24095" spans="6:9" x14ac:dyDescent="0.3">
      <c r="F24095" s="1" t="s">
        <v>24176</v>
      </c>
      <c r="G24095" s="1">
        <v>30.678180000000001</v>
      </c>
      <c r="H24095" s="1">
        <v>76.72175</v>
      </c>
      <c r="I24095" s="1">
        <v>270</v>
      </c>
    </row>
    <row r="24096" spans="6:9" x14ac:dyDescent="0.3">
      <c r="F24096" s="1" t="s">
        <v>24177</v>
      </c>
      <c r="G24096" s="1">
        <v>30.678180000000001</v>
      </c>
      <c r="H24096" s="1">
        <v>76.72175</v>
      </c>
      <c r="I24096" s="1">
        <v>320</v>
      </c>
    </row>
    <row r="24097" spans="6:9" x14ac:dyDescent="0.3">
      <c r="F24097" s="1" t="s">
        <v>24178</v>
      </c>
      <c r="G24097" s="1">
        <v>30.683779999999999</v>
      </c>
      <c r="H24097" s="1">
        <v>76.723560000000006</v>
      </c>
      <c r="I24097" s="1">
        <v>60</v>
      </c>
    </row>
    <row r="24098" spans="6:9" x14ac:dyDescent="0.3">
      <c r="F24098" s="1" t="s">
        <v>24179</v>
      </c>
      <c r="G24098" s="1">
        <v>30.683779999999999</v>
      </c>
      <c r="H24098" s="1">
        <v>76.723560000000006</v>
      </c>
      <c r="I24098" s="1">
        <v>100</v>
      </c>
    </row>
    <row r="24099" spans="6:9" x14ac:dyDescent="0.3">
      <c r="F24099" s="1" t="s">
        <v>24180</v>
      </c>
      <c r="G24099" s="1">
        <v>30.683779999999999</v>
      </c>
      <c r="H24099" s="1">
        <v>76.723560000000006</v>
      </c>
      <c r="I24099" s="1">
        <v>330</v>
      </c>
    </row>
    <row r="24100" spans="6:9" x14ac:dyDescent="0.3">
      <c r="F24100" s="1" t="s">
        <v>24181</v>
      </c>
      <c r="G24100" s="1">
        <v>30.7211</v>
      </c>
      <c r="H24100" s="1">
        <v>76.717169999999996</v>
      </c>
      <c r="I24100" s="1">
        <v>50</v>
      </c>
    </row>
    <row r="24101" spans="6:9" x14ac:dyDescent="0.3">
      <c r="F24101" s="1" t="s">
        <v>24182</v>
      </c>
      <c r="G24101" s="1">
        <v>30.7211</v>
      </c>
      <c r="H24101" s="1">
        <v>76.717169999999996</v>
      </c>
      <c r="I24101" s="1">
        <v>115</v>
      </c>
    </row>
    <row r="24102" spans="6:9" x14ac:dyDescent="0.3">
      <c r="F24102" s="1" t="s">
        <v>24183</v>
      </c>
      <c r="G24102" s="1">
        <v>30.7211</v>
      </c>
      <c r="H24102" s="1">
        <v>76.717169999999996</v>
      </c>
      <c r="I24102" s="1">
        <v>200</v>
      </c>
    </row>
    <row r="24103" spans="6:9" x14ac:dyDescent="0.3">
      <c r="F24103" s="1" t="s">
        <v>24184</v>
      </c>
      <c r="G24103" s="1">
        <v>30.718599999999999</v>
      </c>
      <c r="H24103" s="1">
        <v>76.721950000000007</v>
      </c>
      <c r="I24103" s="1">
        <v>350</v>
      </c>
    </row>
    <row r="24104" spans="6:9" x14ac:dyDescent="0.3">
      <c r="F24104" s="1" t="s">
        <v>24185</v>
      </c>
      <c r="G24104" s="1">
        <v>30.718599999999999</v>
      </c>
      <c r="H24104" s="1">
        <v>76.721950000000007</v>
      </c>
      <c r="I24104" s="1">
        <v>150</v>
      </c>
    </row>
    <row r="24105" spans="6:9" x14ac:dyDescent="0.3">
      <c r="F24105" s="1" t="s">
        <v>24186</v>
      </c>
      <c r="G24105" s="1">
        <v>30.718599999999999</v>
      </c>
      <c r="H24105" s="1">
        <v>76.721950000000007</v>
      </c>
      <c r="I24105" s="1">
        <v>190</v>
      </c>
    </row>
    <row r="24106" spans="6:9" x14ac:dyDescent="0.3">
      <c r="F24106" s="1" t="s">
        <v>24187</v>
      </c>
      <c r="G24106" s="1">
        <v>30.67737</v>
      </c>
      <c r="H24106" s="1">
        <v>76.751059999999995</v>
      </c>
      <c r="I24106" s="1">
        <v>0</v>
      </c>
    </row>
    <row r="24107" spans="6:9" x14ac:dyDescent="0.3">
      <c r="F24107" s="1" t="s">
        <v>24188</v>
      </c>
      <c r="G24107" s="1">
        <v>30.67737</v>
      </c>
      <c r="H24107" s="1">
        <v>76.751059999999995</v>
      </c>
      <c r="I24107" s="1">
        <v>60</v>
      </c>
    </row>
    <row r="24108" spans="6:9" x14ac:dyDescent="0.3">
      <c r="F24108" s="1" t="s">
        <v>24189</v>
      </c>
      <c r="G24108" s="1">
        <v>30.67737</v>
      </c>
      <c r="H24108" s="1">
        <v>76.751059999999995</v>
      </c>
      <c r="I24108" s="1">
        <v>220</v>
      </c>
    </row>
    <row r="24109" spans="6:9" x14ac:dyDescent="0.3">
      <c r="F24109" s="1" t="s">
        <v>24190</v>
      </c>
      <c r="G24109" s="1">
        <v>30.720859999999998</v>
      </c>
      <c r="H24109" s="1">
        <v>76.721620000000001</v>
      </c>
      <c r="I24109" s="1">
        <v>350</v>
      </c>
    </row>
    <row r="24110" spans="6:9" x14ac:dyDescent="0.3">
      <c r="F24110" s="1" t="s">
        <v>24191</v>
      </c>
      <c r="G24110" s="1">
        <v>30.720859999999998</v>
      </c>
      <c r="H24110" s="1">
        <v>76.721620000000001</v>
      </c>
      <c r="I24110" s="1">
        <v>140</v>
      </c>
    </row>
    <row r="24111" spans="6:9" x14ac:dyDescent="0.3">
      <c r="F24111" s="1" t="s">
        <v>24192</v>
      </c>
      <c r="G24111" s="1">
        <v>30.720859999999998</v>
      </c>
      <c r="H24111" s="1">
        <v>76.721620000000001</v>
      </c>
      <c r="I24111" s="1">
        <v>270</v>
      </c>
    </row>
    <row r="24112" spans="6:9" x14ac:dyDescent="0.3">
      <c r="F24112" s="1" t="s">
        <v>24193</v>
      </c>
      <c r="G24112" s="1">
        <v>30.718720000000001</v>
      </c>
      <c r="H24112" s="1">
        <v>76.700379999999996</v>
      </c>
      <c r="I24112" s="1">
        <v>30</v>
      </c>
    </row>
    <row r="24113" spans="6:9" x14ac:dyDescent="0.3">
      <c r="F24113" s="1" t="s">
        <v>24194</v>
      </c>
      <c r="G24113" s="1">
        <v>30.718720000000001</v>
      </c>
      <c r="H24113" s="1">
        <v>76.700379999999996</v>
      </c>
      <c r="I24113" s="1">
        <v>80</v>
      </c>
    </row>
    <row r="24114" spans="6:9" x14ac:dyDescent="0.3">
      <c r="F24114" s="1" t="s">
        <v>24195</v>
      </c>
      <c r="G24114" s="1">
        <v>30.718720000000001</v>
      </c>
      <c r="H24114" s="1">
        <v>76.700379999999996</v>
      </c>
      <c r="I24114" s="1">
        <v>260</v>
      </c>
    </row>
    <row r="24115" spans="6:9" x14ac:dyDescent="0.3">
      <c r="F24115" s="1" t="s">
        <v>24196</v>
      </c>
      <c r="G24115" s="1">
        <v>30.67557</v>
      </c>
      <c r="H24115" s="1">
        <v>76.750870000000006</v>
      </c>
      <c r="I24115" s="1">
        <v>340</v>
      </c>
    </row>
    <row r="24116" spans="6:9" x14ac:dyDescent="0.3">
      <c r="F24116" s="1" t="s">
        <v>24197</v>
      </c>
      <c r="G24116" s="1">
        <v>30.67557</v>
      </c>
      <c r="H24116" s="1">
        <v>76.750870000000006</v>
      </c>
      <c r="I24116" s="1">
        <v>60</v>
      </c>
    </row>
    <row r="24117" spans="6:9" x14ac:dyDescent="0.3">
      <c r="F24117" s="1" t="s">
        <v>24198</v>
      </c>
      <c r="G24117" s="1">
        <v>30.67557</v>
      </c>
      <c r="H24117" s="1">
        <v>76.750870000000006</v>
      </c>
      <c r="I24117" s="1">
        <v>200</v>
      </c>
    </row>
    <row r="24118" spans="6:9" x14ac:dyDescent="0.3">
      <c r="F24118" s="1" t="s">
        <v>24199</v>
      </c>
      <c r="G24118" s="1">
        <v>30.67557</v>
      </c>
      <c r="H24118" s="1">
        <v>76.750870000000006</v>
      </c>
      <c r="I24118" s="1">
        <v>90</v>
      </c>
    </row>
    <row r="24119" spans="6:9" x14ac:dyDescent="0.3">
      <c r="F24119" s="1" t="s">
        <v>24200</v>
      </c>
      <c r="G24119" s="1">
        <v>30.694089999999999</v>
      </c>
      <c r="H24119" s="1">
        <v>76.712249999999997</v>
      </c>
      <c r="I24119" s="1">
        <v>10</v>
      </c>
    </row>
    <row r="24120" spans="6:9" x14ac:dyDescent="0.3">
      <c r="F24120" s="1" t="s">
        <v>24201</v>
      </c>
      <c r="G24120" s="1">
        <v>30.694089999999999</v>
      </c>
      <c r="H24120" s="1">
        <v>76.712249999999997</v>
      </c>
      <c r="I24120" s="1">
        <v>90</v>
      </c>
    </row>
    <row r="24121" spans="6:9" x14ac:dyDescent="0.3">
      <c r="F24121" s="1" t="s">
        <v>24202</v>
      </c>
      <c r="G24121" s="1">
        <v>30.694089999999999</v>
      </c>
      <c r="H24121" s="1">
        <v>76.712249999999997</v>
      </c>
      <c r="I24121" s="1">
        <v>250</v>
      </c>
    </row>
    <row r="24122" spans="6:9" x14ac:dyDescent="0.3">
      <c r="F24122" s="1" t="s">
        <v>24203</v>
      </c>
      <c r="G24122" s="1">
        <v>30.71932</v>
      </c>
      <c r="H24122" s="1">
        <v>76.709670000000003</v>
      </c>
      <c r="I24122" s="1">
        <v>20</v>
      </c>
    </row>
    <row r="24123" spans="6:9" x14ac:dyDescent="0.3">
      <c r="F24123" s="1" t="s">
        <v>24204</v>
      </c>
      <c r="G24123" s="1">
        <v>30.71932</v>
      </c>
      <c r="H24123" s="1">
        <v>76.709670000000003</v>
      </c>
      <c r="I24123" s="1">
        <v>140</v>
      </c>
    </row>
    <row r="24124" spans="6:9" x14ac:dyDescent="0.3">
      <c r="F24124" s="1" t="s">
        <v>24205</v>
      </c>
      <c r="G24124" s="1">
        <v>30.71932</v>
      </c>
      <c r="H24124" s="1">
        <v>76.709670000000003</v>
      </c>
      <c r="I24124" s="1">
        <v>270</v>
      </c>
    </row>
    <row r="24125" spans="6:9" x14ac:dyDescent="0.3">
      <c r="F24125" s="1" t="s">
        <v>24206</v>
      </c>
      <c r="G24125" s="1">
        <v>30.690619999999999</v>
      </c>
      <c r="H24125" s="1">
        <v>76.739310000000003</v>
      </c>
      <c r="I24125" s="1">
        <v>60</v>
      </c>
    </row>
    <row r="24126" spans="6:9" x14ac:dyDescent="0.3">
      <c r="F24126" s="1" t="s">
        <v>24207</v>
      </c>
      <c r="G24126" s="1">
        <v>30.690619999999999</v>
      </c>
      <c r="H24126" s="1">
        <v>76.739310000000003</v>
      </c>
      <c r="I24126" s="1">
        <v>180</v>
      </c>
    </row>
    <row r="24127" spans="6:9" x14ac:dyDescent="0.3">
      <c r="F24127" s="1" t="s">
        <v>24208</v>
      </c>
      <c r="G24127" s="1">
        <v>30.690619999999999</v>
      </c>
      <c r="H24127" s="1">
        <v>76.739310000000003</v>
      </c>
      <c r="I24127" s="1">
        <v>260</v>
      </c>
    </row>
    <row r="24128" spans="6:9" x14ac:dyDescent="0.3">
      <c r="F24128" s="1" t="s">
        <v>24209</v>
      </c>
      <c r="G24128" s="1">
        <v>30.690619999999999</v>
      </c>
      <c r="H24128" s="1">
        <v>76.739310000000003</v>
      </c>
      <c r="I24128" s="1">
        <v>90</v>
      </c>
    </row>
    <row r="24129" spans="6:9" x14ac:dyDescent="0.3">
      <c r="F24129" s="1" t="s">
        <v>24210</v>
      </c>
      <c r="G24129" s="1">
        <v>30.690619999999999</v>
      </c>
      <c r="H24129" s="1">
        <v>76.739310000000003</v>
      </c>
      <c r="I24129" s="1">
        <v>340</v>
      </c>
    </row>
    <row r="24130" spans="6:9" x14ac:dyDescent="0.3">
      <c r="F24130" s="1" t="s">
        <v>24211</v>
      </c>
      <c r="G24130" s="1">
        <v>30.739850000000001</v>
      </c>
      <c r="H24130" s="1">
        <v>76.714359999999999</v>
      </c>
      <c r="I24130" s="1">
        <v>300</v>
      </c>
    </row>
    <row r="24131" spans="6:9" x14ac:dyDescent="0.3">
      <c r="F24131" s="1" t="s">
        <v>24212</v>
      </c>
      <c r="G24131" s="1">
        <v>30.739850000000001</v>
      </c>
      <c r="H24131" s="1">
        <v>76.714359999999999</v>
      </c>
      <c r="I24131" s="1">
        <v>130</v>
      </c>
    </row>
    <row r="24132" spans="6:9" x14ac:dyDescent="0.3">
      <c r="F24132" s="1" t="s">
        <v>24213</v>
      </c>
      <c r="G24132" s="1">
        <v>30.739850000000001</v>
      </c>
      <c r="H24132" s="1">
        <v>76.714359999999999</v>
      </c>
      <c r="I24132" s="1">
        <v>210</v>
      </c>
    </row>
    <row r="24133" spans="6:9" x14ac:dyDescent="0.3">
      <c r="F24133" s="1" t="s">
        <v>24214</v>
      </c>
      <c r="G24133" s="1">
        <v>30.739850000000001</v>
      </c>
      <c r="H24133" s="1">
        <v>76.714359999999999</v>
      </c>
      <c r="I24133" s="1">
        <v>0</v>
      </c>
    </row>
    <row r="24134" spans="6:9" x14ac:dyDescent="0.3">
      <c r="F24134" s="1" t="s">
        <v>24215</v>
      </c>
      <c r="G24134" s="1">
        <v>30.739850000000001</v>
      </c>
      <c r="H24134" s="1">
        <v>76.714359999999999</v>
      </c>
      <c r="I24134" s="1">
        <v>330</v>
      </c>
    </row>
    <row r="24135" spans="6:9" x14ac:dyDescent="0.3">
      <c r="F24135" s="1" t="s">
        <v>24216</v>
      </c>
      <c r="G24135" s="1">
        <v>30.739850000000001</v>
      </c>
      <c r="H24135" s="1">
        <v>76.714359999999999</v>
      </c>
      <c r="I24135" s="1">
        <v>0</v>
      </c>
    </row>
    <row r="24136" spans="6:9" x14ac:dyDescent="0.3">
      <c r="F24136" s="1" t="s">
        <v>24217</v>
      </c>
      <c r="G24136" s="1">
        <v>30.739850000000001</v>
      </c>
      <c r="H24136" s="1">
        <v>76.714359999999999</v>
      </c>
      <c r="I24136" s="1">
        <v>0</v>
      </c>
    </row>
    <row r="24137" spans="6:9" x14ac:dyDescent="0.3">
      <c r="F24137" s="1" t="s">
        <v>24218</v>
      </c>
      <c r="G24137" s="1">
        <v>30.739850000000001</v>
      </c>
      <c r="H24137" s="1">
        <v>76.714359999999999</v>
      </c>
      <c r="I24137" s="1">
        <v>160</v>
      </c>
    </row>
    <row r="24138" spans="6:9" x14ac:dyDescent="0.3">
      <c r="F24138" s="1" t="s">
        <v>24219</v>
      </c>
      <c r="G24138" s="1">
        <v>30.693809999999999</v>
      </c>
      <c r="H24138" s="1">
        <v>76.68432</v>
      </c>
      <c r="I24138" s="1">
        <v>80</v>
      </c>
    </row>
    <row r="24139" spans="6:9" x14ac:dyDescent="0.3">
      <c r="F24139" s="1" t="s">
        <v>24220</v>
      </c>
      <c r="G24139" s="1">
        <v>30.693809999999999</v>
      </c>
      <c r="H24139" s="1">
        <v>76.68432</v>
      </c>
      <c r="I24139" s="1">
        <v>140</v>
      </c>
    </row>
    <row r="24140" spans="6:9" x14ac:dyDescent="0.3">
      <c r="F24140" s="1" t="s">
        <v>24221</v>
      </c>
      <c r="G24140" s="1">
        <v>30.693809999999999</v>
      </c>
      <c r="H24140" s="1">
        <v>76.68432</v>
      </c>
      <c r="I24140" s="1">
        <v>290</v>
      </c>
    </row>
    <row r="24141" spans="6:9" x14ac:dyDescent="0.3">
      <c r="F24141" s="1" t="s">
        <v>24222</v>
      </c>
      <c r="G24141" s="1">
        <v>30.693809999999999</v>
      </c>
      <c r="H24141" s="1">
        <v>76.68432</v>
      </c>
      <c r="I24141" s="1">
        <v>110</v>
      </c>
    </row>
    <row r="24142" spans="6:9" x14ac:dyDescent="0.3">
      <c r="F24142" s="1" t="s">
        <v>24223</v>
      </c>
      <c r="G24142" s="1">
        <v>30.693809999999999</v>
      </c>
      <c r="H24142" s="1">
        <v>76.68432</v>
      </c>
      <c r="I24142" s="1">
        <v>170</v>
      </c>
    </row>
    <row r="24143" spans="6:9" x14ac:dyDescent="0.3">
      <c r="F24143" s="1" t="s">
        <v>24224</v>
      </c>
      <c r="G24143" s="1">
        <v>30.719349999999999</v>
      </c>
      <c r="H24143" s="1">
        <v>76.71293</v>
      </c>
      <c r="I24143" s="1">
        <v>0</v>
      </c>
    </row>
    <row r="24144" spans="6:9" x14ac:dyDescent="0.3">
      <c r="F24144" s="1" t="s">
        <v>24225</v>
      </c>
      <c r="G24144" s="1">
        <v>30.719349999999999</v>
      </c>
      <c r="H24144" s="1">
        <v>76.71293</v>
      </c>
      <c r="I24144" s="1">
        <v>130</v>
      </c>
    </row>
    <row r="24145" spans="6:9" x14ac:dyDescent="0.3">
      <c r="F24145" s="1" t="s">
        <v>24226</v>
      </c>
      <c r="G24145" s="1">
        <v>30.719349999999999</v>
      </c>
      <c r="H24145" s="1">
        <v>76.71293</v>
      </c>
      <c r="I24145" s="1">
        <v>200</v>
      </c>
    </row>
    <row r="24146" spans="6:9" x14ac:dyDescent="0.3">
      <c r="F24146" s="1" t="s">
        <v>24227</v>
      </c>
      <c r="G24146" s="1">
        <v>30.67604</v>
      </c>
      <c r="H24146" s="1">
        <v>76.74006</v>
      </c>
      <c r="I24146" s="1">
        <v>50</v>
      </c>
    </row>
    <row r="24147" spans="6:9" x14ac:dyDescent="0.3">
      <c r="F24147" s="1" t="s">
        <v>24228</v>
      </c>
      <c r="G24147" s="1">
        <v>30.67604</v>
      </c>
      <c r="H24147" s="1">
        <v>76.74006</v>
      </c>
      <c r="I24147" s="1">
        <v>220</v>
      </c>
    </row>
    <row r="24148" spans="6:9" x14ac:dyDescent="0.3">
      <c r="F24148" s="1" t="s">
        <v>24229</v>
      </c>
      <c r="G24148" s="1">
        <v>30.67604</v>
      </c>
      <c r="H24148" s="1">
        <v>76.74006</v>
      </c>
      <c r="I24148" s="1">
        <v>340</v>
      </c>
    </row>
    <row r="24149" spans="6:9" x14ac:dyDescent="0.3">
      <c r="F24149" s="1" t="s">
        <v>24230</v>
      </c>
      <c r="G24149" s="1">
        <v>30.67604</v>
      </c>
      <c r="H24149" s="1">
        <v>76.74006</v>
      </c>
      <c r="I24149" s="1">
        <v>150</v>
      </c>
    </row>
    <row r="24150" spans="6:9" x14ac:dyDescent="0.3">
      <c r="F24150" s="1" t="s">
        <v>24231</v>
      </c>
      <c r="G24150" s="1">
        <v>30.676439999999999</v>
      </c>
      <c r="H24150" s="1">
        <v>76.73854</v>
      </c>
      <c r="I24150" s="1">
        <v>0</v>
      </c>
    </row>
    <row r="24151" spans="6:9" x14ac:dyDescent="0.3">
      <c r="F24151" s="1" t="s">
        <v>24232</v>
      </c>
      <c r="G24151" s="1">
        <v>30.676439999999999</v>
      </c>
      <c r="H24151" s="1">
        <v>76.73854</v>
      </c>
      <c r="I24151" s="1">
        <v>90</v>
      </c>
    </row>
    <row r="24152" spans="6:9" x14ac:dyDescent="0.3">
      <c r="F24152" s="1" t="s">
        <v>24233</v>
      </c>
      <c r="G24152" s="1">
        <v>30.676439999999999</v>
      </c>
      <c r="H24152" s="1">
        <v>76.73854</v>
      </c>
      <c r="I24152" s="1">
        <v>290</v>
      </c>
    </row>
    <row r="24153" spans="6:9" x14ac:dyDescent="0.3">
      <c r="F24153" s="1" t="s">
        <v>3</v>
      </c>
      <c r="G24153" s="1">
        <v>30.701609999999999</v>
      </c>
      <c r="H24153" s="1">
        <v>76.683369999999996</v>
      </c>
      <c r="I24153" s="1">
        <v>330</v>
      </c>
    </row>
    <row r="24154" spans="6:9" x14ac:dyDescent="0.3">
      <c r="F24154" s="1" t="s">
        <v>5</v>
      </c>
      <c r="G24154" s="1">
        <v>30.701609999999999</v>
      </c>
      <c r="H24154" s="1">
        <v>76.683369999999996</v>
      </c>
      <c r="I24154" s="1">
        <v>190</v>
      </c>
    </row>
    <row r="24155" spans="6:9" x14ac:dyDescent="0.3">
      <c r="F24155" s="1" t="s">
        <v>7</v>
      </c>
      <c r="G24155" s="1">
        <v>30.701609999999999</v>
      </c>
      <c r="H24155" s="1">
        <v>76.683369999999996</v>
      </c>
      <c r="I24155" s="1">
        <v>290</v>
      </c>
    </row>
    <row r="24156" spans="6:9" x14ac:dyDescent="0.3">
      <c r="F24156" s="1" t="s">
        <v>24234</v>
      </c>
      <c r="G24156" s="1">
        <v>30.694990000000001</v>
      </c>
      <c r="H24156" s="1">
        <v>76.676100000000005</v>
      </c>
      <c r="I24156" s="1">
        <v>90</v>
      </c>
    </row>
    <row r="24157" spans="6:9" x14ac:dyDescent="0.3">
      <c r="F24157" s="1" t="s">
        <v>24235</v>
      </c>
      <c r="G24157" s="1">
        <v>30.694990000000001</v>
      </c>
      <c r="H24157" s="1">
        <v>76.676100000000005</v>
      </c>
      <c r="I24157" s="1">
        <v>260</v>
      </c>
    </row>
    <row r="24158" spans="6:9" x14ac:dyDescent="0.3">
      <c r="F24158" s="1" t="s">
        <v>24236</v>
      </c>
      <c r="G24158" s="1">
        <v>30.694990000000001</v>
      </c>
      <c r="H24158" s="1">
        <v>76.676100000000005</v>
      </c>
      <c r="I24158" s="1">
        <v>330</v>
      </c>
    </row>
    <row r="24159" spans="6:9" x14ac:dyDescent="0.3">
      <c r="F24159" s="1" t="s">
        <v>24237</v>
      </c>
      <c r="G24159" s="1">
        <v>30.702490000000001</v>
      </c>
      <c r="H24159" s="1">
        <v>76.691490000000002</v>
      </c>
      <c r="I24159" s="1">
        <v>0</v>
      </c>
    </row>
    <row r="24160" spans="6:9" x14ac:dyDescent="0.3">
      <c r="F24160" s="1" t="s">
        <v>24238</v>
      </c>
      <c r="G24160" s="1">
        <v>30.702490000000001</v>
      </c>
      <c r="H24160" s="1">
        <v>76.691490000000002</v>
      </c>
      <c r="I24160" s="1">
        <v>90</v>
      </c>
    </row>
    <row r="24161" spans="6:9" x14ac:dyDescent="0.3">
      <c r="F24161" s="1" t="s">
        <v>24239</v>
      </c>
      <c r="G24161" s="1">
        <v>30.702490000000001</v>
      </c>
      <c r="H24161" s="1">
        <v>76.691490000000002</v>
      </c>
      <c r="I24161" s="1">
        <v>200</v>
      </c>
    </row>
    <row r="24162" spans="6:9" x14ac:dyDescent="0.3">
      <c r="F24162" s="1" t="s">
        <v>24240</v>
      </c>
      <c r="G24162" s="1">
        <v>32.05735</v>
      </c>
      <c r="H24162" s="1">
        <v>75.460220000000007</v>
      </c>
      <c r="I24162" s="1">
        <v>45</v>
      </c>
    </row>
    <row r="24163" spans="6:9" x14ac:dyDescent="0.3">
      <c r="F24163" s="1" t="s">
        <v>24241</v>
      </c>
      <c r="G24163" s="1">
        <v>32.05735</v>
      </c>
      <c r="H24163" s="1">
        <v>75.460220000000007</v>
      </c>
      <c r="I24163" s="1">
        <v>240</v>
      </c>
    </row>
    <row r="24164" spans="6:9" x14ac:dyDescent="0.3">
      <c r="F24164" s="1" t="s">
        <v>24242</v>
      </c>
      <c r="G24164" s="1">
        <v>32.05735</v>
      </c>
      <c r="H24164" s="1">
        <v>75.460220000000007</v>
      </c>
      <c r="I24164" s="1">
        <v>320</v>
      </c>
    </row>
    <row r="24165" spans="6:9" x14ac:dyDescent="0.3">
      <c r="F24165" s="1" t="s">
        <v>24243</v>
      </c>
      <c r="G24165" s="1">
        <v>31.405930000000001</v>
      </c>
      <c r="H24165" s="1">
        <v>75.863780000000006</v>
      </c>
      <c r="I24165" s="1">
        <v>30</v>
      </c>
    </row>
    <row r="24166" spans="6:9" x14ac:dyDescent="0.3">
      <c r="F24166" s="1" t="s">
        <v>24244</v>
      </c>
      <c r="G24166" s="1">
        <v>31.405930000000001</v>
      </c>
      <c r="H24166" s="1">
        <v>75.863780000000006</v>
      </c>
      <c r="I24166" s="1">
        <v>180</v>
      </c>
    </row>
    <row r="24167" spans="6:9" x14ac:dyDescent="0.3">
      <c r="F24167" s="1" t="s">
        <v>24245</v>
      </c>
      <c r="G24167" s="1">
        <v>31.405930000000001</v>
      </c>
      <c r="H24167" s="1">
        <v>75.863780000000006</v>
      </c>
      <c r="I24167" s="1">
        <v>270</v>
      </c>
    </row>
    <row r="24168" spans="6:9" x14ac:dyDescent="0.3">
      <c r="F24168" s="1" t="s">
        <v>24246</v>
      </c>
      <c r="G24168" s="1">
        <v>30.835560000000001</v>
      </c>
      <c r="H24168" s="1">
        <v>75.600409999999997</v>
      </c>
      <c r="I24168" s="1">
        <v>30</v>
      </c>
    </row>
    <row r="24169" spans="6:9" x14ac:dyDescent="0.3">
      <c r="F24169" s="1" t="s">
        <v>24247</v>
      </c>
      <c r="G24169" s="1">
        <v>30.835560000000001</v>
      </c>
      <c r="H24169" s="1">
        <v>75.600409999999997</v>
      </c>
      <c r="I24169" s="1">
        <v>80</v>
      </c>
    </row>
    <row r="24170" spans="6:9" x14ac:dyDescent="0.3">
      <c r="F24170" s="1" t="s">
        <v>24248</v>
      </c>
      <c r="G24170" s="1">
        <v>30.835560000000001</v>
      </c>
      <c r="H24170" s="1">
        <v>75.600409999999997</v>
      </c>
      <c r="I24170" s="1">
        <v>160</v>
      </c>
    </row>
    <row r="24171" spans="6:9" x14ac:dyDescent="0.3">
      <c r="F24171" s="1" t="s">
        <v>24249</v>
      </c>
      <c r="G24171" s="1">
        <v>30.026910000000001</v>
      </c>
      <c r="H24171" s="1">
        <v>75.484809999999996</v>
      </c>
      <c r="I24171" s="1">
        <v>80</v>
      </c>
    </row>
    <row r="24172" spans="6:9" x14ac:dyDescent="0.3">
      <c r="F24172" s="1" t="s">
        <v>24250</v>
      </c>
      <c r="G24172" s="1">
        <v>30.026910000000001</v>
      </c>
      <c r="H24172" s="1">
        <v>75.484809999999996</v>
      </c>
      <c r="I24172" s="1">
        <v>250</v>
      </c>
    </row>
    <row r="24173" spans="6:9" x14ac:dyDescent="0.3">
      <c r="F24173" s="1" t="s">
        <v>24251</v>
      </c>
      <c r="G24173" s="1">
        <v>30.026910000000001</v>
      </c>
      <c r="H24173" s="1">
        <v>75.484809999999996</v>
      </c>
      <c r="I24173" s="1">
        <v>320</v>
      </c>
    </row>
    <row r="24174" spans="6:9" x14ac:dyDescent="0.3">
      <c r="F24174" s="1" t="s">
        <v>24252</v>
      </c>
      <c r="G24174" s="1">
        <v>30.026910000000001</v>
      </c>
      <c r="H24174" s="1">
        <v>75.484809999999996</v>
      </c>
      <c r="I24174" s="1">
        <v>280</v>
      </c>
    </row>
    <row r="24175" spans="6:9" x14ac:dyDescent="0.3">
      <c r="F24175" s="1" t="s">
        <v>24253</v>
      </c>
      <c r="G24175" s="1">
        <v>29.824549999999999</v>
      </c>
      <c r="H24175" s="1">
        <v>75.89555</v>
      </c>
      <c r="I24175" s="1">
        <v>10</v>
      </c>
    </row>
    <row r="24176" spans="6:9" x14ac:dyDescent="0.3">
      <c r="F24176" s="1" t="s">
        <v>24254</v>
      </c>
      <c r="G24176" s="1">
        <v>29.824549999999999</v>
      </c>
      <c r="H24176" s="1">
        <v>75.89555</v>
      </c>
      <c r="I24176" s="1">
        <v>170</v>
      </c>
    </row>
    <row r="24177" spans="6:9" x14ac:dyDescent="0.3">
      <c r="F24177" s="1" t="s">
        <v>24255</v>
      </c>
      <c r="G24177" s="1">
        <v>29.824549999999999</v>
      </c>
      <c r="H24177" s="1">
        <v>75.89555</v>
      </c>
      <c r="I24177" s="1">
        <v>240</v>
      </c>
    </row>
    <row r="24178" spans="6:9" x14ac:dyDescent="0.3">
      <c r="F24178" s="1" t="s">
        <v>24256</v>
      </c>
      <c r="G24178" s="1">
        <v>29.824549999999999</v>
      </c>
      <c r="H24178" s="1">
        <v>75.89555</v>
      </c>
      <c r="I24178" s="1">
        <v>100</v>
      </c>
    </row>
    <row r="24179" spans="6:9" x14ac:dyDescent="0.3">
      <c r="F24179" s="1" t="s">
        <v>24257</v>
      </c>
      <c r="G24179" s="1">
        <v>29.824549999999999</v>
      </c>
      <c r="H24179" s="1">
        <v>75.89555</v>
      </c>
      <c r="I24179" s="1">
        <v>270</v>
      </c>
    </row>
    <row r="24180" spans="6:9" x14ac:dyDescent="0.3">
      <c r="F24180" s="1" t="s">
        <v>24258</v>
      </c>
      <c r="G24180" s="1">
        <v>29.817399999999999</v>
      </c>
      <c r="H24180" s="1">
        <v>75.892859999999999</v>
      </c>
      <c r="I24180" s="1">
        <v>60</v>
      </c>
    </row>
    <row r="24181" spans="6:9" x14ac:dyDescent="0.3">
      <c r="F24181" s="1" t="s">
        <v>24259</v>
      </c>
      <c r="G24181" s="1">
        <v>29.817399999999999</v>
      </c>
      <c r="H24181" s="1">
        <v>75.892859999999999</v>
      </c>
      <c r="I24181" s="1">
        <v>260</v>
      </c>
    </row>
    <row r="24182" spans="6:9" x14ac:dyDescent="0.3">
      <c r="F24182" s="1" t="s">
        <v>24260</v>
      </c>
      <c r="G24182" s="1">
        <v>29.817399999999999</v>
      </c>
      <c r="H24182" s="1">
        <v>75.892859999999999</v>
      </c>
      <c r="I24182" s="1">
        <v>340</v>
      </c>
    </row>
    <row r="24183" spans="6:9" x14ac:dyDescent="0.3">
      <c r="F24183" s="1" t="s">
        <v>24261</v>
      </c>
      <c r="G24183" s="1">
        <v>29.834849999999999</v>
      </c>
      <c r="H24183" s="1">
        <v>75.913979999999995</v>
      </c>
      <c r="I24183" s="1">
        <v>30</v>
      </c>
    </row>
    <row r="24184" spans="6:9" x14ac:dyDescent="0.3">
      <c r="F24184" s="1" t="s">
        <v>24262</v>
      </c>
      <c r="G24184" s="1">
        <v>29.834849999999999</v>
      </c>
      <c r="H24184" s="1">
        <v>75.913979999999995</v>
      </c>
      <c r="I24184" s="1">
        <v>100</v>
      </c>
    </row>
    <row r="24185" spans="6:9" x14ac:dyDescent="0.3">
      <c r="F24185" s="1" t="s">
        <v>24263</v>
      </c>
      <c r="G24185" s="1">
        <v>29.834849999999999</v>
      </c>
      <c r="H24185" s="1">
        <v>75.913979999999995</v>
      </c>
      <c r="I24185" s="1">
        <v>240</v>
      </c>
    </row>
    <row r="24186" spans="6:9" x14ac:dyDescent="0.3">
      <c r="F24186" s="1" t="s">
        <v>24264</v>
      </c>
      <c r="G24186" s="1">
        <v>29.82104</v>
      </c>
      <c r="H24186" s="1">
        <v>75.887630000000001</v>
      </c>
      <c r="I24186" s="1">
        <v>10</v>
      </c>
    </row>
    <row r="24187" spans="6:9" x14ac:dyDescent="0.3">
      <c r="F24187" s="1" t="s">
        <v>24265</v>
      </c>
      <c r="G24187" s="1">
        <v>29.82104</v>
      </c>
      <c r="H24187" s="1">
        <v>75.887630000000001</v>
      </c>
      <c r="I24187" s="1">
        <v>180</v>
      </c>
    </row>
    <row r="24188" spans="6:9" x14ac:dyDescent="0.3">
      <c r="F24188" s="1" t="s">
        <v>24266</v>
      </c>
      <c r="G24188" s="1">
        <v>29.82104</v>
      </c>
      <c r="H24188" s="1">
        <v>75.887630000000001</v>
      </c>
      <c r="I24188" s="1">
        <v>260</v>
      </c>
    </row>
    <row r="24189" spans="6:9" x14ac:dyDescent="0.3">
      <c r="F24189" s="1" t="s">
        <v>24267</v>
      </c>
      <c r="G24189" s="1">
        <v>29.82104</v>
      </c>
      <c r="H24189" s="1">
        <v>75.887630000000001</v>
      </c>
      <c r="I24189" s="1">
        <v>210</v>
      </c>
    </row>
    <row r="24190" spans="6:9" x14ac:dyDescent="0.3">
      <c r="F24190" s="1" t="s">
        <v>24268</v>
      </c>
      <c r="G24190" s="1">
        <v>29.82104</v>
      </c>
      <c r="H24190" s="1">
        <v>75.887630000000001</v>
      </c>
      <c r="I24190" s="1">
        <v>240</v>
      </c>
    </row>
    <row r="24191" spans="6:9" x14ac:dyDescent="0.3">
      <c r="F24191" s="1" t="s">
        <v>24269</v>
      </c>
      <c r="G24191" s="1">
        <v>29.82657</v>
      </c>
      <c r="H24191" s="1">
        <v>75.904470000000003</v>
      </c>
      <c r="I24191" s="1">
        <v>30</v>
      </c>
    </row>
    <row r="24192" spans="6:9" x14ac:dyDescent="0.3">
      <c r="F24192" s="1" t="s">
        <v>24270</v>
      </c>
      <c r="G24192" s="1">
        <v>29.82657</v>
      </c>
      <c r="H24192" s="1">
        <v>75.904470000000003</v>
      </c>
      <c r="I24192" s="1">
        <v>130</v>
      </c>
    </row>
    <row r="24193" spans="6:9" x14ac:dyDescent="0.3">
      <c r="F24193" s="1" t="s">
        <v>24271</v>
      </c>
      <c r="G24193" s="1">
        <v>29.82657</v>
      </c>
      <c r="H24193" s="1">
        <v>75.904470000000003</v>
      </c>
      <c r="I24193" s="1">
        <v>290</v>
      </c>
    </row>
    <row r="24194" spans="6:9" x14ac:dyDescent="0.3">
      <c r="F24194" s="1" t="s">
        <v>24272</v>
      </c>
      <c r="G24194" s="1">
        <v>30.553070000000002</v>
      </c>
      <c r="H24194" s="1">
        <v>75.486909999999995</v>
      </c>
      <c r="I24194" s="1">
        <v>0</v>
      </c>
    </row>
    <row r="24195" spans="6:9" x14ac:dyDescent="0.3">
      <c r="F24195" s="1" t="s">
        <v>24273</v>
      </c>
      <c r="G24195" s="1">
        <v>30.553070000000002</v>
      </c>
      <c r="H24195" s="1">
        <v>75.486909999999995</v>
      </c>
      <c r="I24195" s="1">
        <v>120</v>
      </c>
    </row>
    <row r="24196" spans="6:9" x14ac:dyDescent="0.3">
      <c r="F24196" s="1" t="s">
        <v>24274</v>
      </c>
      <c r="G24196" s="1">
        <v>30.553070000000002</v>
      </c>
      <c r="H24196" s="1">
        <v>75.486909999999995</v>
      </c>
      <c r="I24196" s="1">
        <v>300</v>
      </c>
    </row>
    <row r="24197" spans="6:9" x14ac:dyDescent="0.3">
      <c r="F24197" s="1" t="s">
        <v>24275</v>
      </c>
      <c r="G24197" s="1">
        <v>30.553070000000002</v>
      </c>
      <c r="H24197" s="1">
        <v>75.486909999999995</v>
      </c>
      <c r="I24197" s="1">
        <v>40</v>
      </c>
    </row>
    <row r="24198" spans="6:9" x14ac:dyDescent="0.3">
      <c r="F24198" s="1" t="s">
        <v>24276</v>
      </c>
      <c r="G24198" s="1">
        <v>30.553070000000002</v>
      </c>
      <c r="H24198" s="1">
        <v>75.486909999999995</v>
      </c>
      <c r="I24198" s="1">
        <v>150</v>
      </c>
    </row>
    <row r="24199" spans="6:9" x14ac:dyDescent="0.3">
      <c r="F24199" s="1" t="s">
        <v>24277</v>
      </c>
      <c r="G24199" s="1">
        <v>31.843450000000001</v>
      </c>
      <c r="H24199" s="1">
        <v>75.752709999999993</v>
      </c>
      <c r="I24199" s="1">
        <v>100</v>
      </c>
    </row>
    <row r="24200" spans="6:9" x14ac:dyDescent="0.3">
      <c r="F24200" s="1" t="s">
        <v>24278</v>
      </c>
      <c r="G24200" s="1">
        <v>31.843450000000001</v>
      </c>
      <c r="H24200" s="1">
        <v>75.752709999999993</v>
      </c>
      <c r="I24200" s="1">
        <v>180</v>
      </c>
    </row>
    <row r="24201" spans="6:9" x14ac:dyDescent="0.3">
      <c r="F24201" s="1" t="s">
        <v>24279</v>
      </c>
      <c r="G24201" s="1">
        <v>31.843450000000001</v>
      </c>
      <c r="H24201" s="1">
        <v>75.752709999999993</v>
      </c>
      <c r="I24201" s="1">
        <v>280</v>
      </c>
    </row>
    <row r="24202" spans="6:9" x14ac:dyDescent="0.3">
      <c r="F24202" s="1" t="s">
        <v>24280</v>
      </c>
      <c r="G24202" s="1">
        <v>30.635950000000001</v>
      </c>
      <c r="H24202" s="1">
        <v>76.885599999999997</v>
      </c>
      <c r="I24202" s="1">
        <v>330</v>
      </c>
    </row>
    <row r="24203" spans="6:9" x14ac:dyDescent="0.3">
      <c r="F24203" s="1" t="s">
        <v>24281</v>
      </c>
      <c r="G24203" s="1">
        <v>30.635950000000001</v>
      </c>
      <c r="H24203" s="1">
        <v>76.885599999999997</v>
      </c>
      <c r="I24203" s="1">
        <v>90</v>
      </c>
    </row>
    <row r="24204" spans="6:9" x14ac:dyDescent="0.3">
      <c r="F24204" s="1" t="s">
        <v>24282</v>
      </c>
      <c r="G24204" s="1">
        <v>30.635950000000001</v>
      </c>
      <c r="H24204" s="1">
        <v>76.885599999999997</v>
      </c>
      <c r="I24204" s="1">
        <v>250</v>
      </c>
    </row>
    <row r="24205" spans="6:9" x14ac:dyDescent="0.3">
      <c r="F24205" s="1" t="s">
        <v>24283</v>
      </c>
      <c r="G24205" s="1">
        <v>31.081939999999999</v>
      </c>
      <c r="H24205" s="1">
        <v>75.918109999999999</v>
      </c>
      <c r="I24205" s="1">
        <v>0</v>
      </c>
    </row>
    <row r="24206" spans="6:9" x14ac:dyDescent="0.3">
      <c r="F24206" s="1" t="s">
        <v>24284</v>
      </c>
      <c r="G24206" s="1">
        <v>31.081939999999999</v>
      </c>
      <c r="H24206" s="1">
        <v>75.918109999999999</v>
      </c>
      <c r="I24206" s="1">
        <v>200</v>
      </c>
    </row>
    <row r="24207" spans="6:9" x14ac:dyDescent="0.3">
      <c r="F24207" s="1" t="s">
        <v>24285</v>
      </c>
      <c r="G24207" s="1">
        <v>31.081939999999999</v>
      </c>
      <c r="H24207" s="1">
        <v>75.918109999999999</v>
      </c>
      <c r="I24207" s="1">
        <v>300</v>
      </c>
    </row>
    <row r="24208" spans="6:9" x14ac:dyDescent="0.3">
      <c r="F24208" s="1" t="s">
        <v>24286</v>
      </c>
      <c r="G24208" s="1">
        <v>31.081939999999999</v>
      </c>
      <c r="H24208" s="1">
        <v>75.918109999999999</v>
      </c>
      <c r="I24208" s="1">
        <v>30</v>
      </c>
    </row>
    <row r="24209" spans="6:9" x14ac:dyDescent="0.3">
      <c r="F24209" s="1" t="s">
        <v>24287</v>
      </c>
      <c r="G24209" s="1">
        <v>30.66657</v>
      </c>
      <c r="H24209" s="1">
        <v>76.660560000000004</v>
      </c>
      <c r="I24209" s="1">
        <v>10</v>
      </c>
    </row>
    <row r="24210" spans="6:9" x14ac:dyDescent="0.3">
      <c r="F24210" s="1" t="s">
        <v>24288</v>
      </c>
      <c r="G24210" s="1">
        <v>30.66657</v>
      </c>
      <c r="H24210" s="1">
        <v>76.660560000000004</v>
      </c>
      <c r="I24210" s="1">
        <v>90</v>
      </c>
    </row>
    <row r="24211" spans="6:9" x14ac:dyDescent="0.3">
      <c r="F24211" s="1" t="s">
        <v>24289</v>
      </c>
      <c r="G24211" s="1">
        <v>30.66657</v>
      </c>
      <c r="H24211" s="1">
        <v>76.660560000000004</v>
      </c>
      <c r="I24211" s="1">
        <v>180</v>
      </c>
    </row>
    <row r="24212" spans="6:9" x14ac:dyDescent="0.3">
      <c r="F24212" s="1" t="s">
        <v>24290</v>
      </c>
      <c r="G24212" s="1">
        <v>30.0642</v>
      </c>
      <c r="H24212" s="1">
        <v>75.229500000000002</v>
      </c>
      <c r="I24212" s="1">
        <v>340</v>
      </c>
    </row>
    <row r="24213" spans="6:9" x14ac:dyDescent="0.3">
      <c r="F24213" s="1" t="s">
        <v>24291</v>
      </c>
      <c r="G24213" s="1">
        <v>30.0642</v>
      </c>
      <c r="H24213" s="1">
        <v>75.229500000000002</v>
      </c>
      <c r="I24213" s="1">
        <v>60</v>
      </c>
    </row>
    <row r="24214" spans="6:9" x14ac:dyDescent="0.3">
      <c r="F24214" s="1" t="s">
        <v>24292</v>
      </c>
      <c r="G24214" s="1">
        <v>30.0642</v>
      </c>
      <c r="H24214" s="1">
        <v>75.229500000000002</v>
      </c>
      <c r="I24214" s="1">
        <v>160</v>
      </c>
    </row>
    <row r="24215" spans="6:9" x14ac:dyDescent="0.3">
      <c r="F24215" s="1" t="s">
        <v>24293</v>
      </c>
      <c r="G24215" s="1">
        <v>30.06392</v>
      </c>
      <c r="H24215" s="1">
        <v>75.233680000000007</v>
      </c>
      <c r="I24215" s="1">
        <v>30</v>
      </c>
    </row>
    <row r="24216" spans="6:9" x14ac:dyDescent="0.3">
      <c r="F24216" s="1" t="s">
        <v>24294</v>
      </c>
      <c r="G24216" s="1">
        <v>30.06392</v>
      </c>
      <c r="H24216" s="1">
        <v>75.233680000000007</v>
      </c>
      <c r="I24216" s="1">
        <v>160</v>
      </c>
    </row>
    <row r="24217" spans="6:9" x14ac:dyDescent="0.3">
      <c r="F24217" s="1" t="s">
        <v>24295</v>
      </c>
      <c r="G24217" s="1">
        <v>30.06392</v>
      </c>
      <c r="H24217" s="1">
        <v>75.233680000000007</v>
      </c>
      <c r="I24217" s="1">
        <v>320</v>
      </c>
    </row>
    <row r="24218" spans="6:9" x14ac:dyDescent="0.3">
      <c r="F24218" s="1" t="s">
        <v>24296</v>
      </c>
      <c r="G24218" s="1">
        <v>30.070119999999999</v>
      </c>
      <c r="H24218" s="1">
        <v>75.237449999999995</v>
      </c>
      <c r="I24218" s="1">
        <v>20</v>
      </c>
    </row>
    <row r="24219" spans="6:9" x14ac:dyDescent="0.3">
      <c r="F24219" s="1" t="s">
        <v>24297</v>
      </c>
      <c r="G24219" s="1">
        <v>30.070119999999999</v>
      </c>
      <c r="H24219" s="1">
        <v>75.237449999999995</v>
      </c>
      <c r="I24219" s="1">
        <v>150</v>
      </c>
    </row>
    <row r="24220" spans="6:9" x14ac:dyDescent="0.3">
      <c r="F24220" s="1" t="s">
        <v>24298</v>
      </c>
      <c r="G24220" s="1">
        <v>30.070119999999999</v>
      </c>
      <c r="H24220" s="1">
        <v>75.237449999999995</v>
      </c>
      <c r="I24220" s="1">
        <v>260</v>
      </c>
    </row>
    <row r="24221" spans="6:9" x14ac:dyDescent="0.3">
      <c r="F24221" s="1" t="s">
        <v>24299</v>
      </c>
      <c r="G24221" s="1">
        <v>30.070119999999999</v>
      </c>
      <c r="H24221" s="1">
        <v>75.237449999999995</v>
      </c>
      <c r="I24221" s="1">
        <v>50</v>
      </c>
    </row>
    <row r="24222" spans="6:9" x14ac:dyDescent="0.3">
      <c r="F24222" s="1" t="s">
        <v>24300</v>
      </c>
      <c r="G24222" s="1">
        <v>30.070119999999999</v>
      </c>
      <c r="H24222" s="1">
        <v>75.237449999999995</v>
      </c>
      <c r="I24222" s="1">
        <v>290</v>
      </c>
    </row>
    <row r="24223" spans="6:9" x14ac:dyDescent="0.3">
      <c r="F24223" s="1" t="s">
        <v>24301</v>
      </c>
      <c r="G24223" s="1">
        <v>30.065249999999999</v>
      </c>
      <c r="H24223" s="1">
        <v>75.224490000000003</v>
      </c>
      <c r="I24223" s="1">
        <v>0</v>
      </c>
    </row>
    <row r="24224" spans="6:9" x14ac:dyDescent="0.3">
      <c r="F24224" s="1" t="s">
        <v>24302</v>
      </c>
      <c r="G24224" s="1">
        <v>30.065249999999999</v>
      </c>
      <c r="H24224" s="1">
        <v>75.224490000000003</v>
      </c>
      <c r="I24224" s="1">
        <v>100</v>
      </c>
    </row>
    <row r="24225" spans="6:9" x14ac:dyDescent="0.3">
      <c r="F24225" s="1" t="s">
        <v>24303</v>
      </c>
      <c r="G24225" s="1">
        <v>30.065249999999999</v>
      </c>
      <c r="H24225" s="1">
        <v>75.224490000000003</v>
      </c>
      <c r="I24225" s="1">
        <v>250</v>
      </c>
    </row>
    <row r="24226" spans="6:9" x14ac:dyDescent="0.3">
      <c r="F24226" s="1" t="s">
        <v>24304</v>
      </c>
      <c r="G24226" s="1">
        <v>30.065249999999999</v>
      </c>
      <c r="H24226" s="1">
        <v>75.224490000000003</v>
      </c>
      <c r="I24226" s="1">
        <v>30</v>
      </c>
    </row>
    <row r="24227" spans="6:9" x14ac:dyDescent="0.3">
      <c r="F24227" s="1" t="s">
        <v>24305</v>
      </c>
      <c r="G24227" s="1">
        <v>30.065249999999999</v>
      </c>
      <c r="H24227" s="1">
        <v>75.224490000000003</v>
      </c>
      <c r="I24227" s="1">
        <v>280</v>
      </c>
    </row>
    <row r="24228" spans="6:9" x14ac:dyDescent="0.3">
      <c r="F24228" s="1" t="s">
        <v>24306</v>
      </c>
      <c r="G24228" s="1">
        <v>30.056819999999998</v>
      </c>
      <c r="H24228" s="1">
        <v>75.230450000000005</v>
      </c>
      <c r="I24228" s="1">
        <v>0</v>
      </c>
    </row>
    <row r="24229" spans="6:9" x14ac:dyDescent="0.3">
      <c r="F24229" s="1" t="s">
        <v>24307</v>
      </c>
      <c r="G24229" s="1">
        <v>30.056819999999998</v>
      </c>
      <c r="H24229" s="1">
        <v>75.230450000000005</v>
      </c>
      <c r="I24229" s="1">
        <v>240</v>
      </c>
    </row>
    <row r="24230" spans="6:9" x14ac:dyDescent="0.3">
      <c r="F24230" s="1" t="s">
        <v>24308</v>
      </c>
      <c r="G24230" s="1">
        <v>30.056819999999998</v>
      </c>
      <c r="H24230" s="1">
        <v>75.230450000000005</v>
      </c>
      <c r="I24230" s="1">
        <v>280</v>
      </c>
    </row>
    <row r="24231" spans="6:9" x14ac:dyDescent="0.3">
      <c r="F24231" s="1" t="s">
        <v>24309</v>
      </c>
      <c r="G24231" s="1">
        <v>31.07104</v>
      </c>
      <c r="H24231" s="1">
        <v>75.682770000000005</v>
      </c>
      <c r="I24231" s="1">
        <v>40</v>
      </c>
    </row>
    <row r="24232" spans="6:9" x14ac:dyDescent="0.3">
      <c r="F24232" s="1" t="s">
        <v>24310</v>
      </c>
      <c r="G24232" s="1">
        <v>31.07104</v>
      </c>
      <c r="H24232" s="1">
        <v>75.682770000000005</v>
      </c>
      <c r="I24232" s="1">
        <v>120</v>
      </c>
    </row>
    <row r="24233" spans="6:9" x14ac:dyDescent="0.3">
      <c r="F24233" s="1" t="s">
        <v>24311</v>
      </c>
      <c r="G24233" s="1">
        <v>31.07104</v>
      </c>
      <c r="H24233" s="1">
        <v>75.682770000000005</v>
      </c>
      <c r="I24233" s="1">
        <v>290</v>
      </c>
    </row>
    <row r="24234" spans="6:9" x14ac:dyDescent="0.3">
      <c r="F24234" s="1" t="s">
        <v>24312</v>
      </c>
      <c r="G24234" s="1">
        <v>31.07104</v>
      </c>
      <c r="H24234" s="1">
        <v>75.682770000000005</v>
      </c>
      <c r="I24234" s="1">
        <v>210</v>
      </c>
    </row>
    <row r="24235" spans="6:9" x14ac:dyDescent="0.3">
      <c r="F24235" s="1" t="s">
        <v>24313</v>
      </c>
      <c r="G24235" s="1">
        <v>30.362469999999998</v>
      </c>
      <c r="H24235" s="1">
        <v>75.746920000000003</v>
      </c>
      <c r="I24235" s="1">
        <v>150</v>
      </c>
    </row>
    <row r="24236" spans="6:9" x14ac:dyDescent="0.3">
      <c r="F24236" s="1" t="s">
        <v>24314</v>
      </c>
      <c r="G24236" s="1">
        <v>30.362469999999998</v>
      </c>
      <c r="H24236" s="1">
        <v>75.746920000000003</v>
      </c>
      <c r="I24236" s="1">
        <v>220</v>
      </c>
    </row>
    <row r="24237" spans="6:9" x14ac:dyDescent="0.3">
      <c r="F24237" s="1" t="s">
        <v>24315</v>
      </c>
      <c r="G24237" s="1">
        <v>30.362469999999998</v>
      </c>
      <c r="H24237" s="1">
        <v>75.746920000000003</v>
      </c>
      <c r="I24237" s="1">
        <v>260</v>
      </c>
    </row>
    <row r="24238" spans="6:9" x14ac:dyDescent="0.3">
      <c r="F24238" s="1" t="s">
        <v>24316</v>
      </c>
      <c r="G24238" s="1">
        <v>30.362469999999998</v>
      </c>
      <c r="H24238" s="1">
        <v>75.746920000000003</v>
      </c>
      <c r="I24238" s="1">
        <v>330</v>
      </c>
    </row>
    <row r="24239" spans="6:9" x14ac:dyDescent="0.3">
      <c r="F24239" s="1" t="s">
        <v>24317</v>
      </c>
      <c r="G24239" s="1">
        <v>30.797470000000001</v>
      </c>
      <c r="H24239" s="1">
        <v>76.743459999999999</v>
      </c>
      <c r="I24239" s="1">
        <v>130</v>
      </c>
    </row>
    <row r="24240" spans="6:9" x14ac:dyDescent="0.3">
      <c r="F24240" s="1" t="s">
        <v>24318</v>
      </c>
      <c r="G24240" s="1">
        <v>30.797470000000001</v>
      </c>
      <c r="H24240" s="1">
        <v>76.743459999999999</v>
      </c>
      <c r="I24240" s="1">
        <v>240</v>
      </c>
    </row>
    <row r="24241" spans="6:9" x14ac:dyDescent="0.3">
      <c r="F24241" s="1" t="s">
        <v>24319</v>
      </c>
      <c r="G24241" s="1">
        <v>30.797470000000001</v>
      </c>
      <c r="H24241" s="1">
        <v>76.743459999999999</v>
      </c>
      <c r="I24241" s="1">
        <v>310</v>
      </c>
    </row>
    <row r="24242" spans="6:9" x14ac:dyDescent="0.3">
      <c r="F24242" s="1" t="s">
        <v>24320</v>
      </c>
      <c r="G24242" s="1">
        <v>30.797470000000001</v>
      </c>
      <c r="H24242" s="1">
        <v>76.743459999999999</v>
      </c>
      <c r="I24242" s="1">
        <v>50</v>
      </c>
    </row>
    <row r="24243" spans="6:9" x14ac:dyDescent="0.3">
      <c r="F24243" s="1" t="s">
        <v>24321</v>
      </c>
      <c r="G24243" s="1">
        <v>30.797470000000001</v>
      </c>
      <c r="H24243" s="1">
        <v>76.743459999999999</v>
      </c>
      <c r="I24243" s="1">
        <v>270</v>
      </c>
    </row>
    <row r="24244" spans="6:9" x14ac:dyDescent="0.3">
      <c r="F24244" s="1" t="s">
        <v>24322</v>
      </c>
      <c r="G24244" s="1">
        <v>30.797470000000001</v>
      </c>
      <c r="H24244" s="1">
        <v>76.743459999999999</v>
      </c>
      <c r="I24244" s="1">
        <v>340</v>
      </c>
    </row>
    <row r="24245" spans="6:9" x14ac:dyDescent="0.3">
      <c r="F24245" s="1" t="s">
        <v>24323</v>
      </c>
      <c r="G24245" s="1">
        <v>30.802109999999999</v>
      </c>
      <c r="H24245" s="1">
        <v>76.742599999999996</v>
      </c>
      <c r="I24245" s="1">
        <v>90</v>
      </c>
    </row>
    <row r="24246" spans="6:9" x14ac:dyDescent="0.3">
      <c r="F24246" s="1" t="s">
        <v>24324</v>
      </c>
      <c r="G24246" s="1">
        <v>30.802109999999999</v>
      </c>
      <c r="H24246" s="1">
        <v>76.742599999999996</v>
      </c>
      <c r="I24246" s="1">
        <v>240</v>
      </c>
    </row>
    <row r="24247" spans="6:9" x14ac:dyDescent="0.3">
      <c r="F24247" s="1" t="s">
        <v>24325</v>
      </c>
      <c r="G24247" s="1">
        <v>30.802109999999999</v>
      </c>
      <c r="H24247" s="1">
        <v>76.742599999999996</v>
      </c>
      <c r="I24247" s="1">
        <v>320</v>
      </c>
    </row>
    <row r="24248" spans="6:9" x14ac:dyDescent="0.3">
      <c r="F24248" s="1" t="s">
        <v>24326</v>
      </c>
      <c r="G24248" s="1">
        <v>30.595289999999999</v>
      </c>
      <c r="H24248" s="1">
        <v>76.634709999999998</v>
      </c>
      <c r="I24248" s="1">
        <v>70</v>
      </c>
    </row>
    <row r="24249" spans="6:9" x14ac:dyDescent="0.3">
      <c r="F24249" s="1" t="s">
        <v>24327</v>
      </c>
      <c r="G24249" s="1">
        <v>30.595289999999999</v>
      </c>
      <c r="H24249" s="1">
        <v>76.634709999999998</v>
      </c>
      <c r="I24249" s="1">
        <v>250</v>
      </c>
    </row>
    <row r="24250" spans="6:9" x14ac:dyDescent="0.3">
      <c r="F24250" s="1" t="s">
        <v>24328</v>
      </c>
      <c r="G24250" s="1">
        <v>30.595289999999999</v>
      </c>
      <c r="H24250" s="1">
        <v>76.634709999999998</v>
      </c>
      <c r="I24250" s="1">
        <v>340</v>
      </c>
    </row>
    <row r="24251" spans="6:9" x14ac:dyDescent="0.3">
      <c r="F24251" s="1" t="s">
        <v>24329</v>
      </c>
      <c r="G24251" s="1">
        <v>30.59882</v>
      </c>
      <c r="H24251" s="1">
        <v>76.631709999999998</v>
      </c>
      <c r="I24251" s="1">
        <v>30</v>
      </c>
    </row>
    <row r="24252" spans="6:9" x14ac:dyDescent="0.3">
      <c r="F24252" s="1" t="s">
        <v>24330</v>
      </c>
      <c r="G24252" s="1">
        <v>30.59882</v>
      </c>
      <c r="H24252" s="1">
        <v>76.631709999999998</v>
      </c>
      <c r="I24252" s="1">
        <v>160</v>
      </c>
    </row>
    <row r="24253" spans="6:9" x14ac:dyDescent="0.3">
      <c r="F24253" s="1" t="s">
        <v>24331</v>
      </c>
      <c r="G24253" s="1">
        <v>30.59882</v>
      </c>
      <c r="H24253" s="1">
        <v>76.631709999999998</v>
      </c>
      <c r="I24253" s="1">
        <v>240</v>
      </c>
    </row>
    <row r="24254" spans="6:9" x14ac:dyDescent="0.3">
      <c r="F24254" s="1" t="s">
        <v>24332</v>
      </c>
      <c r="G24254" s="1">
        <v>30.728459999999998</v>
      </c>
      <c r="H24254" s="1">
        <v>76.151470000000003</v>
      </c>
      <c r="I24254" s="1">
        <v>110</v>
      </c>
    </row>
    <row r="24255" spans="6:9" x14ac:dyDescent="0.3">
      <c r="F24255" s="1" t="s">
        <v>24333</v>
      </c>
      <c r="G24255" s="1">
        <v>30.728459999999998</v>
      </c>
      <c r="H24255" s="1">
        <v>76.151470000000003</v>
      </c>
      <c r="I24255" s="1">
        <v>210</v>
      </c>
    </row>
    <row r="24256" spans="6:9" x14ac:dyDescent="0.3">
      <c r="F24256" s="1" t="s">
        <v>24334</v>
      </c>
      <c r="G24256" s="1">
        <v>30.728459999999998</v>
      </c>
      <c r="H24256" s="1">
        <v>76.151470000000003</v>
      </c>
      <c r="I24256" s="1">
        <v>310</v>
      </c>
    </row>
    <row r="24257" spans="6:9" x14ac:dyDescent="0.3">
      <c r="F24257" s="1" t="s">
        <v>24335</v>
      </c>
      <c r="G24257" s="1">
        <v>30.356459999999998</v>
      </c>
      <c r="H24257" s="1">
        <v>75.426119999999997</v>
      </c>
      <c r="I24257" s="1">
        <v>120</v>
      </c>
    </row>
    <row r="24258" spans="6:9" x14ac:dyDescent="0.3">
      <c r="F24258" s="1" t="s">
        <v>24336</v>
      </c>
      <c r="G24258" s="1">
        <v>30.356459999999998</v>
      </c>
      <c r="H24258" s="1">
        <v>75.426119999999997</v>
      </c>
      <c r="I24258" s="1">
        <v>260</v>
      </c>
    </row>
    <row r="24259" spans="6:9" x14ac:dyDescent="0.3">
      <c r="F24259" s="1" t="s">
        <v>24337</v>
      </c>
      <c r="G24259" s="1">
        <v>30.356459999999998</v>
      </c>
      <c r="H24259" s="1">
        <v>75.426119999999997</v>
      </c>
      <c r="I24259" s="1">
        <v>340</v>
      </c>
    </row>
    <row r="24260" spans="6:9" x14ac:dyDescent="0.3">
      <c r="F24260" s="1" t="s">
        <v>24338</v>
      </c>
      <c r="G24260" s="1">
        <v>30.129719999999999</v>
      </c>
      <c r="H24260" s="1">
        <v>75.921189999999996</v>
      </c>
      <c r="I24260" s="1">
        <v>350</v>
      </c>
    </row>
    <row r="24261" spans="6:9" x14ac:dyDescent="0.3">
      <c r="F24261" s="1" t="s">
        <v>24339</v>
      </c>
      <c r="G24261" s="1">
        <v>30.129719999999999</v>
      </c>
      <c r="H24261" s="1">
        <v>75.921189999999996</v>
      </c>
      <c r="I24261" s="1">
        <v>50</v>
      </c>
    </row>
    <row r="24262" spans="6:9" x14ac:dyDescent="0.3">
      <c r="F24262" s="1" t="s">
        <v>24340</v>
      </c>
      <c r="G24262" s="1">
        <v>30.129719999999999</v>
      </c>
      <c r="H24262" s="1">
        <v>75.921189999999996</v>
      </c>
      <c r="I24262" s="1">
        <v>120</v>
      </c>
    </row>
    <row r="24263" spans="6:9" x14ac:dyDescent="0.3">
      <c r="F24263" s="1" t="s">
        <v>24341</v>
      </c>
      <c r="G24263" s="1">
        <v>30.129719999999999</v>
      </c>
      <c r="H24263" s="1">
        <v>75.921189999999996</v>
      </c>
      <c r="I24263" s="1">
        <v>150</v>
      </c>
    </row>
    <row r="24264" spans="6:9" x14ac:dyDescent="0.3">
      <c r="F24264" s="1" t="s">
        <v>24342</v>
      </c>
      <c r="G24264" s="1">
        <v>32.179470000000002</v>
      </c>
      <c r="H24264" s="1">
        <v>75.395240000000001</v>
      </c>
      <c r="I24264" s="1">
        <v>50</v>
      </c>
    </row>
    <row r="24265" spans="6:9" x14ac:dyDescent="0.3">
      <c r="F24265" s="1" t="s">
        <v>24343</v>
      </c>
      <c r="G24265" s="1">
        <v>32.179470000000002</v>
      </c>
      <c r="H24265" s="1">
        <v>75.395240000000001</v>
      </c>
      <c r="I24265" s="1">
        <v>120</v>
      </c>
    </row>
    <row r="24266" spans="6:9" x14ac:dyDescent="0.3">
      <c r="F24266" s="1" t="s">
        <v>24344</v>
      </c>
      <c r="G24266" s="1">
        <v>32.179470000000002</v>
      </c>
      <c r="H24266" s="1">
        <v>75.395240000000001</v>
      </c>
      <c r="I24266" s="1">
        <v>210</v>
      </c>
    </row>
    <row r="24267" spans="6:9" x14ac:dyDescent="0.3">
      <c r="F24267" s="1" t="s">
        <v>24345</v>
      </c>
      <c r="G24267" s="1">
        <v>32.179470000000002</v>
      </c>
      <c r="H24267" s="1">
        <v>75.395240000000001</v>
      </c>
      <c r="I24267" s="1">
        <v>270</v>
      </c>
    </row>
    <row r="24268" spans="6:9" x14ac:dyDescent="0.3">
      <c r="F24268" s="1" t="s">
        <v>24346</v>
      </c>
      <c r="G24268" s="1">
        <v>31.649429999999999</v>
      </c>
      <c r="H24268" s="1">
        <v>75.436689999999999</v>
      </c>
      <c r="I24268" s="1">
        <v>50</v>
      </c>
    </row>
    <row r="24269" spans="6:9" x14ac:dyDescent="0.3">
      <c r="F24269" s="1" t="s">
        <v>24347</v>
      </c>
      <c r="G24269" s="1">
        <v>31.649429999999999</v>
      </c>
      <c r="H24269" s="1">
        <v>75.436689999999999</v>
      </c>
      <c r="I24269" s="1">
        <v>120</v>
      </c>
    </row>
    <row r="24270" spans="6:9" x14ac:dyDescent="0.3">
      <c r="F24270" s="1" t="s">
        <v>24348</v>
      </c>
      <c r="G24270" s="1">
        <v>31.649429999999999</v>
      </c>
      <c r="H24270" s="1">
        <v>75.436689999999999</v>
      </c>
      <c r="I24270" s="1">
        <v>300</v>
      </c>
    </row>
    <row r="24271" spans="6:9" x14ac:dyDescent="0.3">
      <c r="F24271" s="1" t="s">
        <v>24349</v>
      </c>
      <c r="G24271" s="1">
        <v>31.649429999999999</v>
      </c>
      <c r="H24271" s="1">
        <v>75.436689999999999</v>
      </c>
      <c r="I24271" s="1">
        <v>80</v>
      </c>
    </row>
    <row r="24272" spans="6:9" x14ac:dyDescent="0.3">
      <c r="F24272" s="1" t="s">
        <v>24350</v>
      </c>
      <c r="G24272" s="1">
        <v>31.649429999999999</v>
      </c>
      <c r="H24272" s="1">
        <v>75.436689999999999</v>
      </c>
      <c r="I24272" s="1">
        <v>150</v>
      </c>
    </row>
    <row r="24273" spans="6:9" x14ac:dyDescent="0.3">
      <c r="F24273" s="1" t="s">
        <v>24351</v>
      </c>
      <c r="G24273" s="1">
        <v>31.945540000000001</v>
      </c>
      <c r="H24273" s="1">
        <v>75.649060000000006</v>
      </c>
      <c r="I24273" s="1">
        <v>35</v>
      </c>
    </row>
    <row r="24274" spans="6:9" x14ac:dyDescent="0.3">
      <c r="F24274" s="1" t="s">
        <v>24352</v>
      </c>
      <c r="G24274" s="1">
        <v>31.945540000000001</v>
      </c>
      <c r="H24274" s="1">
        <v>75.649060000000006</v>
      </c>
      <c r="I24274" s="1">
        <v>140</v>
      </c>
    </row>
    <row r="24275" spans="6:9" x14ac:dyDescent="0.3">
      <c r="F24275" s="1" t="s">
        <v>24353</v>
      </c>
      <c r="G24275" s="1">
        <v>31.945540000000001</v>
      </c>
      <c r="H24275" s="1">
        <v>75.649060000000006</v>
      </c>
      <c r="I24275" s="1">
        <v>295</v>
      </c>
    </row>
    <row r="24276" spans="6:9" x14ac:dyDescent="0.3">
      <c r="F24276" s="1" t="s">
        <v>24354</v>
      </c>
      <c r="G24276" s="1">
        <v>31.945540000000001</v>
      </c>
      <c r="H24276" s="1">
        <v>75.649060000000006</v>
      </c>
      <c r="I24276" s="1">
        <v>70</v>
      </c>
    </row>
    <row r="24277" spans="6:9" x14ac:dyDescent="0.3">
      <c r="F24277" s="1" t="s">
        <v>24355</v>
      </c>
      <c r="G24277" s="1">
        <v>31.945540000000001</v>
      </c>
      <c r="H24277" s="1">
        <v>75.649060000000006</v>
      </c>
      <c r="I24277" s="1">
        <v>170</v>
      </c>
    </row>
    <row r="24278" spans="6:9" x14ac:dyDescent="0.3">
      <c r="F24278" s="1" t="s">
        <v>24356</v>
      </c>
      <c r="G24278" s="1">
        <v>31.945540000000001</v>
      </c>
      <c r="H24278" s="1">
        <v>75.649060000000006</v>
      </c>
      <c r="I24278" s="1">
        <v>320</v>
      </c>
    </row>
    <row r="24279" spans="6:9" x14ac:dyDescent="0.3">
      <c r="F24279" s="1" t="s">
        <v>24357</v>
      </c>
      <c r="G24279" s="1">
        <v>31.294460000000001</v>
      </c>
      <c r="H24279" s="1">
        <v>76.02431</v>
      </c>
      <c r="I24279" s="1">
        <v>60</v>
      </c>
    </row>
    <row r="24280" spans="6:9" x14ac:dyDescent="0.3">
      <c r="F24280" s="1" t="s">
        <v>24358</v>
      </c>
      <c r="G24280" s="1">
        <v>31.294460000000001</v>
      </c>
      <c r="H24280" s="1">
        <v>76.02431</v>
      </c>
      <c r="I24280" s="1">
        <v>220</v>
      </c>
    </row>
    <row r="24281" spans="6:9" x14ac:dyDescent="0.3">
      <c r="F24281" s="1" t="s">
        <v>24359</v>
      </c>
      <c r="G24281" s="1">
        <v>31.294460000000001</v>
      </c>
      <c r="H24281" s="1">
        <v>76.02431</v>
      </c>
      <c r="I24281" s="1">
        <v>350</v>
      </c>
    </row>
    <row r="24282" spans="6:9" x14ac:dyDescent="0.3">
      <c r="F24282" s="1" t="s">
        <v>24360</v>
      </c>
      <c r="G24282" s="1">
        <v>30.41245</v>
      </c>
      <c r="H24282" s="1">
        <v>76.683179999999993</v>
      </c>
      <c r="I24282" s="1">
        <v>120</v>
      </c>
    </row>
    <row r="24283" spans="6:9" x14ac:dyDescent="0.3">
      <c r="F24283" s="1" t="s">
        <v>24361</v>
      </c>
      <c r="G24283" s="1">
        <v>30.41245</v>
      </c>
      <c r="H24283" s="1">
        <v>76.683179999999993</v>
      </c>
      <c r="I24283" s="1">
        <v>230</v>
      </c>
    </row>
    <row r="24284" spans="6:9" x14ac:dyDescent="0.3">
      <c r="F24284" s="1" t="s">
        <v>24362</v>
      </c>
      <c r="G24284" s="1">
        <v>30.41245</v>
      </c>
      <c r="H24284" s="1">
        <v>76.683179999999993</v>
      </c>
      <c r="I24284" s="1">
        <v>290</v>
      </c>
    </row>
    <row r="24285" spans="6:9" x14ac:dyDescent="0.3">
      <c r="F24285" s="1" t="s">
        <v>24363</v>
      </c>
      <c r="G24285" s="1">
        <v>30.39836</v>
      </c>
      <c r="H24285" s="1">
        <v>76.509289999999993</v>
      </c>
      <c r="I24285" s="1">
        <v>30</v>
      </c>
    </row>
    <row r="24286" spans="6:9" x14ac:dyDescent="0.3">
      <c r="F24286" s="1" t="s">
        <v>24364</v>
      </c>
      <c r="G24286" s="1">
        <v>30.39836</v>
      </c>
      <c r="H24286" s="1">
        <v>76.509289999999993</v>
      </c>
      <c r="I24286" s="1">
        <v>80</v>
      </c>
    </row>
    <row r="24287" spans="6:9" x14ac:dyDescent="0.3">
      <c r="F24287" s="1" t="s">
        <v>24365</v>
      </c>
      <c r="G24287" s="1">
        <v>30.39836</v>
      </c>
      <c r="H24287" s="1">
        <v>76.509289999999993</v>
      </c>
      <c r="I24287" s="1">
        <v>120</v>
      </c>
    </row>
    <row r="24288" spans="6:9" x14ac:dyDescent="0.3">
      <c r="F24288" s="1" t="s">
        <v>24366</v>
      </c>
      <c r="G24288" s="1">
        <v>30.39836</v>
      </c>
      <c r="H24288" s="1">
        <v>76.509289999999993</v>
      </c>
      <c r="I24288" s="1">
        <v>250</v>
      </c>
    </row>
    <row r="24289" spans="6:9" x14ac:dyDescent="0.3">
      <c r="F24289" s="1" t="s">
        <v>24367</v>
      </c>
      <c r="G24289" s="1">
        <v>30.426860000000001</v>
      </c>
      <c r="H24289" s="1">
        <v>76.68065</v>
      </c>
      <c r="I24289" s="1">
        <v>100</v>
      </c>
    </row>
    <row r="24290" spans="6:9" x14ac:dyDescent="0.3">
      <c r="F24290" s="1" t="s">
        <v>24368</v>
      </c>
      <c r="G24290" s="1">
        <v>30.426860000000001</v>
      </c>
      <c r="H24290" s="1">
        <v>76.68065</v>
      </c>
      <c r="I24290" s="1">
        <v>190</v>
      </c>
    </row>
    <row r="24291" spans="6:9" x14ac:dyDescent="0.3">
      <c r="F24291" s="1" t="s">
        <v>24369</v>
      </c>
      <c r="G24291" s="1">
        <v>30.426860000000001</v>
      </c>
      <c r="H24291" s="1">
        <v>76.68065</v>
      </c>
      <c r="I24291" s="1">
        <v>330</v>
      </c>
    </row>
    <row r="24292" spans="6:9" x14ac:dyDescent="0.3">
      <c r="F24292" s="1" t="s">
        <v>24370</v>
      </c>
      <c r="G24292" s="1">
        <v>31.206160000000001</v>
      </c>
      <c r="H24292" s="1">
        <v>74.954300000000003</v>
      </c>
      <c r="I24292" s="1">
        <v>10</v>
      </c>
    </row>
    <row r="24293" spans="6:9" x14ac:dyDescent="0.3">
      <c r="F24293" s="1" t="s">
        <v>24371</v>
      </c>
      <c r="G24293" s="1">
        <v>31.206160000000001</v>
      </c>
      <c r="H24293" s="1">
        <v>74.954300000000003</v>
      </c>
      <c r="I24293" s="1">
        <v>120</v>
      </c>
    </row>
    <row r="24294" spans="6:9" x14ac:dyDescent="0.3">
      <c r="F24294" s="1" t="s">
        <v>24372</v>
      </c>
      <c r="G24294" s="1">
        <v>31.206160000000001</v>
      </c>
      <c r="H24294" s="1">
        <v>74.954300000000003</v>
      </c>
      <c r="I24294" s="1">
        <v>270</v>
      </c>
    </row>
    <row r="24295" spans="6:9" x14ac:dyDescent="0.3">
      <c r="F24295" s="1" t="s">
        <v>24373</v>
      </c>
      <c r="G24295" s="1">
        <v>31.797129999999999</v>
      </c>
      <c r="H24295" s="1">
        <v>75.103650000000002</v>
      </c>
      <c r="I24295" s="1">
        <v>100</v>
      </c>
    </row>
    <row r="24296" spans="6:9" x14ac:dyDescent="0.3">
      <c r="F24296" s="1" t="s">
        <v>24374</v>
      </c>
      <c r="G24296" s="1">
        <v>31.797129999999999</v>
      </c>
      <c r="H24296" s="1">
        <v>75.103650000000002</v>
      </c>
      <c r="I24296" s="1">
        <v>215</v>
      </c>
    </row>
    <row r="24297" spans="6:9" x14ac:dyDescent="0.3">
      <c r="F24297" s="1" t="s">
        <v>24375</v>
      </c>
      <c r="G24297" s="1">
        <v>31.797129999999999</v>
      </c>
      <c r="H24297" s="1">
        <v>75.103650000000002</v>
      </c>
      <c r="I24297" s="1">
        <v>60</v>
      </c>
    </row>
    <row r="24298" spans="6:9" x14ac:dyDescent="0.3">
      <c r="F24298" s="1" t="s">
        <v>24376</v>
      </c>
      <c r="G24298" s="1">
        <v>31.797129999999999</v>
      </c>
      <c r="H24298" s="1">
        <v>75.103650000000002</v>
      </c>
      <c r="I24298" s="1">
        <v>130</v>
      </c>
    </row>
    <row r="24299" spans="6:9" x14ac:dyDescent="0.3">
      <c r="F24299" s="1" t="s">
        <v>24377</v>
      </c>
      <c r="G24299" s="1">
        <v>31.797129999999999</v>
      </c>
      <c r="H24299" s="1">
        <v>75.103650000000002</v>
      </c>
      <c r="I24299" s="1">
        <v>30</v>
      </c>
    </row>
    <row r="24300" spans="6:9" x14ac:dyDescent="0.3">
      <c r="F24300" s="1" t="s">
        <v>24378</v>
      </c>
      <c r="G24300" s="1">
        <v>30.596579999999999</v>
      </c>
      <c r="H24300" s="1">
        <v>75.068489999999997</v>
      </c>
      <c r="I24300" s="1">
        <v>60</v>
      </c>
    </row>
    <row r="24301" spans="6:9" x14ac:dyDescent="0.3">
      <c r="F24301" s="1" t="s">
        <v>24379</v>
      </c>
      <c r="G24301" s="1">
        <v>30.596579999999999</v>
      </c>
      <c r="H24301" s="1">
        <v>75.068489999999997</v>
      </c>
      <c r="I24301" s="1">
        <v>160</v>
      </c>
    </row>
    <row r="24302" spans="6:9" x14ac:dyDescent="0.3">
      <c r="F24302" s="1" t="s">
        <v>24380</v>
      </c>
      <c r="G24302" s="1">
        <v>30.596579999999999</v>
      </c>
      <c r="H24302" s="1">
        <v>75.068489999999997</v>
      </c>
      <c r="I24302" s="1">
        <v>330</v>
      </c>
    </row>
    <row r="24303" spans="6:9" x14ac:dyDescent="0.3">
      <c r="F24303" s="1" t="s">
        <v>24381</v>
      </c>
      <c r="G24303" s="1">
        <v>30.596579999999999</v>
      </c>
      <c r="H24303" s="1">
        <v>75.068489999999997</v>
      </c>
      <c r="I24303" s="1">
        <v>90</v>
      </c>
    </row>
    <row r="24304" spans="6:9" x14ac:dyDescent="0.3">
      <c r="F24304" s="1" t="s">
        <v>24382</v>
      </c>
      <c r="G24304" s="1">
        <v>30.596579999999999</v>
      </c>
      <c r="H24304" s="1">
        <v>75.068489999999997</v>
      </c>
      <c r="I24304" s="1">
        <v>190</v>
      </c>
    </row>
    <row r="24305" spans="6:9" x14ac:dyDescent="0.3">
      <c r="F24305" s="1" t="s">
        <v>24383</v>
      </c>
      <c r="G24305" s="1">
        <v>30.596579999999999</v>
      </c>
      <c r="H24305" s="1">
        <v>75.068489999999997</v>
      </c>
      <c r="I24305" s="1">
        <v>10</v>
      </c>
    </row>
    <row r="24306" spans="6:9" x14ac:dyDescent="0.3">
      <c r="F24306" s="1" t="s">
        <v>24384</v>
      </c>
      <c r="G24306" s="1">
        <v>30.597740000000002</v>
      </c>
      <c r="H24306" s="1">
        <v>75.073970000000003</v>
      </c>
      <c r="I24306" s="1">
        <v>60</v>
      </c>
    </row>
    <row r="24307" spans="6:9" x14ac:dyDescent="0.3">
      <c r="F24307" s="1" t="s">
        <v>24385</v>
      </c>
      <c r="G24307" s="1">
        <v>30.597740000000002</v>
      </c>
      <c r="H24307" s="1">
        <v>75.073970000000003</v>
      </c>
      <c r="I24307" s="1">
        <v>180</v>
      </c>
    </row>
    <row r="24308" spans="6:9" x14ac:dyDescent="0.3">
      <c r="F24308" s="1" t="s">
        <v>24386</v>
      </c>
      <c r="G24308" s="1">
        <v>30.597740000000002</v>
      </c>
      <c r="H24308" s="1">
        <v>75.073970000000003</v>
      </c>
      <c r="I24308" s="1">
        <v>360</v>
      </c>
    </row>
    <row r="24309" spans="6:9" x14ac:dyDescent="0.3">
      <c r="F24309" s="1" t="s">
        <v>24387</v>
      </c>
      <c r="G24309" s="1">
        <v>30.78304</v>
      </c>
      <c r="H24309" s="1">
        <v>76.497259999999997</v>
      </c>
      <c r="I24309" s="1">
        <v>20</v>
      </c>
    </row>
    <row r="24310" spans="6:9" x14ac:dyDescent="0.3">
      <c r="F24310" s="1" t="s">
        <v>24388</v>
      </c>
      <c r="G24310" s="1">
        <v>30.78304</v>
      </c>
      <c r="H24310" s="1">
        <v>76.497259999999997</v>
      </c>
      <c r="I24310" s="1">
        <v>160</v>
      </c>
    </row>
    <row r="24311" spans="6:9" x14ac:dyDescent="0.3">
      <c r="F24311" s="1" t="s">
        <v>24389</v>
      </c>
      <c r="G24311" s="1">
        <v>30.78304</v>
      </c>
      <c r="H24311" s="1">
        <v>76.497259999999997</v>
      </c>
      <c r="I24311" s="1">
        <v>330</v>
      </c>
    </row>
    <row r="24312" spans="6:9" x14ac:dyDescent="0.3">
      <c r="F24312" s="1" t="s">
        <v>24390</v>
      </c>
      <c r="G24312" s="1">
        <v>30.786940000000001</v>
      </c>
      <c r="H24312" s="1">
        <v>76.499359999999996</v>
      </c>
      <c r="I24312" s="1">
        <v>320</v>
      </c>
    </row>
    <row r="24313" spans="6:9" x14ac:dyDescent="0.3">
      <c r="F24313" s="1" t="s">
        <v>24391</v>
      </c>
      <c r="G24313" s="1">
        <v>30.786940000000001</v>
      </c>
      <c r="H24313" s="1">
        <v>76.499359999999996</v>
      </c>
      <c r="I24313" s="1">
        <v>160</v>
      </c>
    </row>
    <row r="24314" spans="6:9" x14ac:dyDescent="0.3">
      <c r="F24314" s="1" t="s">
        <v>24392</v>
      </c>
      <c r="G24314" s="1">
        <v>30.786940000000001</v>
      </c>
      <c r="H24314" s="1">
        <v>76.499359999999996</v>
      </c>
      <c r="I24314" s="1">
        <v>270</v>
      </c>
    </row>
    <row r="24315" spans="6:9" x14ac:dyDescent="0.3">
      <c r="F24315" s="1" t="s">
        <v>24393</v>
      </c>
      <c r="G24315" s="1">
        <v>30.788640000000001</v>
      </c>
      <c r="H24315" s="1">
        <v>76.515940000000001</v>
      </c>
      <c r="I24315" s="1">
        <v>20</v>
      </c>
    </row>
    <row r="24316" spans="6:9" x14ac:dyDescent="0.3">
      <c r="F24316" s="1" t="s">
        <v>24394</v>
      </c>
      <c r="G24316" s="1">
        <v>30.788640000000001</v>
      </c>
      <c r="H24316" s="1">
        <v>76.515940000000001</v>
      </c>
      <c r="I24316" s="1">
        <v>90</v>
      </c>
    </row>
    <row r="24317" spans="6:9" x14ac:dyDescent="0.3">
      <c r="F24317" s="1" t="s">
        <v>24395</v>
      </c>
      <c r="G24317" s="1">
        <v>30.788640000000001</v>
      </c>
      <c r="H24317" s="1">
        <v>76.515940000000001</v>
      </c>
      <c r="I24317" s="1">
        <v>320</v>
      </c>
    </row>
    <row r="24318" spans="6:9" x14ac:dyDescent="0.3">
      <c r="F24318" s="1" t="s">
        <v>24396</v>
      </c>
      <c r="G24318" s="1">
        <v>30.79514</v>
      </c>
      <c r="H24318" s="1">
        <v>76.486220000000003</v>
      </c>
      <c r="I24318" s="1">
        <v>50</v>
      </c>
    </row>
    <row r="24319" spans="6:9" x14ac:dyDescent="0.3">
      <c r="F24319" s="1" t="s">
        <v>24397</v>
      </c>
      <c r="G24319" s="1">
        <v>30.79514</v>
      </c>
      <c r="H24319" s="1">
        <v>76.486220000000003</v>
      </c>
      <c r="I24319" s="1">
        <v>130</v>
      </c>
    </row>
    <row r="24320" spans="6:9" x14ac:dyDescent="0.3">
      <c r="F24320" s="1" t="s">
        <v>24398</v>
      </c>
      <c r="G24320" s="1">
        <v>30.79514</v>
      </c>
      <c r="H24320" s="1">
        <v>76.486220000000003</v>
      </c>
      <c r="I24320" s="1">
        <v>300</v>
      </c>
    </row>
    <row r="24321" spans="6:9" x14ac:dyDescent="0.3">
      <c r="F24321" s="1" t="s">
        <v>24399</v>
      </c>
      <c r="G24321" s="1">
        <v>30.787990000000001</v>
      </c>
      <c r="H24321" s="1">
        <v>76.489999999999995</v>
      </c>
      <c r="I24321" s="1">
        <v>90</v>
      </c>
    </row>
    <row r="24322" spans="6:9" x14ac:dyDescent="0.3">
      <c r="F24322" s="1" t="s">
        <v>24400</v>
      </c>
      <c r="G24322" s="1">
        <v>30.787990000000001</v>
      </c>
      <c r="H24322" s="1">
        <v>76.489999999999995</v>
      </c>
      <c r="I24322" s="1">
        <v>200</v>
      </c>
    </row>
    <row r="24323" spans="6:9" x14ac:dyDescent="0.3">
      <c r="F24323" s="1" t="s">
        <v>24401</v>
      </c>
      <c r="G24323" s="1">
        <v>30.787990000000001</v>
      </c>
      <c r="H24323" s="1">
        <v>76.489999999999995</v>
      </c>
      <c r="I24323" s="1">
        <v>270</v>
      </c>
    </row>
    <row r="24324" spans="6:9" x14ac:dyDescent="0.3">
      <c r="F24324" s="1" t="s">
        <v>24402</v>
      </c>
      <c r="G24324" s="1">
        <v>30.787990000000001</v>
      </c>
      <c r="H24324" s="1">
        <v>76.489999999999995</v>
      </c>
      <c r="I24324" s="1">
        <v>320</v>
      </c>
    </row>
    <row r="24325" spans="6:9" x14ac:dyDescent="0.3">
      <c r="F24325" s="1" t="s">
        <v>24403</v>
      </c>
      <c r="G24325" s="1">
        <v>30.790019999999998</v>
      </c>
      <c r="H24325" s="1">
        <v>76.497630000000001</v>
      </c>
      <c r="I24325" s="1">
        <v>60</v>
      </c>
    </row>
    <row r="24326" spans="6:9" x14ac:dyDescent="0.3">
      <c r="F24326" s="1" t="s">
        <v>24404</v>
      </c>
      <c r="G24326" s="1">
        <v>30.790019999999998</v>
      </c>
      <c r="H24326" s="1">
        <v>76.497630000000001</v>
      </c>
      <c r="I24326" s="1">
        <v>120</v>
      </c>
    </row>
    <row r="24327" spans="6:9" x14ac:dyDescent="0.3">
      <c r="F24327" s="1" t="s">
        <v>24405</v>
      </c>
      <c r="G24327" s="1">
        <v>30.790019999999998</v>
      </c>
      <c r="H24327" s="1">
        <v>76.497630000000001</v>
      </c>
      <c r="I24327" s="1">
        <v>240</v>
      </c>
    </row>
    <row r="24328" spans="6:9" x14ac:dyDescent="0.3">
      <c r="F24328" s="1" t="s">
        <v>24406</v>
      </c>
      <c r="G24328" s="1">
        <v>30.790019999999998</v>
      </c>
      <c r="H24328" s="1">
        <v>76.497630000000001</v>
      </c>
      <c r="I24328" s="1">
        <v>270</v>
      </c>
    </row>
    <row r="24329" spans="6:9" x14ac:dyDescent="0.3">
      <c r="F24329" s="1" t="s">
        <v>24407</v>
      </c>
      <c r="G24329" s="1">
        <v>30.787279999999999</v>
      </c>
      <c r="H24329" s="1">
        <v>76.504099999999994</v>
      </c>
      <c r="I24329" s="1">
        <v>40</v>
      </c>
    </row>
    <row r="24330" spans="6:9" x14ac:dyDescent="0.3">
      <c r="F24330" s="1" t="s">
        <v>24408</v>
      </c>
      <c r="G24330" s="1">
        <v>30.787279999999999</v>
      </c>
      <c r="H24330" s="1">
        <v>76.504099999999994</v>
      </c>
      <c r="I24330" s="1">
        <v>250</v>
      </c>
    </row>
    <row r="24331" spans="6:9" x14ac:dyDescent="0.3">
      <c r="F24331" s="1" t="s">
        <v>24409</v>
      </c>
      <c r="G24331" s="1">
        <v>30.787279999999999</v>
      </c>
      <c r="H24331" s="1">
        <v>76.504099999999994</v>
      </c>
      <c r="I24331" s="1">
        <v>340</v>
      </c>
    </row>
    <row r="24332" spans="6:9" x14ac:dyDescent="0.3">
      <c r="F24332" s="1" t="s">
        <v>24410</v>
      </c>
      <c r="G24332" s="1">
        <v>30.79532</v>
      </c>
      <c r="H24332" s="1">
        <v>76.498410000000007</v>
      </c>
      <c r="I24332" s="1">
        <v>0</v>
      </c>
    </row>
    <row r="24333" spans="6:9" x14ac:dyDescent="0.3">
      <c r="F24333" s="1" t="s">
        <v>24411</v>
      </c>
      <c r="G24333" s="1">
        <v>30.79532</v>
      </c>
      <c r="H24333" s="1">
        <v>76.498410000000007</v>
      </c>
      <c r="I24333" s="1">
        <v>160</v>
      </c>
    </row>
    <row r="24334" spans="6:9" x14ac:dyDescent="0.3">
      <c r="F24334" s="1" t="s">
        <v>24412</v>
      </c>
      <c r="G24334" s="1">
        <v>30.79532</v>
      </c>
      <c r="H24334" s="1">
        <v>76.498410000000007</v>
      </c>
      <c r="I24334" s="1">
        <v>230</v>
      </c>
    </row>
    <row r="24335" spans="6:9" x14ac:dyDescent="0.3">
      <c r="F24335" s="1" t="s">
        <v>24413</v>
      </c>
      <c r="G24335" s="1">
        <v>30.79532</v>
      </c>
      <c r="H24335" s="1">
        <v>76.498410000000007</v>
      </c>
      <c r="I24335" s="1">
        <v>50</v>
      </c>
    </row>
    <row r="24336" spans="6:9" x14ac:dyDescent="0.3">
      <c r="F24336" s="1" t="s">
        <v>24414</v>
      </c>
      <c r="G24336" s="1">
        <v>30.79532</v>
      </c>
      <c r="H24336" s="1">
        <v>76.498410000000007</v>
      </c>
      <c r="I24336" s="1">
        <v>30</v>
      </c>
    </row>
    <row r="24337" spans="6:9" x14ac:dyDescent="0.3">
      <c r="F24337" s="1" t="s">
        <v>24415</v>
      </c>
      <c r="G24337" s="1">
        <v>30.790649999999999</v>
      </c>
      <c r="H24337" s="1">
        <v>76.508899999999997</v>
      </c>
      <c r="I24337" s="1">
        <v>30</v>
      </c>
    </row>
    <row r="24338" spans="6:9" x14ac:dyDescent="0.3">
      <c r="F24338" s="1" t="s">
        <v>24416</v>
      </c>
      <c r="G24338" s="1">
        <v>30.790649999999999</v>
      </c>
      <c r="H24338" s="1">
        <v>76.508899999999997</v>
      </c>
      <c r="I24338" s="1">
        <v>130</v>
      </c>
    </row>
    <row r="24339" spans="6:9" x14ac:dyDescent="0.3">
      <c r="F24339" s="1" t="s">
        <v>24417</v>
      </c>
      <c r="G24339" s="1">
        <v>30.790649999999999</v>
      </c>
      <c r="H24339" s="1">
        <v>76.508899999999997</v>
      </c>
      <c r="I24339" s="1">
        <v>300</v>
      </c>
    </row>
    <row r="24340" spans="6:9" x14ac:dyDescent="0.3">
      <c r="F24340" s="1" t="s">
        <v>24418</v>
      </c>
      <c r="G24340" s="1">
        <v>30.790649999999999</v>
      </c>
      <c r="H24340" s="1">
        <v>76.508899999999997</v>
      </c>
      <c r="I24340" s="1">
        <v>160</v>
      </c>
    </row>
    <row r="24341" spans="6:9" x14ac:dyDescent="0.3">
      <c r="F24341" s="1" t="s">
        <v>24419</v>
      </c>
      <c r="G24341" s="1">
        <v>30.792529999999999</v>
      </c>
      <c r="H24341" s="1">
        <v>76.500429999999994</v>
      </c>
      <c r="I24341" s="1">
        <v>30</v>
      </c>
    </row>
    <row r="24342" spans="6:9" x14ac:dyDescent="0.3">
      <c r="F24342" s="1" t="s">
        <v>24420</v>
      </c>
      <c r="G24342" s="1">
        <v>30.792529999999999</v>
      </c>
      <c r="H24342" s="1">
        <v>76.500429999999994</v>
      </c>
      <c r="I24342" s="1">
        <v>130</v>
      </c>
    </row>
    <row r="24343" spans="6:9" x14ac:dyDescent="0.3">
      <c r="F24343" s="1" t="s">
        <v>24421</v>
      </c>
      <c r="G24343" s="1">
        <v>30.792529999999999</v>
      </c>
      <c r="H24343" s="1">
        <v>76.500429999999994</v>
      </c>
      <c r="I24343" s="1">
        <v>240</v>
      </c>
    </row>
    <row r="24344" spans="6:9" x14ac:dyDescent="0.3">
      <c r="F24344" s="1" t="s">
        <v>24422</v>
      </c>
      <c r="G24344" s="1">
        <v>30.791419999999999</v>
      </c>
      <c r="H24344" s="1">
        <v>76.495429999999999</v>
      </c>
      <c r="I24344" s="1">
        <v>320</v>
      </c>
    </row>
    <row r="24345" spans="6:9" x14ac:dyDescent="0.3">
      <c r="F24345" s="1" t="s">
        <v>24423</v>
      </c>
      <c r="G24345" s="1">
        <v>30.791419999999999</v>
      </c>
      <c r="H24345" s="1">
        <v>76.495429999999999</v>
      </c>
      <c r="I24345" s="1">
        <v>200</v>
      </c>
    </row>
    <row r="24346" spans="6:9" x14ac:dyDescent="0.3">
      <c r="F24346" s="1" t="s">
        <v>24424</v>
      </c>
      <c r="G24346" s="1">
        <v>30.791419999999999</v>
      </c>
      <c r="H24346" s="1">
        <v>76.495429999999999</v>
      </c>
      <c r="I24346" s="1">
        <v>250</v>
      </c>
    </row>
    <row r="24347" spans="6:9" x14ac:dyDescent="0.3">
      <c r="F24347" s="1" t="s">
        <v>24425</v>
      </c>
      <c r="G24347" s="1">
        <v>31.11421</v>
      </c>
      <c r="H24347" s="1">
        <v>74.579819999999998</v>
      </c>
      <c r="I24347" s="1">
        <v>100</v>
      </c>
    </row>
    <row r="24348" spans="6:9" x14ac:dyDescent="0.3">
      <c r="F24348" s="1" t="s">
        <v>24426</v>
      </c>
      <c r="G24348" s="1">
        <v>31.11421</v>
      </c>
      <c r="H24348" s="1">
        <v>74.579819999999998</v>
      </c>
      <c r="I24348" s="1">
        <v>150</v>
      </c>
    </row>
    <row r="24349" spans="6:9" x14ac:dyDescent="0.3">
      <c r="F24349" s="1" t="s">
        <v>24427</v>
      </c>
      <c r="G24349" s="1">
        <v>31.11421</v>
      </c>
      <c r="H24349" s="1">
        <v>74.579819999999998</v>
      </c>
      <c r="I24349" s="1">
        <v>350</v>
      </c>
    </row>
    <row r="24350" spans="6:9" x14ac:dyDescent="0.3">
      <c r="F24350" s="1" t="s">
        <v>24428</v>
      </c>
      <c r="G24350" s="1">
        <v>32.116489999999999</v>
      </c>
      <c r="H24350" s="1">
        <v>75.600359999999995</v>
      </c>
      <c r="I24350" s="1">
        <v>20</v>
      </c>
    </row>
    <row r="24351" spans="6:9" x14ac:dyDescent="0.3">
      <c r="F24351" s="1" t="s">
        <v>24429</v>
      </c>
      <c r="G24351" s="1">
        <v>32.116489999999999</v>
      </c>
      <c r="H24351" s="1">
        <v>75.600359999999995</v>
      </c>
      <c r="I24351" s="1">
        <v>90</v>
      </c>
    </row>
    <row r="24352" spans="6:9" x14ac:dyDescent="0.3">
      <c r="F24352" s="1" t="s">
        <v>24430</v>
      </c>
      <c r="G24352" s="1">
        <v>32.116489999999999</v>
      </c>
      <c r="H24352" s="1">
        <v>75.600359999999995</v>
      </c>
      <c r="I24352" s="1">
        <v>150</v>
      </c>
    </row>
    <row r="24353" spans="6:9" x14ac:dyDescent="0.3">
      <c r="F24353" s="1" t="s">
        <v>24431</v>
      </c>
      <c r="G24353" s="1">
        <v>32.116489999999999</v>
      </c>
      <c r="H24353" s="1">
        <v>75.600359999999995</v>
      </c>
      <c r="I24353" s="1">
        <v>120</v>
      </c>
    </row>
    <row r="24354" spans="6:9" x14ac:dyDescent="0.3">
      <c r="F24354" s="1" t="s">
        <v>24432</v>
      </c>
      <c r="G24354" s="1">
        <v>31.64723</v>
      </c>
      <c r="H24354" s="1">
        <v>75.423940000000002</v>
      </c>
      <c r="I24354" s="1">
        <v>20</v>
      </c>
    </row>
    <row r="24355" spans="6:9" x14ac:dyDescent="0.3">
      <c r="F24355" s="1" t="s">
        <v>24433</v>
      </c>
      <c r="G24355" s="1">
        <v>31.64723</v>
      </c>
      <c r="H24355" s="1">
        <v>75.423940000000002</v>
      </c>
      <c r="I24355" s="1">
        <v>80</v>
      </c>
    </row>
    <row r="24356" spans="6:9" x14ac:dyDescent="0.3">
      <c r="F24356" s="1" t="s">
        <v>24434</v>
      </c>
      <c r="G24356" s="1">
        <v>31.64723</v>
      </c>
      <c r="H24356" s="1">
        <v>75.423940000000002</v>
      </c>
      <c r="I24356" s="1">
        <v>180</v>
      </c>
    </row>
    <row r="24357" spans="6:9" x14ac:dyDescent="0.3">
      <c r="F24357" s="1" t="s">
        <v>24435</v>
      </c>
      <c r="G24357" s="1">
        <v>30.069980000000001</v>
      </c>
      <c r="H24357" s="1">
        <v>76.219880000000003</v>
      </c>
      <c r="I24357" s="1">
        <v>40</v>
      </c>
    </row>
    <row r="24358" spans="6:9" x14ac:dyDescent="0.3">
      <c r="F24358" s="1" t="s">
        <v>24436</v>
      </c>
      <c r="G24358" s="1">
        <v>30.069980000000001</v>
      </c>
      <c r="H24358" s="1">
        <v>76.219880000000003</v>
      </c>
      <c r="I24358" s="1">
        <v>280</v>
      </c>
    </row>
    <row r="24359" spans="6:9" x14ac:dyDescent="0.3">
      <c r="F24359" s="1" t="s">
        <v>24437</v>
      </c>
      <c r="G24359" s="1">
        <v>30.069980000000001</v>
      </c>
      <c r="H24359" s="1">
        <v>76.219880000000003</v>
      </c>
      <c r="I24359" s="1">
        <v>320</v>
      </c>
    </row>
    <row r="24360" spans="6:9" x14ac:dyDescent="0.3">
      <c r="F24360" s="1" t="s">
        <v>24438</v>
      </c>
      <c r="G24360" s="1">
        <v>30.069980000000001</v>
      </c>
      <c r="H24360" s="1">
        <v>76.219880000000003</v>
      </c>
      <c r="I24360" s="1">
        <v>350</v>
      </c>
    </row>
    <row r="24361" spans="6:9" x14ac:dyDescent="0.3">
      <c r="F24361" s="1" t="s">
        <v>24439</v>
      </c>
      <c r="G24361" s="1">
        <v>30.736609999999999</v>
      </c>
      <c r="H24361" s="1">
        <v>74.814909999999998</v>
      </c>
      <c r="I24361" s="1">
        <v>0</v>
      </c>
    </row>
    <row r="24362" spans="6:9" x14ac:dyDescent="0.3">
      <c r="F24362" s="1" t="s">
        <v>24440</v>
      </c>
      <c r="G24362" s="1">
        <v>30.736609999999999</v>
      </c>
      <c r="H24362" s="1">
        <v>74.814909999999998</v>
      </c>
      <c r="I24362" s="1">
        <v>210</v>
      </c>
    </row>
    <row r="24363" spans="6:9" x14ac:dyDescent="0.3">
      <c r="F24363" s="1" t="s">
        <v>24441</v>
      </c>
      <c r="G24363" s="1">
        <v>30.736609999999999</v>
      </c>
      <c r="H24363" s="1">
        <v>74.814909999999998</v>
      </c>
      <c r="I24363" s="1">
        <v>310</v>
      </c>
    </row>
    <row r="24364" spans="6:9" x14ac:dyDescent="0.3">
      <c r="F24364" s="1" t="s">
        <v>24442</v>
      </c>
      <c r="G24364" s="1">
        <v>31.244</v>
      </c>
      <c r="H24364" s="1">
        <v>76.04683</v>
      </c>
      <c r="I24364" s="1">
        <v>90</v>
      </c>
    </row>
    <row r="24365" spans="6:9" x14ac:dyDescent="0.3">
      <c r="F24365" s="1" t="s">
        <v>24443</v>
      </c>
      <c r="G24365" s="1">
        <v>31.244</v>
      </c>
      <c r="H24365" s="1">
        <v>76.04683</v>
      </c>
      <c r="I24365" s="1">
        <v>180</v>
      </c>
    </row>
    <row r="24366" spans="6:9" x14ac:dyDescent="0.3">
      <c r="F24366" s="1" t="s">
        <v>24444</v>
      </c>
      <c r="G24366" s="1">
        <v>31.244</v>
      </c>
      <c r="H24366" s="1">
        <v>76.04683</v>
      </c>
      <c r="I24366" s="1">
        <v>340</v>
      </c>
    </row>
    <row r="24367" spans="6:9" x14ac:dyDescent="0.3">
      <c r="F24367" s="1" t="s">
        <v>24445</v>
      </c>
      <c r="G24367" s="1">
        <v>31.128979999999999</v>
      </c>
      <c r="H24367" s="1">
        <v>75.28107</v>
      </c>
      <c r="I24367" s="1">
        <v>300</v>
      </c>
    </row>
    <row r="24368" spans="6:9" x14ac:dyDescent="0.3">
      <c r="F24368" s="1" t="s">
        <v>24446</v>
      </c>
      <c r="G24368" s="1">
        <v>31.128979999999999</v>
      </c>
      <c r="H24368" s="1">
        <v>75.28107</v>
      </c>
      <c r="I24368" s="1">
        <v>100</v>
      </c>
    </row>
    <row r="24369" spans="6:9" x14ac:dyDescent="0.3">
      <c r="F24369" s="1" t="s">
        <v>24447</v>
      </c>
      <c r="G24369" s="1">
        <v>31.128979999999999</v>
      </c>
      <c r="H24369" s="1">
        <v>75.28107</v>
      </c>
      <c r="I24369" s="1">
        <v>210</v>
      </c>
    </row>
    <row r="24370" spans="6:9" x14ac:dyDescent="0.3">
      <c r="F24370" s="1" t="s">
        <v>24448</v>
      </c>
      <c r="G24370" s="1">
        <v>31.209289999999999</v>
      </c>
      <c r="H24370" s="1">
        <v>76.619709999999998</v>
      </c>
      <c r="I24370" s="1">
        <v>40</v>
      </c>
    </row>
    <row r="24371" spans="6:9" x14ac:dyDescent="0.3">
      <c r="F24371" s="1" t="s">
        <v>24449</v>
      </c>
      <c r="G24371" s="1">
        <v>31.209289999999999</v>
      </c>
      <c r="H24371" s="1">
        <v>76.619709999999998</v>
      </c>
      <c r="I24371" s="1">
        <v>160</v>
      </c>
    </row>
    <row r="24372" spans="6:9" x14ac:dyDescent="0.3">
      <c r="F24372" s="1" t="s">
        <v>24450</v>
      </c>
      <c r="G24372" s="1">
        <v>31.209289999999999</v>
      </c>
      <c r="H24372" s="1">
        <v>76.619709999999998</v>
      </c>
      <c r="I24372" s="1">
        <v>260</v>
      </c>
    </row>
    <row r="24373" spans="6:9" x14ac:dyDescent="0.3">
      <c r="F24373" s="1" t="s">
        <v>24451</v>
      </c>
      <c r="G24373" s="1">
        <v>30.958680000000001</v>
      </c>
      <c r="H24373" s="1">
        <v>75.007040000000003</v>
      </c>
      <c r="I24373" s="1">
        <v>100</v>
      </c>
    </row>
    <row r="24374" spans="6:9" x14ac:dyDescent="0.3">
      <c r="F24374" s="1" t="s">
        <v>24452</v>
      </c>
      <c r="G24374" s="1">
        <v>30.958680000000001</v>
      </c>
      <c r="H24374" s="1">
        <v>75.007040000000003</v>
      </c>
      <c r="I24374" s="1">
        <v>160</v>
      </c>
    </row>
    <row r="24375" spans="6:9" x14ac:dyDescent="0.3">
      <c r="F24375" s="1" t="s">
        <v>24453</v>
      </c>
      <c r="G24375" s="1">
        <v>30.958680000000001</v>
      </c>
      <c r="H24375" s="1">
        <v>75.007040000000003</v>
      </c>
      <c r="I24375" s="1">
        <v>240</v>
      </c>
    </row>
    <row r="24376" spans="6:9" x14ac:dyDescent="0.3">
      <c r="F24376" s="1" t="s">
        <v>24454</v>
      </c>
      <c r="G24376" s="1">
        <v>30.208760000000002</v>
      </c>
      <c r="H24376" s="1">
        <v>76.555989999999994</v>
      </c>
      <c r="I24376" s="1">
        <v>300</v>
      </c>
    </row>
    <row r="24377" spans="6:9" x14ac:dyDescent="0.3">
      <c r="F24377" s="1" t="s">
        <v>24455</v>
      </c>
      <c r="G24377" s="1">
        <v>30.208760000000002</v>
      </c>
      <c r="H24377" s="1">
        <v>76.555989999999994</v>
      </c>
      <c r="I24377" s="1">
        <v>80</v>
      </c>
    </row>
    <row r="24378" spans="6:9" x14ac:dyDescent="0.3">
      <c r="F24378" s="1" t="s">
        <v>24456</v>
      </c>
      <c r="G24378" s="1">
        <v>30.208760000000002</v>
      </c>
      <c r="H24378" s="1">
        <v>76.555989999999994</v>
      </c>
      <c r="I24378" s="1">
        <v>170</v>
      </c>
    </row>
    <row r="24379" spans="6:9" x14ac:dyDescent="0.3">
      <c r="F24379" s="1" t="s">
        <v>24457</v>
      </c>
      <c r="G24379" s="1">
        <v>30.865220000000001</v>
      </c>
      <c r="H24379" s="1">
        <v>76.232010000000002</v>
      </c>
      <c r="I24379" s="1">
        <v>120</v>
      </c>
    </row>
    <row r="24380" spans="6:9" x14ac:dyDescent="0.3">
      <c r="F24380" s="1" t="s">
        <v>24458</v>
      </c>
      <c r="G24380" s="1">
        <v>30.865220000000001</v>
      </c>
      <c r="H24380" s="1">
        <v>76.232010000000002</v>
      </c>
      <c r="I24380" s="1">
        <v>240</v>
      </c>
    </row>
    <row r="24381" spans="6:9" x14ac:dyDescent="0.3">
      <c r="F24381" s="1" t="s">
        <v>24459</v>
      </c>
      <c r="G24381" s="1">
        <v>30.865220000000001</v>
      </c>
      <c r="H24381" s="1">
        <v>76.232010000000002</v>
      </c>
      <c r="I24381" s="1">
        <v>350</v>
      </c>
    </row>
    <row r="24382" spans="6:9" x14ac:dyDescent="0.3">
      <c r="F24382" s="1" t="s">
        <v>24460</v>
      </c>
      <c r="G24382" s="1">
        <v>31.638870000000001</v>
      </c>
      <c r="H24382" s="1">
        <v>75.196010000000001</v>
      </c>
      <c r="I24382" s="1">
        <v>10</v>
      </c>
    </row>
    <row r="24383" spans="6:9" x14ac:dyDescent="0.3">
      <c r="F24383" s="1" t="s">
        <v>24461</v>
      </c>
      <c r="G24383" s="1">
        <v>31.638870000000001</v>
      </c>
      <c r="H24383" s="1">
        <v>75.196010000000001</v>
      </c>
      <c r="I24383" s="1">
        <v>180</v>
      </c>
    </row>
    <row r="24384" spans="6:9" x14ac:dyDescent="0.3">
      <c r="F24384" s="1" t="s">
        <v>24462</v>
      </c>
      <c r="G24384" s="1">
        <v>31.638870000000001</v>
      </c>
      <c r="H24384" s="1">
        <v>75.196010000000001</v>
      </c>
      <c r="I24384" s="1">
        <v>280</v>
      </c>
    </row>
    <row r="24385" spans="6:9" x14ac:dyDescent="0.3">
      <c r="F24385" s="1" t="s">
        <v>24463</v>
      </c>
      <c r="G24385" s="1">
        <v>31.75225</v>
      </c>
      <c r="H24385" s="1">
        <v>75.804040000000001</v>
      </c>
      <c r="I24385" s="1">
        <v>40</v>
      </c>
    </row>
    <row r="24386" spans="6:9" x14ac:dyDescent="0.3">
      <c r="F24386" s="1" t="s">
        <v>24464</v>
      </c>
      <c r="G24386" s="1">
        <v>31.75225</v>
      </c>
      <c r="H24386" s="1">
        <v>75.804040000000001</v>
      </c>
      <c r="I24386" s="1">
        <v>220</v>
      </c>
    </row>
    <row r="24387" spans="6:9" x14ac:dyDescent="0.3">
      <c r="F24387" s="1" t="s">
        <v>24465</v>
      </c>
      <c r="G24387" s="1">
        <v>31.75225</v>
      </c>
      <c r="H24387" s="1">
        <v>75.804040000000001</v>
      </c>
      <c r="I24387" s="1">
        <v>310</v>
      </c>
    </row>
    <row r="24388" spans="6:9" x14ac:dyDescent="0.3">
      <c r="F24388" s="1" t="s">
        <v>24466</v>
      </c>
      <c r="G24388" s="1">
        <v>31.317360000000001</v>
      </c>
      <c r="H24388" s="1">
        <v>74.674019999999999</v>
      </c>
      <c r="I24388" s="1">
        <v>65</v>
      </c>
    </row>
    <row r="24389" spans="6:9" x14ac:dyDescent="0.3">
      <c r="F24389" s="1" t="s">
        <v>24467</v>
      </c>
      <c r="G24389" s="1">
        <v>31.317360000000001</v>
      </c>
      <c r="H24389" s="1">
        <v>74.674019999999999</v>
      </c>
      <c r="I24389" s="1">
        <v>135</v>
      </c>
    </row>
    <row r="24390" spans="6:9" x14ac:dyDescent="0.3">
      <c r="F24390" s="1" t="s">
        <v>24468</v>
      </c>
      <c r="G24390" s="1">
        <v>31.317360000000001</v>
      </c>
      <c r="H24390" s="1">
        <v>74.674019999999999</v>
      </c>
      <c r="I24390" s="1">
        <v>270</v>
      </c>
    </row>
    <row r="24391" spans="6:9" x14ac:dyDescent="0.3">
      <c r="F24391" s="1" t="s">
        <v>24469</v>
      </c>
      <c r="G24391" s="1">
        <v>31.131019999999999</v>
      </c>
      <c r="H24391" s="1">
        <v>76.045479999999998</v>
      </c>
      <c r="I24391" s="1">
        <v>0</v>
      </c>
    </row>
    <row r="24392" spans="6:9" x14ac:dyDescent="0.3">
      <c r="F24392" s="1" t="s">
        <v>24470</v>
      </c>
      <c r="G24392" s="1">
        <v>31.131019999999999</v>
      </c>
      <c r="H24392" s="1">
        <v>76.045479999999998</v>
      </c>
      <c r="I24392" s="1">
        <v>60</v>
      </c>
    </row>
    <row r="24393" spans="6:9" x14ac:dyDescent="0.3">
      <c r="F24393" s="1" t="s">
        <v>24471</v>
      </c>
      <c r="G24393" s="1">
        <v>31.131019999999999</v>
      </c>
      <c r="H24393" s="1">
        <v>76.045479999999998</v>
      </c>
      <c r="I24393" s="1">
        <v>270</v>
      </c>
    </row>
    <row r="24394" spans="6:9" x14ac:dyDescent="0.3">
      <c r="F24394" s="1" t="s">
        <v>24472</v>
      </c>
      <c r="G24394" s="1">
        <v>31.131019999999999</v>
      </c>
      <c r="H24394" s="1">
        <v>76.045479999999998</v>
      </c>
      <c r="I24394" s="1">
        <v>160</v>
      </c>
    </row>
    <row r="24395" spans="6:9" x14ac:dyDescent="0.3">
      <c r="F24395" s="1" t="s">
        <v>24473</v>
      </c>
      <c r="G24395" s="1">
        <v>30.80058</v>
      </c>
      <c r="H24395" s="1">
        <v>76.387600000000006</v>
      </c>
      <c r="I24395" s="1">
        <v>30</v>
      </c>
    </row>
    <row r="24396" spans="6:9" x14ac:dyDescent="0.3">
      <c r="F24396" s="1" t="s">
        <v>24474</v>
      </c>
      <c r="G24396" s="1">
        <v>30.80058</v>
      </c>
      <c r="H24396" s="1">
        <v>76.387600000000006</v>
      </c>
      <c r="I24396" s="1">
        <v>120</v>
      </c>
    </row>
    <row r="24397" spans="6:9" x14ac:dyDescent="0.3">
      <c r="F24397" s="1" t="s">
        <v>24475</v>
      </c>
      <c r="G24397" s="1">
        <v>30.80058</v>
      </c>
      <c r="H24397" s="1">
        <v>76.387600000000006</v>
      </c>
      <c r="I24397" s="1">
        <v>290</v>
      </c>
    </row>
    <row r="24398" spans="6:9" x14ac:dyDescent="0.3">
      <c r="F24398" s="1" t="s">
        <v>24476</v>
      </c>
      <c r="G24398" s="1">
        <v>30.104330000000001</v>
      </c>
      <c r="H24398" s="1">
        <v>75.179320000000004</v>
      </c>
      <c r="I24398" s="1">
        <v>330</v>
      </c>
    </row>
    <row r="24399" spans="6:9" x14ac:dyDescent="0.3">
      <c r="F24399" s="1" t="s">
        <v>24477</v>
      </c>
      <c r="G24399" s="1">
        <v>30.104330000000001</v>
      </c>
      <c r="H24399" s="1">
        <v>75.179320000000004</v>
      </c>
      <c r="I24399" s="1">
        <v>90</v>
      </c>
    </row>
    <row r="24400" spans="6:9" x14ac:dyDescent="0.3">
      <c r="F24400" s="1" t="s">
        <v>24478</v>
      </c>
      <c r="G24400" s="1">
        <v>30.104330000000001</v>
      </c>
      <c r="H24400" s="1">
        <v>75.179320000000004</v>
      </c>
      <c r="I24400" s="1">
        <v>190</v>
      </c>
    </row>
    <row r="24401" spans="6:9" x14ac:dyDescent="0.3">
      <c r="F24401" s="1" t="s">
        <v>24479</v>
      </c>
      <c r="G24401" s="1">
        <v>31.473790000000001</v>
      </c>
      <c r="H24401" s="1">
        <v>75.561520000000002</v>
      </c>
      <c r="I24401" s="1">
        <v>30</v>
      </c>
    </row>
    <row r="24402" spans="6:9" x14ac:dyDescent="0.3">
      <c r="F24402" s="1" t="s">
        <v>24480</v>
      </c>
      <c r="G24402" s="1">
        <v>31.473790000000001</v>
      </c>
      <c r="H24402" s="1">
        <v>75.561520000000002</v>
      </c>
      <c r="I24402" s="1">
        <v>160</v>
      </c>
    </row>
    <row r="24403" spans="6:9" x14ac:dyDescent="0.3">
      <c r="F24403" s="1" t="s">
        <v>24481</v>
      </c>
      <c r="G24403" s="1">
        <v>31.473790000000001</v>
      </c>
      <c r="H24403" s="1">
        <v>75.561520000000002</v>
      </c>
      <c r="I24403" s="1">
        <v>300</v>
      </c>
    </row>
    <row r="24404" spans="6:9" x14ac:dyDescent="0.3">
      <c r="F24404" s="1" t="s">
        <v>24482</v>
      </c>
      <c r="G24404" s="1">
        <v>31.96482</v>
      </c>
      <c r="H24404" s="1">
        <v>75.154309999999995</v>
      </c>
      <c r="I24404" s="1">
        <v>40</v>
      </c>
    </row>
    <row r="24405" spans="6:9" x14ac:dyDescent="0.3">
      <c r="F24405" s="1" t="s">
        <v>24483</v>
      </c>
      <c r="G24405" s="1">
        <v>31.96482</v>
      </c>
      <c r="H24405" s="1">
        <v>75.154309999999995</v>
      </c>
      <c r="I24405" s="1">
        <v>140</v>
      </c>
    </row>
    <row r="24406" spans="6:9" x14ac:dyDescent="0.3">
      <c r="F24406" s="1" t="s">
        <v>24484</v>
      </c>
      <c r="G24406" s="1">
        <v>31.96482</v>
      </c>
      <c r="H24406" s="1">
        <v>75.154309999999995</v>
      </c>
      <c r="I24406" s="1">
        <v>260</v>
      </c>
    </row>
    <row r="24407" spans="6:9" x14ac:dyDescent="0.3">
      <c r="F24407" s="1" t="s">
        <v>24485</v>
      </c>
      <c r="G24407" s="1">
        <v>30.661269999999998</v>
      </c>
      <c r="H24407" s="1">
        <v>74.523939999999996</v>
      </c>
      <c r="I24407" s="1">
        <v>10</v>
      </c>
    </row>
    <row r="24408" spans="6:9" x14ac:dyDescent="0.3">
      <c r="F24408" s="1" t="s">
        <v>24486</v>
      </c>
      <c r="G24408" s="1">
        <v>30.661269999999998</v>
      </c>
      <c r="H24408" s="1">
        <v>74.523939999999996</v>
      </c>
      <c r="I24408" s="1">
        <v>170</v>
      </c>
    </row>
    <row r="24409" spans="6:9" x14ac:dyDescent="0.3">
      <c r="F24409" s="1" t="s">
        <v>24487</v>
      </c>
      <c r="G24409" s="1">
        <v>30.661269999999998</v>
      </c>
      <c r="H24409" s="1">
        <v>74.523939999999996</v>
      </c>
      <c r="I24409" s="1">
        <v>260</v>
      </c>
    </row>
    <row r="24410" spans="6:9" x14ac:dyDescent="0.3">
      <c r="F24410" s="1" t="s">
        <v>24488</v>
      </c>
      <c r="G24410" s="1">
        <v>30.873149999999999</v>
      </c>
      <c r="H24410" s="1">
        <v>74.760760000000005</v>
      </c>
      <c r="I24410" s="1">
        <v>330</v>
      </c>
    </row>
    <row r="24411" spans="6:9" x14ac:dyDescent="0.3">
      <c r="F24411" s="1" t="s">
        <v>24489</v>
      </c>
      <c r="G24411" s="1">
        <v>30.873149999999999</v>
      </c>
      <c r="H24411" s="1">
        <v>74.760760000000005</v>
      </c>
      <c r="I24411" s="1">
        <v>120</v>
      </c>
    </row>
    <row r="24412" spans="6:9" x14ac:dyDescent="0.3">
      <c r="F24412" s="1" t="s">
        <v>24490</v>
      </c>
      <c r="G24412" s="1">
        <v>30.873149999999999</v>
      </c>
      <c r="H24412" s="1">
        <v>74.760760000000005</v>
      </c>
      <c r="I24412" s="1">
        <v>210</v>
      </c>
    </row>
    <row r="24413" spans="6:9" x14ac:dyDescent="0.3">
      <c r="F24413" s="1" t="s">
        <v>24491</v>
      </c>
      <c r="G24413" s="1">
        <v>30.485379999999999</v>
      </c>
      <c r="H24413" s="1">
        <v>74.831460000000007</v>
      </c>
      <c r="I24413" s="1">
        <v>60</v>
      </c>
    </row>
    <row r="24414" spans="6:9" x14ac:dyDescent="0.3">
      <c r="F24414" s="1" t="s">
        <v>24492</v>
      </c>
      <c r="G24414" s="1">
        <v>30.485379999999999</v>
      </c>
      <c r="H24414" s="1">
        <v>74.831460000000007</v>
      </c>
      <c r="I24414" s="1">
        <v>120</v>
      </c>
    </row>
    <row r="24415" spans="6:9" x14ac:dyDescent="0.3">
      <c r="F24415" s="1" t="s">
        <v>24493</v>
      </c>
      <c r="G24415" s="1">
        <v>30.485379999999999</v>
      </c>
      <c r="H24415" s="1">
        <v>74.831460000000007</v>
      </c>
      <c r="I24415" s="1">
        <v>200</v>
      </c>
    </row>
    <row r="24416" spans="6:9" x14ac:dyDescent="0.3">
      <c r="F24416" s="1" t="s">
        <v>24494</v>
      </c>
      <c r="G24416" s="1">
        <v>31.381769999999999</v>
      </c>
      <c r="H24416" s="1">
        <v>75.987920000000003</v>
      </c>
      <c r="I24416" s="1">
        <v>100</v>
      </c>
    </row>
    <row r="24417" spans="6:9" x14ac:dyDescent="0.3">
      <c r="F24417" s="1" t="s">
        <v>24495</v>
      </c>
      <c r="G24417" s="1">
        <v>31.381769999999999</v>
      </c>
      <c r="H24417" s="1">
        <v>75.987920000000003</v>
      </c>
      <c r="I24417" s="1">
        <v>150</v>
      </c>
    </row>
    <row r="24418" spans="6:9" x14ac:dyDescent="0.3">
      <c r="F24418" s="1" t="s">
        <v>24496</v>
      </c>
      <c r="G24418" s="1">
        <v>31.381769999999999</v>
      </c>
      <c r="H24418" s="1">
        <v>75.987920000000003</v>
      </c>
      <c r="I24418" s="1">
        <v>320</v>
      </c>
    </row>
    <row r="24419" spans="6:9" x14ac:dyDescent="0.3">
      <c r="F24419" s="1" t="s">
        <v>24497</v>
      </c>
      <c r="G24419" s="1">
        <v>30.01942</v>
      </c>
      <c r="H24419" s="1">
        <v>74.648070000000004</v>
      </c>
      <c r="I24419" s="1">
        <v>150</v>
      </c>
    </row>
    <row r="24420" spans="6:9" x14ac:dyDescent="0.3">
      <c r="F24420" s="1" t="s">
        <v>24498</v>
      </c>
      <c r="G24420" s="1">
        <v>30.01942</v>
      </c>
      <c r="H24420" s="1">
        <v>74.648070000000004</v>
      </c>
      <c r="I24420" s="1">
        <v>240</v>
      </c>
    </row>
    <row r="24421" spans="6:9" x14ac:dyDescent="0.3">
      <c r="F24421" s="1" t="s">
        <v>24499</v>
      </c>
      <c r="G24421" s="1">
        <v>30.01942</v>
      </c>
      <c r="H24421" s="1">
        <v>74.648070000000004</v>
      </c>
      <c r="I24421" s="1">
        <v>320</v>
      </c>
    </row>
    <row r="24422" spans="6:9" x14ac:dyDescent="0.3">
      <c r="F24422" s="1" t="s">
        <v>24500</v>
      </c>
      <c r="G24422" s="1">
        <v>31.749860000000002</v>
      </c>
      <c r="H24422" s="1">
        <v>75.457430000000002</v>
      </c>
      <c r="I24422" s="1">
        <v>100</v>
      </c>
    </row>
    <row r="24423" spans="6:9" x14ac:dyDescent="0.3">
      <c r="F24423" s="1" t="s">
        <v>24501</v>
      </c>
      <c r="G24423" s="1">
        <v>31.749860000000002</v>
      </c>
      <c r="H24423" s="1">
        <v>75.457430000000002</v>
      </c>
      <c r="I24423" s="1">
        <v>170</v>
      </c>
    </row>
    <row r="24424" spans="6:9" x14ac:dyDescent="0.3">
      <c r="F24424" s="1" t="s">
        <v>24502</v>
      </c>
      <c r="G24424" s="1">
        <v>31.749860000000002</v>
      </c>
      <c r="H24424" s="1">
        <v>75.457430000000002</v>
      </c>
      <c r="I24424" s="1">
        <v>245</v>
      </c>
    </row>
    <row r="24425" spans="6:9" x14ac:dyDescent="0.3">
      <c r="F24425" s="1" t="s">
        <v>24503</v>
      </c>
      <c r="G24425" s="1">
        <v>30.033290000000001</v>
      </c>
      <c r="H24425" s="1">
        <v>74.683840000000004</v>
      </c>
      <c r="I24425" s="1">
        <v>350</v>
      </c>
    </row>
    <row r="24426" spans="6:9" x14ac:dyDescent="0.3">
      <c r="F24426" s="1" t="s">
        <v>24504</v>
      </c>
      <c r="G24426" s="1">
        <v>30.033290000000001</v>
      </c>
      <c r="H24426" s="1">
        <v>74.683840000000004</v>
      </c>
      <c r="I24426" s="1">
        <v>150</v>
      </c>
    </row>
    <row r="24427" spans="6:9" x14ac:dyDescent="0.3">
      <c r="F24427" s="1" t="s">
        <v>24505</v>
      </c>
      <c r="G24427" s="1">
        <v>30.033290000000001</v>
      </c>
      <c r="H24427" s="1">
        <v>74.683840000000004</v>
      </c>
      <c r="I24427" s="1">
        <v>300</v>
      </c>
    </row>
    <row r="24428" spans="6:9" x14ac:dyDescent="0.3">
      <c r="F24428" s="1" t="s">
        <v>24506</v>
      </c>
      <c r="G24428" s="1">
        <v>31.142900000000001</v>
      </c>
      <c r="H24428" s="1">
        <v>76.457499999999996</v>
      </c>
      <c r="I24428" s="1">
        <v>40</v>
      </c>
    </row>
    <row r="24429" spans="6:9" x14ac:dyDescent="0.3">
      <c r="F24429" s="1" t="s">
        <v>24507</v>
      </c>
      <c r="G24429" s="1">
        <v>31.142900000000001</v>
      </c>
      <c r="H24429" s="1">
        <v>76.457499999999996</v>
      </c>
      <c r="I24429" s="1">
        <v>190</v>
      </c>
    </row>
    <row r="24430" spans="6:9" x14ac:dyDescent="0.3">
      <c r="F24430" s="1" t="s">
        <v>24508</v>
      </c>
      <c r="G24430" s="1">
        <v>31.142900000000001</v>
      </c>
      <c r="H24430" s="1">
        <v>76.457499999999996</v>
      </c>
      <c r="I24430" s="1">
        <v>290</v>
      </c>
    </row>
    <row r="24431" spans="6:9" x14ac:dyDescent="0.3">
      <c r="F24431" s="1" t="s">
        <v>24509</v>
      </c>
      <c r="G24431" s="1">
        <v>31.049440000000001</v>
      </c>
      <c r="H24431" s="1">
        <v>75.472589999999997</v>
      </c>
      <c r="I24431" s="1">
        <v>10</v>
      </c>
    </row>
    <row r="24432" spans="6:9" x14ac:dyDescent="0.3">
      <c r="F24432" s="1" t="s">
        <v>24510</v>
      </c>
      <c r="G24432" s="1">
        <v>31.049440000000001</v>
      </c>
      <c r="H24432" s="1">
        <v>75.472589999999997</v>
      </c>
      <c r="I24432" s="1">
        <v>110</v>
      </c>
    </row>
    <row r="24433" spans="6:9" x14ac:dyDescent="0.3">
      <c r="F24433" s="1" t="s">
        <v>24511</v>
      </c>
      <c r="G24433" s="1">
        <v>31.049440000000001</v>
      </c>
      <c r="H24433" s="1">
        <v>75.472589999999997</v>
      </c>
      <c r="I24433" s="1">
        <v>240</v>
      </c>
    </row>
    <row r="24434" spans="6:9" x14ac:dyDescent="0.3">
      <c r="F24434" s="1" t="s">
        <v>24512</v>
      </c>
      <c r="G24434" s="1">
        <v>31.049440000000001</v>
      </c>
      <c r="H24434" s="1">
        <v>75.472589999999997</v>
      </c>
      <c r="I24434" s="1">
        <v>40</v>
      </c>
    </row>
    <row r="24435" spans="6:9" x14ac:dyDescent="0.3">
      <c r="F24435" s="1" t="s">
        <v>24513</v>
      </c>
      <c r="G24435" s="1">
        <v>31.049440000000001</v>
      </c>
      <c r="H24435" s="1">
        <v>75.472589999999997</v>
      </c>
      <c r="I24435" s="1">
        <v>140</v>
      </c>
    </row>
    <row r="24436" spans="6:9" x14ac:dyDescent="0.3">
      <c r="F24436" s="1" t="s">
        <v>24514</v>
      </c>
      <c r="G24436" s="1">
        <v>31.049440000000001</v>
      </c>
      <c r="H24436" s="1">
        <v>75.472589999999997</v>
      </c>
      <c r="I24436" s="1">
        <v>270</v>
      </c>
    </row>
    <row r="24437" spans="6:9" x14ac:dyDescent="0.3">
      <c r="F24437" s="1" t="s">
        <v>24515</v>
      </c>
      <c r="G24437" s="1">
        <v>31.04637</v>
      </c>
      <c r="H24437" s="1">
        <v>75.4803</v>
      </c>
      <c r="I24437" s="1">
        <v>150</v>
      </c>
    </row>
    <row r="24438" spans="6:9" x14ac:dyDescent="0.3">
      <c r="F24438" s="1" t="s">
        <v>24516</v>
      </c>
      <c r="G24438" s="1">
        <v>31.04637</v>
      </c>
      <c r="H24438" s="1">
        <v>75.4803</v>
      </c>
      <c r="I24438" s="1">
        <v>260</v>
      </c>
    </row>
    <row r="24439" spans="6:9" x14ac:dyDescent="0.3">
      <c r="F24439" s="1" t="s">
        <v>24517</v>
      </c>
      <c r="G24439" s="1">
        <v>31.04637</v>
      </c>
      <c r="H24439" s="1">
        <v>75.4803</v>
      </c>
      <c r="I24439" s="1">
        <v>330</v>
      </c>
    </row>
    <row r="24440" spans="6:9" x14ac:dyDescent="0.3">
      <c r="F24440" s="1" t="s">
        <v>24518</v>
      </c>
      <c r="G24440" s="1">
        <v>31.04637</v>
      </c>
      <c r="H24440" s="1">
        <v>75.4803</v>
      </c>
      <c r="I24440" s="1">
        <v>0</v>
      </c>
    </row>
    <row r="24441" spans="6:9" x14ac:dyDescent="0.3">
      <c r="F24441" s="1" t="s">
        <v>24519</v>
      </c>
      <c r="G24441" s="1">
        <v>31.05283</v>
      </c>
      <c r="H24441" s="1">
        <v>75.476470000000006</v>
      </c>
      <c r="I24441" s="1">
        <v>0</v>
      </c>
    </row>
    <row r="24442" spans="6:9" x14ac:dyDescent="0.3">
      <c r="F24442" s="1" t="s">
        <v>24520</v>
      </c>
      <c r="G24442" s="1">
        <v>31.05283</v>
      </c>
      <c r="H24442" s="1">
        <v>75.476470000000006</v>
      </c>
      <c r="I24442" s="1">
        <v>110</v>
      </c>
    </row>
    <row r="24443" spans="6:9" x14ac:dyDescent="0.3">
      <c r="F24443" s="1" t="s">
        <v>24521</v>
      </c>
      <c r="G24443" s="1">
        <v>31.05283</v>
      </c>
      <c r="H24443" s="1">
        <v>75.476470000000006</v>
      </c>
      <c r="I24443" s="1">
        <v>250</v>
      </c>
    </row>
    <row r="24444" spans="6:9" x14ac:dyDescent="0.3">
      <c r="F24444" s="1" t="s">
        <v>24522</v>
      </c>
      <c r="G24444" s="1">
        <v>31.018090000000001</v>
      </c>
      <c r="H24444" s="1">
        <v>76.346519999999998</v>
      </c>
      <c r="I24444" s="1">
        <v>90</v>
      </c>
    </row>
    <row r="24445" spans="6:9" x14ac:dyDescent="0.3">
      <c r="F24445" s="1" t="s">
        <v>24523</v>
      </c>
      <c r="G24445" s="1">
        <v>31.018090000000001</v>
      </c>
      <c r="H24445" s="1">
        <v>76.346519999999998</v>
      </c>
      <c r="I24445" s="1">
        <v>140</v>
      </c>
    </row>
    <row r="24446" spans="6:9" x14ac:dyDescent="0.3">
      <c r="F24446" s="1" t="s">
        <v>24524</v>
      </c>
      <c r="G24446" s="1">
        <v>31.018090000000001</v>
      </c>
      <c r="H24446" s="1">
        <v>76.346519999999998</v>
      </c>
      <c r="I24446" s="1">
        <v>300</v>
      </c>
    </row>
    <row r="24447" spans="6:9" x14ac:dyDescent="0.3">
      <c r="F24447" s="1" t="s">
        <v>24525</v>
      </c>
      <c r="G24447" s="1">
        <v>31.686530000000001</v>
      </c>
      <c r="H24447" s="1">
        <v>75.147409999999994</v>
      </c>
      <c r="I24447" s="1">
        <v>30</v>
      </c>
    </row>
    <row r="24448" spans="6:9" x14ac:dyDescent="0.3">
      <c r="F24448" s="1" t="s">
        <v>24526</v>
      </c>
      <c r="G24448" s="1">
        <v>31.686530000000001</v>
      </c>
      <c r="H24448" s="1">
        <v>75.147409999999994</v>
      </c>
      <c r="I24448" s="1">
        <v>130</v>
      </c>
    </row>
    <row r="24449" spans="6:9" x14ac:dyDescent="0.3">
      <c r="F24449" s="1" t="s">
        <v>24527</v>
      </c>
      <c r="G24449" s="1">
        <v>31.686530000000001</v>
      </c>
      <c r="H24449" s="1">
        <v>75.147409999999994</v>
      </c>
      <c r="I24449" s="1">
        <v>260</v>
      </c>
    </row>
    <row r="24450" spans="6:9" x14ac:dyDescent="0.3">
      <c r="F24450" s="1" t="s">
        <v>24528</v>
      </c>
      <c r="G24450" s="1">
        <v>31.678709999999999</v>
      </c>
      <c r="H24450" s="1">
        <v>74.955560000000006</v>
      </c>
      <c r="I24450" s="1">
        <v>40</v>
      </c>
    </row>
    <row r="24451" spans="6:9" x14ac:dyDescent="0.3">
      <c r="F24451" s="1" t="s">
        <v>24529</v>
      </c>
      <c r="G24451" s="1">
        <v>31.678709999999999</v>
      </c>
      <c r="H24451" s="1">
        <v>74.955560000000006</v>
      </c>
      <c r="I24451" s="1">
        <v>240</v>
      </c>
    </row>
    <row r="24452" spans="6:9" x14ac:dyDescent="0.3">
      <c r="F24452" s="1" t="s">
        <v>24530</v>
      </c>
      <c r="G24452" s="1">
        <v>31.678709999999999</v>
      </c>
      <c r="H24452" s="1">
        <v>74.955560000000006</v>
      </c>
      <c r="I24452" s="1">
        <v>330</v>
      </c>
    </row>
    <row r="24453" spans="6:9" x14ac:dyDescent="0.3">
      <c r="F24453" s="1" t="s">
        <v>24531</v>
      </c>
      <c r="G24453" s="1">
        <v>31.393460000000001</v>
      </c>
      <c r="H24453" s="1">
        <v>74.892790000000005</v>
      </c>
      <c r="I24453" s="1">
        <v>20</v>
      </c>
    </row>
    <row r="24454" spans="6:9" x14ac:dyDescent="0.3">
      <c r="F24454" s="1" t="s">
        <v>24532</v>
      </c>
      <c r="G24454" s="1">
        <v>31.393460000000001</v>
      </c>
      <c r="H24454" s="1">
        <v>74.892790000000005</v>
      </c>
      <c r="I24454" s="1">
        <v>160</v>
      </c>
    </row>
    <row r="24455" spans="6:9" x14ac:dyDescent="0.3">
      <c r="F24455" s="1" t="s">
        <v>24533</v>
      </c>
      <c r="G24455" s="1">
        <v>31.393460000000001</v>
      </c>
      <c r="H24455" s="1">
        <v>74.892790000000005</v>
      </c>
      <c r="I24455" s="1">
        <v>310</v>
      </c>
    </row>
    <row r="24456" spans="6:9" x14ac:dyDescent="0.3">
      <c r="F24456" s="1" t="s">
        <v>24534</v>
      </c>
      <c r="G24456" s="1">
        <v>31.439489999999999</v>
      </c>
      <c r="H24456" s="1">
        <v>75.094539999999995</v>
      </c>
      <c r="I24456" s="1">
        <v>60</v>
      </c>
    </row>
    <row r="24457" spans="6:9" x14ac:dyDescent="0.3">
      <c r="F24457" s="1" t="s">
        <v>24535</v>
      </c>
      <c r="G24457" s="1">
        <v>31.439489999999999</v>
      </c>
      <c r="H24457" s="1">
        <v>75.094539999999995</v>
      </c>
      <c r="I24457" s="1">
        <v>180</v>
      </c>
    </row>
    <row r="24458" spans="6:9" x14ac:dyDescent="0.3">
      <c r="F24458" s="1" t="s">
        <v>24536</v>
      </c>
      <c r="G24458" s="1">
        <v>31.439489999999999</v>
      </c>
      <c r="H24458" s="1">
        <v>75.094539999999995</v>
      </c>
      <c r="I24458" s="1">
        <v>250</v>
      </c>
    </row>
    <row r="24459" spans="6:9" x14ac:dyDescent="0.3">
      <c r="F24459" s="1" t="s">
        <v>24537</v>
      </c>
      <c r="G24459" s="1">
        <v>31.345359999999999</v>
      </c>
      <c r="H24459" s="1">
        <v>76.07217</v>
      </c>
      <c r="I24459" s="1">
        <v>90</v>
      </c>
    </row>
    <row r="24460" spans="6:9" x14ac:dyDescent="0.3">
      <c r="F24460" s="1" t="s">
        <v>24538</v>
      </c>
      <c r="G24460" s="1">
        <v>31.345359999999999</v>
      </c>
      <c r="H24460" s="1">
        <v>76.07217</v>
      </c>
      <c r="I24460" s="1">
        <v>230</v>
      </c>
    </row>
    <row r="24461" spans="6:9" x14ac:dyDescent="0.3">
      <c r="F24461" s="1" t="s">
        <v>24539</v>
      </c>
      <c r="G24461" s="1">
        <v>31.345359999999999</v>
      </c>
      <c r="H24461" s="1">
        <v>76.07217</v>
      </c>
      <c r="I24461" s="1">
        <v>280</v>
      </c>
    </row>
    <row r="24462" spans="6:9" x14ac:dyDescent="0.3">
      <c r="F24462" s="1" t="s">
        <v>24540</v>
      </c>
      <c r="G24462" s="1">
        <v>31.564360000000001</v>
      </c>
      <c r="H24462" s="1">
        <v>75.141139999999993</v>
      </c>
      <c r="I24462" s="1">
        <v>80</v>
      </c>
    </row>
    <row r="24463" spans="6:9" x14ac:dyDescent="0.3">
      <c r="F24463" s="1" t="s">
        <v>24541</v>
      </c>
      <c r="G24463" s="1">
        <v>31.564360000000001</v>
      </c>
      <c r="H24463" s="1">
        <v>75.141139999999993</v>
      </c>
      <c r="I24463" s="1">
        <v>170</v>
      </c>
    </row>
    <row r="24464" spans="6:9" x14ac:dyDescent="0.3">
      <c r="F24464" s="1" t="s">
        <v>24542</v>
      </c>
      <c r="G24464" s="1">
        <v>31.564360000000001</v>
      </c>
      <c r="H24464" s="1">
        <v>75.141139999999993</v>
      </c>
      <c r="I24464" s="1">
        <v>20</v>
      </c>
    </row>
    <row r="24465" spans="6:9" x14ac:dyDescent="0.3">
      <c r="F24465" s="1" t="s">
        <v>24543</v>
      </c>
      <c r="G24465" s="1">
        <v>31.564360000000001</v>
      </c>
      <c r="H24465" s="1">
        <v>75.141139999999993</v>
      </c>
      <c r="I24465" s="1">
        <v>300</v>
      </c>
    </row>
    <row r="24466" spans="6:9" x14ac:dyDescent="0.3">
      <c r="F24466" s="1" t="s">
        <v>24544</v>
      </c>
      <c r="G24466" s="1">
        <v>31.564360000000001</v>
      </c>
      <c r="H24466" s="1">
        <v>75.141139999999993</v>
      </c>
      <c r="I24466" s="1">
        <v>50</v>
      </c>
    </row>
    <row r="24467" spans="6:9" x14ac:dyDescent="0.3">
      <c r="F24467" s="1" t="s">
        <v>24545</v>
      </c>
      <c r="G24467" s="1">
        <v>31.092210000000001</v>
      </c>
      <c r="H24467" s="1">
        <v>75.497029999999995</v>
      </c>
      <c r="I24467" s="1">
        <v>130</v>
      </c>
    </row>
    <row r="24468" spans="6:9" x14ac:dyDescent="0.3">
      <c r="F24468" s="1" t="s">
        <v>24546</v>
      </c>
      <c r="G24468" s="1">
        <v>31.092210000000001</v>
      </c>
      <c r="H24468" s="1">
        <v>75.497029999999995</v>
      </c>
      <c r="I24468" s="1">
        <v>220</v>
      </c>
    </row>
    <row r="24469" spans="6:9" x14ac:dyDescent="0.3">
      <c r="F24469" s="1" t="s">
        <v>24547</v>
      </c>
      <c r="G24469" s="1">
        <v>31.092210000000001</v>
      </c>
      <c r="H24469" s="1">
        <v>75.497029999999995</v>
      </c>
      <c r="I24469" s="1">
        <v>290</v>
      </c>
    </row>
    <row r="24470" spans="6:9" x14ac:dyDescent="0.3">
      <c r="F24470" s="1" t="s">
        <v>24548</v>
      </c>
      <c r="G24470" s="1">
        <v>31.10585</v>
      </c>
      <c r="H24470" s="1">
        <v>76.313980000000001</v>
      </c>
      <c r="I24470" s="1">
        <v>130</v>
      </c>
    </row>
    <row r="24471" spans="6:9" x14ac:dyDescent="0.3">
      <c r="F24471" s="1" t="s">
        <v>24549</v>
      </c>
      <c r="G24471" s="1">
        <v>31.10585</v>
      </c>
      <c r="H24471" s="1">
        <v>76.313980000000001</v>
      </c>
      <c r="I24471" s="1">
        <v>200</v>
      </c>
    </row>
    <row r="24472" spans="6:9" x14ac:dyDescent="0.3">
      <c r="F24472" s="1" t="s">
        <v>24550</v>
      </c>
      <c r="G24472" s="1">
        <v>31.10585</v>
      </c>
      <c r="H24472" s="1">
        <v>76.313980000000001</v>
      </c>
      <c r="I24472" s="1">
        <v>275</v>
      </c>
    </row>
    <row r="24473" spans="6:9" x14ac:dyDescent="0.3">
      <c r="F24473" s="1" t="s">
        <v>24551</v>
      </c>
      <c r="G24473" s="1">
        <v>30.852080000000001</v>
      </c>
      <c r="H24473" s="1">
        <v>75.659090000000006</v>
      </c>
      <c r="I24473" s="1">
        <v>30</v>
      </c>
    </row>
    <row r="24474" spans="6:9" x14ac:dyDescent="0.3">
      <c r="F24474" s="1" t="s">
        <v>24552</v>
      </c>
      <c r="G24474" s="1">
        <v>30.852080000000001</v>
      </c>
      <c r="H24474" s="1">
        <v>75.659090000000006</v>
      </c>
      <c r="I24474" s="1">
        <v>160</v>
      </c>
    </row>
    <row r="24475" spans="6:9" x14ac:dyDescent="0.3">
      <c r="F24475" s="1" t="s">
        <v>24553</v>
      </c>
      <c r="G24475" s="1">
        <v>30.852080000000001</v>
      </c>
      <c r="H24475" s="1">
        <v>75.659090000000006</v>
      </c>
      <c r="I24475" s="1">
        <v>300</v>
      </c>
    </row>
    <row r="24476" spans="6:9" x14ac:dyDescent="0.3">
      <c r="F24476" s="1" t="s">
        <v>24554</v>
      </c>
      <c r="G24476" s="1">
        <v>30.672820000000002</v>
      </c>
      <c r="H24476" s="1">
        <v>76.722560000000001</v>
      </c>
      <c r="I24476" s="1">
        <v>320</v>
      </c>
    </row>
    <row r="24477" spans="6:9" x14ac:dyDescent="0.3">
      <c r="F24477" s="1" t="s">
        <v>24555</v>
      </c>
      <c r="G24477" s="1">
        <v>30.672820000000002</v>
      </c>
      <c r="H24477" s="1">
        <v>76.722560000000001</v>
      </c>
      <c r="I24477" s="1">
        <v>120</v>
      </c>
    </row>
    <row r="24478" spans="6:9" x14ac:dyDescent="0.3">
      <c r="F24478" s="1" t="s">
        <v>24556</v>
      </c>
      <c r="G24478" s="1">
        <v>30.672820000000002</v>
      </c>
      <c r="H24478" s="1">
        <v>76.722560000000001</v>
      </c>
      <c r="I24478" s="1">
        <v>230</v>
      </c>
    </row>
    <row r="24479" spans="6:9" x14ac:dyDescent="0.3">
      <c r="F24479" s="1" t="s">
        <v>24557</v>
      </c>
      <c r="G24479" s="1">
        <v>30.672820000000002</v>
      </c>
      <c r="H24479" s="1">
        <v>76.722560000000001</v>
      </c>
      <c r="I24479" s="1">
        <v>260</v>
      </c>
    </row>
    <row r="24480" spans="6:9" x14ac:dyDescent="0.3">
      <c r="F24480" s="1" t="s">
        <v>24558</v>
      </c>
      <c r="G24480" s="1">
        <v>30.334849999999999</v>
      </c>
      <c r="H24480" s="1">
        <v>74.283119999999997</v>
      </c>
      <c r="I24480" s="1">
        <v>20</v>
      </c>
    </row>
    <row r="24481" spans="6:9" x14ac:dyDescent="0.3">
      <c r="F24481" s="1" t="s">
        <v>24559</v>
      </c>
      <c r="G24481" s="1">
        <v>30.334849999999999</v>
      </c>
      <c r="H24481" s="1">
        <v>74.283119999999997</v>
      </c>
      <c r="I24481" s="1">
        <v>80</v>
      </c>
    </row>
    <row r="24482" spans="6:9" x14ac:dyDescent="0.3">
      <c r="F24482" s="1" t="s">
        <v>24560</v>
      </c>
      <c r="G24482" s="1">
        <v>30.334849999999999</v>
      </c>
      <c r="H24482" s="1">
        <v>74.283119999999997</v>
      </c>
      <c r="I24482" s="1">
        <v>310</v>
      </c>
    </row>
    <row r="24483" spans="6:9" x14ac:dyDescent="0.3">
      <c r="F24483" s="1" t="s">
        <v>24561</v>
      </c>
      <c r="G24483" s="1">
        <v>31.095140000000001</v>
      </c>
      <c r="H24483" s="1">
        <v>75.088149999999999</v>
      </c>
      <c r="I24483" s="1">
        <v>40</v>
      </c>
    </row>
    <row r="24484" spans="6:9" x14ac:dyDescent="0.3">
      <c r="F24484" s="1" t="s">
        <v>24562</v>
      </c>
      <c r="G24484" s="1">
        <v>31.095140000000001</v>
      </c>
      <c r="H24484" s="1">
        <v>75.088149999999999</v>
      </c>
      <c r="I24484" s="1">
        <v>120</v>
      </c>
    </row>
    <row r="24485" spans="6:9" x14ac:dyDescent="0.3">
      <c r="F24485" s="1" t="s">
        <v>24563</v>
      </c>
      <c r="G24485" s="1">
        <v>31.095140000000001</v>
      </c>
      <c r="H24485" s="1">
        <v>75.088149999999999</v>
      </c>
      <c r="I24485" s="1">
        <v>350</v>
      </c>
    </row>
    <row r="24486" spans="6:9" x14ac:dyDescent="0.3">
      <c r="F24486" s="1" t="s">
        <v>24564</v>
      </c>
      <c r="G24486" s="1">
        <v>31.139030000000002</v>
      </c>
      <c r="H24486" s="1">
        <v>76.508120000000005</v>
      </c>
      <c r="I24486" s="1">
        <v>30</v>
      </c>
    </row>
    <row r="24487" spans="6:9" x14ac:dyDescent="0.3">
      <c r="F24487" s="1" t="s">
        <v>24565</v>
      </c>
      <c r="G24487" s="1">
        <v>31.139030000000002</v>
      </c>
      <c r="H24487" s="1">
        <v>76.508120000000005</v>
      </c>
      <c r="I24487" s="1">
        <v>150</v>
      </c>
    </row>
    <row r="24488" spans="6:9" x14ac:dyDescent="0.3">
      <c r="F24488" s="1" t="s">
        <v>24566</v>
      </c>
      <c r="G24488" s="1">
        <v>31.139030000000002</v>
      </c>
      <c r="H24488" s="1">
        <v>76.508120000000005</v>
      </c>
      <c r="I24488" s="1">
        <v>250</v>
      </c>
    </row>
    <row r="24489" spans="6:9" x14ac:dyDescent="0.3">
      <c r="F24489" s="1" t="s">
        <v>24567</v>
      </c>
      <c r="G24489" s="1">
        <v>31.139030000000002</v>
      </c>
      <c r="H24489" s="1">
        <v>76.508120000000005</v>
      </c>
      <c r="I24489" s="1">
        <v>300</v>
      </c>
    </row>
    <row r="24490" spans="6:9" x14ac:dyDescent="0.3">
      <c r="F24490" s="1" t="s">
        <v>24568</v>
      </c>
      <c r="G24490" s="1">
        <v>30.516960000000001</v>
      </c>
      <c r="H24490" s="1">
        <v>76.132990000000007</v>
      </c>
      <c r="I24490" s="1">
        <v>60</v>
      </c>
    </row>
    <row r="24491" spans="6:9" x14ac:dyDescent="0.3">
      <c r="F24491" s="1" t="s">
        <v>24569</v>
      </c>
      <c r="G24491" s="1">
        <v>30.516960000000001</v>
      </c>
      <c r="H24491" s="1">
        <v>76.132990000000007</v>
      </c>
      <c r="I24491" s="1">
        <v>210</v>
      </c>
    </row>
    <row r="24492" spans="6:9" x14ac:dyDescent="0.3">
      <c r="F24492" s="1" t="s">
        <v>24570</v>
      </c>
      <c r="G24492" s="1">
        <v>30.516960000000001</v>
      </c>
      <c r="H24492" s="1">
        <v>76.132990000000007</v>
      </c>
      <c r="I24492" s="1">
        <v>280</v>
      </c>
    </row>
    <row r="24493" spans="6:9" x14ac:dyDescent="0.3">
      <c r="F24493" s="1" t="s">
        <v>24571</v>
      </c>
      <c r="G24493" s="1">
        <v>30.493670000000002</v>
      </c>
      <c r="H24493" s="1">
        <v>74.424580000000006</v>
      </c>
      <c r="I24493" s="1">
        <v>350</v>
      </c>
    </row>
    <row r="24494" spans="6:9" x14ac:dyDescent="0.3">
      <c r="F24494" s="1" t="s">
        <v>24572</v>
      </c>
      <c r="G24494" s="1">
        <v>30.493670000000002</v>
      </c>
      <c r="H24494" s="1">
        <v>74.424580000000006</v>
      </c>
      <c r="I24494" s="1">
        <v>170</v>
      </c>
    </row>
    <row r="24495" spans="6:9" x14ac:dyDescent="0.3">
      <c r="F24495" s="1" t="s">
        <v>24573</v>
      </c>
      <c r="G24495" s="1">
        <v>30.493670000000002</v>
      </c>
      <c r="H24495" s="1">
        <v>74.424580000000006</v>
      </c>
      <c r="I24495" s="1">
        <v>250</v>
      </c>
    </row>
    <row r="24496" spans="6:9" x14ac:dyDescent="0.3">
      <c r="F24496" s="1" t="s">
        <v>24574</v>
      </c>
      <c r="G24496" s="1">
        <v>30.26643</v>
      </c>
      <c r="H24496" s="1">
        <v>74.254440000000002</v>
      </c>
      <c r="I24496" s="1">
        <v>40</v>
      </c>
    </row>
    <row r="24497" spans="6:9" x14ac:dyDescent="0.3">
      <c r="F24497" s="1" t="s">
        <v>24575</v>
      </c>
      <c r="G24497" s="1">
        <v>30.26643</v>
      </c>
      <c r="H24497" s="1">
        <v>74.254440000000002</v>
      </c>
      <c r="I24497" s="1">
        <v>240</v>
      </c>
    </row>
    <row r="24498" spans="6:9" x14ac:dyDescent="0.3">
      <c r="F24498" s="1" t="s">
        <v>24576</v>
      </c>
      <c r="G24498" s="1">
        <v>30.26643</v>
      </c>
      <c r="H24498" s="1">
        <v>74.254440000000002</v>
      </c>
      <c r="I24498" s="1">
        <v>320</v>
      </c>
    </row>
    <row r="24499" spans="6:9" x14ac:dyDescent="0.3">
      <c r="F24499" s="1" t="s">
        <v>24577</v>
      </c>
      <c r="G24499" s="1">
        <v>31.701460000000001</v>
      </c>
      <c r="H24499" s="1">
        <v>74.874920000000003</v>
      </c>
      <c r="I24499" s="1">
        <v>20</v>
      </c>
    </row>
    <row r="24500" spans="6:9" x14ac:dyDescent="0.3">
      <c r="F24500" s="1" t="s">
        <v>24578</v>
      </c>
      <c r="G24500" s="1">
        <v>31.701460000000001</v>
      </c>
      <c r="H24500" s="1">
        <v>74.874920000000003</v>
      </c>
      <c r="I24500" s="1">
        <v>140</v>
      </c>
    </row>
    <row r="24501" spans="6:9" x14ac:dyDescent="0.3">
      <c r="F24501" s="1" t="s">
        <v>24579</v>
      </c>
      <c r="G24501" s="1">
        <v>31.701460000000001</v>
      </c>
      <c r="H24501" s="1">
        <v>74.874920000000003</v>
      </c>
      <c r="I24501" s="1">
        <v>235</v>
      </c>
    </row>
    <row r="24502" spans="6:9" x14ac:dyDescent="0.3">
      <c r="F24502" s="1" t="s">
        <v>24580</v>
      </c>
      <c r="G24502" s="1">
        <v>30.77741</v>
      </c>
      <c r="H24502" s="1">
        <v>76.516210000000001</v>
      </c>
      <c r="I24502" s="1">
        <v>40</v>
      </c>
    </row>
    <row r="24503" spans="6:9" x14ac:dyDescent="0.3">
      <c r="F24503" s="1" t="s">
        <v>24581</v>
      </c>
      <c r="G24503" s="1">
        <v>30.77741</v>
      </c>
      <c r="H24503" s="1">
        <v>76.516210000000001</v>
      </c>
      <c r="I24503" s="1">
        <v>150</v>
      </c>
    </row>
    <row r="24504" spans="6:9" x14ac:dyDescent="0.3">
      <c r="F24504" s="1" t="s">
        <v>24582</v>
      </c>
      <c r="G24504" s="1">
        <v>30.77741</v>
      </c>
      <c r="H24504" s="1">
        <v>76.516210000000001</v>
      </c>
      <c r="I24504" s="1">
        <v>270</v>
      </c>
    </row>
    <row r="24505" spans="6:9" x14ac:dyDescent="0.3">
      <c r="F24505" s="1" t="s">
        <v>24583</v>
      </c>
      <c r="G24505" s="1">
        <v>30.370180000000001</v>
      </c>
      <c r="H24505" s="1">
        <v>75.38588</v>
      </c>
      <c r="I24505" s="1">
        <v>0</v>
      </c>
    </row>
    <row r="24506" spans="6:9" x14ac:dyDescent="0.3">
      <c r="F24506" s="1" t="s">
        <v>24584</v>
      </c>
      <c r="G24506" s="1">
        <v>30.370180000000001</v>
      </c>
      <c r="H24506" s="1">
        <v>75.38588</v>
      </c>
      <c r="I24506" s="1">
        <v>130</v>
      </c>
    </row>
    <row r="24507" spans="6:9" x14ac:dyDescent="0.3">
      <c r="F24507" s="1" t="s">
        <v>24585</v>
      </c>
      <c r="G24507" s="1">
        <v>30.370180000000001</v>
      </c>
      <c r="H24507" s="1">
        <v>75.38588</v>
      </c>
      <c r="I24507" s="1">
        <v>240</v>
      </c>
    </row>
    <row r="24508" spans="6:9" x14ac:dyDescent="0.3">
      <c r="F24508" s="1" t="s">
        <v>24586</v>
      </c>
      <c r="G24508" s="1">
        <v>30.370180000000001</v>
      </c>
      <c r="H24508" s="1">
        <v>75.38588</v>
      </c>
      <c r="I24508" s="1">
        <v>270</v>
      </c>
    </row>
    <row r="24509" spans="6:9" x14ac:dyDescent="0.3">
      <c r="F24509" s="1" t="s">
        <v>24587</v>
      </c>
      <c r="G24509" s="1">
        <v>31.990729999999999</v>
      </c>
      <c r="H24509" s="1">
        <v>75.613770000000002</v>
      </c>
      <c r="I24509" s="1">
        <v>0</v>
      </c>
    </row>
    <row r="24510" spans="6:9" x14ac:dyDescent="0.3">
      <c r="F24510" s="1" t="s">
        <v>24588</v>
      </c>
      <c r="G24510" s="1">
        <v>31.990729999999999</v>
      </c>
      <c r="H24510" s="1">
        <v>75.613770000000002</v>
      </c>
      <c r="I24510" s="1">
        <v>70</v>
      </c>
    </row>
    <row r="24511" spans="6:9" x14ac:dyDescent="0.3">
      <c r="F24511" s="1" t="s">
        <v>24589</v>
      </c>
      <c r="G24511" s="1">
        <v>31.990729999999999</v>
      </c>
      <c r="H24511" s="1">
        <v>75.613770000000002</v>
      </c>
      <c r="I24511" s="1">
        <v>240</v>
      </c>
    </row>
    <row r="24512" spans="6:9" x14ac:dyDescent="0.3">
      <c r="F24512" s="1" t="s">
        <v>24590</v>
      </c>
      <c r="G24512" s="1">
        <v>29.973210000000002</v>
      </c>
      <c r="H24512" s="1">
        <v>75.320220000000006</v>
      </c>
      <c r="I24512" s="1">
        <v>0</v>
      </c>
    </row>
    <row r="24513" spans="6:9" x14ac:dyDescent="0.3">
      <c r="F24513" s="1" t="s">
        <v>24591</v>
      </c>
      <c r="G24513" s="1">
        <v>29.973210000000002</v>
      </c>
      <c r="H24513" s="1">
        <v>75.320220000000006</v>
      </c>
      <c r="I24513" s="1">
        <v>120</v>
      </c>
    </row>
    <row r="24514" spans="6:9" x14ac:dyDescent="0.3">
      <c r="F24514" s="1" t="s">
        <v>24592</v>
      </c>
      <c r="G24514" s="1">
        <v>29.973210000000002</v>
      </c>
      <c r="H24514" s="1">
        <v>75.320220000000006</v>
      </c>
      <c r="I24514" s="1">
        <v>180</v>
      </c>
    </row>
    <row r="24515" spans="6:9" x14ac:dyDescent="0.3">
      <c r="F24515" s="1" t="s">
        <v>24593</v>
      </c>
      <c r="G24515" s="1">
        <v>31.419689999999999</v>
      </c>
      <c r="H24515" s="1">
        <v>74.745769999999993</v>
      </c>
      <c r="I24515" s="1">
        <v>0</v>
      </c>
    </row>
    <row r="24516" spans="6:9" x14ac:dyDescent="0.3">
      <c r="F24516" s="1" t="s">
        <v>24594</v>
      </c>
      <c r="G24516" s="1">
        <v>31.419689999999999</v>
      </c>
      <c r="H24516" s="1">
        <v>74.745769999999993</v>
      </c>
      <c r="I24516" s="1">
        <v>70</v>
      </c>
    </row>
    <row r="24517" spans="6:9" x14ac:dyDescent="0.3">
      <c r="F24517" s="1" t="s">
        <v>24595</v>
      </c>
      <c r="G24517" s="1">
        <v>31.419689999999999</v>
      </c>
      <c r="H24517" s="1">
        <v>74.745769999999993</v>
      </c>
      <c r="I24517" s="1">
        <v>280</v>
      </c>
    </row>
    <row r="24518" spans="6:9" x14ac:dyDescent="0.3">
      <c r="F24518" s="1" t="s">
        <v>24596</v>
      </c>
      <c r="G24518" s="1">
        <v>31.419689999999999</v>
      </c>
      <c r="H24518" s="1">
        <v>74.745769999999993</v>
      </c>
      <c r="I24518" s="1">
        <v>100</v>
      </c>
    </row>
    <row r="24519" spans="6:9" x14ac:dyDescent="0.3">
      <c r="F24519" s="1" t="s">
        <v>24597</v>
      </c>
      <c r="G24519" s="1">
        <v>31.261009999999999</v>
      </c>
      <c r="H24519" s="1">
        <v>74.68056</v>
      </c>
      <c r="I24519" s="1">
        <v>160</v>
      </c>
    </row>
    <row r="24520" spans="6:9" x14ac:dyDescent="0.3">
      <c r="F24520" s="1" t="s">
        <v>24598</v>
      </c>
      <c r="G24520" s="1">
        <v>31.261009999999999</v>
      </c>
      <c r="H24520" s="1">
        <v>74.68056</v>
      </c>
      <c r="I24520" s="1">
        <v>270</v>
      </c>
    </row>
    <row r="24521" spans="6:9" x14ac:dyDescent="0.3">
      <c r="F24521" s="1" t="s">
        <v>24599</v>
      </c>
      <c r="G24521" s="1">
        <v>31.261009999999999</v>
      </c>
      <c r="H24521" s="1">
        <v>74.68056</v>
      </c>
      <c r="I24521" s="1">
        <v>350</v>
      </c>
    </row>
    <row r="24522" spans="6:9" x14ac:dyDescent="0.3">
      <c r="F24522" s="1" t="s">
        <v>24600</v>
      </c>
      <c r="G24522" s="1">
        <v>31.946090000000002</v>
      </c>
      <c r="H24522" s="1">
        <v>75.179559999999995</v>
      </c>
      <c r="I24522" s="1">
        <v>120</v>
      </c>
    </row>
    <row r="24523" spans="6:9" x14ac:dyDescent="0.3">
      <c r="F24523" s="1" t="s">
        <v>24601</v>
      </c>
      <c r="G24523" s="1">
        <v>31.946090000000002</v>
      </c>
      <c r="H24523" s="1">
        <v>75.179559999999995</v>
      </c>
      <c r="I24523" s="1">
        <v>190</v>
      </c>
    </row>
    <row r="24524" spans="6:9" x14ac:dyDescent="0.3">
      <c r="F24524" s="1" t="s">
        <v>24602</v>
      </c>
      <c r="G24524" s="1">
        <v>31.946090000000002</v>
      </c>
      <c r="H24524" s="1">
        <v>75.179559999999995</v>
      </c>
      <c r="I24524" s="1">
        <v>330</v>
      </c>
    </row>
    <row r="24525" spans="6:9" x14ac:dyDescent="0.3">
      <c r="F24525" s="1" t="s">
        <v>24603</v>
      </c>
      <c r="G24525" s="1">
        <v>31.946090000000002</v>
      </c>
      <c r="H24525" s="1">
        <v>75.179559999999995</v>
      </c>
      <c r="I24525" s="1">
        <v>220</v>
      </c>
    </row>
    <row r="24526" spans="6:9" x14ac:dyDescent="0.3">
      <c r="F24526" s="1" t="s">
        <v>24604</v>
      </c>
      <c r="G24526" s="1">
        <v>32.069459999999999</v>
      </c>
      <c r="H24526" s="1">
        <v>75.354320000000001</v>
      </c>
      <c r="I24526" s="1">
        <v>50</v>
      </c>
    </row>
    <row r="24527" spans="6:9" x14ac:dyDescent="0.3">
      <c r="F24527" s="1" t="s">
        <v>24605</v>
      </c>
      <c r="G24527" s="1">
        <v>32.069459999999999</v>
      </c>
      <c r="H24527" s="1">
        <v>75.354320000000001</v>
      </c>
      <c r="I24527" s="1">
        <v>160</v>
      </c>
    </row>
    <row r="24528" spans="6:9" x14ac:dyDescent="0.3">
      <c r="F24528" s="1" t="s">
        <v>24606</v>
      </c>
      <c r="G24528" s="1">
        <v>32.069459999999999</v>
      </c>
      <c r="H24528" s="1">
        <v>75.354320000000001</v>
      </c>
      <c r="I24528" s="1">
        <v>245</v>
      </c>
    </row>
    <row r="24529" spans="6:9" x14ac:dyDescent="0.3">
      <c r="F24529" s="1" t="s">
        <v>24607</v>
      </c>
      <c r="G24529" s="1">
        <v>32.302509999999998</v>
      </c>
      <c r="H24529" s="1">
        <v>75.396540000000002</v>
      </c>
      <c r="I24529" s="1">
        <v>10</v>
      </c>
    </row>
    <row r="24530" spans="6:9" x14ac:dyDescent="0.3">
      <c r="F24530" s="1" t="s">
        <v>24608</v>
      </c>
      <c r="G24530" s="1">
        <v>32.302509999999998</v>
      </c>
      <c r="H24530" s="1">
        <v>75.396540000000002</v>
      </c>
      <c r="I24530" s="1">
        <v>150</v>
      </c>
    </row>
    <row r="24531" spans="6:9" x14ac:dyDescent="0.3">
      <c r="F24531" s="1" t="s">
        <v>24609</v>
      </c>
      <c r="G24531" s="1">
        <v>32.302509999999998</v>
      </c>
      <c r="H24531" s="1">
        <v>75.396540000000002</v>
      </c>
      <c r="I24531" s="1">
        <v>220</v>
      </c>
    </row>
    <row r="24532" spans="6:9" x14ac:dyDescent="0.3">
      <c r="F24532" s="1" t="s">
        <v>24610</v>
      </c>
      <c r="G24532" s="1">
        <v>30.354209999999998</v>
      </c>
      <c r="H24532" s="1">
        <v>73.954170000000005</v>
      </c>
      <c r="I24532" s="1">
        <v>40</v>
      </c>
    </row>
    <row r="24533" spans="6:9" x14ac:dyDescent="0.3">
      <c r="F24533" s="1" t="s">
        <v>24611</v>
      </c>
      <c r="G24533" s="1">
        <v>30.354209999999998</v>
      </c>
      <c r="H24533" s="1">
        <v>73.954170000000005</v>
      </c>
      <c r="I24533" s="1">
        <v>170</v>
      </c>
    </row>
    <row r="24534" spans="6:9" x14ac:dyDescent="0.3">
      <c r="F24534" s="1" t="s">
        <v>24612</v>
      </c>
      <c r="G24534" s="1">
        <v>30.354209999999998</v>
      </c>
      <c r="H24534" s="1">
        <v>73.954170000000005</v>
      </c>
      <c r="I24534" s="1">
        <v>290</v>
      </c>
    </row>
    <row r="24535" spans="6:9" x14ac:dyDescent="0.3">
      <c r="F24535" s="1" t="s">
        <v>24613</v>
      </c>
      <c r="G24535" s="1">
        <v>30.10342</v>
      </c>
      <c r="H24535" s="1">
        <v>76.163020000000003</v>
      </c>
      <c r="I24535" s="1">
        <v>40</v>
      </c>
    </row>
    <row r="24536" spans="6:9" x14ac:dyDescent="0.3">
      <c r="F24536" s="1" t="s">
        <v>24614</v>
      </c>
      <c r="G24536" s="1">
        <v>30.10342</v>
      </c>
      <c r="H24536" s="1">
        <v>76.163020000000003</v>
      </c>
      <c r="I24536" s="1">
        <v>180</v>
      </c>
    </row>
    <row r="24537" spans="6:9" x14ac:dyDescent="0.3">
      <c r="F24537" s="1" t="s">
        <v>24615</v>
      </c>
      <c r="G24537" s="1">
        <v>30.10342</v>
      </c>
      <c r="H24537" s="1">
        <v>76.163020000000003</v>
      </c>
      <c r="I24537" s="1">
        <v>260</v>
      </c>
    </row>
    <row r="24538" spans="6:9" x14ac:dyDescent="0.3">
      <c r="F24538" s="1" t="s">
        <v>24616</v>
      </c>
      <c r="G24538" s="1">
        <v>30.10342</v>
      </c>
      <c r="H24538" s="1">
        <v>76.163020000000003</v>
      </c>
      <c r="I24538" s="1">
        <v>280</v>
      </c>
    </row>
    <row r="24539" spans="6:9" x14ac:dyDescent="0.3">
      <c r="F24539" s="1" t="s">
        <v>24617</v>
      </c>
      <c r="G24539" s="1">
        <v>31.189859999999999</v>
      </c>
      <c r="H24539" s="1">
        <v>76.315989999999999</v>
      </c>
      <c r="I24539" s="1">
        <v>10</v>
      </c>
    </row>
    <row r="24540" spans="6:9" x14ac:dyDescent="0.3">
      <c r="F24540" s="1" t="s">
        <v>24618</v>
      </c>
      <c r="G24540" s="1">
        <v>31.189859999999999</v>
      </c>
      <c r="H24540" s="1">
        <v>76.315989999999999</v>
      </c>
      <c r="I24540" s="1">
        <v>100</v>
      </c>
    </row>
    <row r="24541" spans="6:9" x14ac:dyDescent="0.3">
      <c r="F24541" s="1" t="s">
        <v>24619</v>
      </c>
      <c r="G24541" s="1">
        <v>31.189859999999999</v>
      </c>
      <c r="H24541" s="1">
        <v>76.315989999999999</v>
      </c>
      <c r="I24541" s="1">
        <v>300</v>
      </c>
    </row>
    <row r="24542" spans="6:9" x14ac:dyDescent="0.3">
      <c r="F24542" s="1" t="s">
        <v>24620</v>
      </c>
      <c r="G24542" s="1">
        <v>31.189859999999999</v>
      </c>
      <c r="H24542" s="1">
        <v>76.315989999999999</v>
      </c>
      <c r="I24542" s="1">
        <v>330</v>
      </c>
    </row>
    <row r="24543" spans="6:9" x14ac:dyDescent="0.3">
      <c r="F24543" s="1" t="s">
        <v>24621</v>
      </c>
      <c r="G24543" s="1">
        <v>31.086590000000001</v>
      </c>
      <c r="H24543" s="1">
        <v>75.306389999999993</v>
      </c>
      <c r="I24543" s="1">
        <v>30</v>
      </c>
    </row>
    <row r="24544" spans="6:9" x14ac:dyDescent="0.3">
      <c r="F24544" s="1" t="s">
        <v>24622</v>
      </c>
      <c r="G24544" s="1">
        <v>31.086590000000001</v>
      </c>
      <c r="H24544" s="1">
        <v>75.306389999999993</v>
      </c>
      <c r="I24544" s="1">
        <v>90</v>
      </c>
    </row>
    <row r="24545" spans="6:9" x14ac:dyDescent="0.3">
      <c r="F24545" s="1" t="s">
        <v>24623</v>
      </c>
      <c r="G24545" s="1">
        <v>31.086590000000001</v>
      </c>
      <c r="H24545" s="1">
        <v>75.306389999999993</v>
      </c>
      <c r="I24545" s="1">
        <v>200</v>
      </c>
    </row>
    <row r="24546" spans="6:9" x14ac:dyDescent="0.3">
      <c r="F24546" s="1" t="s">
        <v>24624</v>
      </c>
      <c r="G24546" s="1">
        <v>31.484079999999999</v>
      </c>
      <c r="H24546" s="1">
        <v>75.154169999999993</v>
      </c>
      <c r="I24546" s="1">
        <v>80</v>
      </c>
    </row>
    <row r="24547" spans="6:9" x14ac:dyDescent="0.3">
      <c r="F24547" s="1" t="s">
        <v>24625</v>
      </c>
      <c r="G24547" s="1">
        <v>31.484079999999999</v>
      </c>
      <c r="H24547" s="1">
        <v>75.154169999999993</v>
      </c>
      <c r="I24547" s="1">
        <v>180</v>
      </c>
    </row>
    <row r="24548" spans="6:9" x14ac:dyDescent="0.3">
      <c r="F24548" s="1" t="s">
        <v>24626</v>
      </c>
      <c r="G24548" s="1">
        <v>31.484079999999999</v>
      </c>
      <c r="H24548" s="1">
        <v>75.154169999999993</v>
      </c>
      <c r="I24548" s="1">
        <v>250</v>
      </c>
    </row>
    <row r="24549" spans="6:9" x14ac:dyDescent="0.3">
      <c r="F24549" s="1" t="s">
        <v>24627</v>
      </c>
      <c r="G24549" s="1">
        <v>31.484079999999999</v>
      </c>
      <c r="H24549" s="1">
        <v>75.154169999999993</v>
      </c>
      <c r="I24549" s="1">
        <v>150</v>
      </c>
    </row>
    <row r="24550" spans="6:9" x14ac:dyDescent="0.3">
      <c r="F24550" s="1" t="s">
        <v>24628</v>
      </c>
      <c r="G24550" s="1">
        <v>31.610389999999999</v>
      </c>
      <c r="H24550" s="1">
        <v>75.098320000000001</v>
      </c>
      <c r="I24550" s="1">
        <v>120</v>
      </c>
    </row>
    <row r="24551" spans="6:9" x14ac:dyDescent="0.3">
      <c r="F24551" s="1" t="s">
        <v>24629</v>
      </c>
      <c r="G24551" s="1">
        <v>31.610389999999999</v>
      </c>
      <c r="H24551" s="1">
        <v>75.098320000000001</v>
      </c>
      <c r="I24551" s="1">
        <v>180</v>
      </c>
    </row>
    <row r="24552" spans="6:9" x14ac:dyDescent="0.3">
      <c r="F24552" s="1" t="s">
        <v>24630</v>
      </c>
      <c r="G24552" s="1">
        <v>31.610389999999999</v>
      </c>
      <c r="H24552" s="1">
        <v>75.098320000000001</v>
      </c>
      <c r="I24552" s="1">
        <v>280</v>
      </c>
    </row>
    <row r="24553" spans="6:9" x14ac:dyDescent="0.3">
      <c r="F24553" s="1" t="s">
        <v>24631</v>
      </c>
      <c r="G24553" s="1">
        <v>31.431609999999999</v>
      </c>
      <c r="H24553" s="1">
        <v>74.776150000000001</v>
      </c>
      <c r="I24553" s="1">
        <v>0</v>
      </c>
    </row>
    <row r="24554" spans="6:9" x14ac:dyDescent="0.3">
      <c r="F24554" s="1" t="s">
        <v>24632</v>
      </c>
      <c r="G24554" s="1">
        <v>31.431609999999999</v>
      </c>
      <c r="H24554" s="1">
        <v>74.776150000000001</v>
      </c>
      <c r="I24554" s="1">
        <v>80</v>
      </c>
    </row>
    <row r="24555" spans="6:9" x14ac:dyDescent="0.3">
      <c r="F24555" s="1" t="s">
        <v>24633</v>
      </c>
      <c r="G24555" s="1">
        <v>31.431609999999999</v>
      </c>
      <c r="H24555" s="1">
        <v>74.776150000000001</v>
      </c>
      <c r="I24555" s="1">
        <v>130</v>
      </c>
    </row>
    <row r="24556" spans="6:9" x14ac:dyDescent="0.3">
      <c r="F24556" s="1" t="s">
        <v>24634</v>
      </c>
      <c r="G24556" s="1">
        <v>30.045380000000002</v>
      </c>
      <c r="H24556" s="1">
        <v>74.910640000000001</v>
      </c>
      <c r="I24556" s="1">
        <v>30</v>
      </c>
    </row>
    <row r="24557" spans="6:9" x14ac:dyDescent="0.3">
      <c r="F24557" s="1" t="s">
        <v>24635</v>
      </c>
      <c r="G24557" s="1">
        <v>30.045380000000002</v>
      </c>
      <c r="H24557" s="1">
        <v>74.910640000000001</v>
      </c>
      <c r="I24557" s="1">
        <v>160</v>
      </c>
    </row>
    <row r="24558" spans="6:9" x14ac:dyDescent="0.3">
      <c r="F24558" s="1" t="s">
        <v>24636</v>
      </c>
      <c r="G24558" s="1">
        <v>30.045380000000002</v>
      </c>
      <c r="H24558" s="1">
        <v>74.910640000000001</v>
      </c>
      <c r="I24558" s="1">
        <v>290</v>
      </c>
    </row>
    <row r="24559" spans="6:9" x14ac:dyDescent="0.3">
      <c r="F24559" s="1" t="s">
        <v>24637</v>
      </c>
      <c r="G24559" s="1">
        <v>31.02918</v>
      </c>
      <c r="H24559" s="1">
        <v>75.033690000000007</v>
      </c>
      <c r="I24559" s="1">
        <v>20</v>
      </c>
    </row>
    <row r="24560" spans="6:9" x14ac:dyDescent="0.3">
      <c r="F24560" s="1" t="s">
        <v>24638</v>
      </c>
      <c r="G24560" s="1">
        <v>31.02918</v>
      </c>
      <c r="H24560" s="1">
        <v>75.033690000000007</v>
      </c>
      <c r="I24560" s="1">
        <v>100</v>
      </c>
    </row>
    <row r="24561" spans="6:9" x14ac:dyDescent="0.3">
      <c r="F24561" s="1" t="s">
        <v>24639</v>
      </c>
      <c r="G24561" s="1">
        <v>31.02918</v>
      </c>
      <c r="H24561" s="1">
        <v>75.033690000000007</v>
      </c>
      <c r="I24561" s="1">
        <v>180</v>
      </c>
    </row>
    <row r="24562" spans="6:9" x14ac:dyDescent="0.3">
      <c r="F24562" s="1" t="s">
        <v>24640</v>
      </c>
      <c r="G24562" s="1">
        <v>30.192270000000001</v>
      </c>
      <c r="H24562" s="1">
        <v>76.20984</v>
      </c>
      <c r="I24562" s="1">
        <v>40</v>
      </c>
    </row>
    <row r="24563" spans="6:9" x14ac:dyDescent="0.3">
      <c r="F24563" s="1" t="s">
        <v>24641</v>
      </c>
      <c r="G24563" s="1">
        <v>30.192270000000001</v>
      </c>
      <c r="H24563" s="1">
        <v>76.20984</v>
      </c>
      <c r="I24563" s="1">
        <v>200</v>
      </c>
    </row>
    <row r="24564" spans="6:9" x14ac:dyDescent="0.3">
      <c r="F24564" s="1" t="s">
        <v>24642</v>
      </c>
      <c r="G24564" s="1">
        <v>30.192270000000001</v>
      </c>
      <c r="H24564" s="1">
        <v>76.20984</v>
      </c>
      <c r="I24564" s="1">
        <v>280</v>
      </c>
    </row>
    <row r="24565" spans="6:9" x14ac:dyDescent="0.3">
      <c r="F24565" s="1" t="s">
        <v>24643</v>
      </c>
      <c r="G24565" s="1">
        <v>30.192270000000001</v>
      </c>
      <c r="H24565" s="1">
        <v>76.20984</v>
      </c>
      <c r="I24565" s="1">
        <v>70</v>
      </c>
    </row>
    <row r="24566" spans="6:9" x14ac:dyDescent="0.3">
      <c r="F24566" s="1" t="s">
        <v>24644</v>
      </c>
      <c r="G24566" s="1">
        <v>31.157240000000002</v>
      </c>
      <c r="H24566" s="1">
        <v>75.326130000000006</v>
      </c>
      <c r="I24566" s="1">
        <v>100</v>
      </c>
    </row>
    <row r="24567" spans="6:9" x14ac:dyDescent="0.3">
      <c r="F24567" s="1" t="s">
        <v>24645</v>
      </c>
      <c r="G24567" s="1">
        <v>31.157240000000002</v>
      </c>
      <c r="H24567" s="1">
        <v>75.326130000000006</v>
      </c>
      <c r="I24567" s="1">
        <v>220</v>
      </c>
    </row>
    <row r="24568" spans="6:9" x14ac:dyDescent="0.3">
      <c r="F24568" s="1" t="s">
        <v>24646</v>
      </c>
      <c r="G24568" s="1">
        <v>31.157240000000002</v>
      </c>
      <c r="H24568" s="1">
        <v>75.326130000000006</v>
      </c>
      <c r="I24568" s="1">
        <v>330</v>
      </c>
    </row>
    <row r="24569" spans="6:9" x14ac:dyDescent="0.3">
      <c r="F24569" s="1" t="s">
        <v>24647</v>
      </c>
      <c r="G24569" s="1">
        <v>30.816790000000001</v>
      </c>
      <c r="H24569" s="1">
        <v>74.809049999999999</v>
      </c>
      <c r="I24569" s="1">
        <v>10</v>
      </c>
    </row>
    <row r="24570" spans="6:9" x14ac:dyDescent="0.3">
      <c r="F24570" s="1" t="s">
        <v>24648</v>
      </c>
      <c r="G24570" s="1">
        <v>30.816790000000001</v>
      </c>
      <c r="H24570" s="1">
        <v>74.809049999999999</v>
      </c>
      <c r="I24570" s="1">
        <v>100</v>
      </c>
    </row>
    <row r="24571" spans="6:9" x14ac:dyDescent="0.3">
      <c r="F24571" s="1" t="s">
        <v>24649</v>
      </c>
      <c r="G24571" s="1">
        <v>30.816790000000001</v>
      </c>
      <c r="H24571" s="1">
        <v>74.809049999999999</v>
      </c>
      <c r="I24571" s="1">
        <v>220</v>
      </c>
    </row>
    <row r="24572" spans="6:9" x14ac:dyDescent="0.3">
      <c r="F24572" s="1" t="s">
        <v>24650</v>
      </c>
      <c r="G24572" s="1">
        <v>30.437550000000002</v>
      </c>
      <c r="H24572" s="1">
        <v>73.996020000000001</v>
      </c>
      <c r="I24572" s="1">
        <v>320</v>
      </c>
    </row>
    <row r="24573" spans="6:9" x14ac:dyDescent="0.3">
      <c r="F24573" s="1" t="s">
        <v>24651</v>
      </c>
      <c r="G24573" s="1">
        <v>30.437550000000002</v>
      </c>
      <c r="H24573" s="1">
        <v>73.996020000000001</v>
      </c>
      <c r="I24573" s="1">
        <v>60</v>
      </c>
    </row>
    <row r="24574" spans="6:9" x14ac:dyDescent="0.3">
      <c r="F24574" s="1" t="s">
        <v>24652</v>
      </c>
      <c r="G24574" s="1">
        <v>30.437550000000002</v>
      </c>
      <c r="H24574" s="1">
        <v>73.996020000000001</v>
      </c>
      <c r="I24574" s="1">
        <v>170</v>
      </c>
    </row>
    <row r="24575" spans="6:9" x14ac:dyDescent="0.3">
      <c r="F24575" s="1" t="s">
        <v>24653</v>
      </c>
      <c r="G24575" s="1">
        <v>30.360669999999999</v>
      </c>
      <c r="H24575" s="1">
        <v>76.152979999999999</v>
      </c>
      <c r="I24575" s="1">
        <v>20</v>
      </c>
    </row>
    <row r="24576" spans="6:9" x14ac:dyDescent="0.3">
      <c r="F24576" s="1" t="s">
        <v>24654</v>
      </c>
      <c r="G24576" s="1">
        <v>30.360669999999999</v>
      </c>
      <c r="H24576" s="1">
        <v>76.152979999999999</v>
      </c>
      <c r="I24576" s="1">
        <v>120</v>
      </c>
    </row>
    <row r="24577" spans="6:9" x14ac:dyDescent="0.3">
      <c r="F24577" s="1" t="s">
        <v>24655</v>
      </c>
      <c r="G24577" s="1">
        <v>30.360669999999999</v>
      </c>
      <c r="H24577" s="1">
        <v>76.152979999999999</v>
      </c>
      <c r="I24577" s="1">
        <v>290</v>
      </c>
    </row>
    <row r="24578" spans="6:9" x14ac:dyDescent="0.3">
      <c r="F24578" s="1" t="s">
        <v>24656</v>
      </c>
      <c r="G24578" s="1">
        <v>30.384270000000001</v>
      </c>
      <c r="H24578" s="1">
        <v>76.156090000000006</v>
      </c>
      <c r="I24578" s="1">
        <v>90</v>
      </c>
    </row>
    <row r="24579" spans="6:9" x14ac:dyDescent="0.3">
      <c r="F24579" s="1" t="s">
        <v>24657</v>
      </c>
      <c r="G24579" s="1">
        <v>30.384270000000001</v>
      </c>
      <c r="H24579" s="1">
        <v>76.156090000000006</v>
      </c>
      <c r="I24579" s="1">
        <v>160</v>
      </c>
    </row>
    <row r="24580" spans="6:9" x14ac:dyDescent="0.3">
      <c r="F24580" s="1" t="s">
        <v>24658</v>
      </c>
      <c r="G24580" s="1">
        <v>30.384270000000001</v>
      </c>
      <c r="H24580" s="1">
        <v>76.156090000000006</v>
      </c>
      <c r="I24580" s="1">
        <v>330</v>
      </c>
    </row>
    <row r="24581" spans="6:9" x14ac:dyDescent="0.3">
      <c r="F24581" s="1" t="s">
        <v>24659</v>
      </c>
      <c r="G24581" s="1">
        <v>30.373909999999999</v>
      </c>
      <c r="H24581" s="1">
        <v>76.153880000000001</v>
      </c>
      <c r="I24581" s="1">
        <v>0</v>
      </c>
    </row>
    <row r="24582" spans="6:9" x14ac:dyDescent="0.3">
      <c r="F24582" s="1" t="s">
        <v>24660</v>
      </c>
      <c r="G24582" s="1">
        <v>30.373909999999999</v>
      </c>
      <c r="H24582" s="1">
        <v>76.153880000000001</v>
      </c>
      <c r="I24582" s="1">
        <v>110</v>
      </c>
    </row>
    <row r="24583" spans="6:9" x14ac:dyDescent="0.3">
      <c r="F24583" s="1" t="s">
        <v>24661</v>
      </c>
      <c r="G24583" s="1">
        <v>30.373909999999999</v>
      </c>
      <c r="H24583" s="1">
        <v>76.153880000000001</v>
      </c>
      <c r="I24583" s="1">
        <v>260</v>
      </c>
    </row>
    <row r="24584" spans="6:9" x14ac:dyDescent="0.3">
      <c r="F24584" s="1" t="s">
        <v>24662</v>
      </c>
      <c r="G24584" s="1">
        <v>30.377739999999999</v>
      </c>
      <c r="H24584" s="1">
        <v>76.145880000000005</v>
      </c>
      <c r="I24584" s="1">
        <v>110</v>
      </c>
    </row>
    <row r="24585" spans="6:9" x14ac:dyDescent="0.3">
      <c r="F24585" s="1" t="s">
        <v>24663</v>
      </c>
      <c r="G24585" s="1">
        <v>30.377739999999999</v>
      </c>
      <c r="H24585" s="1">
        <v>76.145880000000005</v>
      </c>
      <c r="I24585" s="1">
        <v>200</v>
      </c>
    </row>
    <row r="24586" spans="6:9" x14ac:dyDescent="0.3">
      <c r="F24586" s="1" t="s">
        <v>24664</v>
      </c>
      <c r="G24586" s="1">
        <v>30.377739999999999</v>
      </c>
      <c r="H24586" s="1">
        <v>76.145880000000005</v>
      </c>
      <c r="I24586" s="1">
        <v>280</v>
      </c>
    </row>
    <row r="24587" spans="6:9" x14ac:dyDescent="0.3">
      <c r="F24587" s="1" t="s">
        <v>24665</v>
      </c>
      <c r="G24587" s="1">
        <v>30.377739999999999</v>
      </c>
      <c r="H24587" s="1">
        <v>76.145880000000005</v>
      </c>
      <c r="I24587" s="1">
        <v>310</v>
      </c>
    </row>
    <row r="24588" spans="6:9" x14ac:dyDescent="0.3">
      <c r="F24588" s="1" t="s">
        <v>24666</v>
      </c>
      <c r="G24588" s="1">
        <v>30.382950000000001</v>
      </c>
      <c r="H24588" s="1">
        <v>76.167429999999996</v>
      </c>
      <c r="I24588" s="1">
        <v>40</v>
      </c>
    </row>
    <row r="24589" spans="6:9" x14ac:dyDescent="0.3">
      <c r="F24589" s="1" t="s">
        <v>24667</v>
      </c>
      <c r="G24589" s="1">
        <v>30.382950000000001</v>
      </c>
      <c r="H24589" s="1">
        <v>76.167429999999996</v>
      </c>
      <c r="I24589" s="1">
        <v>140</v>
      </c>
    </row>
    <row r="24590" spans="6:9" x14ac:dyDescent="0.3">
      <c r="F24590" s="1" t="s">
        <v>24668</v>
      </c>
      <c r="G24590" s="1">
        <v>30.382950000000001</v>
      </c>
      <c r="H24590" s="1">
        <v>76.167429999999996</v>
      </c>
      <c r="I24590" s="1">
        <v>240</v>
      </c>
    </row>
    <row r="24591" spans="6:9" x14ac:dyDescent="0.3">
      <c r="F24591" s="1" t="s">
        <v>24669</v>
      </c>
      <c r="G24591" s="1">
        <v>30.389530000000001</v>
      </c>
      <c r="H24591" s="1">
        <v>76.153919999999999</v>
      </c>
      <c r="I24591" s="1">
        <v>20</v>
      </c>
    </row>
    <row r="24592" spans="6:9" x14ac:dyDescent="0.3">
      <c r="F24592" s="1" t="s">
        <v>24670</v>
      </c>
      <c r="G24592" s="1">
        <v>30.389530000000001</v>
      </c>
      <c r="H24592" s="1">
        <v>76.153919999999999</v>
      </c>
      <c r="I24592" s="1">
        <v>100</v>
      </c>
    </row>
    <row r="24593" spans="6:9" x14ac:dyDescent="0.3">
      <c r="F24593" s="1" t="s">
        <v>24671</v>
      </c>
      <c r="G24593" s="1">
        <v>30.389530000000001</v>
      </c>
      <c r="H24593" s="1">
        <v>76.153919999999999</v>
      </c>
      <c r="I24593" s="1">
        <v>200</v>
      </c>
    </row>
    <row r="24594" spans="6:9" x14ac:dyDescent="0.3">
      <c r="F24594" s="1" t="s">
        <v>24672</v>
      </c>
      <c r="G24594" s="1">
        <v>30.385449999999999</v>
      </c>
      <c r="H24594" s="1">
        <v>76.147819999999996</v>
      </c>
      <c r="I24594" s="1">
        <v>350</v>
      </c>
    </row>
    <row r="24595" spans="6:9" x14ac:dyDescent="0.3">
      <c r="F24595" s="1" t="s">
        <v>24673</v>
      </c>
      <c r="G24595" s="1">
        <v>30.385449999999999</v>
      </c>
      <c r="H24595" s="1">
        <v>76.147819999999996</v>
      </c>
      <c r="I24595" s="1">
        <v>110</v>
      </c>
    </row>
    <row r="24596" spans="6:9" x14ac:dyDescent="0.3">
      <c r="F24596" s="1" t="s">
        <v>24674</v>
      </c>
      <c r="G24596" s="1">
        <v>30.385449999999999</v>
      </c>
      <c r="H24596" s="1">
        <v>76.147819999999996</v>
      </c>
      <c r="I24596" s="1">
        <v>245</v>
      </c>
    </row>
    <row r="24597" spans="6:9" x14ac:dyDescent="0.3">
      <c r="F24597" s="1" t="s">
        <v>24675</v>
      </c>
      <c r="G24597" s="1">
        <v>30.388200000000001</v>
      </c>
      <c r="H24597" s="1">
        <v>76.159099999999995</v>
      </c>
      <c r="I24597" s="1">
        <v>30</v>
      </c>
    </row>
    <row r="24598" spans="6:9" x14ac:dyDescent="0.3">
      <c r="F24598" s="1" t="s">
        <v>24676</v>
      </c>
      <c r="G24598" s="1">
        <v>30.388200000000001</v>
      </c>
      <c r="H24598" s="1">
        <v>76.159099999999995</v>
      </c>
      <c r="I24598" s="1">
        <v>100</v>
      </c>
    </row>
    <row r="24599" spans="6:9" x14ac:dyDescent="0.3">
      <c r="F24599" s="1" t="s">
        <v>24677</v>
      </c>
      <c r="G24599" s="1">
        <v>30.388200000000001</v>
      </c>
      <c r="H24599" s="1">
        <v>76.159099999999995</v>
      </c>
      <c r="I24599" s="1">
        <v>290</v>
      </c>
    </row>
    <row r="24600" spans="6:9" x14ac:dyDescent="0.3">
      <c r="F24600" s="1" t="s">
        <v>24678</v>
      </c>
      <c r="G24600" s="1">
        <v>30.36534</v>
      </c>
      <c r="H24600" s="1">
        <v>76.137090000000001</v>
      </c>
      <c r="I24600" s="1">
        <v>10</v>
      </c>
    </row>
    <row r="24601" spans="6:9" x14ac:dyDescent="0.3">
      <c r="F24601" s="1" t="s">
        <v>24679</v>
      </c>
      <c r="G24601" s="1">
        <v>30.36534</v>
      </c>
      <c r="H24601" s="1">
        <v>76.137090000000001</v>
      </c>
      <c r="I24601" s="1">
        <v>100</v>
      </c>
    </row>
    <row r="24602" spans="6:9" x14ac:dyDescent="0.3">
      <c r="F24602" s="1" t="s">
        <v>24680</v>
      </c>
      <c r="G24602" s="1">
        <v>30.36534</v>
      </c>
      <c r="H24602" s="1">
        <v>76.137090000000001</v>
      </c>
      <c r="I24602" s="1">
        <v>270</v>
      </c>
    </row>
    <row r="24603" spans="6:9" x14ac:dyDescent="0.3">
      <c r="F24603" s="1" t="s">
        <v>24681</v>
      </c>
      <c r="G24603" s="1">
        <v>30.35303</v>
      </c>
      <c r="H24603" s="1">
        <v>76.154020000000003</v>
      </c>
      <c r="I24603" s="1">
        <v>10</v>
      </c>
    </row>
    <row r="24604" spans="6:9" x14ac:dyDescent="0.3">
      <c r="F24604" s="1" t="s">
        <v>24682</v>
      </c>
      <c r="G24604" s="1">
        <v>30.35303</v>
      </c>
      <c r="H24604" s="1">
        <v>76.154020000000003</v>
      </c>
      <c r="I24604" s="1">
        <v>170</v>
      </c>
    </row>
    <row r="24605" spans="6:9" x14ac:dyDescent="0.3">
      <c r="F24605" s="1" t="s">
        <v>24683</v>
      </c>
      <c r="G24605" s="1">
        <v>30.35303</v>
      </c>
      <c r="H24605" s="1">
        <v>76.154020000000003</v>
      </c>
      <c r="I24605" s="1">
        <v>290</v>
      </c>
    </row>
    <row r="24606" spans="6:9" x14ac:dyDescent="0.3">
      <c r="F24606" s="1" t="s">
        <v>24684</v>
      </c>
      <c r="G24606" s="1">
        <v>30.361280000000001</v>
      </c>
      <c r="H24606" s="1">
        <v>76.115660000000005</v>
      </c>
      <c r="I24606" s="1">
        <v>40</v>
      </c>
    </row>
    <row r="24607" spans="6:9" x14ac:dyDescent="0.3">
      <c r="F24607" s="1" t="s">
        <v>24685</v>
      </c>
      <c r="G24607" s="1">
        <v>30.361280000000001</v>
      </c>
      <c r="H24607" s="1">
        <v>76.115660000000005</v>
      </c>
      <c r="I24607" s="1">
        <v>220</v>
      </c>
    </row>
    <row r="24608" spans="6:9" x14ac:dyDescent="0.3">
      <c r="F24608" s="1" t="s">
        <v>24686</v>
      </c>
      <c r="G24608" s="1">
        <v>30.361280000000001</v>
      </c>
      <c r="H24608" s="1">
        <v>76.115660000000005</v>
      </c>
      <c r="I24608" s="1">
        <v>310</v>
      </c>
    </row>
    <row r="24609" spans="6:9" x14ac:dyDescent="0.3">
      <c r="F24609" s="1" t="s">
        <v>24687</v>
      </c>
      <c r="G24609" s="1">
        <v>30.371510000000001</v>
      </c>
      <c r="H24609" s="1">
        <v>76.160960000000003</v>
      </c>
      <c r="I24609" s="1">
        <v>50</v>
      </c>
    </row>
    <row r="24610" spans="6:9" x14ac:dyDescent="0.3">
      <c r="F24610" s="1" t="s">
        <v>24688</v>
      </c>
      <c r="G24610" s="1">
        <v>30.371510000000001</v>
      </c>
      <c r="H24610" s="1">
        <v>76.160960000000003</v>
      </c>
      <c r="I24610" s="1">
        <v>240</v>
      </c>
    </row>
    <row r="24611" spans="6:9" x14ac:dyDescent="0.3">
      <c r="F24611" s="1" t="s">
        <v>24689</v>
      </c>
      <c r="G24611" s="1">
        <v>30.371510000000001</v>
      </c>
      <c r="H24611" s="1">
        <v>76.160960000000003</v>
      </c>
      <c r="I24611" s="1">
        <v>320</v>
      </c>
    </row>
    <row r="24612" spans="6:9" x14ac:dyDescent="0.3">
      <c r="F24612" s="1" t="s">
        <v>24690</v>
      </c>
      <c r="G24612" s="1">
        <v>30.374459999999999</v>
      </c>
      <c r="H24612" s="1">
        <v>76.14828</v>
      </c>
      <c r="I24612" s="1">
        <v>10</v>
      </c>
    </row>
    <row r="24613" spans="6:9" x14ac:dyDescent="0.3">
      <c r="F24613" s="1" t="s">
        <v>24691</v>
      </c>
      <c r="G24613" s="1">
        <v>30.374459999999999</v>
      </c>
      <c r="H24613" s="1">
        <v>76.14828</v>
      </c>
      <c r="I24613" s="1">
        <v>100</v>
      </c>
    </row>
    <row r="24614" spans="6:9" x14ac:dyDescent="0.3">
      <c r="F24614" s="1" t="s">
        <v>24692</v>
      </c>
      <c r="G24614" s="1">
        <v>30.374459999999999</v>
      </c>
      <c r="H24614" s="1">
        <v>76.14828</v>
      </c>
      <c r="I24614" s="1">
        <v>190</v>
      </c>
    </row>
    <row r="24615" spans="6:9" x14ac:dyDescent="0.3">
      <c r="F24615" s="1" t="s">
        <v>24693</v>
      </c>
      <c r="G24615" s="1">
        <v>30.378299999999999</v>
      </c>
      <c r="H24615" s="1">
        <v>76.160300000000007</v>
      </c>
      <c r="I24615" s="1">
        <v>20</v>
      </c>
    </row>
    <row r="24616" spans="6:9" x14ac:dyDescent="0.3">
      <c r="F24616" s="1" t="s">
        <v>24694</v>
      </c>
      <c r="G24616" s="1">
        <v>30.378299999999999</v>
      </c>
      <c r="H24616" s="1">
        <v>76.160300000000007</v>
      </c>
      <c r="I24616" s="1">
        <v>140</v>
      </c>
    </row>
    <row r="24617" spans="6:9" x14ac:dyDescent="0.3">
      <c r="F24617" s="1" t="s">
        <v>24695</v>
      </c>
      <c r="G24617" s="1">
        <v>30.378299999999999</v>
      </c>
      <c r="H24617" s="1">
        <v>76.160300000000007</v>
      </c>
      <c r="I24617" s="1">
        <v>270</v>
      </c>
    </row>
    <row r="24618" spans="6:9" x14ac:dyDescent="0.3">
      <c r="F24618" s="1" t="s">
        <v>24696</v>
      </c>
      <c r="G24618" s="1">
        <v>30.39283</v>
      </c>
      <c r="H24618" s="1">
        <v>76.144769999999994</v>
      </c>
      <c r="I24618" s="1">
        <v>100</v>
      </c>
    </row>
    <row r="24619" spans="6:9" x14ac:dyDescent="0.3">
      <c r="F24619" s="1" t="s">
        <v>24697</v>
      </c>
      <c r="G24619" s="1">
        <v>30.39283</v>
      </c>
      <c r="H24619" s="1">
        <v>76.144769999999994</v>
      </c>
      <c r="I24619" s="1">
        <v>200</v>
      </c>
    </row>
    <row r="24620" spans="6:9" x14ac:dyDescent="0.3">
      <c r="F24620" s="1" t="s">
        <v>24698</v>
      </c>
      <c r="G24620" s="1">
        <v>30.39283</v>
      </c>
      <c r="H24620" s="1">
        <v>76.144769999999994</v>
      </c>
      <c r="I24620" s="1">
        <v>340</v>
      </c>
    </row>
    <row r="24621" spans="6:9" x14ac:dyDescent="0.3">
      <c r="F24621" s="1" t="s">
        <v>24699</v>
      </c>
      <c r="G24621" s="1">
        <v>30.370729999999998</v>
      </c>
      <c r="H24621" s="1">
        <v>76.152889999999999</v>
      </c>
      <c r="I24621" s="1">
        <v>340</v>
      </c>
    </row>
    <row r="24622" spans="6:9" x14ac:dyDescent="0.3">
      <c r="F24622" s="1" t="s">
        <v>24700</v>
      </c>
      <c r="G24622" s="1">
        <v>30.370729999999998</v>
      </c>
      <c r="H24622" s="1">
        <v>76.152889999999999</v>
      </c>
      <c r="I24622" s="1">
        <v>120</v>
      </c>
    </row>
    <row r="24623" spans="6:9" x14ac:dyDescent="0.3">
      <c r="F24623" s="1" t="s">
        <v>24701</v>
      </c>
      <c r="G24623" s="1">
        <v>30.370729999999998</v>
      </c>
      <c r="H24623" s="1">
        <v>76.152889999999999</v>
      </c>
      <c r="I24623" s="1">
        <v>260</v>
      </c>
    </row>
    <row r="24624" spans="6:9" x14ac:dyDescent="0.3">
      <c r="F24624" s="1" t="s">
        <v>24702</v>
      </c>
      <c r="G24624" s="1">
        <v>30.36393</v>
      </c>
      <c r="H24624" s="1">
        <v>76.146349999999998</v>
      </c>
      <c r="I24624" s="1">
        <v>50</v>
      </c>
    </row>
    <row r="24625" spans="6:9" x14ac:dyDescent="0.3">
      <c r="F24625" s="1" t="s">
        <v>24703</v>
      </c>
      <c r="G24625" s="1">
        <v>30.36393</v>
      </c>
      <c r="H24625" s="1">
        <v>76.146349999999998</v>
      </c>
      <c r="I24625" s="1">
        <v>200</v>
      </c>
    </row>
    <row r="24626" spans="6:9" x14ac:dyDescent="0.3">
      <c r="F24626" s="1" t="s">
        <v>24704</v>
      </c>
      <c r="G24626" s="1">
        <v>30.36393</v>
      </c>
      <c r="H24626" s="1">
        <v>76.146349999999998</v>
      </c>
      <c r="I24626" s="1">
        <v>300</v>
      </c>
    </row>
    <row r="24627" spans="6:9" x14ac:dyDescent="0.3">
      <c r="F24627" s="1" t="s">
        <v>24705</v>
      </c>
      <c r="G24627" s="1">
        <v>30.382210000000001</v>
      </c>
      <c r="H24627" s="1">
        <v>76.15204</v>
      </c>
      <c r="I24627" s="1">
        <v>40</v>
      </c>
    </row>
    <row r="24628" spans="6:9" x14ac:dyDescent="0.3">
      <c r="F24628" s="1" t="s">
        <v>24706</v>
      </c>
      <c r="G24628" s="1">
        <v>30.382210000000001</v>
      </c>
      <c r="H24628" s="1">
        <v>76.15204</v>
      </c>
      <c r="I24628" s="1">
        <v>120</v>
      </c>
    </row>
    <row r="24629" spans="6:9" x14ac:dyDescent="0.3">
      <c r="F24629" s="1" t="s">
        <v>24707</v>
      </c>
      <c r="G24629" s="1">
        <v>30.382210000000001</v>
      </c>
      <c r="H24629" s="1">
        <v>76.15204</v>
      </c>
      <c r="I24629" s="1">
        <v>270</v>
      </c>
    </row>
    <row r="24630" spans="6:9" x14ac:dyDescent="0.3">
      <c r="F24630" s="1" t="s">
        <v>24708</v>
      </c>
      <c r="G24630" s="1">
        <v>30.36881</v>
      </c>
      <c r="H24630" s="1">
        <v>76.148359999999997</v>
      </c>
      <c r="I24630" s="1">
        <v>20</v>
      </c>
    </row>
    <row r="24631" spans="6:9" x14ac:dyDescent="0.3">
      <c r="F24631" s="1" t="s">
        <v>24709</v>
      </c>
      <c r="G24631" s="1">
        <v>30.36881</v>
      </c>
      <c r="H24631" s="1">
        <v>76.148359999999997</v>
      </c>
      <c r="I24631" s="1">
        <v>130</v>
      </c>
    </row>
    <row r="24632" spans="6:9" x14ac:dyDescent="0.3">
      <c r="F24632" s="1" t="s">
        <v>24710</v>
      </c>
      <c r="G24632" s="1">
        <v>30.36881</v>
      </c>
      <c r="H24632" s="1">
        <v>76.148359999999997</v>
      </c>
      <c r="I24632" s="1">
        <v>210</v>
      </c>
    </row>
    <row r="24633" spans="6:9" x14ac:dyDescent="0.3">
      <c r="F24633" s="1" t="s">
        <v>24711</v>
      </c>
      <c r="G24633" s="1">
        <v>30.378969999999999</v>
      </c>
      <c r="H24633" s="1">
        <v>76.153109999999998</v>
      </c>
      <c r="I24633" s="1">
        <v>40</v>
      </c>
    </row>
    <row r="24634" spans="6:9" x14ac:dyDescent="0.3">
      <c r="F24634" s="1" t="s">
        <v>24712</v>
      </c>
      <c r="G24634" s="1">
        <v>30.378969999999999</v>
      </c>
      <c r="H24634" s="1">
        <v>76.153109999999998</v>
      </c>
      <c r="I24634" s="1">
        <v>120</v>
      </c>
    </row>
    <row r="24635" spans="6:9" x14ac:dyDescent="0.3">
      <c r="F24635" s="1" t="s">
        <v>24713</v>
      </c>
      <c r="G24635" s="1">
        <v>30.378969999999999</v>
      </c>
      <c r="H24635" s="1">
        <v>76.153109999999998</v>
      </c>
      <c r="I24635" s="1">
        <v>210</v>
      </c>
    </row>
    <row r="24636" spans="6:9" x14ac:dyDescent="0.3">
      <c r="F24636" s="1" t="s">
        <v>24714</v>
      </c>
      <c r="G24636" s="1">
        <v>30.378969999999999</v>
      </c>
      <c r="H24636" s="1">
        <v>76.153109999999998</v>
      </c>
      <c r="I24636" s="1">
        <v>270</v>
      </c>
    </row>
    <row r="24637" spans="6:9" x14ac:dyDescent="0.3">
      <c r="F24637" s="1" t="s">
        <v>24715</v>
      </c>
      <c r="G24637" s="1">
        <v>30.36964</v>
      </c>
      <c r="H24637" s="1">
        <v>76.144000000000005</v>
      </c>
      <c r="I24637" s="1">
        <v>20</v>
      </c>
    </row>
    <row r="24638" spans="6:9" x14ac:dyDescent="0.3">
      <c r="F24638" s="1" t="s">
        <v>24716</v>
      </c>
      <c r="G24638" s="1">
        <v>30.36964</v>
      </c>
      <c r="H24638" s="1">
        <v>76.144000000000005</v>
      </c>
      <c r="I24638" s="1">
        <v>140</v>
      </c>
    </row>
    <row r="24639" spans="6:9" x14ac:dyDescent="0.3">
      <c r="F24639" s="1" t="s">
        <v>24717</v>
      </c>
      <c r="G24639" s="1">
        <v>30.36964</v>
      </c>
      <c r="H24639" s="1">
        <v>76.144000000000005</v>
      </c>
      <c r="I24639" s="1">
        <v>240</v>
      </c>
    </row>
    <row r="24640" spans="6:9" x14ac:dyDescent="0.3">
      <c r="F24640" s="1" t="s">
        <v>24718</v>
      </c>
      <c r="G24640" s="1">
        <v>30.376380000000001</v>
      </c>
      <c r="H24640" s="1">
        <v>76.163690000000003</v>
      </c>
      <c r="I24640" s="1">
        <v>0</v>
      </c>
    </row>
    <row r="24641" spans="6:9" x14ac:dyDescent="0.3">
      <c r="F24641" s="1" t="s">
        <v>24719</v>
      </c>
      <c r="G24641" s="1">
        <v>30.376380000000001</v>
      </c>
      <c r="H24641" s="1">
        <v>76.163690000000003</v>
      </c>
      <c r="I24641" s="1">
        <v>70</v>
      </c>
    </row>
    <row r="24642" spans="6:9" x14ac:dyDescent="0.3">
      <c r="F24642" s="1" t="s">
        <v>24720</v>
      </c>
      <c r="G24642" s="1">
        <v>30.376380000000001</v>
      </c>
      <c r="H24642" s="1">
        <v>76.163690000000003</v>
      </c>
      <c r="I24642" s="1">
        <v>250</v>
      </c>
    </row>
    <row r="24643" spans="6:9" x14ac:dyDescent="0.3">
      <c r="F24643" s="1" t="s">
        <v>24721</v>
      </c>
      <c r="G24643" s="1">
        <v>30.36609</v>
      </c>
      <c r="H24643" s="1">
        <v>76.151510000000002</v>
      </c>
      <c r="I24643" s="1">
        <v>30</v>
      </c>
    </row>
    <row r="24644" spans="6:9" x14ac:dyDescent="0.3">
      <c r="F24644" s="1" t="s">
        <v>24722</v>
      </c>
      <c r="G24644" s="1">
        <v>30.36609</v>
      </c>
      <c r="H24644" s="1">
        <v>76.151510000000002</v>
      </c>
      <c r="I24644" s="1">
        <v>90</v>
      </c>
    </row>
    <row r="24645" spans="6:9" x14ac:dyDescent="0.3">
      <c r="F24645" s="1" t="s">
        <v>24723</v>
      </c>
      <c r="G24645" s="1">
        <v>30.36609</v>
      </c>
      <c r="H24645" s="1">
        <v>76.151510000000002</v>
      </c>
      <c r="I24645" s="1">
        <v>220</v>
      </c>
    </row>
    <row r="24646" spans="6:9" x14ac:dyDescent="0.3">
      <c r="F24646" s="1" t="s">
        <v>24724</v>
      </c>
      <c r="G24646" s="1">
        <v>31.26322</v>
      </c>
      <c r="H24646" s="1">
        <v>74.881950000000003</v>
      </c>
      <c r="I24646" s="1">
        <v>120</v>
      </c>
    </row>
    <row r="24647" spans="6:9" x14ac:dyDescent="0.3">
      <c r="F24647" s="1" t="s">
        <v>24725</v>
      </c>
      <c r="G24647" s="1">
        <v>31.26322</v>
      </c>
      <c r="H24647" s="1">
        <v>74.881950000000003</v>
      </c>
      <c r="I24647" s="1">
        <v>180</v>
      </c>
    </row>
    <row r="24648" spans="6:9" x14ac:dyDescent="0.3">
      <c r="F24648" s="1" t="s">
        <v>24726</v>
      </c>
      <c r="G24648" s="1">
        <v>31.26322</v>
      </c>
      <c r="H24648" s="1">
        <v>74.881950000000003</v>
      </c>
      <c r="I24648" s="1">
        <v>300</v>
      </c>
    </row>
    <row r="24649" spans="6:9" x14ac:dyDescent="0.3">
      <c r="F24649" s="1" t="s">
        <v>24727</v>
      </c>
      <c r="G24649" s="1">
        <v>30.68966</v>
      </c>
      <c r="H24649" s="1">
        <v>76.906310000000005</v>
      </c>
      <c r="I24649" s="1">
        <v>90</v>
      </c>
    </row>
    <row r="24650" spans="6:9" x14ac:dyDescent="0.3">
      <c r="F24650" s="1" t="s">
        <v>24728</v>
      </c>
      <c r="G24650" s="1">
        <v>30.68966</v>
      </c>
      <c r="H24650" s="1">
        <v>76.906310000000005</v>
      </c>
      <c r="I24650" s="1">
        <v>230</v>
      </c>
    </row>
    <row r="24651" spans="6:9" x14ac:dyDescent="0.3">
      <c r="F24651" s="1" t="s">
        <v>24729</v>
      </c>
      <c r="G24651" s="1">
        <v>30.68966</v>
      </c>
      <c r="H24651" s="1">
        <v>76.906310000000005</v>
      </c>
      <c r="I24651" s="1">
        <v>0</v>
      </c>
    </row>
    <row r="24652" spans="6:9" x14ac:dyDescent="0.3">
      <c r="F24652" s="1" t="s">
        <v>24730</v>
      </c>
      <c r="G24652" s="1">
        <v>30.783639999999998</v>
      </c>
      <c r="H24652" s="1">
        <v>76.808109999999999</v>
      </c>
      <c r="I24652" s="1">
        <v>30</v>
      </c>
    </row>
    <row r="24653" spans="6:9" x14ac:dyDescent="0.3">
      <c r="F24653" s="1" t="s">
        <v>24731</v>
      </c>
      <c r="G24653" s="1">
        <v>30.783639999999998</v>
      </c>
      <c r="H24653" s="1">
        <v>76.808109999999999</v>
      </c>
      <c r="I24653" s="1">
        <v>180</v>
      </c>
    </row>
    <row r="24654" spans="6:9" x14ac:dyDescent="0.3">
      <c r="F24654" s="1" t="s">
        <v>24732</v>
      </c>
      <c r="G24654" s="1">
        <v>30.783639999999998</v>
      </c>
      <c r="H24654" s="1">
        <v>76.808109999999999</v>
      </c>
      <c r="I24654" s="1">
        <v>300</v>
      </c>
    </row>
    <row r="24655" spans="6:9" x14ac:dyDescent="0.3">
      <c r="F24655" s="1" t="s">
        <v>24733</v>
      </c>
      <c r="G24655" s="1">
        <v>30.785509999999999</v>
      </c>
      <c r="H24655" s="1">
        <v>76.795779999999993</v>
      </c>
      <c r="I24655" s="1">
        <v>90</v>
      </c>
    </row>
    <row r="24656" spans="6:9" x14ac:dyDescent="0.3">
      <c r="F24656" s="1" t="s">
        <v>24734</v>
      </c>
      <c r="G24656" s="1">
        <v>30.785509999999999</v>
      </c>
      <c r="H24656" s="1">
        <v>76.795779999999993</v>
      </c>
      <c r="I24656" s="1">
        <v>190</v>
      </c>
    </row>
    <row r="24657" spans="6:9" x14ac:dyDescent="0.3">
      <c r="F24657" s="1" t="s">
        <v>24735</v>
      </c>
      <c r="G24657" s="1">
        <v>30.785509999999999</v>
      </c>
      <c r="H24657" s="1">
        <v>76.795779999999993</v>
      </c>
      <c r="I24657" s="1">
        <v>310</v>
      </c>
    </row>
    <row r="24658" spans="6:9" x14ac:dyDescent="0.3">
      <c r="F24658" s="1" t="s">
        <v>24736</v>
      </c>
      <c r="G24658" s="1">
        <v>30.785509999999999</v>
      </c>
      <c r="H24658" s="1">
        <v>76.795779999999993</v>
      </c>
      <c r="I24658" s="1">
        <v>120</v>
      </c>
    </row>
    <row r="24659" spans="6:9" x14ac:dyDescent="0.3">
      <c r="F24659" s="1" t="s">
        <v>24737</v>
      </c>
      <c r="G24659" s="1">
        <v>31.732990000000001</v>
      </c>
      <c r="H24659" s="1">
        <v>74.937010000000001</v>
      </c>
      <c r="I24659" s="1">
        <v>20</v>
      </c>
    </row>
    <row r="24660" spans="6:9" x14ac:dyDescent="0.3">
      <c r="F24660" s="1" t="s">
        <v>24738</v>
      </c>
      <c r="G24660" s="1">
        <v>31.732990000000001</v>
      </c>
      <c r="H24660" s="1">
        <v>74.937010000000001</v>
      </c>
      <c r="I24660" s="1">
        <v>120</v>
      </c>
    </row>
    <row r="24661" spans="6:9" x14ac:dyDescent="0.3">
      <c r="F24661" s="1" t="s">
        <v>24739</v>
      </c>
      <c r="G24661" s="1">
        <v>31.732990000000001</v>
      </c>
      <c r="H24661" s="1">
        <v>74.937010000000001</v>
      </c>
      <c r="I24661" s="1">
        <v>180</v>
      </c>
    </row>
    <row r="24662" spans="6:9" x14ac:dyDescent="0.3">
      <c r="F24662" s="1" t="s">
        <v>24740</v>
      </c>
      <c r="G24662" s="1">
        <v>31.732990000000001</v>
      </c>
      <c r="H24662" s="1">
        <v>74.937010000000001</v>
      </c>
      <c r="I24662" s="1">
        <v>280</v>
      </c>
    </row>
    <row r="24663" spans="6:9" x14ac:dyDescent="0.3">
      <c r="F24663" s="1" t="s">
        <v>24741</v>
      </c>
      <c r="G24663" s="1">
        <v>31.732990000000001</v>
      </c>
      <c r="H24663" s="1">
        <v>74.937010000000001</v>
      </c>
      <c r="I24663" s="1">
        <v>70</v>
      </c>
    </row>
    <row r="24664" spans="6:9" x14ac:dyDescent="0.3">
      <c r="F24664" s="1" t="s">
        <v>24742</v>
      </c>
      <c r="G24664" s="1">
        <v>31.732990000000001</v>
      </c>
      <c r="H24664" s="1">
        <v>74.937010000000001</v>
      </c>
      <c r="I24664" s="1">
        <v>150</v>
      </c>
    </row>
    <row r="24665" spans="6:9" x14ac:dyDescent="0.3">
      <c r="F24665" s="1" t="s">
        <v>24743</v>
      </c>
      <c r="G24665" s="1">
        <v>31.713930000000001</v>
      </c>
      <c r="H24665" s="1">
        <v>74.92944</v>
      </c>
      <c r="I24665" s="1">
        <v>110</v>
      </c>
    </row>
    <row r="24666" spans="6:9" x14ac:dyDescent="0.3">
      <c r="F24666" s="1" t="s">
        <v>24744</v>
      </c>
      <c r="G24666" s="1">
        <v>31.713930000000001</v>
      </c>
      <c r="H24666" s="1">
        <v>74.92944</v>
      </c>
      <c r="I24666" s="1">
        <v>230</v>
      </c>
    </row>
    <row r="24667" spans="6:9" x14ac:dyDescent="0.3">
      <c r="F24667" s="1" t="s">
        <v>24745</v>
      </c>
      <c r="G24667" s="1">
        <v>31.713930000000001</v>
      </c>
      <c r="H24667" s="1">
        <v>74.92944</v>
      </c>
      <c r="I24667" s="1">
        <v>30</v>
      </c>
    </row>
    <row r="24668" spans="6:9" x14ac:dyDescent="0.3">
      <c r="F24668" s="1" t="s">
        <v>24746</v>
      </c>
      <c r="G24668" s="1">
        <v>31.713930000000001</v>
      </c>
      <c r="H24668" s="1">
        <v>74.92944</v>
      </c>
      <c r="I24668" s="1">
        <v>140</v>
      </c>
    </row>
    <row r="24669" spans="6:9" x14ac:dyDescent="0.3">
      <c r="F24669" s="1" t="s">
        <v>24747</v>
      </c>
      <c r="G24669" s="1">
        <v>31.303809999999999</v>
      </c>
      <c r="H24669" s="1">
        <v>75.947010000000006</v>
      </c>
      <c r="I24669" s="1">
        <v>100</v>
      </c>
    </row>
    <row r="24670" spans="6:9" x14ac:dyDescent="0.3">
      <c r="F24670" s="1" t="s">
        <v>24748</v>
      </c>
      <c r="G24670" s="1">
        <v>31.303809999999999</v>
      </c>
      <c r="H24670" s="1">
        <v>75.947010000000006</v>
      </c>
      <c r="I24670" s="1">
        <v>240</v>
      </c>
    </row>
    <row r="24671" spans="6:9" x14ac:dyDescent="0.3">
      <c r="F24671" s="1" t="s">
        <v>24749</v>
      </c>
      <c r="G24671" s="1">
        <v>31.303809999999999</v>
      </c>
      <c r="H24671" s="1">
        <v>75.947010000000006</v>
      </c>
      <c r="I24671" s="1">
        <v>320</v>
      </c>
    </row>
    <row r="24672" spans="6:9" x14ac:dyDescent="0.3">
      <c r="F24672" s="1" t="s">
        <v>24750</v>
      </c>
      <c r="G24672" s="1">
        <v>31.040040000000001</v>
      </c>
      <c r="H24672" s="1">
        <v>75.840469999999996</v>
      </c>
      <c r="I24672" s="1">
        <v>40</v>
      </c>
    </row>
    <row r="24673" spans="6:9" x14ac:dyDescent="0.3">
      <c r="F24673" s="1" t="s">
        <v>24751</v>
      </c>
      <c r="G24673" s="1">
        <v>31.040040000000001</v>
      </c>
      <c r="H24673" s="1">
        <v>75.840469999999996</v>
      </c>
      <c r="I24673" s="1">
        <v>130</v>
      </c>
    </row>
    <row r="24674" spans="6:9" x14ac:dyDescent="0.3">
      <c r="F24674" s="1" t="s">
        <v>24752</v>
      </c>
      <c r="G24674" s="1">
        <v>31.040040000000001</v>
      </c>
      <c r="H24674" s="1">
        <v>75.840469999999996</v>
      </c>
      <c r="I24674" s="1">
        <v>340</v>
      </c>
    </row>
    <row r="24675" spans="6:9" x14ac:dyDescent="0.3">
      <c r="F24675" s="1" t="s">
        <v>24753</v>
      </c>
      <c r="G24675" s="1">
        <v>30.484780000000001</v>
      </c>
      <c r="H24675" s="1">
        <v>76.082849999999993</v>
      </c>
      <c r="I24675" s="1">
        <v>40</v>
      </c>
    </row>
    <row r="24676" spans="6:9" x14ac:dyDescent="0.3">
      <c r="F24676" s="1" t="s">
        <v>24754</v>
      </c>
      <c r="G24676" s="1">
        <v>30.484780000000001</v>
      </c>
      <c r="H24676" s="1">
        <v>76.082849999999993</v>
      </c>
      <c r="I24676" s="1">
        <v>220</v>
      </c>
    </row>
    <row r="24677" spans="6:9" x14ac:dyDescent="0.3">
      <c r="F24677" s="1" t="s">
        <v>24755</v>
      </c>
      <c r="G24677" s="1">
        <v>30.484780000000001</v>
      </c>
      <c r="H24677" s="1">
        <v>76.082849999999993</v>
      </c>
      <c r="I24677" s="1">
        <v>340</v>
      </c>
    </row>
    <row r="24678" spans="6:9" x14ac:dyDescent="0.3">
      <c r="F24678" s="1" t="s">
        <v>24756</v>
      </c>
      <c r="G24678" s="1">
        <v>31.24493</v>
      </c>
      <c r="H24678" s="1">
        <v>76.288560000000004</v>
      </c>
      <c r="I24678" s="1">
        <v>340</v>
      </c>
    </row>
    <row r="24679" spans="6:9" x14ac:dyDescent="0.3">
      <c r="F24679" s="1" t="s">
        <v>24757</v>
      </c>
      <c r="G24679" s="1">
        <v>31.24493</v>
      </c>
      <c r="H24679" s="1">
        <v>76.288560000000004</v>
      </c>
      <c r="I24679" s="1">
        <v>85</v>
      </c>
    </row>
    <row r="24680" spans="6:9" x14ac:dyDescent="0.3">
      <c r="F24680" s="1" t="s">
        <v>24758</v>
      </c>
      <c r="G24680" s="1">
        <v>31.24493</v>
      </c>
      <c r="H24680" s="1">
        <v>76.288560000000004</v>
      </c>
      <c r="I24680" s="1">
        <v>120</v>
      </c>
    </row>
    <row r="24681" spans="6:9" x14ac:dyDescent="0.3">
      <c r="F24681" s="1" t="s">
        <v>24759</v>
      </c>
      <c r="G24681" s="1">
        <v>30.591999999999999</v>
      </c>
      <c r="H24681" s="1">
        <v>75.852699999999999</v>
      </c>
      <c r="I24681" s="1">
        <v>340</v>
      </c>
    </row>
    <row r="24682" spans="6:9" x14ac:dyDescent="0.3">
      <c r="F24682" s="1" t="s">
        <v>24760</v>
      </c>
      <c r="G24682" s="1">
        <v>30.591999999999999</v>
      </c>
      <c r="H24682" s="1">
        <v>75.852699999999999</v>
      </c>
      <c r="I24682" s="1">
        <v>50</v>
      </c>
    </row>
    <row r="24683" spans="6:9" x14ac:dyDescent="0.3">
      <c r="F24683" s="1" t="s">
        <v>24761</v>
      </c>
      <c r="G24683" s="1">
        <v>30.591999999999999</v>
      </c>
      <c r="H24683" s="1">
        <v>75.852699999999999</v>
      </c>
      <c r="I24683" s="1">
        <v>250</v>
      </c>
    </row>
    <row r="24684" spans="6:9" x14ac:dyDescent="0.3">
      <c r="F24684" s="1" t="s">
        <v>24762</v>
      </c>
      <c r="G24684" s="1">
        <v>30.591999999999999</v>
      </c>
      <c r="H24684" s="1">
        <v>75.852699999999999</v>
      </c>
      <c r="I24684" s="1">
        <v>170</v>
      </c>
    </row>
    <row r="24685" spans="6:9" x14ac:dyDescent="0.3">
      <c r="F24685" s="1" t="s">
        <v>24763</v>
      </c>
      <c r="G24685" s="1">
        <v>29.972259999999999</v>
      </c>
      <c r="H24685" s="1">
        <v>76.068299999999994</v>
      </c>
      <c r="I24685" s="1">
        <v>50</v>
      </c>
    </row>
    <row r="24686" spans="6:9" x14ac:dyDescent="0.3">
      <c r="F24686" s="1" t="s">
        <v>24764</v>
      </c>
      <c r="G24686" s="1">
        <v>29.972259999999999</v>
      </c>
      <c r="H24686" s="1">
        <v>76.068299999999994</v>
      </c>
      <c r="I24686" s="1">
        <v>220</v>
      </c>
    </row>
    <row r="24687" spans="6:9" x14ac:dyDescent="0.3">
      <c r="F24687" s="1" t="s">
        <v>24765</v>
      </c>
      <c r="G24687" s="1">
        <v>29.972259999999999</v>
      </c>
      <c r="H24687" s="1">
        <v>76.068299999999994</v>
      </c>
      <c r="I24687" s="1">
        <v>300</v>
      </c>
    </row>
    <row r="24688" spans="6:9" x14ac:dyDescent="0.3">
      <c r="F24688" s="1" t="s">
        <v>24766</v>
      </c>
      <c r="G24688" s="1">
        <v>30.725300000000001</v>
      </c>
      <c r="H24688" s="1">
        <v>75.715699999999998</v>
      </c>
      <c r="I24688" s="1">
        <v>20</v>
      </c>
    </row>
    <row r="24689" spans="6:9" x14ac:dyDescent="0.3">
      <c r="F24689" s="1" t="s">
        <v>24767</v>
      </c>
      <c r="G24689" s="1">
        <v>30.725300000000001</v>
      </c>
      <c r="H24689" s="1">
        <v>75.715699999999998</v>
      </c>
      <c r="I24689" s="1">
        <v>160</v>
      </c>
    </row>
    <row r="24690" spans="6:9" x14ac:dyDescent="0.3">
      <c r="F24690" s="1" t="s">
        <v>24768</v>
      </c>
      <c r="G24690" s="1">
        <v>30.725300000000001</v>
      </c>
      <c r="H24690" s="1">
        <v>75.715699999999998</v>
      </c>
      <c r="I24690" s="1">
        <v>210</v>
      </c>
    </row>
    <row r="24691" spans="6:9" x14ac:dyDescent="0.3">
      <c r="F24691" s="1" t="s">
        <v>24769</v>
      </c>
      <c r="G24691" s="1">
        <v>31.32846</v>
      </c>
      <c r="H24691" s="1">
        <v>74.919259999999994</v>
      </c>
      <c r="I24691" s="1">
        <v>60</v>
      </c>
    </row>
    <row r="24692" spans="6:9" x14ac:dyDescent="0.3">
      <c r="F24692" s="1" t="s">
        <v>24770</v>
      </c>
      <c r="G24692" s="1">
        <v>31.32846</v>
      </c>
      <c r="H24692" s="1">
        <v>74.919259999999994</v>
      </c>
      <c r="I24692" s="1">
        <v>190</v>
      </c>
    </row>
    <row r="24693" spans="6:9" x14ac:dyDescent="0.3">
      <c r="F24693" s="1" t="s">
        <v>24771</v>
      </c>
      <c r="G24693" s="1">
        <v>31.32846</v>
      </c>
      <c r="H24693" s="1">
        <v>74.919259999999994</v>
      </c>
      <c r="I24693" s="1">
        <v>310</v>
      </c>
    </row>
    <row r="24694" spans="6:9" x14ac:dyDescent="0.3">
      <c r="F24694" s="1" t="s">
        <v>24772</v>
      </c>
      <c r="G24694" s="1">
        <v>30.15192</v>
      </c>
      <c r="H24694" s="1">
        <v>75.179230000000004</v>
      </c>
      <c r="I24694" s="1">
        <v>30</v>
      </c>
    </row>
    <row r="24695" spans="6:9" x14ac:dyDescent="0.3">
      <c r="F24695" s="1" t="s">
        <v>24773</v>
      </c>
      <c r="G24695" s="1">
        <v>30.15192</v>
      </c>
      <c r="H24695" s="1">
        <v>75.179230000000004</v>
      </c>
      <c r="I24695" s="1">
        <v>90</v>
      </c>
    </row>
    <row r="24696" spans="6:9" x14ac:dyDescent="0.3">
      <c r="F24696" s="1" t="s">
        <v>24774</v>
      </c>
      <c r="G24696" s="1">
        <v>30.15192</v>
      </c>
      <c r="H24696" s="1">
        <v>75.179230000000004</v>
      </c>
      <c r="I24696" s="1">
        <v>210</v>
      </c>
    </row>
    <row r="24697" spans="6:9" x14ac:dyDescent="0.3">
      <c r="F24697" s="1" t="s">
        <v>24775</v>
      </c>
      <c r="G24697" s="1">
        <v>30.429379999999998</v>
      </c>
      <c r="H24697" s="1">
        <v>75.312629999999999</v>
      </c>
      <c r="I24697" s="1">
        <v>30</v>
      </c>
    </row>
    <row r="24698" spans="6:9" x14ac:dyDescent="0.3">
      <c r="F24698" s="1" t="s">
        <v>24776</v>
      </c>
      <c r="G24698" s="1">
        <v>30.429379999999998</v>
      </c>
      <c r="H24698" s="1">
        <v>75.312629999999999</v>
      </c>
      <c r="I24698" s="1">
        <v>115</v>
      </c>
    </row>
    <row r="24699" spans="6:9" x14ac:dyDescent="0.3">
      <c r="F24699" s="1" t="s">
        <v>24777</v>
      </c>
      <c r="G24699" s="1">
        <v>30.429379999999998</v>
      </c>
      <c r="H24699" s="1">
        <v>75.312629999999999</v>
      </c>
      <c r="I24699" s="1">
        <v>270</v>
      </c>
    </row>
    <row r="24700" spans="6:9" x14ac:dyDescent="0.3">
      <c r="F24700" s="1" t="s">
        <v>24778</v>
      </c>
      <c r="G24700" s="1">
        <v>31.911629999999999</v>
      </c>
      <c r="H24700" s="1">
        <v>75.143460000000005</v>
      </c>
      <c r="I24700" s="1">
        <v>70</v>
      </c>
    </row>
    <row r="24701" spans="6:9" x14ac:dyDescent="0.3">
      <c r="F24701" s="1" t="s">
        <v>24779</v>
      </c>
      <c r="G24701" s="1">
        <v>31.911629999999999</v>
      </c>
      <c r="H24701" s="1">
        <v>75.143460000000005</v>
      </c>
      <c r="I24701" s="1">
        <v>170</v>
      </c>
    </row>
    <row r="24702" spans="6:9" x14ac:dyDescent="0.3">
      <c r="F24702" s="1" t="s">
        <v>24780</v>
      </c>
      <c r="G24702" s="1">
        <v>31.911629999999999</v>
      </c>
      <c r="H24702" s="1">
        <v>75.143460000000005</v>
      </c>
      <c r="I24702" s="1">
        <v>230</v>
      </c>
    </row>
    <row r="24703" spans="6:9" x14ac:dyDescent="0.3">
      <c r="F24703" s="1" t="s">
        <v>24781</v>
      </c>
      <c r="G24703" s="1">
        <v>29.86703</v>
      </c>
      <c r="H24703" s="1">
        <v>75.201650000000001</v>
      </c>
      <c r="I24703" s="1">
        <v>20</v>
      </c>
    </row>
    <row r="24704" spans="6:9" x14ac:dyDescent="0.3">
      <c r="F24704" s="1" t="s">
        <v>24782</v>
      </c>
      <c r="G24704" s="1">
        <v>29.86703</v>
      </c>
      <c r="H24704" s="1">
        <v>75.201650000000001</v>
      </c>
      <c r="I24704" s="1">
        <v>230</v>
      </c>
    </row>
    <row r="24705" spans="6:9" x14ac:dyDescent="0.3">
      <c r="F24705" s="1" t="s">
        <v>24783</v>
      </c>
      <c r="G24705" s="1">
        <v>29.86703</v>
      </c>
      <c r="H24705" s="1">
        <v>75.201650000000001</v>
      </c>
      <c r="I24705" s="1">
        <v>310</v>
      </c>
    </row>
    <row r="24706" spans="6:9" x14ac:dyDescent="0.3">
      <c r="F24706" s="1" t="s">
        <v>24784</v>
      </c>
      <c r="G24706" s="1">
        <v>31.846329999999998</v>
      </c>
      <c r="H24706" s="1">
        <v>75.618030000000005</v>
      </c>
      <c r="I24706" s="1">
        <v>45</v>
      </c>
    </row>
    <row r="24707" spans="6:9" x14ac:dyDescent="0.3">
      <c r="F24707" s="1" t="s">
        <v>24785</v>
      </c>
      <c r="G24707" s="1">
        <v>31.846329999999998</v>
      </c>
      <c r="H24707" s="1">
        <v>75.618030000000005</v>
      </c>
      <c r="I24707" s="1">
        <v>240</v>
      </c>
    </row>
    <row r="24708" spans="6:9" x14ac:dyDescent="0.3">
      <c r="F24708" s="1" t="s">
        <v>24786</v>
      </c>
      <c r="G24708" s="1">
        <v>31.846329999999998</v>
      </c>
      <c r="H24708" s="1">
        <v>75.618030000000005</v>
      </c>
      <c r="I24708" s="1">
        <v>320</v>
      </c>
    </row>
    <row r="24709" spans="6:9" x14ac:dyDescent="0.3">
      <c r="F24709" s="1" t="s">
        <v>24787</v>
      </c>
      <c r="G24709" s="1">
        <v>31.538779999999999</v>
      </c>
      <c r="H24709" s="1">
        <v>75.998909999999995</v>
      </c>
      <c r="I24709" s="1">
        <v>30</v>
      </c>
    </row>
    <row r="24710" spans="6:9" x14ac:dyDescent="0.3">
      <c r="F24710" s="1" t="s">
        <v>24788</v>
      </c>
      <c r="G24710" s="1">
        <v>31.538779999999999</v>
      </c>
      <c r="H24710" s="1">
        <v>75.998909999999995</v>
      </c>
      <c r="I24710" s="1">
        <v>120</v>
      </c>
    </row>
    <row r="24711" spans="6:9" x14ac:dyDescent="0.3">
      <c r="F24711" s="1" t="s">
        <v>24789</v>
      </c>
      <c r="G24711" s="1">
        <v>31.538779999999999</v>
      </c>
      <c r="H24711" s="1">
        <v>75.998909999999995</v>
      </c>
      <c r="I24711" s="1">
        <v>290</v>
      </c>
    </row>
    <row r="24712" spans="6:9" x14ac:dyDescent="0.3">
      <c r="F24712" s="1" t="s">
        <v>24790</v>
      </c>
      <c r="G24712" s="1">
        <v>30.762429999999998</v>
      </c>
      <c r="H24712" s="1">
        <v>76.182069999999996</v>
      </c>
      <c r="I24712" s="1">
        <v>120</v>
      </c>
    </row>
    <row r="24713" spans="6:9" x14ac:dyDescent="0.3">
      <c r="F24713" s="1" t="s">
        <v>24791</v>
      </c>
      <c r="G24713" s="1">
        <v>30.762429999999998</v>
      </c>
      <c r="H24713" s="1">
        <v>76.182069999999996</v>
      </c>
      <c r="I24713" s="1">
        <v>220</v>
      </c>
    </row>
    <row r="24714" spans="6:9" x14ac:dyDescent="0.3">
      <c r="F24714" s="1" t="s">
        <v>24792</v>
      </c>
      <c r="G24714" s="1">
        <v>30.762429999999998</v>
      </c>
      <c r="H24714" s="1">
        <v>76.182069999999996</v>
      </c>
      <c r="I24714" s="1">
        <v>320</v>
      </c>
    </row>
    <row r="24715" spans="6:9" x14ac:dyDescent="0.3">
      <c r="F24715" s="1" t="s">
        <v>24793</v>
      </c>
      <c r="G24715" s="1">
        <v>31.944040000000001</v>
      </c>
      <c r="H24715" s="1">
        <v>75.779589999999999</v>
      </c>
      <c r="I24715" s="1">
        <v>30</v>
      </c>
    </row>
    <row r="24716" spans="6:9" x14ac:dyDescent="0.3">
      <c r="F24716" s="1" t="s">
        <v>24794</v>
      </c>
      <c r="G24716" s="1">
        <v>31.944040000000001</v>
      </c>
      <c r="H24716" s="1">
        <v>75.779589999999999</v>
      </c>
      <c r="I24716" s="1">
        <v>120</v>
      </c>
    </row>
    <row r="24717" spans="6:9" x14ac:dyDescent="0.3">
      <c r="F24717" s="1" t="s">
        <v>24795</v>
      </c>
      <c r="G24717" s="1">
        <v>31.944040000000001</v>
      </c>
      <c r="H24717" s="1">
        <v>75.779589999999999</v>
      </c>
      <c r="I24717" s="1">
        <v>270</v>
      </c>
    </row>
    <row r="24718" spans="6:9" x14ac:dyDescent="0.3">
      <c r="F24718" s="1" t="s">
        <v>24796</v>
      </c>
      <c r="G24718" s="1">
        <v>32.015560000000001</v>
      </c>
      <c r="H24718" s="1">
        <v>75.210149999999999</v>
      </c>
      <c r="I24718" s="1">
        <v>40</v>
      </c>
    </row>
    <row r="24719" spans="6:9" x14ac:dyDescent="0.3">
      <c r="F24719" s="1" t="s">
        <v>24797</v>
      </c>
      <c r="G24719" s="1">
        <v>32.015560000000001</v>
      </c>
      <c r="H24719" s="1">
        <v>75.210149999999999</v>
      </c>
      <c r="I24719" s="1">
        <v>110</v>
      </c>
    </row>
    <row r="24720" spans="6:9" x14ac:dyDescent="0.3">
      <c r="F24720" s="1" t="s">
        <v>24798</v>
      </c>
      <c r="G24720" s="1">
        <v>32.015560000000001</v>
      </c>
      <c r="H24720" s="1">
        <v>75.210149999999999</v>
      </c>
      <c r="I24720" s="1">
        <v>250</v>
      </c>
    </row>
    <row r="24721" spans="6:9" x14ac:dyDescent="0.3">
      <c r="F24721" s="1" t="s">
        <v>24799</v>
      </c>
      <c r="G24721" s="1">
        <v>31.547830000000001</v>
      </c>
      <c r="H24721" s="1">
        <v>75.206159999999997</v>
      </c>
      <c r="I24721" s="1">
        <v>130</v>
      </c>
    </row>
    <row r="24722" spans="6:9" x14ac:dyDescent="0.3">
      <c r="F24722" s="1" t="s">
        <v>24800</v>
      </c>
      <c r="G24722" s="1">
        <v>31.547830000000001</v>
      </c>
      <c r="H24722" s="1">
        <v>75.206159999999997</v>
      </c>
      <c r="I24722" s="1">
        <v>210</v>
      </c>
    </row>
    <row r="24723" spans="6:9" x14ac:dyDescent="0.3">
      <c r="F24723" s="1" t="s">
        <v>24801</v>
      </c>
      <c r="G24723" s="1">
        <v>31.547830000000001</v>
      </c>
      <c r="H24723" s="1">
        <v>75.206159999999997</v>
      </c>
      <c r="I24723" s="1">
        <v>300</v>
      </c>
    </row>
    <row r="24724" spans="6:9" x14ac:dyDescent="0.3">
      <c r="F24724" s="1" t="s">
        <v>24802</v>
      </c>
      <c r="G24724" s="1">
        <v>31.3324</v>
      </c>
      <c r="H24724" s="1">
        <v>75.856520000000003</v>
      </c>
      <c r="I24724" s="1">
        <v>110</v>
      </c>
    </row>
    <row r="24725" spans="6:9" x14ac:dyDescent="0.3">
      <c r="F24725" s="1" t="s">
        <v>24803</v>
      </c>
      <c r="G24725" s="1">
        <v>31.3324</v>
      </c>
      <c r="H24725" s="1">
        <v>75.856520000000003</v>
      </c>
      <c r="I24725" s="1">
        <v>230</v>
      </c>
    </row>
    <row r="24726" spans="6:9" x14ac:dyDescent="0.3">
      <c r="F24726" s="1" t="s">
        <v>24804</v>
      </c>
      <c r="G24726" s="1">
        <v>31.3324</v>
      </c>
      <c r="H24726" s="1">
        <v>75.856520000000003</v>
      </c>
      <c r="I24726" s="1">
        <v>330</v>
      </c>
    </row>
    <row r="24727" spans="6:9" x14ac:dyDescent="0.3">
      <c r="F24727" s="1" t="s">
        <v>24805</v>
      </c>
      <c r="G24727" s="1">
        <v>30.600490000000001</v>
      </c>
      <c r="H24727" s="1">
        <v>75.918210000000002</v>
      </c>
      <c r="I24727" s="1">
        <v>10</v>
      </c>
    </row>
    <row r="24728" spans="6:9" x14ac:dyDescent="0.3">
      <c r="F24728" s="1" t="s">
        <v>24806</v>
      </c>
      <c r="G24728" s="1">
        <v>30.600490000000001</v>
      </c>
      <c r="H24728" s="1">
        <v>75.918210000000002</v>
      </c>
      <c r="I24728" s="1">
        <v>100</v>
      </c>
    </row>
    <row r="24729" spans="6:9" x14ac:dyDescent="0.3">
      <c r="F24729" s="1" t="s">
        <v>24807</v>
      </c>
      <c r="G24729" s="1">
        <v>30.600490000000001</v>
      </c>
      <c r="H24729" s="1">
        <v>75.918210000000002</v>
      </c>
      <c r="I24729" s="1">
        <v>180</v>
      </c>
    </row>
    <row r="24730" spans="6:9" x14ac:dyDescent="0.3">
      <c r="F24730" s="1" t="s">
        <v>24808</v>
      </c>
      <c r="G24730" s="1">
        <v>31.88064</v>
      </c>
      <c r="H24730" s="1">
        <v>74.844269999999995</v>
      </c>
      <c r="I24730" s="1">
        <v>340</v>
      </c>
    </row>
    <row r="24731" spans="6:9" x14ac:dyDescent="0.3">
      <c r="F24731" s="1" t="s">
        <v>24809</v>
      </c>
      <c r="G24731" s="1">
        <v>31.88064</v>
      </c>
      <c r="H24731" s="1">
        <v>74.844269999999995</v>
      </c>
      <c r="I24731" s="1">
        <v>140</v>
      </c>
    </row>
    <row r="24732" spans="6:9" x14ac:dyDescent="0.3">
      <c r="F24732" s="1" t="s">
        <v>24810</v>
      </c>
      <c r="G24732" s="1">
        <v>31.88064</v>
      </c>
      <c r="H24732" s="1">
        <v>74.844269999999995</v>
      </c>
      <c r="I24732" s="1">
        <v>210</v>
      </c>
    </row>
    <row r="24733" spans="6:9" x14ac:dyDescent="0.3">
      <c r="F24733" s="1" t="s">
        <v>24811</v>
      </c>
      <c r="G24733" s="1">
        <v>31.88064</v>
      </c>
      <c r="H24733" s="1">
        <v>74.844269999999995</v>
      </c>
      <c r="I24733" s="1">
        <v>10</v>
      </c>
    </row>
    <row r="24734" spans="6:9" x14ac:dyDescent="0.3">
      <c r="F24734" s="1" t="s">
        <v>24812</v>
      </c>
      <c r="G24734" s="1">
        <v>30.66798</v>
      </c>
      <c r="H24734" s="1">
        <v>76.084180000000003</v>
      </c>
      <c r="I24734" s="1">
        <v>110</v>
      </c>
    </row>
    <row r="24735" spans="6:9" x14ac:dyDescent="0.3">
      <c r="F24735" s="1" t="s">
        <v>24813</v>
      </c>
      <c r="G24735" s="1">
        <v>30.66798</v>
      </c>
      <c r="H24735" s="1">
        <v>76.084180000000003</v>
      </c>
      <c r="I24735" s="1">
        <v>180</v>
      </c>
    </row>
    <row r="24736" spans="6:9" x14ac:dyDescent="0.3">
      <c r="F24736" s="1" t="s">
        <v>24814</v>
      </c>
      <c r="G24736" s="1">
        <v>30.66798</v>
      </c>
      <c r="H24736" s="1">
        <v>76.084180000000003</v>
      </c>
      <c r="I24736" s="1">
        <v>280</v>
      </c>
    </row>
    <row r="24737" spans="6:9" x14ac:dyDescent="0.3">
      <c r="F24737" s="1" t="s">
        <v>24815</v>
      </c>
      <c r="G24737" s="1">
        <v>30.287420000000001</v>
      </c>
      <c r="H24737" s="1">
        <v>75.728459999999998</v>
      </c>
      <c r="I24737" s="1">
        <v>170</v>
      </c>
    </row>
    <row r="24738" spans="6:9" x14ac:dyDescent="0.3">
      <c r="F24738" s="1" t="s">
        <v>24816</v>
      </c>
      <c r="G24738" s="1">
        <v>30.287420000000001</v>
      </c>
      <c r="H24738" s="1">
        <v>75.728459999999998</v>
      </c>
      <c r="I24738" s="1">
        <v>250</v>
      </c>
    </row>
    <row r="24739" spans="6:9" x14ac:dyDescent="0.3">
      <c r="F24739" s="1" t="s">
        <v>24817</v>
      </c>
      <c r="G24739" s="1">
        <v>30.287420000000001</v>
      </c>
      <c r="H24739" s="1">
        <v>75.728459999999998</v>
      </c>
      <c r="I24739" s="1">
        <v>340</v>
      </c>
    </row>
    <row r="24740" spans="6:9" x14ac:dyDescent="0.3">
      <c r="F24740" s="1" t="s">
        <v>24818</v>
      </c>
      <c r="G24740" s="1">
        <v>30.566559999999999</v>
      </c>
      <c r="H24740" s="1">
        <v>75.792150000000007</v>
      </c>
      <c r="I24740" s="1">
        <v>0</v>
      </c>
    </row>
    <row r="24741" spans="6:9" x14ac:dyDescent="0.3">
      <c r="F24741" s="1" t="s">
        <v>24819</v>
      </c>
      <c r="G24741" s="1">
        <v>30.566559999999999</v>
      </c>
      <c r="H24741" s="1">
        <v>75.792150000000007</v>
      </c>
      <c r="I24741" s="1">
        <v>120</v>
      </c>
    </row>
    <row r="24742" spans="6:9" x14ac:dyDescent="0.3">
      <c r="F24742" s="1" t="s">
        <v>24820</v>
      </c>
      <c r="G24742" s="1">
        <v>30.566559999999999</v>
      </c>
      <c r="H24742" s="1">
        <v>75.792150000000007</v>
      </c>
      <c r="I24742" s="1">
        <v>215</v>
      </c>
    </row>
    <row r="24743" spans="6:9" x14ac:dyDescent="0.3">
      <c r="F24743" s="1" t="s">
        <v>24821</v>
      </c>
      <c r="G24743" s="1">
        <v>30.826029999999999</v>
      </c>
      <c r="H24743" s="1">
        <v>75.939269999999993</v>
      </c>
      <c r="I24743" s="1">
        <v>330</v>
      </c>
    </row>
    <row r="24744" spans="6:9" x14ac:dyDescent="0.3">
      <c r="F24744" s="1" t="s">
        <v>24822</v>
      </c>
      <c r="G24744" s="1">
        <v>30.826029999999999</v>
      </c>
      <c r="H24744" s="1">
        <v>75.939269999999993</v>
      </c>
      <c r="I24744" s="1">
        <v>40</v>
      </c>
    </row>
    <row r="24745" spans="6:9" x14ac:dyDescent="0.3">
      <c r="F24745" s="1" t="s">
        <v>24823</v>
      </c>
      <c r="G24745" s="1">
        <v>30.826029999999999</v>
      </c>
      <c r="H24745" s="1">
        <v>75.939269999999993</v>
      </c>
      <c r="I24745" s="1">
        <v>250</v>
      </c>
    </row>
    <row r="24746" spans="6:9" x14ac:dyDescent="0.3">
      <c r="F24746" s="1" t="s">
        <v>24824</v>
      </c>
      <c r="G24746" s="1">
        <v>30.342020000000002</v>
      </c>
      <c r="H24746" s="1">
        <v>75.089290000000005</v>
      </c>
      <c r="I24746" s="1">
        <v>40</v>
      </c>
    </row>
    <row r="24747" spans="6:9" x14ac:dyDescent="0.3">
      <c r="F24747" s="1" t="s">
        <v>24825</v>
      </c>
      <c r="G24747" s="1">
        <v>30.342020000000002</v>
      </c>
      <c r="H24747" s="1">
        <v>75.089290000000005</v>
      </c>
      <c r="I24747" s="1">
        <v>180</v>
      </c>
    </row>
    <row r="24748" spans="6:9" x14ac:dyDescent="0.3">
      <c r="F24748" s="1" t="s">
        <v>24826</v>
      </c>
      <c r="G24748" s="1">
        <v>30.342020000000002</v>
      </c>
      <c r="H24748" s="1">
        <v>75.089290000000005</v>
      </c>
      <c r="I24748" s="1">
        <v>340</v>
      </c>
    </row>
    <row r="24749" spans="6:9" x14ac:dyDescent="0.3">
      <c r="F24749" s="1" t="s">
        <v>24827</v>
      </c>
      <c r="G24749" s="1">
        <v>30.657160000000001</v>
      </c>
      <c r="H24749" s="1">
        <v>75.139660000000006</v>
      </c>
      <c r="I24749" s="1">
        <v>60</v>
      </c>
    </row>
    <row r="24750" spans="6:9" x14ac:dyDescent="0.3">
      <c r="F24750" s="1" t="s">
        <v>24828</v>
      </c>
      <c r="G24750" s="1">
        <v>30.657160000000001</v>
      </c>
      <c r="H24750" s="1">
        <v>75.139660000000006</v>
      </c>
      <c r="I24750" s="1">
        <v>170</v>
      </c>
    </row>
    <row r="24751" spans="6:9" x14ac:dyDescent="0.3">
      <c r="F24751" s="1" t="s">
        <v>24829</v>
      </c>
      <c r="G24751" s="1">
        <v>30.657160000000001</v>
      </c>
      <c r="H24751" s="1">
        <v>75.139660000000006</v>
      </c>
      <c r="I24751" s="1">
        <v>300</v>
      </c>
    </row>
    <row r="24752" spans="6:9" x14ac:dyDescent="0.3">
      <c r="F24752" s="1" t="s">
        <v>24830</v>
      </c>
      <c r="G24752" s="1">
        <v>30.716419999999999</v>
      </c>
      <c r="H24752" s="1">
        <v>74.952950000000001</v>
      </c>
      <c r="I24752" s="1">
        <v>170</v>
      </c>
    </row>
    <row r="24753" spans="6:9" x14ac:dyDescent="0.3">
      <c r="F24753" s="1" t="s">
        <v>24831</v>
      </c>
      <c r="G24753" s="1">
        <v>30.716419999999999</v>
      </c>
      <c r="H24753" s="1">
        <v>74.952950000000001</v>
      </c>
      <c r="I24753" s="1">
        <v>260</v>
      </c>
    </row>
    <row r="24754" spans="6:9" x14ac:dyDescent="0.3">
      <c r="F24754" s="1" t="s">
        <v>24832</v>
      </c>
      <c r="G24754" s="1">
        <v>30.716419999999999</v>
      </c>
      <c r="H24754" s="1">
        <v>74.952950000000001</v>
      </c>
      <c r="I24754" s="1">
        <v>340</v>
      </c>
    </row>
    <row r="24755" spans="6:9" x14ac:dyDescent="0.3">
      <c r="F24755" s="1" t="s">
        <v>24833</v>
      </c>
      <c r="G24755" s="1">
        <v>29.842479999999998</v>
      </c>
      <c r="H24755" s="1">
        <v>75.175870000000003</v>
      </c>
      <c r="I24755" s="1">
        <v>30</v>
      </c>
    </row>
    <row r="24756" spans="6:9" x14ac:dyDescent="0.3">
      <c r="F24756" s="1" t="s">
        <v>24834</v>
      </c>
      <c r="G24756" s="1">
        <v>29.842479999999998</v>
      </c>
      <c r="H24756" s="1">
        <v>75.175870000000003</v>
      </c>
      <c r="I24756" s="1">
        <v>210</v>
      </c>
    </row>
    <row r="24757" spans="6:9" x14ac:dyDescent="0.3">
      <c r="F24757" s="1" t="s">
        <v>24835</v>
      </c>
      <c r="G24757" s="1">
        <v>29.842479999999998</v>
      </c>
      <c r="H24757" s="1">
        <v>75.175870000000003</v>
      </c>
      <c r="I24757" s="1">
        <v>300</v>
      </c>
    </row>
    <row r="24758" spans="6:9" x14ac:dyDescent="0.3">
      <c r="F24758" s="1" t="s">
        <v>24836</v>
      </c>
      <c r="G24758" s="1">
        <v>31.654240000000001</v>
      </c>
      <c r="H24758" s="1">
        <v>75.572490000000002</v>
      </c>
      <c r="I24758" s="1">
        <v>340</v>
      </c>
    </row>
    <row r="24759" spans="6:9" x14ac:dyDescent="0.3">
      <c r="F24759" s="1" t="s">
        <v>24837</v>
      </c>
      <c r="G24759" s="1">
        <v>31.654240000000001</v>
      </c>
      <c r="H24759" s="1">
        <v>75.572490000000002</v>
      </c>
      <c r="I24759" s="1">
        <v>120</v>
      </c>
    </row>
    <row r="24760" spans="6:9" x14ac:dyDescent="0.3">
      <c r="F24760" s="1" t="s">
        <v>24838</v>
      </c>
      <c r="G24760" s="1">
        <v>31.654240000000001</v>
      </c>
      <c r="H24760" s="1">
        <v>75.572490000000002</v>
      </c>
      <c r="I24760" s="1">
        <v>220</v>
      </c>
    </row>
    <row r="24761" spans="6:9" x14ac:dyDescent="0.3">
      <c r="F24761" s="1" t="s">
        <v>24839</v>
      </c>
      <c r="G24761" s="1">
        <v>30.798069999999999</v>
      </c>
      <c r="H24761" s="1">
        <v>75.295360000000002</v>
      </c>
      <c r="I24761" s="1">
        <v>0</v>
      </c>
    </row>
    <row r="24762" spans="6:9" x14ac:dyDescent="0.3">
      <c r="F24762" s="1" t="s">
        <v>24840</v>
      </c>
      <c r="G24762" s="1">
        <v>30.798069999999999</v>
      </c>
      <c r="H24762" s="1">
        <v>75.295360000000002</v>
      </c>
      <c r="I24762" s="1">
        <v>60</v>
      </c>
    </row>
    <row r="24763" spans="6:9" x14ac:dyDescent="0.3">
      <c r="F24763" s="1" t="s">
        <v>24841</v>
      </c>
      <c r="G24763" s="1">
        <v>30.798069999999999</v>
      </c>
      <c r="H24763" s="1">
        <v>75.295360000000002</v>
      </c>
      <c r="I24763" s="1">
        <v>150</v>
      </c>
    </row>
    <row r="24764" spans="6:9" x14ac:dyDescent="0.3">
      <c r="F24764" s="1" t="s">
        <v>24842</v>
      </c>
      <c r="G24764" s="1">
        <v>31.837340000000001</v>
      </c>
      <c r="H24764" s="1">
        <v>75.85378</v>
      </c>
      <c r="I24764" s="1">
        <v>330</v>
      </c>
    </row>
    <row r="24765" spans="6:9" x14ac:dyDescent="0.3">
      <c r="F24765" s="1" t="s">
        <v>24843</v>
      </c>
      <c r="G24765" s="1">
        <v>31.837340000000001</v>
      </c>
      <c r="H24765" s="1">
        <v>75.85378</v>
      </c>
      <c r="I24765" s="1">
        <v>70</v>
      </c>
    </row>
    <row r="24766" spans="6:9" x14ac:dyDescent="0.3">
      <c r="F24766" s="1" t="s">
        <v>24844</v>
      </c>
      <c r="G24766" s="1">
        <v>31.837340000000001</v>
      </c>
      <c r="H24766" s="1">
        <v>75.85378</v>
      </c>
      <c r="I24766" s="1">
        <v>200</v>
      </c>
    </row>
    <row r="24767" spans="6:9" x14ac:dyDescent="0.3">
      <c r="F24767" s="1" t="s">
        <v>24845</v>
      </c>
      <c r="G24767" s="1">
        <v>31.191369999999999</v>
      </c>
      <c r="H24767" s="1">
        <v>76.051860000000005</v>
      </c>
      <c r="I24767" s="1">
        <v>100</v>
      </c>
    </row>
    <row r="24768" spans="6:9" x14ac:dyDescent="0.3">
      <c r="F24768" s="1" t="s">
        <v>24846</v>
      </c>
      <c r="G24768" s="1">
        <v>31.191369999999999</v>
      </c>
      <c r="H24768" s="1">
        <v>76.051860000000005</v>
      </c>
      <c r="I24768" s="1">
        <v>230</v>
      </c>
    </row>
    <row r="24769" spans="6:9" x14ac:dyDescent="0.3">
      <c r="F24769" s="1" t="s">
        <v>24847</v>
      </c>
      <c r="G24769" s="1">
        <v>31.191369999999999</v>
      </c>
      <c r="H24769" s="1">
        <v>76.051860000000005</v>
      </c>
      <c r="I24769" s="1">
        <v>300</v>
      </c>
    </row>
    <row r="24770" spans="6:9" x14ac:dyDescent="0.3">
      <c r="F24770" s="1" t="s">
        <v>24848</v>
      </c>
      <c r="G24770" s="1">
        <v>30.909320000000001</v>
      </c>
      <c r="H24770" s="1">
        <v>74.578789999999998</v>
      </c>
      <c r="I24770" s="1">
        <v>65</v>
      </c>
    </row>
    <row r="24771" spans="6:9" x14ac:dyDescent="0.3">
      <c r="F24771" s="1" t="s">
        <v>24849</v>
      </c>
      <c r="G24771" s="1">
        <v>30.909320000000001</v>
      </c>
      <c r="H24771" s="1">
        <v>74.578789999999998</v>
      </c>
      <c r="I24771" s="1">
        <v>200</v>
      </c>
    </row>
    <row r="24772" spans="6:9" x14ac:dyDescent="0.3">
      <c r="F24772" s="1" t="s">
        <v>24850</v>
      </c>
      <c r="G24772" s="1">
        <v>30.909320000000001</v>
      </c>
      <c r="H24772" s="1">
        <v>74.578789999999998</v>
      </c>
      <c r="I24772" s="1">
        <v>320</v>
      </c>
    </row>
    <row r="24773" spans="6:9" x14ac:dyDescent="0.3">
      <c r="F24773" s="1" t="s">
        <v>24851</v>
      </c>
      <c r="G24773" s="1">
        <v>31.491769999999999</v>
      </c>
      <c r="H24773" s="1">
        <v>74.638549999999995</v>
      </c>
      <c r="I24773" s="1">
        <v>50</v>
      </c>
    </row>
    <row r="24774" spans="6:9" x14ac:dyDescent="0.3">
      <c r="F24774" s="1" t="s">
        <v>24852</v>
      </c>
      <c r="G24774" s="1">
        <v>31.491769999999999</v>
      </c>
      <c r="H24774" s="1">
        <v>74.638549999999995</v>
      </c>
      <c r="I24774" s="1">
        <v>170</v>
      </c>
    </row>
    <row r="24775" spans="6:9" x14ac:dyDescent="0.3">
      <c r="F24775" s="1" t="s">
        <v>24853</v>
      </c>
      <c r="G24775" s="1">
        <v>31.491769999999999</v>
      </c>
      <c r="H24775" s="1">
        <v>74.638549999999995</v>
      </c>
      <c r="I24775" s="1">
        <v>230</v>
      </c>
    </row>
    <row r="24776" spans="6:9" x14ac:dyDescent="0.3">
      <c r="F24776" s="1" t="s">
        <v>24854</v>
      </c>
      <c r="G24776" s="1">
        <v>31.115189999999998</v>
      </c>
      <c r="H24776" s="1">
        <v>76.123630000000006</v>
      </c>
      <c r="I24776" s="1">
        <v>50</v>
      </c>
    </row>
    <row r="24777" spans="6:9" x14ac:dyDescent="0.3">
      <c r="F24777" s="1" t="s">
        <v>24855</v>
      </c>
      <c r="G24777" s="1">
        <v>31.115189999999998</v>
      </c>
      <c r="H24777" s="1">
        <v>76.123630000000006</v>
      </c>
      <c r="I24777" s="1">
        <v>110</v>
      </c>
    </row>
    <row r="24778" spans="6:9" x14ac:dyDescent="0.3">
      <c r="F24778" s="1" t="s">
        <v>24856</v>
      </c>
      <c r="G24778" s="1">
        <v>31.115189999999998</v>
      </c>
      <c r="H24778" s="1">
        <v>76.123630000000006</v>
      </c>
      <c r="I24778" s="1">
        <v>250</v>
      </c>
    </row>
    <row r="24779" spans="6:9" x14ac:dyDescent="0.3">
      <c r="F24779" s="1" t="s">
        <v>24857</v>
      </c>
      <c r="G24779" s="1">
        <v>31.133469999999999</v>
      </c>
      <c r="H24779" s="1">
        <v>76.131450000000001</v>
      </c>
      <c r="I24779" s="1">
        <v>80</v>
      </c>
    </row>
    <row r="24780" spans="6:9" x14ac:dyDescent="0.3">
      <c r="F24780" s="1" t="s">
        <v>24858</v>
      </c>
      <c r="G24780" s="1">
        <v>31.133469999999999</v>
      </c>
      <c r="H24780" s="1">
        <v>76.131450000000001</v>
      </c>
      <c r="I24780" s="1">
        <v>190</v>
      </c>
    </row>
    <row r="24781" spans="6:9" x14ac:dyDescent="0.3">
      <c r="F24781" s="1" t="s">
        <v>24859</v>
      </c>
      <c r="G24781" s="1">
        <v>31.133469999999999</v>
      </c>
      <c r="H24781" s="1">
        <v>76.131450000000001</v>
      </c>
      <c r="I24781" s="1">
        <v>255</v>
      </c>
    </row>
    <row r="24782" spans="6:9" x14ac:dyDescent="0.3">
      <c r="F24782" s="1" t="s">
        <v>24860</v>
      </c>
      <c r="G24782" s="1">
        <v>31.1234</v>
      </c>
      <c r="H24782" s="1">
        <v>76.117329999999995</v>
      </c>
      <c r="I24782" s="1">
        <v>90</v>
      </c>
    </row>
    <row r="24783" spans="6:9" x14ac:dyDescent="0.3">
      <c r="F24783" s="1" t="s">
        <v>24861</v>
      </c>
      <c r="G24783" s="1">
        <v>31.1234</v>
      </c>
      <c r="H24783" s="1">
        <v>76.117329999999995</v>
      </c>
      <c r="I24783" s="1">
        <v>240</v>
      </c>
    </row>
    <row r="24784" spans="6:9" x14ac:dyDescent="0.3">
      <c r="F24784" s="1" t="s">
        <v>24862</v>
      </c>
      <c r="G24784" s="1">
        <v>31.1234</v>
      </c>
      <c r="H24784" s="1">
        <v>76.117329999999995</v>
      </c>
      <c r="I24784" s="1">
        <v>320</v>
      </c>
    </row>
    <row r="24785" spans="6:9" x14ac:dyDescent="0.3">
      <c r="F24785" s="1" t="s">
        <v>24863</v>
      </c>
      <c r="G24785" s="1">
        <v>31.121369999999999</v>
      </c>
      <c r="H24785" s="1">
        <v>76.111689999999996</v>
      </c>
      <c r="I24785" s="1">
        <v>60</v>
      </c>
    </row>
    <row r="24786" spans="6:9" x14ac:dyDescent="0.3">
      <c r="F24786" s="1" t="s">
        <v>24864</v>
      </c>
      <c r="G24786" s="1">
        <v>31.121369999999999</v>
      </c>
      <c r="H24786" s="1">
        <v>76.111689999999996</v>
      </c>
      <c r="I24786" s="1">
        <v>150</v>
      </c>
    </row>
    <row r="24787" spans="6:9" x14ac:dyDescent="0.3">
      <c r="F24787" s="1" t="s">
        <v>24865</v>
      </c>
      <c r="G24787" s="1">
        <v>31.121369999999999</v>
      </c>
      <c r="H24787" s="1">
        <v>76.111689999999996</v>
      </c>
      <c r="I24787" s="1">
        <v>255</v>
      </c>
    </row>
    <row r="24788" spans="6:9" x14ac:dyDescent="0.3">
      <c r="F24788" s="1" t="s">
        <v>24866</v>
      </c>
      <c r="G24788" s="1">
        <v>31.121369999999999</v>
      </c>
      <c r="H24788" s="1">
        <v>76.111689999999996</v>
      </c>
      <c r="I24788" s="1">
        <v>195</v>
      </c>
    </row>
    <row r="24789" spans="6:9" x14ac:dyDescent="0.3">
      <c r="F24789" s="1" t="s">
        <v>24867</v>
      </c>
      <c r="G24789" s="1">
        <v>31.124849999999999</v>
      </c>
      <c r="H24789" s="1">
        <v>76.120620000000002</v>
      </c>
      <c r="I24789" s="1">
        <v>80</v>
      </c>
    </row>
    <row r="24790" spans="6:9" x14ac:dyDescent="0.3">
      <c r="F24790" s="1" t="s">
        <v>24868</v>
      </c>
      <c r="G24790" s="1">
        <v>31.124849999999999</v>
      </c>
      <c r="H24790" s="1">
        <v>76.120620000000002</v>
      </c>
      <c r="I24790" s="1">
        <v>140</v>
      </c>
    </row>
    <row r="24791" spans="6:9" x14ac:dyDescent="0.3">
      <c r="F24791" s="1" t="s">
        <v>24869</v>
      </c>
      <c r="G24791" s="1">
        <v>31.124849999999999</v>
      </c>
      <c r="H24791" s="1">
        <v>76.120620000000002</v>
      </c>
      <c r="I24791" s="1">
        <v>290</v>
      </c>
    </row>
    <row r="24792" spans="6:9" x14ac:dyDescent="0.3">
      <c r="F24792" s="1" t="s">
        <v>24870</v>
      </c>
      <c r="G24792" s="1">
        <v>31.12922</v>
      </c>
      <c r="H24792" s="1">
        <v>76.116529999999997</v>
      </c>
      <c r="I24792" s="1">
        <v>0</v>
      </c>
    </row>
    <row r="24793" spans="6:9" x14ac:dyDescent="0.3">
      <c r="F24793" s="1" t="s">
        <v>24871</v>
      </c>
      <c r="G24793" s="1">
        <v>31.12922</v>
      </c>
      <c r="H24793" s="1">
        <v>76.116529999999997</v>
      </c>
      <c r="I24793" s="1">
        <v>110</v>
      </c>
    </row>
    <row r="24794" spans="6:9" x14ac:dyDescent="0.3">
      <c r="F24794" s="1" t="s">
        <v>24872</v>
      </c>
      <c r="G24794" s="1">
        <v>31.12922</v>
      </c>
      <c r="H24794" s="1">
        <v>76.116529999999997</v>
      </c>
      <c r="I24794" s="1">
        <v>260</v>
      </c>
    </row>
    <row r="24795" spans="6:9" x14ac:dyDescent="0.3">
      <c r="F24795" s="1" t="s">
        <v>24873</v>
      </c>
      <c r="G24795" s="1">
        <v>31.12922</v>
      </c>
      <c r="H24795" s="1">
        <v>76.116529999999997</v>
      </c>
      <c r="I24795" s="1">
        <v>70</v>
      </c>
    </row>
    <row r="24796" spans="6:9" x14ac:dyDescent="0.3">
      <c r="F24796" s="1" t="s">
        <v>24874</v>
      </c>
      <c r="G24796" s="1">
        <v>31.12922</v>
      </c>
      <c r="H24796" s="1">
        <v>76.116529999999997</v>
      </c>
      <c r="I24796" s="1">
        <v>290</v>
      </c>
    </row>
    <row r="24797" spans="6:9" x14ac:dyDescent="0.3">
      <c r="F24797" s="1" t="s">
        <v>24875</v>
      </c>
      <c r="G24797" s="1">
        <v>31.135079999999999</v>
      </c>
      <c r="H24797" s="1">
        <v>76.119129999999998</v>
      </c>
      <c r="I24797" s="1">
        <v>30</v>
      </c>
    </row>
    <row r="24798" spans="6:9" x14ac:dyDescent="0.3">
      <c r="F24798" s="1" t="s">
        <v>24876</v>
      </c>
      <c r="G24798" s="1">
        <v>31.135079999999999</v>
      </c>
      <c r="H24798" s="1">
        <v>76.119129999999998</v>
      </c>
      <c r="I24798" s="1">
        <v>140</v>
      </c>
    </row>
    <row r="24799" spans="6:9" x14ac:dyDescent="0.3">
      <c r="F24799" s="1" t="s">
        <v>24877</v>
      </c>
      <c r="G24799" s="1">
        <v>31.135079999999999</v>
      </c>
      <c r="H24799" s="1">
        <v>76.119129999999998</v>
      </c>
      <c r="I24799" s="1">
        <v>300</v>
      </c>
    </row>
    <row r="24800" spans="6:9" x14ac:dyDescent="0.3">
      <c r="F24800" s="1" t="s">
        <v>24878</v>
      </c>
      <c r="G24800" s="1">
        <v>31.115220000000001</v>
      </c>
      <c r="H24800" s="1">
        <v>76.099689999999995</v>
      </c>
      <c r="I24800" s="1">
        <v>85</v>
      </c>
    </row>
    <row r="24801" spans="6:9" x14ac:dyDescent="0.3">
      <c r="F24801" s="1" t="s">
        <v>24879</v>
      </c>
      <c r="G24801" s="1">
        <v>31.115220000000001</v>
      </c>
      <c r="H24801" s="1">
        <v>76.099689999999995</v>
      </c>
      <c r="I24801" s="1">
        <v>180</v>
      </c>
    </row>
    <row r="24802" spans="6:9" x14ac:dyDescent="0.3">
      <c r="F24802" s="1" t="s">
        <v>24880</v>
      </c>
      <c r="G24802" s="1">
        <v>31.115220000000001</v>
      </c>
      <c r="H24802" s="1">
        <v>76.099689999999995</v>
      </c>
      <c r="I24802" s="1">
        <v>280</v>
      </c>
    </row>
    <row r="24803" spans="6:9" x14ac:dyDescent="0.3">
      <c r="F24803" s="1" t="s">
        <v>24881</v>
      </c>
      <c r="G24803" s="1">
        <v>31.124300000000002</v>
      </c>
      <c r="H24803" s="1">
        <v>76.110100000000003</v>
      </c>
      <c r="I24803" s="1">
        <v>20</v>
      </c>
    </row>
    <row r="24804" spans="6:9" x14ac:dyDescent="0.3">
      <c r="F24804" s="1" t="s">
        <v>24882</v>
      </c>
      <c r="G24804" s="1">
        <v>31.124300000000002</v>
      </c>
      <c r="H24804" s="1">
        <v>76.110100000000003</v>
      </c>
      <c r="I24804" s="1">
        <v>120</v>
      </c>
    </row>
    <row r="24805" spans="6:9" x14ac:dyDescent="0.3">
      <c r="F24805" s="1" t="s">
        <v>24883</v>
      </c>
      <c r="G24805" s="1">
        <v>31.124300000000002</v>
      </c>
      <c r="H24805" s="1">
        <v>76.110100000000003</v>
      </c>
      <c r="I24805" s="1">
        <v>260</v>
      </c>
    </row>
    <row r="24806" spans="6:9" x14ac:dyDescent="0.3">
      <c r="F24806" s="1" t="s">
        <v>24884</v>
      </c>
      <c r="G24806" s="1">
        <v>31.12754</v>
      </c>
      <c r="H24806" s="1">
        <v>76.122349999999997</v>
      </c>
      <c r="I24806" s="1">
        <v>20</v>
      </c>
    </row>
    <row r="24807" spans="6:9" x14ac:dyDescent="0.3">
      <c r="F24807" s="1" t="s">
        <v>24885</v>
      </c>
      <c r="G24807" s="1">
        <v>31.12754</v>
      </c>
      <c r="H24807" s="1">
        <v>76.122349999999997</v>
      </c>
      <c r="I24807" s="1">
        <v>90</v>
      </c>
    </row>
    <row r="24808" spans="6:9" x14ac:dyDescent="0.3">
      <c r="F24808" s="1" t="s">
        <v>24886</v>
      </c>
      <c r="G24808" s="1">
        <v>31.12754</v>
      </c>
      <c r="H24808" s="1">
        <v>76.122349999999997</v>
      </c>
      <c r="I24808" s="1">
        <v>250</v>
      </c>
    </row>
    <row r="24809" spans="6:9" x14ac:dyDescent="0.3">
      <c r="F24809" s="1" t="s">
        <v>24887</v>
      </c>
      <c r="G24809" s="1">
        <v>31.13496</v>
      </c>
      <c r="H24809" s="1">
        <v>76.109359999999995</v>
      </c>
      <c r="I24809" s="1">
        <v>330</v>
      </c>
    </row>
    <row r="24810" spans="6:9" x14ac:dyDescent="0.3">
      <c r="F24810" s="1" t="s">
        <v>24888</v>
      </c>
      <c r="G24810" s="1">
        <v>31.13496</v>
      </c>
      <c r="H24810" s="1">
        <v>76.109359999999995</v>
      </c>
      <c r="I24810" s="1">
        <v>120</v>
      </c>
    </row>
    <row r="24811" spans="6:9" x14ac:dyDescent="0.3">
      <c r="F24811" s="1" t="s">
        <v>24889</v>
      </c>
      <c r="G24811" s="1">
        <v>31.13496</v>
      </c>
      <c r="H24811" s="1">
        <v>76.109359999999995</v>
      </c>
      <c r="I24811" s="1">
        <v>240</v>
      </c>
    </row>
    <row r="24812" spans="6:9" x14ac:dyDescent="0.3">
      <c r="F24812" s="1" t="s">
        <v>24890</v>
      </c>
      <c r="G24812" s="1">
        <v>31.13496</v>
      </c>
      <c r="H24812" s="1">
        <v>76.109359999999995</v>
      </c>
      <c r="I24812" s="1">
        <v>200</v>
      </c>
    </row>
    <row r="24813" spans="6:9" x14ac:dyDescent="0.3">
      <c r="F24813" s="1" t="s">
        <v>24891</v>
      </c>
      <c r="G24813" s="1">
        <v>31.123560000000001</v>
      </c>
      <c r="H24813" s="1">
        <v>76.125709999999998</v>
      </c>
      <c r="I24813" s="1">
        <v>80</v>
      </c>
    </row>
    <row r="24814" spans="6:9" x14ac:dyDescent="0.3">
      <c r="F24814" s="1" t="s">
        <v>24892</v>
      </c>
      <c r="G24814" s="1">
        <v>31.123560000000001</v>
      </c>
      <c r="H24814" s="1">
        <v>76.125709999999998</v>
      </c>
      <c r="I24814" s="1">
        <v>180</v>
      </c>
    </row>
    <row r="24815" spans="6:9" x14ac:dyDescent="0.3">
      <c r="F24815" s="1" t="s">
        <v>24893</v>
      </c>
      <c r="G24815" s="1">
        <v>31.123560000000001</v>
      </c>
      <c r="H24815" s="1">
        <v>76.125709999999998</v>
      </c>
      <c r="I24815" s="1">
        <v>250</v>
      </c>
    </row>
    <row r="24816" spans="6:9" x14ac:dyDescent="0.3">
      <c r="F24816" s="1" t="s">
        <v>24894</v>
      </c>
      <c r="G24816" s="1">
        <v>31.11937</v>
      </c>
      <c r="H24816" s="1">
        <v>76.12021</v>
      </c>
      <c r="I24816" s="1">
        <v>0</v>
      </c>
    </row>
    <row r="24817" spans="6:9" x14ac:dyDescent="0.3">
      <c r="F24817" s="1" t="s">
        <v>24895</v>
      </c>
      <c r="G24817" s="1">
        <v>31.11937</v>
      </c>
      <c r="H24817" s="1">
        <v>76.12021</v>
      </c>
      <c r="I24817" s="1">
        <v>105</v>
      </c>
    </row>
    <row r="24818" spans="6:9" x14ac:dyDescent="0.3">
      <c r="F24818" s="1" t="s">
        <v>24896</v>
      </c>
      <c r="G24818" s="1">
        <v>31.11937</v>
      </c>
      <c r="H24818" s="1">
        <v>76.12021</v>
      </c>
      <c r="I24818" s="1">
        <v>200</v>
      </c>
    </row>
    <row r="24819" spans="6:9" x14ac:dyDescent="0.3">
      <c r="F24819" s="1" t="s">
        <v>24897</v>
      </c>
      <c r="G24819" s="1">
        <v>31.12632</v>
      </c>
      <c r="H24819" s="1">
        <v>76.113829999999993</v>
      </c>
      <c r="I24819" s="1">
        <v>60</v>
      </c>
    </row>
    <row r="24820" spans="6:9" x14ac:dyDescent="0.3">
      <c r="F24820" s="1" t="s">
        <v>24898</v>
      </c>
      <c r="G24820" s="1">
        <v>31.12632</v>
      </c>
      <c r="H24820" s="1">
        <v>76.113829999999993</v>
      </c>
      <c r="I24820" s="1">
        <v>180</v>
      </c>
    </row>
    <row r="24821" spans="6:9" x14ac:dyDescent="0.3">
      <c r="F24821" s="1" t="s">
        <v>24899</v>
      </c>
      <c r="G24821" s="1">
        <v>31.12632</v>
      </c>
      <c r="H24821" s="1">
        <v>76.113829999999993</v>
      </c>
      <c r="I24821" s="1">
        <v>310</v>
      </c>
    </row>
    <row r="24822" spans="6:9" x14ac:dyDescent="0.3">
      <c r="F24822" s="1" t="s">
        <v>24900</v>
      </c>
      <c r="G24822" s="1">
        <v>31.114159999999998</v>
      </c>
      <c r="H24822" s="1">
        <v>76.152590000000004</v>
      </c>
      <c r="I24822" s="1">
        <v>40</v>
      </c>
    </row>
    <row r="24823" spans="6:9" x14ac:dyDescent="0.3">
      <c r="F24823" s="1" t="s">
        <v>24901</v>
      </c>
      <c r="G24823" s="1">
        <v>31.114159999999998</v>
      </c>
      <c r="H24823" s="1">
        <v>76.152590000000004</v>
      </c>
      <c r="I24823" s="1">
        <v>280</v>
      </c>
    </row>
    <row r="24824" spans="6:9" x14ac:dyDescent="0.3">
      <c r="F24824" s="1" t="s">
        <v>24902</v>
      </c>
      <c r="G24824" s="1">
        <v>31.114159999999998</v>
      </c>
      <c r="H24824" s="1">
        <v>76.152590000000004</v>
      </c>
      <c r="I24824" s="1">
        <v>0</v>
      </c>
    </row>
    <row r="24825" spans="6:9" x14ac:dyDescent="0.3">
      <c r="F24825" s="1" t="s">
        <v>24903</v>
      </c>
      <c r="G24825" s="1">
        <v>31.118130000000001</v>
      </c>
      <c r="H24825" s="1">
        <v>76.106480000000005</v>
      </c>
      <c r="I24825" s="1">
        <v>10</v>
      </c>
    </row>
    <row r="24826" spans="6:9" x14ac:dyDescent="0.3">
      <c r="F24826" s="1" t="s">
        <v>24904</v>
      </c>
      <c r="G24826" s="1">
        <v>31.118130000000001</v>
      </c>
      <c r="H24826" s="1">
        <v>76.106480000000005</v>
      </c>
      <c r="I24826" s="1">
        <v>140</v>
      </c>
    </row>
    <row r="24827" spans="6:9" x14ac:dyDescent="0.3">
      <c r="F24827" s="1" t="s">
        <v>24905</v>
      </c>
      <c r="G24827" s="1">
        <v>31.118130000000001</v>
      </c>
      <c r="H24827" s="1">
        <v>76.106480000000005</v>
      </c>
      <c r="I24827" s="1">
        <v>230</v>
      </c>
    </row>
    <row r="24828" spans="6:9" x14ac:dyDescent="0.3">
      <c r="F24828" s="1" t="s">
        <v>24906</v>
      </c>
      <c r="G24828" s="1">
        <v>31.118130000000001</v>
      </c>
      <c r="H24828" s="1">
        <v>76.106480000000005</v>
      </c>
      <c r="I24828" s="1">
        <v>40</v>
      </c>
    </row>
    <row r="24829" spans="6:9" x14ac:dyDescent="0.3">
      <c r="F24829" s="1" t="s">
        <v>24907</v>
      </c>
      <c r="G24829" s="1">
        <v>31.113949999999999</v>
      </c>
      <c r="H24829" s="1">
        <v>76.114540000000005</v>
      </c>
      <c r="I24829" s="1">
        <v>70</v>
      </c>
    </row>
    <row r="24830" spans="6:9" x14ac:dyDescent="0.3">
      <c r="F24830" s="1" t="s">
        <v>24908</v>
      </c>
      <c r="G24830" s="1">
        <v>31.113949999999999</v>
      </c>
      <c r="H24830" s="1">
        <v>76.114540000000005</v>
      </c>
      <c r="I24830" s="1">
        <v>140</v>
      </c>
    </row>
    <row r="24831" spans="6:9" x14ac:dyDescent="0.3">
      <c r="F24831" s="1" t="s">
        <v>24909</v>
      </c>
      <c r="G24831" s="1">
        <v>31.113949999999999</v>
      </c>
      <c r="H24831" s="1">
        <v>76.114540000000005</v>
      </c>
      <c r="I24831" s="1">
        <v>210</v>
      </c>
    </row>
    <row r="24832" spans="6:9" x14ac:dyDescent="0.3">
      <c r="F24832" s="1" t="s">
        <v>24910</v>
      </c>
      <c r="G24832" s="1">
        <v>31.113949999999999</v>
      </c>
      <c r="H24832" s="1">
        <v>76.114540000000005</v>
      </c>
      <c r="I24832" s="1">
        <v>340</v>
      </c>
    </row>
    <row r="24833" spans="6:9" x14ac:dyDescent="0.3">
      <c r="F24833" s="1" t="s">
        <v>24911</v>
      </c>
      <c r="G24833" s="1">
        <v>31.126519999999999</v>
      </c>
      <c r="H24833" s="1">
        <v>76.117369999999994</v>
      </c>
      <c r="I24833" s="1">
        <v>60</v>
      </c>
    </row>
    <row r="24834" spans="6:9" x14ac:dyDescent="0.3">
      <c r="F24834" s="1" t="s">
        <v>24912</v>
      </c>
      <c r="G24834" s="1">
        <v>31.126519999999999</v>
      </c>
      <c r="H24834" s="1">
        <v>76.117369999999994</v>
      </c>
      <c r="I24834" s="1">
        <v>200</v>
      </c>
    </row>
    <row r="24835" spans="6:9" x14ac:dyDescent="0.3">
      <c r="F24835" s="1" t="s">
        <v>24913</v>
      </c>
      <c r="G24835" s="1">
        <v>31.126519999999999</v>
      </c>
      <c r="H24835" s="1">
        <v>76.117369999999994</v>
      </c>
      <c r="I24835" s="1">
        <v>310</v>
      </c>
    </row>
    <row r="24836" spans="6:9" x14ac:dyDescent="0.3">
      <c r="F24836" s="1" t="s">
        <v>24914</v>
      </c>
      <c r="G24836" s="1">
        <v>31.12078</v>
      </c>
      <c r="H24836" s="1">
        <v>76.117009999999993</v>
      </c>
      <c r="I24836" s="1">
        <v>20</v>
      </c>
    </row>
    <row r="24837" spans="6:9" x14ac:dyDescent="0.3">
      <c r="F24837" s="1" t="s">
        <v>24915</v>
      </c>
      <c r="G24837" s="1">
        <v>31.12078</v>
      </c>
      <c r="H24837" s="1">
        <v>76.117009999999993</v>
      </c>
      <c r="I24837" s="1">
        <v>200</v>
      </c>
    </row>
    <row r="24838" spans="6:9" x14ac:dyDescent="0.3">
      <c r="F24838" s="1" t="s">
        <v>24916</v>
      </c>
      <c r="G24838" s="1">
        <v>31.12078</v>
      </c>
      <c r="H24838" s="1">
        <v>76.117009999999993</v>
      </c>
      <c r="I24838" s="1">
        <v>270</v>
      </c>
    </row>
    <row r="24839" spans="6:9" x14ac:dyDescent="0.3">
      <c r="F24839" s="1" t="s">
        <v>24917</v>
      </c>
      <c r="G24839" s="1">
        <v>31.120760000000001</v>
      </c>
      <c r="H24839" s="1">
        <v>76.131110000000007</v>
      </c>
      <c r="I24839" s="1">
        <v>20</v>
      </c>
    </row>
    <row r="24840" spans="6:9" x14ac:dyDescent="0.3">
      <c r="F24840" s="1" t="s">
        <v>24918</v>
      </c>
      <c r="G24840" s="1">
        <v>31.120760000000001</v>
      </c>
      <c r="H24840" s="1">
        <v>76.131110000000007</v>
      </c>
      <c r="I24840" s="1">
        <v>160</v>
      </c>
    </row>
    <row r="24841" spans="6:9" x14ac:dyDescent="0.3">
      <c r="F24841" s="1" t="s">
        <v>24919</v>
      </c>
      <c r="G24841" s="1">
        <v>31.120760000000001</v>
      </c>
      <c r="H24841" s="1">
        <v>76.131110000000007</v>
      </c>
      <c r="I24841" s="1">
        <v>270</v>
      </c>
    </row>
    <row r="24842" spans="6:9" x14ac:dyDescent="0.3">
      <c r="F24842" s="1" t="s">
        <v>24920</v>
      </c>
      <c r="G24842" s="1">
        <v>30.64387</v>
      </c>
      <c r="H24842" s="1">
        <v>74.84778</v>
      </c>
      <c r="I24842" s="1">
        <v>100</v>
      </c>
    </row>
    <row r="24843" spans="6:9" x14ac:dyDescent="0.3">
      <c r="F24843" s="1" t="s">
        <v>24921</v>
      </c>
      <c r="G24843" s="1">
        <v>30.64387</v>
      </c>
      <c r="H24843" s="1">
        <v>74.84778</v>
      </c>
      <c r="I24843" s="1">
        <v>160</v>
      </c>
    </row>
    <row r="24844" spans="6:9" x14ac:dyDescent="0.3">
      <c r="F24844" s="1" t="s">
        <v>24922</v>
      </c>
      <c r="G24844" s="1">
        <v>30.64387</v>
      </c>
      <c r="H24844" s="1">
        <v>74.84778</v>
      </c>
      <c r="I24844" s="1">
        <v>320</v>
      </c>
    </row>
    <row r="24845" spans="6:9" x14ac:dyDescent="0.3">
      <c r="F24845" s="1" t="s">
        <v>24923</v>
      </c>
      <c r="G24845" s="1">
        <v>30.64387</v>
      </c>
      <c r="H24845" s="1">
        <v>74.84778</v>
      </c>
      <c r="I24845" s="1">
        <v>245</v>
      </c>
    </row>
    <row r="24846" spans="6:9" x14ac:dyDescent="0.3">
      <c r="F24846" s="1" t="s">
        <v>24924</v>
      </c>
      <c r="G24846" s="1">
        <v>31.84553</v>
      </c>
      <c r="H24846" s="1">
        <v>75.494680000000002</v>
      </c>
      <c r="I24846" s="1">
        <v>35</v>
      </c>
    </row>
    <row r="24847" spans="6:9" x14ac:dyDescent="0.3">
      <c r="F24847" s="1" t="s">
        <v>24925</v>
      </c>
      <c r="G24847" s="1">
        <v>31.84553</v>
      </c>
      <c r="H24847" s="1">
        <v>75.494680000000002</v>
      </c>
      <c r="I24847" s="1">
        <v>115</v>
      </c>
    </row>
    <row r="24848" spans="6:9" x14ac:dyDescent="0.3">
      <c r="F24848" s="1" t="s">
        <v>24926</v>
      </c>
      <c r="G24848" s="1">
        <v>31.84553</v>
      </c>
      <c r="H24848" s="1">
        <v>75.494680000000002</v>
      </c>
      <c r="I24848" s="1">
        <v>270</v>
      </c>
    </row>
    <row r="24849" spans="6:9" x14ac:dyDescent="0.3">
      <c r="F24849" s="1" t="s">
        <v>24927</v>
      </c>
      <c r="G24849" s="1">
        <v>31.84553</v>
      </c>
      <c r="H24849" s="1">
        <v>75.494680000000002</v>
      </c>
      <c r="I24849" s="1">
        <v>140</v>
      </c>
    </row>
    <row r="24850" spans="6:9" x14ac:dyDescent="0.3">
      <c r="F24850" s="1" t="s">
        <v>24928</v>
      </c>
      <c r="G24850" s="1">
        <v>31.103490000000001</v>
      </c>
      <c r="H24850" s="1">
        <v>75.737089999999995</v>
      </c>
      <c r="I24850" s="1">
        <v>30</v>
      </c>
    </row>
    <row r="24851" spans="6:9" x14ac:dyDescent="0.3">
      <c r="F24851" s="1" t="s">
        <v>24929</v>
      </c>
      <c r="G24851" s="1">
        <v>31.103490000000001</v>
      </c>
      <c r="H24851" s="1">
        <v>75.737089999999995</v>
      </c>
      <c r="I24851" s="1">
        <v>70</v>
      </c>
    </row>
    <row r="24852" spans="6:9" x14ac:dyDescent="0.3">
      <c r="F24852" s="1" t="s">
        <v>24930</v>
      </c>
      <c r="G24852" s="1">
        <v>31.103490000000001</v>
      </c>
      <c r="H24852" s="1">
        <v>75.737089999999995</v>
      </c>
      <c r="I24852" s="1">
        <v>220</v>
      </c>
    </row>
    <row r="24853" spans="6:9" x14ac:dyDescent="0.3">
      <c r="F24853" s="1" t="s">
        <v>24931</v>
      </c>
      <c r="G24853" s="1">
        <v>30.384119999999999</v>
      </c>
      <c r="H24853" s="1">
        <v>76.128960000000006</v>
      </c>
      <c r="I24853" s="1">
        <v>70</v>
      </c>
    </row>
    <row r="24854" spans="6:9" x14ac:dyDescent="0.3">
      <c r="F24854" s="1" t="s">
        <v>24932</v>
      </c>
      <c r="G24854" s="1">
        <v>30.384119999999999</v>
      </c>
      <c r="H24854" s="1">
        <v>76.128960000000006</v>
      </c>
      <c r="I24854" s="1">
        <v>130</v>
      </c>
    </row>
    <row r="24855" spans="6:9" x14ac:dyDescent="0.3">
      <c r="F24855" s="1" t="s">
        <v>24933</v>
      </c>
      <c r="G24855" s="1">
        <v>30.384119999999999</v>
      </c>
      <c r="H24855" s="1">
        <v>76.128960000000006</v>
      </c>
      <c r="I24855" s="1">
        <v>310</v>
      </c>
    </row>
    <row r="24856" spans="6:9" x14ac:dyDescent="0.3">
      <c r="F24856" s="1" t="s">
        <v>24934</v>
      </c>
      <c r="G24856" s="1">
        <v>31.546199999999999</v>
      </c>
      <c r="H24856" s="1">
        <v>75.43553</v>
      </c>
      <c r="I24856" s="1">
        <v>10</v>
      </c>
    </row>
    <row r="24857" spans="6:9" x14ac:dyDescent="0.3">
      <c r="F24857" s="1" t="s">
        <v>24935</v>
      </c>
      <c r="G24857" s="1">
        <v>31.546199999999999</v>
      </c>
      <c r="H24857" s="1">
        <v>75.43553</v>
      </c>
      <c r="I24857" s="1">
        <v>150</v>
      </c>
    </row>
    <row r="24858" spans="6:9" x14ac:dyDescent="0.3">
      <c r="F24858" s="1" t="s">
        <v>24936</v>
      </c>
      <c r="G24858" s="1">
        <v>31.546199999999999</v>
      </c>
      <c r="H24858" s="1">
        <v>75.43553</v>
      </c>
      <c r="I24858" s="1">
        <v>270</v>
      </c>
    </row>
    <row r="24859" spans="6:9" x14ac:dyDescent="0.3">
      <c r="F24859" s="1" t="s">
        <v>24937</v>
      </c>
      <c r="G24859" s="1">
        <v>31.54674</v>
      </c>
      <c r="H24859" s="1">
        <v>75.426910000000007</v>
      </c>
      <c r="I24859" s="1">
        <v>20</v>
      </c>
    </row>
    <row r="24860" spans="6:9" x14ac:dyDescent="0.3">
      <c r="F24860" s="1" t="s">
        <v>24938</v>
      </c>
      <c r="G24860" s="1">
        <v>31.54674</v>
      </c>
      <c r="H24860" s="1">
        <v>75.426910000000007</v>
      </c>
      <c r="I24860" s="1">
        <v>160</v>
      </c>
    </row>
    <row r="24861" spans="6:9" x14ac:dyDescent="0.3">
      <c r="F24861" s="1" t="s">
        <v>24939</v>
      </c>
      <c r="G24861" s="1">
        <v>31.54674</v>
      </c>
      <c r="H24861" s="1">
        <v>75.426910000000007</v>
      </c>
      <c r="I24861" s="1">
        <v>250</v>
      </c>
    </row>
    <row r="24862" spans="6:9" x14ac:dyDescent="0.3">
      <c r="F24862" s="1" t="s">
        <v>24940</v>
      </c>
      <c r="G24862" s="1">
        <v>31.540690000000001</v>
      </c>
      <c r="H24862" s="1">
        <v>75.434780000000003</v>
      </c>
      <c r="I24862" s="1">
        <v>20</v>
      </c>
    </row>
    <row r="24863" spans="6:9" x14ac:dyDescent="0.3">
      <c r="F24863" s="1" t="s">
        <v>24941</v>
      </c>
      <c r="G24863" s="1">
        <v>31.540690000000001</v>
      </c>
      <c r="H24863" s="1">
        <v>75.434780000000003</v>
      </c>
      <c r="I24863" s="1">
        <v>100</v>
      </c>
    </row>
    <row r="24864" spans="6:9" x14ac:dyDescent="0.3">
      <c r="F24864" s="1" t="s">
        <v>24942</v>
      </c>
      <c r="G24864" s="1">
        <v>31.540690000000001</v>
      </c>
      <c r="H24864" s="1">
        <v>75.434780000000003</v>
      </c>
      <c r="I24864" s="1">
        <v>210</v>
      </c>
    </row>
    <row r="24865" spans="6:9" x14ac:dyDescent="0.3">
      <c r="F24865" s="1" t="s">
        <v>24943</v>
      </c>
      <c r="G24865" s="1">
        <v>31.566379999999999</v>
      </c>
      <c r="H24865" s="1">
        <v>75.756690000000006</v>
      </c>
      <c r="I24865" s="1">
        <v>100</v>
      </c>
    </row>
    <row r="24866" spans="6:9" x14ac:dyDescent="0.3">
      <c r="F24866" s="1" t="s">
        <v>24944</v>
      </c>
      <c r="G24866" s="1">
        <v>31.566379999999999</v>
      </c>
      <c r="H24866" s="1">
        <v>75.756690000000006</v>
      </c>
      <c r="I24866" s="1">
        <v>220</v>
      </c>
    </row>
    <row r="24867" spans="6:9" x14ac:dyDescent="0.3">
      <c r="F24867" s="1" t="s">
        <v>24945</v>
      </c>
      <c r="G24867" s="1">
        <v>31.566379999999999</v>
      </c>
      <c r="H24867" s="1">
        <v>75.756690000000006</v>
      </c>
      <c r="I24867" s="1">
        <v>350</v>
      </c>
    </row>
    <row r="24868" spans="6:9" x14ac:dyDescent="0.3">
      <c r="F24868" s="1" t="s">
        <v>24946</v>
      </c>
      <c r="G24868" s="1">
        <v>31.566379999999999</v>
      </c>
      <c r="H24868" s="1">
        <v>75.756690000000006</v>
      </c>
      <c r="I24868" s="1">
        <v>160</v>
      </c>
    </row>
    <row r="24869" spans="6:9" x14ac:dyDescent="0.3">
      <c r="F24869" s="1" t="s">
        <v>24947</v>
      </c>
      <c r="G24869" s="1">
        <v>32.284030000000001</v>
      </c>
      <c r="H24869" s="1">
        <v>75.722269999999995</v>
      </c>
      <c r="I24869" s="1">
        <v>0</v>
      </c>
    </row>
    <row r="24870" spans="6:9" x14ac:dyDescent="0.3">
      <c r="F24870" s="1" t="s">
        <v>24948</v>
      </c>
      <c r="G24870" s="1">
        <v>32.284030000000001</v>
      </c>
      <c r="H24870" s="1">
        <v>75.722269999999995</v>
      </c>
      <c r="I24870" s="1">
        <v>130</v>
      </c>
    </row>
    <row r="24871" spans="6:9" x14ac:dyDescent="0.3">
      <c r="F24871" s="1" t="s">
        <v>24949</v>
      </c>
      <c r="G24871" s="1">
        <v>32.284030000000001</v>
      </c>
      <c r="H24871" s="1">
        <v>75.722269999999995</v>
      </c>
      <c r="I24871" s="1">
        <v>220</v>
      </c>
    </row>
    <row r="24872" spans="6:9" x14ac:dyDescent="0.3">
      <c r="F24872" s="1" t="s">
        <v>24950</v>
      </c>
      <c r="G24872" s="1">
        <v>30.41977</v>
      </c>
      <c r="H24872" s="1">
        <v>74.328609999999998</v>
      </c>
      <c r="I24872" s="1">
        <v>45</v>
      </c>
    </row>
    <row r="24873" spans="6:9" x14ac:dyDescent="0.3">
      <c r="F24873" s="1" t="s">
        <v>24951</v>
      </c>
      <c r="G24873" s="1">
        <v>30.41977</v>
      </c>
      <c r="H24873" s="1">
        <v>74.328609999999998</v>
      </c>
      <c r="I24873" s="1">
        <v>80</v>
      </c>
    </row>
    <row r="24874" spans="6:9" x14ac:dyDescent="0.3">
      <c r="F24874" s="1" t="s">
        <v>24952</v>
      </c>
      <c r="G24874" s="1">
        <v>30.41977</v>
      </c>
      <c r="H24874" s="1">
        <v>74.328609999999998</v>
      </c>
      <c r="I24874" s="1">
        <v>190</v>
      </c>
    </row>
    <row r="24875" spans="6:9" x14ac:dyDescent="0.3">
      <c r="F24875" s="1" t="s">
        <v>24953</v>
      </c>
      <c r="G24875" s="1">
        <v>30.110679999999999</v>
      </c>
      <c r="H24875" s="1">
        <v>74.758960000000002</v>
      </c>
      <c r="I24875" s="1">
        <v>70</v>
      </c>
    </row>
    <row r="24876" spans="6:9" x14ac:dyDescent="0.3">
      <c r="F24876" s="1" t="s">
        <v>24954</v>
      </c>
      <c r="G24876" s="1">
        <v>30.110679999999999</v>
      </c>
      <c r="H24876" s="1">
        <v>74.758960000000002</v>
      </c>
      <c r="I24876" s="1">
        <v>160</v>
      </c>
    </row>
    <row r="24877" spans="6:9" x14ac:dyDescent="0.3">
      <c r="F24877" s="1" t="s">
        <v>24955</v>
      </c>
      <c r="G24877" s="1">
        <v>30.110679999999999</v>
      </c>
      <c r="H24877" s="1">
        <v>74.758960000000002</v>
      </c>
      <c r="I24877" s="1">
        <v>350</v>
      </c>
    </row>
    <row r="24878" spans="6:9" x14ac:dyDescent="0.3">
      <c r="F24878" s="1" t="s">
        <v>24956</v>
      </c>
      <c r="G24878" s="1">
        <v>30.689769999999999</v>
      </c>
      <c r="H24878" s="1">
        <v>74.365610000000004</v>
      </c>
      <c r="I24878" s="1">
        <v>60</v>
      </c>
    </row>
    <row r="24879" spans="6:9" x14ac:dyDescent="0.3">
      <c r="F24879" s="1" t="s">
        <v>24957</v>
      </c>
      <c r="G24879" s="1">
        <v>30.689769999999999</v>
      </c>
      <c r="H24879" s="1">
        <v>74.365610000000004</v>
      </c>
      <c r="I24879" s="1">
        <v>190</v>
      </c>
    </row>
    <row r="24880" spans="6:9" x14ac:dyDescent="0.3">
      <c r="F24880" s="1" t="s">
        <v>24958</v>
      </c>
      <c r="G24880" s="1">
        <v>30.689769999999999</v>
      </c>
      <c r="H24880" s="1">
        <v>74.365610000000004</v>
      </c>
      <c r="I24880" s="1">
        <v>260</v>
      </c>
    </row>
    <row r="24881" spans="6:9" x14ac:dyDescent="0.3">
      <c r="F24881" s="1" t="s">
        <v>24959</v>
      </c>
      <c r="G24881" s="1">
        <v>30.555440000000001</v>
      </c>
      <c r="H24881" s="1">
        <v>76.674120000000002</v>
      </c>
      <c r="I24881" s="1">
        <v>70</v>
      </c>
    </row>
    <row r="24882" spans="6:9" x14ac:dyDescent="0.3">
      <c r="F24882" s="1" t="s">
        <v>24960</v>
      </c>
      <c r="G24882" s="1">
        <v>30.555440000000001</v>
      </c>
      <c r="H24882" s="1">
        <v>76.674120000000002</v>
      </c>
      <c r="I24882" s="1">
        <v>210</v>
      </c>
    </row>
    <row r="24883" spans="6:9" x14ac:dyDescent="0.3">
      <c r="F24883" s="1" t="s">
        <v>24961</v>
      </c>
      <c r="G24883" s="1">
        <v>30.555440000000001</v>
      </c>
      <c r="H24883" s="1">
        <v>76.674120000000002</v>
      </c>
      <c r="I24883" s="1">
        <v>270</v>
      </c>
    </row>
    <row r="24884" spans="6:9" x14ac:dyDescent="0.3">
      <c r="F24884" s="1" t="s">
        <v>24962</v>
      </c>
      <c r="G24884" s="1">
        <v>30.555440000000001</v>
      </c>
      <c r="H24884" s="1">
        <v>76.674120000000002</v>
      </c>
      <c r="I24884" s="1">
        <v>300</v>
      </c>
    </row>
    <row r="24885" spans="6:9" x14ac:dyDescent="0.3">
      <c r="F24885" s="1" t="s">
        <v>24963</v>
      </c>
      <c r="G24885" s="1">
        <v>30.842970000000001</v>
      </c>
      <c r="H24885" s="1">
        <v>75.957139999999995</v>
      </c>
      <c r="I24885" s="1">
        <v>40</v>
      </c>
    </row>
    <row r="24886" spans="6:9" x14ac:dyDescent="0.3">
      <c r="F24886" s="1" t="s">
        <v>24964</v>
      </c>
      <c r="G24886" s="1">
        <v>30.842970000000001</v>
      </c>
      <c r="H24886" s="1">
        <v>75.957139999999995</v>
      </c>
      <c r="I24886" s="1">
        <v>130</v>
      </c>
    </row>
    <row r="24887" spans="6:9" x14ac:dyDescent="0.3">
      <c r="F24887" s="1" t="s">
        <v>24965</v>
      </c>
      <c r="G24887" s="1">
        <v>30.842970000000001</v>
      </c>
      <c r="H24887" s="1">
        <v>75.957139999999995</v>
      </c>
      <c r="I24887" s="1">
        <v>230</v>
      </c>
    </row>
    <row r="24888" spans="6:9" x14ac:dyDescent="0.3">
      <c r="F24888" s="1" t="s">
        <v>24966</v>
      </c>
      <c r="G24888" s="1">
        <v>30.845410000000001</v>
      </c>
      <c r="H24888" s="1">
        <v>75.957499999999996</v>
      </c>
      <c r="I24888" s="1">
        <v>330</v>
      </c>
    </row>
    <row r="24889" spans="6:9" x14ac:dyDescent="0.3">
      <c r="F24889" s="1" t="s">
        <v>24967</v>
      </c>
      <c r="G24889" s="1">
        <v>31.31251</v>
      </c>
      <c r="H24889" s="1">
        <v>75.913250000000005</v>
      </c>
      <c r="I24889" s="1">
        <v>50</v>
      </c>
    </row>
    <row r="24890" spans="6:9" x14ac:dyDescent="0.3">
      <c r="F24890" s="1" t="s">
        <v>24968</v>
      </c>
      <c r="G24890" s="1">
        <v>31.31251</v>
      </c>
      <c r="H24890" s="1">
        <v>75.913250000000005</v>
      </c>
      <c r="I24890" s="1">
        <v>250</v>
      </c>
    </row>
    <row r="24891" spans="6:9" x14ac:dyDescent="0.3">
      <c r="F24891" s="1" t="s">
        <v>24969</v>
      </c>
      <c r="G24891" s="1">
        <v>31.31251</v>
      </c>
      <c r="H24891" s="1">
        <v>75.913250000000005</v>
      </c>
      <c r="I24891" s="1">
        <v>330</v>
      </c>
    </row>
    <row r="24892" spans="6:9" x14ac:dyDescent="0.3">
      <c r="F24892" s="1" t="s">
        <v>24970</v>
      </c>
      <c r="G24892" s="1">
        <v>31.31251</v>
      </c>
      <c r="H24892" s="1">
        <v>75.913250000000005</v>
      </c>
      <c r="I24892" s="1">
        <v>300</v>
      </c>
    </row>
    <row r="24893" spans="6:9" x14ac:dyDescent="0.3">
      <c r="F24893" s="1" t="s">
        <v>24971</v>
      </c>
      <c r="G24893" s="1">
        <v>31.31251</v>
      </c>
      <c r="H24893" s="1">
        <v>75.913250000000005</v>
      </c>
      <c r="I24893" s="1">
        <v>280</v>
      </c>
    </row>
    <row r="24894" spans="6:9" x14ac:dyDescent="0.3">
      <c r="F24894" s="1" t="s">
        <v>24972</v>
      </c>
      <c r="G24894" s="1">
        <v>30.261620000000001</v>
      </c>
      <c r="H24894" s="1">
        <v>76.109750000000005</v>
      </c>
      <c r="I24894" s="1">
        <v>80</v>
      </c>
    </row>
    <row r="24895" spans="6:9" x14ac:dyDescent="0.3">
      <c r="F24895" s="1" t="s">
        <v>24973</v>
      </c>
      <c r="G24895" s="1">
        <v>30.261620000000001</v>
      </c>
      <c r="H24895" s="1">
        <v>76.109750000000005</v>
      </c>
      <c r="I24895" s="1">
        <v>130</v>
      </c>
    </row>
    <row r="24896" spans="6:9" x14ac:dyDescent="0.3">
      <c r="F24896" s="1" t="s">
        <v>24974</v>
      </c>
      <c r="G24896" s="1">
        <v>30.261620000000001</v>
      </c>
      <c r="H24896" s="1">
        <v>76.109750000000005</v>
      </c>
      <c r="I24896" s="1">
        <v>330</v>
      </c>
    </row>
    <row r="24897" spans="6:9" x14ac:dyDescent="0.3">
      <c r="F24897" s="1" t="s">
        <v>24975</v>
      </c>
      <c r="G24897" s="1">
        <v>30.261620000000001</v>
      </c>
      <c r="H24897" s="1">
        <v>76.109750000000005</v>
      </c>
      <c r="I24897" s="1">
        <v>250</v>
      </c>
    </row>
    <row r="24898" spans="6:9" x14ac:dyDescent="0.3">
      <c r="F24898" s="1" t="s">
        <v>24976</v>
      </c>
      <c r="G24898" s="1">
        <v>30.255780000000001</v>
      </c>
      <c r="H24898" s="1">
        <v>76.120480000000001</v>
      </c>
      <c r="I24898" s="1">
        <v>40</v>
      </c>
    </row>
    <row r="24899" spans="6:9" x14ac:dyDescent="0.3">
      <c r="F24899" s="1" t="s">
        <v>24977</v>
      </c>
      <c r="G24899" s="1">
        <v>30.255780000000001</v>
      </c>
      <c r="H24899" s="1">
        <v>76.120480000000001</v>
      </c>
      <c r="I24899" s="1">
        <v>185</v>
      </c>
    </row>
    <row r="24900" spans="6:9" x14ac:dyDescent="0.3">
      <c r="F24900" s="1" t="s">
        <v>24978</v>
      </c>
      <c r="G24900" s="1">
        <v>30.255780000000001</v>
      </c>
      <c r="H24900" s="1">
        <v>76.120480000000001</v>
      </c>
      <c r="I24900" s="1">
        <v>260</v>
      </c>
    </row>
    <row r="24901" spans="6:9" x14ac:dyDescent="0.3">
      <c r="F24901" s="1" t="s">
        <v>24979</v>
      </c>
      <c r="G24901" s="1">
        <v>30.45645</v>
      </c>
      <c r="H24901" s="1">
        <v>76.424000000000007</v>
      </c>
      <c r="I24901" s="1">
        <v>40</v>
      </c>
    </row>
    <row r="24902" spans="6:9" x14ac:dyDescent="0.3">
      <c r="F24902" s="1" t="s">
        <v>24980</v>
      </c>
      <c r="G24902" s="1">
        <v>30.45645</v>
      </c>
      <c r="H24902" s="1">
        <v>76.424000000000007</v>
      </c>
      <c r="I24902" s="1">
        <v>120</v>
      </c>
    </row>
    <row r="24903" spans="6:9" x14ac:dyDescent="0.3">
      <c r="F24903" s="1" t="s">
        <v>24981</v>
      </c>
      <c r="G24903" s="1">
        <v>30.45645</v>
      </c>
      <c r="H24903" s="1">
        <v>76.424000000000007</v>
      </c>
      <c r="I24903" s="1">
        <v>270</v>
      </c>
    </row>
    <row r="24904" spans="6:9" x14ac:dyDescent="0.3">
      <c r="F24904" s="1" t="s">
        <v>24982</v>
      </c>
      <c r="G24904" s="1">
        <v>30.45645</v>
      </c>
      <c r="H24904" s="1">
        <v>76.424000000000007</v>
      </c>
      <c r="I24904" s="1">
        <v>330</v>
      </c>
    </row>
    <row r="24905" spans="6:9" x14ac:dyDescent="0.3">
      <c r="F24905" s="1" t="s">
        <v>24983</v>
      </c>
      <c r="G24905" s="1">
        <v>30.834320000000002</v>
      </c>
      <c r="H24905" s="1">
        <v>75.06832</v>
      </c>
      <c r="I24905" s="1">
        <v>110</v>
      </c>
    </row>
    <row r="24906" spans="6:9" x14ac:dyDescent="0.3">
      <c r="F24906" s="1" t="s">
        <v>24984</v>
      </c>
      <c r="G24906" s="1">
        <v>30.834320000000002</v>
      </c>
      <c r="H24906" s="1">
        <v>75.06832</v>
      </c>
      <c r="I24906" s="1">
        <v>280</v>
      </c>
    </row>
    <row r="24907" spans="6:9" x14ac:dyDescent="0.3">
      <c r="F24907" s="1" t="s">
        <v>24985</v>
      </c>
      <c r="G24907" s="1">
        <v>30.834320000000002</v>
      </c>
      <c r="H24907" s="1">
        <v>75.06832</v>
      </c>
      <c r="I24907" s="1">
        <v>315</v>
      </c>
    </row>
    <row r="24908" spans="6:9" x14ac:dyDescent="0.3">
      <c r="F24908" s="1" t="s">
        <v>24986</v>
      </c>
      <c r="G24908" s="1">
        <v>30.834320000000002</v>
      </c>
      <c r="H24908" s="1">
        <v>75.06832</v>
      </c>
      <c r="I24908" s="1">
        <v>180</v>
      </c>
    </row>
    <row r="24909" spans="6:9" x14ac:dyDescent="0.3">
      <c r="F24909" s="1" t="s">
        <v>24987</v>
      </c>
      <c r="G24909" s="1">
        <v>30.834320000000002</v>
      </c>
      <c r="H24909" s="1">
        <v>75.06832</v>
      </c>
      <c r="I24909" s="1">
        <v>345</v>
      </c>
    </row>
    <row r="24910" spans="6:9" x14ac:dyDescent="0.3">
      <c r="F24910" s="1" t="s">
        <v>24988</v>
      </c>
      <c r="G24910" s="1">
        <v>30.401479999999999</v>
      </c>
      <c r="H24910" s="1">
        <v>75.055440000000004</v>
      </c>
      <c r="I24910" s="1">
        <v>20</v>
      </c>
    </row>
    <row r="24911" spans="6:9" x14ac:dyDescent="0.3">
      <c r="F24911" s="1" t="s">
        <v>24989</v>
      </c>
      <c r="G24911" s="1">
        <v>30.401479999999999</v>
      </c>
      <c r="H24911" s="1">
        <v>75.055440000000004</v>
      </c>
      <c r="I24911" s="1">
        <v>180</v>
      </c>
    </row>
    <row r="24912" spans="6:9" x14ac:dyDescent="0.3">
      <c r="F24912" s="1" t="s">
        <v>24990</v>
      </c>
      <c r="G24912" s="1">
        <v>30.401479999999999</v>
      </c>
      <c r="H24912" s="1">
        <v>75.055440000000004</v>
      </c>
      <c r="I24912" s="1">
        <v>290</v>
      </c>
    </row>
    <row r="24913" spans="6:9" x14ac:dyDescent="0.3">
      <c r="F24913" s="1" t="s">
        <v>24991</v>
      </c>
      <c r="G24913" s="1">
        <v>31.913709999999998</v>
      </c>
      <c r="H24913" s="1">
        <v>75.711179999999999</v>
      </c>
      <c r="I24913" s="1">
        <v>30</v>
      </c>
    </row>
    <row r="24914" spans="6:9" x14ac:dyDescent="0.3">
      <c r="F24914" s="1" t="s">
        <v>24992</v>
      </c>
      <c r="G24914" s="1">
        <v>31.913709999999998</v>
      </c>
      <c r="H24914" s="1">
        <v>75.711179999999999</v>
      </c>
      <c r="I24914" s="1">
        <v>150</v>
      </c>
    </row>
    <row r="24915" spans="6:9" x14ac:dyDescent="0.3">
      <c r="F24915" s="1" t="s">
        <v>24993</v>
      </c>
      <c r="G24915" s="1">
        <v>31.913709999999998</v>
      </c>
      <c r="H24915" s="1">
        <v>75.711179999999999</v>
      </c>
      <c r="I24915" s="1">
        <v>260</v>
      </c>
    </row>
    <row r="24916" spans="6:9" x14ac:dyDescent="0.3">
      <c r="F24916" s="1" t="s">
        <v>24994</v>
      </c>
      <c r="G24916" s="1">
        <v>31.909030000000001</v>
      </c>
      <c r="H24916" s="1">
        <v>75.710170000000005</v>
      </c>
      <c r="I24916" s="1">
        <v>50</v>
      </c>
    </row>
    <row r="24917" spans="6:9" x14ac:dyDescent="0.3">
      <c r="F24917" s="1" t="s">
        <v>24995</v>
      </c>
      <c r="G24917" s="1">
        <v>31.909030000000001</v>
      </c>
      <c r="H24917" s="1">
        <v>75.710170000000005</v>
      </c>
      <c r="I24917" s="1">
        <v>190</v>
      </c>
    </row>
    <row r="24918" spans="6:9" x14ac:dyDescent="0.3">
      <c r="F24918" s="1" t="s">
        <v>24996</v>
      </c>
      <c r="G24918" s="1">
        <v>31.909030000000001</v>
      </c>
      <c r="H24918" s="1">
        <v>75.710170000000005</v>
      </c>
      <c r="I24918" s="1">
        <v>290</v>
      </c>
    </row>
    <row r="24919" spans="6:9" x14ac:dyDescent="0.3">
      <c r="F24919" s="1" t="s">
        <v>24997</v>
      </c>
      <c r="G24919" s="1">
        <v>29.80696</v>
      </c>
      <c r="H24919" s="1">
        <v>75.416330000000002</v>
      </c>
      <c r="I24919" s="1">
        <v>40</v>
      </c>
    </row>
    <row r="24920" spans="6:9" x14ac:dyDescent="0.3">
      <c r="F24920" s="1" t="s">
        <v>24998</v>
      </c>
      <c r="G24920" s="1">
        <v>29.80696</v>
      </c>
      <c r="H24920" s="1">
        <v>75.416330000000002</v>
      </c>
      <c r="I24920" s="1">
        <v>140</v>
      </c>
    </row>
    <row r="24921" spans="6:9" x14ac:dyDescent="0.3">
      <c r="F24921" s="1" t="s">
        <v>24999</v>
      </c>
      <c r="G24921" s="1">
        <v>29.80696</v>
      </c>
      <c r="H24921" s="1">
        <v>75.416330000000002</v>
      </c>
      <c r="I24921" s="1">
        <v>260</v>
      </c>
    </row>
    <row r="24922" spans="6:9" x14ac:dyDescent="0.3">
      <c r="F24922" s="1" t="s">
        <v>25000</v>
      </c>
      <c r="G24922" s="1">
        <v>31.427959999999999</v>
      </c>
      <c r="H24922" s="1">
        <v>75.591449999999995</v>
      </c>
      <c r="I24922" s="1">
        <v>150</v>
      </c>
    </row>
    <row r="24923" spans="6:9" x14ac:dyDescent="0.3">
      <c r="F24923" s="1" t="s">
        <v>25001</v>
      </c>
      <c r="G24923" s="1">
        <v>31.427959999999999</v>
      </c>
      <c r="H24923" s="1">
        <v>75.591449999999995</v>
      </c>
      <c r="I24923" s="1">
        <v>260</v>
      </c>
    </row>
    <row r="24924" spans="6:9" x14ac:dyDescent="0.3">
      <c r="F24924" s="1" t="s">
        <v>25002</v>
      </c>
      <c r="G24924" s="1">
        <v>31.427959999999999</v>
      </c>
      <c r="H24924" s="1">
        <v>75.591449999999995</v>
      </c>
      <c r="I24924" s="1">
        <v>310</v>
      </c>
    </row>
    <row r="24925" spans="6:9" x14ac:dyDescent="0.3">
      <c r="F24925" s="1" t="s">
        <v>25003</v>
      </c>
      <c r="G24925" s="1">
        <v>31.427959999999999</v>
      </c>
      <c r="H24925" s="1">
        <v>75.591449999999995</v>
      </c>
      <c r="I24925" s="1">
        <v>340</v>
      </c>
    </row>
    <row r="24926" spans="6:9" x14ac:dyDescent="0.3">
      <c r="F24926" s="1" t="s">
        <v>25004</v>
      </c>
      <c r="G24926" s="1">
        <v>31.442419999999998</v>
      </c>
      <c r="H24926" s="1">
        <v>75.122870000000006</v>
      </c>
      <c r="I24926" s="1">
        <v>60</v>
      </c>
    </row>
    <row r="24927" spans="6:9" x14ac:dyDescent="0.3">
      <c r="F24927" s="1" t="s">
        <v>25005</v>
      </c>
      <c r="G24927" s="1">
        <v>31.442419999999998</v>
      </c>
      <c r="H24927" s="1">
        <v>75.122870000000006</v>
      </c>
      <c r="I24927" s="1">
        <v>130</v>
      </c>
    </row>
    <row r="24928" spans="6:9" x14ac:dyDescent="0.3">
      <c r="F24928" s="1" t="s">
        <v>25006</v>
      </c>
      <c r="G24928" s="1">
        <v>31.442419999999998</v>
      </c>
      <c r="H24928" s="1">
        <v>75.122870000000006</v>
      </c>
      <c r="I24928" s="1">
        <v>310</v>
      </c>
    </row>
    <row r="24929" spans="6:9" x14ac:dyDescent="0.3">
      <c r="F24929" s="1" t="s">
        <v>25007</v>
      </c>
      <c r="G24929" s="1">
        <v>31.442419999999998</v>
      </c>
      <c r="H24929" s="1">
        <v>75.122870000000006</v>
      </c>
      <c r="I24929" s="1">
        <v>240</v>
      </c>
    </row>
    <row r="24930" spans="6:9" x14ac:dyDescent="0.3">
      <c r="F24930" s="1" t="s">
        <v>25008</v>
      </c>
      <c r="G24930" s="1">
        <v>31.442419999999998</v>
      </c>
      <c r="H24930" s="1">
        <v>75.122870000000006</v>
      </c>
      <c r="I24930" s="1">
        <v>0</v>
      </c>
    </row>
    <row r="24931" spans="6:9" x14ac:dyDescent="0.3">
      <c r="F24931" s="1" t="s">
        <v>25009</v>
      </c>
      <c r="G24931" s="1">
        <v>31.442419999999998</v>
      </c>
      <c r="H24931" s="1">
        <v>75.122870000000006</v>
      </c>
      <c r="I24931" s="1">
        <v>90</v>
      </c>
    </row>
    <row r="24932" spans="6:9" x14ac:dyDescent="0.3">
      <c r="F24932" s="1" t="s">
        <v>25010</v>
      </c>
      <c r="G24932" s="1">
        <v>31.450510000000001</v>
      </c>
      <c r="H24932" s="1">
        <v>75.129919999999998</v>
      </c>
      <c r="I24932" s="1">
        <v>30</v>
      </c>
    </row>
    <row r="24933" spans="6:9" x14ac:dyDescent="0.3">
      <c r="F24933" s="1" t="s">
        <v>25011</v>
      </c>
      <c r="G24933" s="1">
        <v>31.450510000000001</v>
      </c>
      <c r="H24933" s="1">
        <v>75.129919999999998</v>
      </c>
      <c r="I24933" s="1">
        <v>160</v>
      </c>
    </row>
    <row r="24934" spans="6:9" x14ac:dyDescent="0.3">
      <c r="F24934" s="1" t="s">
        <v>25012</v>
      </c>
      <c r="G24934" s="1">
        <v>31.450510000000001</v>
      </c>
      <c r="H24934" s="1">
        <v>75.129919999999998</v>
      </c>
      <c r="I24934" s="1">
        <v>230</v>
      </c>
    </row>
    <row r="24935" spans="6:9" x14ac:dyDescent="0.3">
      <c r="F24935" s="1" t="s">
        <v>25013</v>
      </c>
      <c r="G24935" s="1">
        <v>30.709610000000001</v>
      </c>
      <c r="H24935" s="1">
        <v>75.730819999999994</v>
      </c>
      <c r="I24935" s="1">
        <v>30</v>
      </c>
    </row>
    <row r="24936" spans="6:9" x14ac:dyDescent="0.3">
      <c r="F24936" s="1" t="s">
        <v>25014</v>
      </c>
      <c r="G24936" s="1">
        <v>30.709610000000001</v>
      </c>
      <c r="H24936" s="1">
        <v>75.730819999999994</v>
      </c>
      <c r="I24936" s="1">
        <v>90</v>
      </c>
    </row>
    <row r="24937" spans="6:9" x14ac:dyDescent="0.3">
      <c r="F24937" s="1" t="s">
        <v>25015</v>
      </c>
      <c r="G24937" s="1">
        <v>30.709610000000001</v>
      </c>
      <c r="H24937" s="1">
        <v>75.730819999999994</v>
      </c>
      <c r="I24937" s="1">
        <v>240</v>
      </c>
    </row>
    <row r="24938" spans="6:9" x14ac:dyDescent="0.3">
      <c r="F24938" s="1" t="s">
        <v>25016</v>
      </c>
      <c r="G24938" s="1">
        <v>29.920909999999999</v>
      </c>
      <c r="H24938" s="1">
        <v>75.394379999999998</v>
      </c>
      <c r="I24938" s="1">
        <v>65</v>
      </c>
    </row>
    <row r="24939" spans="6:9" x14ac:dyDescent="0.3">
      <c r="F24939" s="1" t="s">
        <v>25017</v>
      </c>
      <c r="G24939" s="1">
        <v>29.920909999999999</v>
      </c>
      <c r="H24939" s="1">
        <v>75.394379999999998</v>
      </c>
      <c r="I24939" s="1">
        <v>260</v>
      </c>
    </row>
    <row r="24940" spans="6:9" x14ac:dyDescent="0.3">
      <c r="F24940" s="1" t="s">
        <v>25018</v>
      </c>
      <c r="G24940" s="1">
        <v>29.920909999999999</v>
      </c>
      <c r="H24940" s="1">
        <v>75.394379999999998</v>
      </c>
      <c r="I24940" s="1">
        <v>330</v>
      </c>
    </row>
    <row r="24941" spans="6:9" x14ac:dyDescent="0.3">
      <c r="F24941" s="1" t="s">
        <v>25019</v>
      </c>
      <c r="G24941" s="1">
        <v>29.922450000000001</v>
      </c>
      <c r="H24941" s="1">
        <v>75.388440000000003</v>
      </c>
      <c r="I24941" s="1">
        <v>70</v>
      </c>
    </row>
    <row r="24942" spans="6:9" x14ac:dyDescent="0.3">
      <c r="F24942" s="1" t="s">
        <v>25020</v>
      </c>
      <c r="G24942" s="1">
        <v>29.922450000000001</v>
      </c>
      <c r="H24942" s="1">
        <v>75.388440000000003</v>
      </c>
      <c r="I24942" s="1">
        <v>130</v>
      </c>
    </row>
    <row r="24943" spans="6:9" x14ac:dyDescent="0.3">
      <c r="F24943" s="1" t="s">
        <v>25021</v>
      </c>
      <c r="G24943" s="1">
        <v>29.922450000000001</v>
      </c>
      <c r="H24943" s="1">
        <v>75.388440000000003</v>
      </c>
      <c r="I24943" s="1">
        <v>320</v>
      </c>
    </row>
    <row r="24944" spans="6:9" x14ac:dyDescent="0.3">
      <c r="F24944" s="1" t="s">
        <v>25022</v>
      </c>
      <c r="G24944" s="1">
        <v>29.99567</v>
      </c>
      <c r="H24944" s="1">
        <v>75.832350000000005</v>
      </c>
      <c r="I24944" s="1">
        <v>40</v>
      </c>
    </row>
    <row r="24945" spans="6:9" x14ac:dyDescent="0.3">
      <c r="F24945" s="1" t="s">
        <v>25023</v>
      </c>
      <c r="G24945" s="1">
        <v>29.99567</v>
      </c>
      <c r="H24945" s="1">
        <v>75.832350000000005</v>
      </c>
      <c r="I24945" s="1">
        <v>150</v>
      </c>
    </row>
    <row r="24946" spans="6:9" x14ac:dyDescent="0.3">
      <c r="F24946" s="1" t="s">
        <v>25024</v>
      </c>
      <c r="G24946" s="1">
        <v>29.99567</v>
      </c>
      <c r="H24946" s="1">
        <v>75.832350000000005</v>
      </c>
      <c r="I24946" s="1">
        <v>320</v>
      </c>
    </row>
    <row r="24947" spans="6:9" x14ac:dyDescent="0.3">
      <c r="F24947" s="1" t="s">
        <v>25025</v>
      </c>
      <c r="G24947" s="1">
        <v>30.402470000000001</v>
      </c>
      <c r="H24947" s="1">
        <v>76.895079999999993</v>
      </c>
      <c r="I24947" s="1">
        <v>10</v>
      </c>
    </row>
    <row r="24948" spans="6:9" x14ac:dyDescent="0.3">
      <c r="F24948" s="1" t="s">
        <v>25026</v>
      </c>
      <c r="G24948" s="1">
        <v>30.402470000000001</v>
      </c>
      <c r="H24948" s="1">
        <v>76.895079999999993</v>
      </c>
      <c r="I24948" s="1">
        <v>100</v>
      </c>
    </row>
    <row r="24949" spans="6:9" x14ac:dyDescent="0.3">
      <c r="F24949" s="1" t="s">
        <v>25027</v>
      </c>
      <c r="G24949" s="1">
        <v>30.402470000000001</v>
      </c>
      <c r="H24949" s="1">
        <v>76.895079999999993</v>
      </c>
      <c r="I24949" s="1">
        <v>240</v>
      </c>
    </row>
    <row r="24950" spans="6:9" x14ac:dyDescent="0.3">
      <c r="F24950" s="1" t="s">
        <v>25028</v>
      </c>
      <c r="G24950" s="1">
        <v>30.402470000000001</v>
      </c>
      <c r="H24950" s="1">
        <v>76.895079999999993</v>
      </c>
      <c r="I24950" s="1">
        <v>130</v>
      </c>
    </row>
    <row r="24951" spans="6:9" x14ac:dyDescent="0.3">
      <c r="F24951" s="1" t="s">
        <v>25029</v>
      </c>
      <c r="G24951" s="1">
        <v>31.65211</v>
      </c>
      <c r="H24951" s="1">
        <v>75.246449999999996</v>
      </c>
      <c r="I24951" s="1">
        <v>30</v>
      </c>
    </row>
    <row r="24952" spans="6:9" x14ac:dyDescent="0.3">
      <c r="F24952" s="1" t="s">
        <v>25030</v>
      </c>
      <c r="G24952" s="1">
        <v>31.65211</v>
      </c>
      <c r="H24952" s="1">
        <v>75.246449999999996</v>
      </c>
      <c r="I24952" s="1">
        <v>170</v>
      </c>
    </row>
    <row r="24953" spans="6:9" x14ac:dyDescent="0.3">
      <c r="F24953" s="1" t="s">
        <v>25031</v>
      </c>
      <c r="G24953" s="1">
        <v>31.65211</v>
      </c>
      <c r="H24953" s="1">
        <v>75.246449999999996</v>
      </c>
      <c r="I24953" s="1">
        <v>290</v>
      </c>
    </row>
    <row r="24954" spans="6:9" x14ac:dyDescent="0.3">
      <c r="F24954" s="1" t="s">
        <v>25032</v>
      </c>
      <c r="G24954" s="1">
        <v>31.65211</v>
      </c>
      <c r="H24954" s="1">
        <v>75.246449999999996</v>
      </c>
      <c r="I24954" s="1">
        <v>200</v>
      </c>
    </row>
    <row r="24955" spans="6:9" x14ac:dyDescent="0.3">
      <c r="F24955" s="1" t="s">
        <v>25033</v>
      </c>
      <c r="G24955" s="1">
        <v>31.160799999999998</v>
      </c>
      <c r="H24955" s="1">
        <v>75.497810000000001</v>
      </c>
      <c r="I24955" s="1">
        <v>0</v>
      </c>
    </row>
    <row r="24956" spans="6:9" x14ac:dyDescent="0.3">
      <c r="F24956" s="1" t="s">
        <v>25034</v>
      </c>
      <c r="G24956" s="1">
        <v>31.160799999999998</v>
      </c>
      <c r="H24956" s="1">
        <v>75.497810000000001</v>
      </c>
      <c r="I24956" s="1">
        <v>150</v>
      </c>
    </row>
    <row r="24957" spans="6:9" x14ac:dyDescent="0.3">
      <c r="F24957" s="1" t="s">
        <v>25035</v>
      </c>
      <c r="G24957" s="1">
        <v>31.160799999999998</v>
      </c>
      <c r="H24957" s="1">
        <v>75.497810000000001</v>
      </c>
      <c r="I24957" s="1">
        <v>210</v>
      </c>
    </row>
    <row r="24958" spans="6:9" x14ac:dyDescent="0.3">
      <c r="F24958" s="1" t="s">
        <v>25036</v>
      </c>
      <c r="G24958" s="1">
        <v>31.160799999999998</v>
      </c>
      <c r="H24958" s="1">
        <v>75.497810000000001</v>
      </c>
      <c r="I24958" s="1">
        <v>180</v>
      </c>
    </row>
    <row r="24959" spans="6:9" x14ac:dyDescent="0.3">
      <c r="F24959" s="1" t="s">
        <v>25037</v>
      </c>
      <c r="G24959" s="1">
        <v>31.35923</v>
      </c>
      <c r="H24959" s="1">
        <v>76.006910000000005</v>
      </c>
      <c r="I24959" s="1">
        <v>70</v>
      </c>
    </row>
    <row r="24960" spans="6:9" x14ac:dyDescent="0.3">
      <c r="F24960" s="1" t="s">
        <v>25038</v>
      </c>
      <c r="G24960" s="1">
        <v>31.35923</v>
      </c>
      <c r="H24960" s="1">
        <v>76.006910000000005</v>
      </c>
      <c r="I24960" s="1">
        <v>220</v>
      </c>
    </row>
    <row r="24961" spans="6:9" x14ac:dyDescent="0.3">
      <c r="F24961" s="1" t="s">
        <v>25039</v>
      </c>
      <c r="G24961" s="1">
        <v>31.35923</v>
      </c>
      <c r="H24961" s="1">
        <v>76.006910000000005</v>
      </c>
      <c r="I24961" s="1">
        <v>300</v>
      </c>
    </row>
    <row r="24962" spans="6:9" x14ac:dyDescent="0.3">
      <c r="F24962" s="1" t="s">
        <v>25040</v>
      </c>
      <c r="G24962" s="1">
        <v>31.61655</v>
      </c>
      <c r="H24962" s="1">
        <v>75.470640000000003</v>
      </c>
      <c r="I24962" s="1">
        <v>70</v>
      </c>
    </row>
    <row r="24963" spans="6:9" x14ac:dyDescent="0.3">
      <c r="F24963" s="1" t="s">
        <v>25041</v>
      </c>
      <c r="G24963" s="1">
        <v>31.61655</v>
      </c>
      <c r="H24963" s="1">
        <v>75.470640000000003</v>
      </c>
      <c r="I24963" s="1">
        <v>160</v>
      </c>
    </row>
    <row r="24964" spans="6:9" x14ac:dyDescent="0.3">
      <c r="F24964" s="1" t="s">
        <v>25042</v>
      </c>
      <c r="G24964" s="1">
        <v>31.61655</v>
      </c>
      <c r="H24964" s="1">
        <v>75.470640000000003</v>
      </c>
      <c r="I24964" s="1">
        <v>220</v>
      </c>
    </row>
    <row r="24965" spans="6:9" x14ac:dyDescent="0.3">
      <c r="F24965" s="1" t="s">
        <v>25043</v>
      </c>
      <c r="G24965" s="1">
        <v>31.60858</v>
      </c>
      <c r="H24965" s="1">
        <v>75.473079999999996</v>
      </c>
      <c r="I24965" s="1">
        <v>110</v>
      </c>
    </row>
    <row r="24966" spans="6:9" x14ac:dyDescent="0.3">
      <c r="F24966" s="1" t="s">
        <v>25044</v>
      </c>
      <c r="G24966" s="1">
        <v>31.60858</v>
      </c>
      <c r="H24966" s="1">
        <v>75.473079999999996</v>
      </c>
      <c r="I24966" s="1">
        <v>260</v>
      </c>
    </row>
    <row r="24967" spans="6:9" x14ac:dyDescent="0.3">
      <c r="F24967" s="1" t="s">
        <v>25045</v>
      </c>
      <c r="G24967" s="1">
        <v>31.60858</v>
      </c>
      <c r="H24967" s="1">
        <v>75.473079999999996</v>
      </c>
      <c r="I24967" s="1">
        <v>330</v>
      </c>
    </row>
    <row r="24968" spans="6:9" x14ac:dyDescent="0.3">
      <c r="F24968" s="1" t="s">
        <v>25046</v>
      </c>
      <c r="G24968" s="1">
        <v>31.612110000000001</v>
      </c>
      <c r="H24968" s="1">
        <v>75.472970000000004</v>
      </c>
      <c r="I24968" s="1">
        <v>320</v>
      </c>
    </row>
    <row r="24969" spans="6:9" x14ac:dyDescent="0.3">
      <c r="F24969" s="1" t="s">
        <v>25047</v>
      </c>
      <c r="G24969" s="1">
        <v>31.612110000000001</v>
      </c>
      <c r="H24969" s="1">
        <v>75.472970000000004</v>
      </c>
      <c r="I24969" s="1">
        <v>150</v>
      </c>
    </row>
    <row r="24970" spans="6:9" x14ac:dyDescent="0.3">
      <c r="F24970" s="1" t="s">
        <v>25048</v>
      </c>
      <c r="G24970" s="1">
        <v>31.612110000000001</v>
      </c>
      <c r="H24970" s="1">
        <v>75.472970000000004</v>
      </c>
      <c r="I24970" s="1">
        <v>240</v>
      </c>
    </row>
    <row r="24971" spans="6:9" x14ac:dyDescent="0.3">
      <c r="F24971" s="1" t="s">
        <v>25049</v>
      </c>
      <c r="G24971" s="1">
        <v>30.16893</v>
      </c>
      <c r="H24971" s="1">
        <v>75.957149999999999</v>
      </c>
      <c r="I24971" s="1">
        <v>10</v>
      </c>
    </row>
    <row r="24972" spans="6:9" x14ac:dyDescent="0.3">
      <c r="F24972" s="1" t="s">
        <v>25050</v>
      </c>
      <c r="G24972" s="1">
        <v>30.16893</v>
      </c>
      <c r="H24972" s="1">
        <v>75.957149999999999</v>
      </c>
      <c r="I24972" s="1">
        <v>230</v>
      </c>
    </row>
    <row r="24973" spans="6:9" x14ac:dyDescent="0.3">
      <c r="F24973" s="1" t="s">
        <v>25051</v>
      </c>
      <c r="G24973" s="1">
        <v>30.16893</v>
      </c>
      <c r="H24973" s="1">
        <v>75.957149999999999</v>
      </c>
      <c r="I24973" s="1">
        <v>310</v>
      </c>
    </row>
    <row r="24974" spans="6:9" x14ac:dyDescent="0.3">
      <c r="F24974" s="1" t="s">
        <v>25052</v>
      </c>
      <c r="G24974" s="1">
        <v>30.16893</v>
      </c>
      <c r="H24974" s="1">
        <v>75.957149999999999</v>
      </c>
      <c r="I24974" s="1">
        <v>340</v>
      </c>
    </row>
    <row r="24975" spans="6:9" x14ac:dyDescent="0.3">
      <c r="F24975" s="1" t="s">
        <v>25053</v>
      </c>
      <c r="G24975" s="1">
        <v>30.594439999999999</v>
      </c>
      <c r="H24975" s="1">
        <v>75.284549999999996</v>
      </c>
      <c r="I24975" s="1">
        <v>20</v>
      </c>
    </row>
    <row r="24976" spans="6:9" x14ac:dyDescent="0.3">
      <c r="F24976" s="1" t="s">
        <v>25054</v>
      </c>
      <c r="G24976" s="1">
        <v>30.594439999999999</v>
      </c>
      <c r="H24976" s="1">
        <v>75.284549999999996</v>
      </c>
      <c r="I24976" s="1">
        <v>130</v>
      </c>
    </row>
    <row r="24977" spans="6:9" x14ac:dyDescent="0.3">
      <c r="F24977" s="1" t="s">
        <v>25055</v>
      </c>
      <c r="G24977" s="1">
        <v>30.594439999999999</v>
      </c>
      <c r="H24977" s="1">
        <v>75.284549999999996</v>
      </c>
      <c r="I24977" s="1">
        <v>170</v>
      </c>
    </row>
    <row r="24978" spans="6:9" x14ac:dyDescent="0.3">
      <c r="F24978" s="1" t="s">
        <v>25056</v>
      </c>
      <c r="G24978" s="1">
        <v>30.594439999999999</v>
      </c>
      <c r="H24978" s="1">
        <v>75.284549999999996</v>
      </c>
      <c r="I24978" s="1">
        <v>310</v>
      </c>
    </row>
    <row r="24979" spans="6:9" x14ac:dyDescent="0.3">
      <c r="F24979" s="1" t="s">
        <v>25057</v>
      </c>
      <c r="G24979" s="1">
        <v>30.594439999999999</v>
      </c>
      <c r="H24979" s="1">
        <v>75.284549999999996</v>
      </c>
      <c r="I24979" s="1">
        <v>200</v>
      </c>
    </row>
    <row r="24980" spans="6:9" x14ac:dyDescent="0.3">
      <c r="F24980" s="1" t="s">
        <v>25058</v>
      </c>
      <c r="G24980" s="1">
        <v>30.594439999999999</v>
      </c>
      <c r="H24980" s="1">
        <v>75.284549999999996</v>
      </c>
      <c r="I24980" s="1">
        <v>280</v>
      </c>
    </row>
    <row r="24981" spans="6:9" x14ac:dyDescent="0.3">
      <c r="F24981" s="1" t="s">
        <v>25059</v>
      </c>
      <c r="G24981" s="1">
        <v>30.588229999999999</v>
      </c>
      <c r="H24981" s="1">
        <v>75.277869999999993</v>
      </c>
      <c r="I24981" s="1">
        <v>0</v>
      </c>
    </row>
    <row r="24982" spans="6:9" x14ac:dyDescent="0.3">
      <c r="F24982" s="1" t="s">
        <v>25060</v>
      </c>
      <c r="G24982" s="1">
        <v>30.588229999999999</v>
      </c>
      <c r="H24982" s="1">
        <v>75.277869999999993</v>
      </c>
      <c r="I24982" s="1">
        <v>70</v>
      </c>
    </row>
    <row r="24983" spans="6:9" x14ac:dyDescent="0.3">
      <c r="F24983" s="1" t="s">
        <v>25061</v>
      </c>
      <c r="G24983" s="1">
        <v>30.588229999999999</v>
      </c>
      <c r="H24983" s="1">
        <v>75.277869999999993</v>
      </c>
      <c r="I24983" s="1">
        <v>130</v>
      </c>
    </row>
    <row r="24984" spans="6:9" x14ac:dyDescent="0.3">
      <c r="F24984" s="1" t="s">
        <v>25062</v>
      </c>
      <c r="G24984" s="1">
        <v>30.588229999999999</v>
      </c>
      <c r="H24984" s="1">
        <v>75.277869999999993</v>
      </c>
      <c r="I24984" s="1">
        <v>160</v>
      </c>
    </row>
    <row r="24985" spans="6:9" x14ac:dyDescent="0.3">
      <c r="F24985" s="1" t="s">
        <v>25063</v>
      </c>
      <c r="G24985" s="1">
        <v>31.152190000000001</v>
      </c>
      <c r="H24985" s="1">
        <v>75.297380000000004</v>
      </c>
      <c r="I24985" s="1">
        <v>40</v>
      </c>
    </row>
    <row r="24986" spans="6:9" x14ac:dyDescent="0.3">
      <c r="F24986" s="1" t="s">
        <v>25064</v>
      </c>
      <c r="G24986" s="1">
        <v>31.152190000000001</v>
      </c>
      <c r="H24986" s="1">
        <v>75.297380000000004</v>
      </c>
      <c r="I24986" s="1">
        <v>130</v>
      </c>
    </row>
    <row r="24987" spans="6:9" x14ac:dyDescent="0.3">
      <c r="F24987" s="1" t="s">
        <v>25065</v>
      </c>
      <c r="G24987" s="1">
        <v>31.152190000000001</v>
      </c>
      <c r="H24987" s="1">
        <v>75.297380000000004</v>
      </c>
      <c r="I24987" s="1">
        <v>220</v>
      </c>
    </row>
    <row r="24988" spans="6:9" x14ac:dyDescent="0.3">
      <c r="F24988" s="1" t="s">
        <v>25066</v>
      </c>
      <c r="G24988" s="1">
        <v>31.144480000000001</v>
      </c>
      <c r="H24988" s="1">
        <v>75.165450000000007</v>
      </c>
      <c r="I24988" s="1">
        <v>0</v>
      </c>
    </row>
    <row r="24989" spans="6:9" x14ac:dyDescent="0.3">
      <c r="F24989" s="1" t="s">
        <v>25067</v>
      </c>
      <c r="G24989" s="1">
        <v>31.144480000000001</v>
      </c>
      <c r="H24989" s="1">
        <v>75.165450000000007</v>
      </c>
      <c r="I24989" s="1">
        <v>120</v>
      </c>
    </row>
    <row r="24990" spans="6:9" x14ac:dyDescent="0.3">
      <c r="F24990" s="1" t="s">
        <v>25068</v>
      </c>
      <c r="G24990" s="1">
        <v>31.144480000000001</v>
      </c>
      <c r="H24990" s="1">
        <v>75.165450000000007</v>
      </c>
      <c r="I24990" s="1">
        <v>240</v>
      </c>
    </row>
    <row r="24991" spans="6:9" x14ac:dyDescent="0.3">
      <c r="F24991" s="1" t="s">
        <v>25069</v>
      </c>
      <c r="G24991" s="1">
        <v>31.144480000000001</v>
      </c>
      <c r="H24991" s="1">
        <v>75.165450000000007</v>
      </c>
      <c r="I24991" s="1">
        <v>80</v>
      </c>
    </row>
    <row r="24992" spans="6:9" x14ac:dyDescent="0.3">
      <c r="F24992" s="1" t="s">
        <v>25070</v>
      </c>
      <c r="G24992" s="1">
        <v>31.144480000000001</v>
      </c>
      <c r="H24992" s="1">
        <v>75.165450000000007</v>
      </c>
      <c r="I24992" s="1">
        <v>330</v>
      </c>
    </row>
    <row r="24993" spans="6:9" x14ac:dyDescent="0.3">
      <c r="F24993" s="1" t="s">
        <v>25071</v>
      </c>
      <c r="G24993" s="1">
        <v>31.144480000000001</v>
      </c>
      <c r="H24993" s="1">
        <v>75.165450000000007</v>
      </c>
      <c r="I24993" s="1">
        <v>150</v>
      </c>
    </row>
    <row r="24994" spans="6:9" x14ac:dyDescent="0.3">
      <c r="F24994" s="1" t="s">
        <v>25072</v>
      </c>
      <c r="G24994" s="1">
        <v>30.230219999999999</v>
      </c>
      <c r="H24994" s="1">
        <v>74.128380000000007</v>
      </c>
      <c r="I24994" s="1">
        <v>30</v>
      </c>
    </row>
    <row r="24995" spans="6:9" x14ac:dyDescent="0.3">
      <c r="F24995" s="1" t="s">
        <v>25073</v>
      </c>
      <c r="G24995" s="1">
        <v>30.230219999999999</v>
      </c>
      <c r="H24995" s="1">
        <v>74.128380000000007</v>
      </c>
      <c r="I24995" s="1">
        <v>140</v>
      </c>
    </row>
    <row r="24996" spans="6:9" x14ac:dyDescent="0.3">
      <c r="F24996" s="1" t="s">
        <v>25074</v>
      </c>
      <c r="G24996" s="1">
        <v>30.230219999999999</v>
      </c>
      <c r="H24996" s="1">
        <v>74.128380000000007</v>
      </c>
      <c r="I24996" s="1">
        <v>220</v>
      </c>
    </row>
    <row r="24997" spans="6:9" x14ac:dyDescent="0.3">
      <c r="F24997" s="1" t="s">
        <v>25075</v>
      </c>
      <c r="G24997" s="1">
        <v>30.033650000000002</v>
      </c>
      <c r="H24997" s="1">
        <v>76.173280000000005</v>
      </c>
      <c r="I24997" s="1">
        <v>0</v>
      </c>
    </row>
    <row r="24998" spans="6:9" x14ac:dyDescent="0.3">
      <c r="F24998" s="1" t="s">
        <v>25076</v>
      </c>
      <c r="G24998" s="1">
        <v>30.033650000000002</v>
      </c>
      <c r="H24998" s="1">
        <v>76.173280000000005</v>
      </c>
      <c r="I24998" s="1">
        <v>200</v>
      </c>
    </row>
    <row r="24999" spans="6:9" x14ac:dyDescent="0.3">
      <c r="F24999" s="1" t="s">
        <v>25077</v>
      </c>
      <c r="G24999" s="1">
        <v>30.033650000000002</v>
      </c>
      <c r="H24999" s="1">
        <v>76.173280000000005</v>
      </c>
      <c r="I24999" s="1">
        <v>270</v>
      </c>
    </row>
    <row r="25000" spans="6:9" x14ac:dyDescent="0.3">
      <c r="F25000" s="1" t="s">
        <v>25078</v>
      </c>
      <c r="G25000" s="1">
        <v>30.033650000000002</v>
      </c>
      <c r="H25000" s="1">
        <v>76.173280000000005</v>
      </c>
      <c r="I25000" s="1">
        <v>100</v>
      </c>
    </row>
    <row r="25001" spans="6:9" x14ac:dyDescent="0.3">
      <c r="F25001" s="1" t="s">
        <v>25079</v>
      </c>
      <c r="G25001" s="1">
        <v>30.033650000000002</v>
      </c>
      <c r="H25001" s="1">
        <v>76.173280000000005</v>
      </c>
      <c r="I25001" s="1">
        <v>300</v>
      </c>
    </row>
    <row r="25002" spans="6:9" x14ac:dyDescent="0.3">
      <c r="F25002" s="1" t="s">
        <v>25080</v>
      </c>
      <c r="G25002" s="1">
        <v>30.809349999999998</v>
      </c>
      <c r="H25002" s="1">
        <v>76.608329999999995</v>
      </c>
      <c r="I25002" s="1">
        <v>60</v>
      </c>
    </row>
    <row r="25003" spans="6:9" x14ac:dyDescent="0.3">
      <c r="F25003" s="1" t="s">
        <v>25081</v>
      </c>
      <c r="G25003" s="1">
        <v>30.809349999999998</v>
      </c>
      <c r="H25003" s="1">
        <v>76.608329999999995</v>
      </c>
      <c r="I25003" s="1">
        <v>200</v>
      </c>
    </row>
    <row r="25004" spans="6:9" x14ac:dyDescent="0.3">
      <c r="F25004" s="1" t="s">
        <v>25082</v>
      </c>
      <c r="G25004" s="1">
        <v>30.809349999999998</v>
      </c>
      <c r="H25004" s="1">
        <v>76.608329999999995</v>
      </c>
      <c r="I25004" s="1">
        <v>330</v>
      </c>
    </row>
    <row r="25005" spans="6:9" x14ac:dyDescent="0.3">
      <c r="F25005" s="1" t="s">
        <v>25083</v>
      </c>
      <c r="G25005" s="1">
        <v>31.225580000000001</v>
      </c>
      <c r="H25005" s="1">
        <v>76.373480000000001</v>
      </c>
      <c r="I25005" s="1">
        <v>120</v>
      </c>
    </row>
    <row r="25006" spans="6:9" x14ac:dyDescent="0.3">
      <c r="F25006" s="1" t="s">
        <v>25084</v>
      </c>
      <c r="G25006" s="1">
        <v>31.225580000000001</v>
      </c>
      <c r="H25006" s="1">
        <v>76.373480000000001</v>
      </c>
      <c r="I25006" s="1">
        <v>210</v>
      </c>
    </row>
    <row r="25007" spans="6:9" x14ac:dyDescent="0.3">
      <c r="F25007" s="1" t="s">
        <v>25085</v>
      </c>
      <c r="G25007" s="1">
        <v>31.225580000000001</v>
      </c>
      <c r="H25007" s="1">
        <v>76.373480000000001</v>
      </c>
      <c r="I25007" s="1">
        <v>310</v>
      </c>
    </row>
    <row r="25008" spans="6:9" x14ac:dyDescent="0.3">
      <c r="F25008" s="1" t="s">
        <v>25086</v>
      </c>
      <c r="G25008" s="1">
        <v>30.56174</v>
      </c>
      <c r="H25008" s="1">
        <v>75.598870000000005</v>
      </c>
      <c r="I25008" s="1">
        <v>20</v>
      </c>
    </row>
    <row r="25009" spans="6:9" x14ac:dyDescent="0.3">
      <c r="F25009" s="1" t="s">
        <v>25087</v>
      </c>
      <c r="G25009" s="1">
        <v>30.56174</v>
      </c>
      <c r="H25009" s="1">
        <v>75.598870000000005</v>
      </c>
      <c r="I25009" s="1">
        <v>210</v>
      </c>
    </row>
    <row r="25010" spans="6:9" x14ac:dyDescent="0.3">
      <c r="F25010" s="1" t="s">
        <v>25088</v>
      </c>
      <c r="G25010" s="1">
        <v>30.56174</v>
      </c>
      <c r="H25010" s="1">
        <v>75.598870000000005</v>
      </c>
      <c r="I25010" s="1">
        <v>320</v>
      </c>
    </row>
    <row r="25011" spans="6:9" x14ac:dyDescent="0.3">
      <c r="F25011" s="1" t="s">
        <v>25089</v>
      </c>
      <c r="G25011" s="1">
        <v>31.667680000000001</v>
      </c>
      <c r="H25011" s="1">
        <v>75.872110000000006</v>
      </c>
      <c r="I25011" s="1">
        <v>160</v>
      </c>
    </row>
    <row r="25012" spans="6:9" x14ac:dyDescent="0.3">
      <c r="F25012" s="1" t="s">
        <v>25090</v>
      </c>
      <c r="G25012" s="1">
        <v>31.667680000000001</v>
      </c>
      <c r="H25012" s="1">
        <v>75.872110000000006</v>
      </c>
      <c r="I25012" s="1">
        <v>220</v>
      </c>
    </row>
    <row r="25013" spans="6:9" x14ac:dyDescent="0.3">
      <c r="F25013" s="1" t="s">
        <v>25091</v>
      </c>
      <c r="G25013" s="1">
        <v>31.667680000000001</v>
      </c>
      <c r="H25013" s="1">
        <v>75.872110000000006</v>
      </c>
      <c r="I25013" s="1">
        <v>280</v>
      </c>
    </row>
    <row r="25014" spans="6:9" x14ac:dyDescent="0.3">
      <c r="F25014" s="1" t="s">
        <v>25092</v>
      </c>
      <c r="G25014" s="1">
        <v>30.600850000000001</v>
      </c>
      <c r="H25014" s="1">
        <v>76.915970000000002</v>
      </c>
      <c r="I25014" s="1">
        <v>30</v>
      </c>
    </row>
    <row r="25015" spans="6:9" x14ac:dyDescent="0.3">
      <c r="F25015" s="1" t="s">
        <v>25093</v>
      </c>
      <c r="G25015" s="1">
        <v>30.600850000000001</v>
      </c>
      <c r="H25015" s="1">
        <v>76.915970000000002</v>
      </c>
      <c r="I25015" s="1">
        <v>190</v>
      </c>
    </row>
    <row r="25016" spans="6:9" x14ac:dyDescent="0.3">
      <c r="F25016" s="1" t="s">
        <v>25094</v>
      </c>
      <c r="G25016" s="1">
        <v>30.600850000000001</v>
      </c>
      <c r="H25016" s="1">
        <v>76.915970000000002</v>
      </c>
      <c r="I25016" s="1">
        <v>280</v>
      </c>
    </row>
    <row r="25017" spans="6:9" x14ac:dyDescent="0.3">
      <c r="F25017" s="1" t="s">
        <v>25095</v>
      </c>
      <c r="G25017" s="1">
        <v>31.570709999999998</v>
      </c>
      <c r="H25017" s="1">
        <v>75.002759999999995</v>
      </c>
      <c r="I25017" s="1">
        <v>60</v>
      </c>
    </row>
    <row r="25018" spans="6:9" x14ac:dyDescent="0.3">
      <c r="F25018" s="1" t="s">
        <v>25096</v>
      </c>
      <c r="G25018" s="1">
        <v>31.570709999999998</v>
      </c>
      <c r="H25018" s="1">
        <v>75.002759999999995</v>
      </c>
      <c r="I25018" s="1">
        <v>200</v>
      </c>
    </row>
    <row r="25019" spans="6:9" x14ac:dyDescent="0.3">
      <c r="F25019" s="1" t="s">
        <v>25097</v>
      </c>
      <c r="G25019" s="1">
        <v>31.570709999999998</v>
      </c>
      <c r="H25019" s="1">
        <v>75.002759999999995</v>
      </c>
      <c r="I25019" s="1">
        <v>340</v>
      </c>
    </row>
    <row r="25020" spans="6:9" x14ac:dyDescent="0.3">
      <c r="F25020" s="1" t="s">
        <v>25098</v>
      </c>
      <c r="G25020" s="1">
        <v>31.570709999999998</v>
      </c>
      <c r="H25020" s="1">
        <v>75.002759999999995</v>
      </c>
      <c r="I25020" s="1">
        <v>270</v>
      </c>
    </row>
    <row r="25021" spans="6:9" x14ac:dyDescent="0.3">
      <c r="F25021" s="1" t="s">
        <v>25099</v>
      </c>
      <c r="G25021" s="1">
        <v>31.579319999999999</v>
      </c>
      <c r="H25021" s="1">
        <v>74.990930000000006</v>
      </c>
      <c r="I25021" s="1">
        <v>20</v>
      </c>
    </row>
    <row r="25022" spans="6:9" x14ac:dyDescent="0.3">
      <c r="F25022" s="1" t="s">
        <v>25100</v>
      </c>
      <c r="G25022" s="1">
        <v>31.579319999999999</v>
      </c>
      <c r="H25022" s="1">
        <v>74.990930000000006</v>
      </c>
      <c r="I25022" s="1">
        <v>220</v>
      </c>
    </row>
    <row r="25023" spans="6:9" x14ac:dyDescent="0.3">
      <c r="F25023" s="1" t="s">
        <v>25101</v>
      </c>
      <c r="G25023" s="1">
        <v>31.579319999999999</v>
      </c>
      <c r="H25023" s="1">
        <v>74.990930000000006</v>
      </c>
      <c r="I25023" s="1">
        <v>320</v>
      </c>
    </row>
    <row r="25024" spans="6:9" x14ac:dyDescent="0.3">
      <c r="F25024" s="1" t="s">
        <v>25102</v>
      </c>
      <c r="G25024" s="1">
        <v>31.579319999999999</v>
      </c>
      <c r="H25024" s="1">
        <v>74.990930000000006</v>
      </c>
      <c r="I25024" s="1">
        <v>100</v>
      </c>
    </row>
    <row r="25025" spans="6:9" x14ac:dyDescent="0.3">
      <c r="F25025" s="1" t="s">
        <v>25103</v>
      </c>
      <c r="G25025" s="1">
        <v>31.264959999999999</v>
      </c>
      <c r="H25025" s="1">
        <v>75.477170000000001</v>
      </c>
      <c r="I25025" s="1">
        <v>70</v>
      </c>
    </row>
    <row r="25026" spans="6:9" x14ac:dyDescent="0.3">
      <c r="F25026" s="1" t="s">
        <v>25104</v>
      </c>
      <c r="G25026" s="1">
        <v>31.264959999999999</v>
      </c>
      <c r="H25026" s="1">
        <v>75.477170000000001</v>
      </c>
      <c r="I25026" s="1">
        <v>120</v>
      </c>
    </row>
    <row r="25027" spans="6:9" x14ac:dyDescent="0.3">
      <c r="F25027" s="1" t="s">
        <v>25105</v>
      </c>
      <c r="G25027" s="1">
        <v>31.264959999999999</v>
      </c>
      <c r="H25027" s="1">
        <v>75.477170000000001</v>
      </c>
      <c r="I25027" s="1">
        <v>270</v>
      </c>
    </row>
    <row r="25028" spans="6:9" x14ac:dyDescent="0.3">
      <c r="F25028" s="1" t="s">
        <v>25106</v>
      </c>
      <c r="G25028" s="1">
        <v>31.264959999999999</v>
      </c>
      <c r="H25028" s="1">
        <v>75.477170000000001</v>
      </c>
      <c r="I25028" s="1">
        <v>0</v>
      </c>
    </row>
    <row r="25029" spans="6:9" x14ac:dyDescent="0.3">
      <c r="F25029" s="1" t="s">
        <v>25107</v>
      </c>
      <c r="G25029" s="1">
        <v>31.130130000000001</v>
      </c>
      <c r="H25029" s="1">
        <v>75.468950000000007</v>
      </c>
      <c r="I25029" s="1">
        <v>60</v>
      </c>
    </row>
    <row r="25030" spans="6:9" x14ac:dyDescent="0.3">
      <c r="F25030" s="1" t="s">
        <v>25108</v>
      </c>
      <c r="G25030" s="1">
        <v>31.130130000000001</v>
      </c>
      <c r="H25030" s="1">
        <v>75.468950000000007</v>
      </c>
      <c r="I25030" s="1">
        <v>220</v>
      </c>
    </row>
    <row r="25031" spans="6:9" x14ac:dyDescent="0.3">
      <c r="F25031" s="1" t="s">
        <v>25109</v>
      </c>
      <c r="G25031" s="1">
        <v>31.130130000000001</v>
      </c>
      <c r="H25031" s="1">
        <v>75.468950000000007</v>
      </c>
      <c r="I25031" s="1">
        <v>300</v>
      </c>
    </row>
    <row r="25032" spans="6:9" x14ac:dyDescent="0.3">
      <c r="F25032" s="1" t="s">
        <v>25110</v>
      </c>
      <c r="G25032" s="1">
        <v>31.12527</v>
      </c>
      <c r="H25032" s="1">
        <v>75.471530000000001</v>
      </c>
      <c r="I25032" s="1">
        <v>40</v>
      </c>
    </row>
    <row r="25033" spans="6:9" x14ac:dyDescent="0.3">
      <c r="F25033" s="1" t="s">
        <v>25111</v>
      </c>
      <c r="G25033" s="1">
        <v>31.12527</v>
      </c>
      <c r="H25033" s="1">
        <v>75.471530000000001</v>
      </c>
      <c r="I25033" s="1">
        <v>160</v>
      </c>
    </row>
    <row r="25034" spans="6:9" x14ac:dyDescent="0.3">
      <c r="F25034" s="1" t="s">
        <v>25112</v>
      </c>
      <c r="G25034" s="1">
        <v>31.12527</v>
      </c>
      <c r="H25034" s="1">
        <v>75.471530000000001</v>
      </c>
      <c r="I25034" s="1">
        <v>240</v>
      </c>
    </row>
    <row r="25035" spans="6:9" x14ac:dyDescent="0.3">
      <c r="F25035" s="1" t="s">
        <v>25113</v>
      </c>
      <c r="G25035" s="1">
        <v>31.122</v>
      </c>
      <c r="H25035" s="1">
        <v>75.481809999999996</v>
      </c>
      <c r="I25035" s="1">
        <v>0</v>
      </c>
    </row>
    <row r="25036" spans="6:9" x14ac:dyDescent="0.3">
      <c r="F25036" s="1" t="s">
        <v>25114</v>
      </c>
      <c r="G25036" s="1">
        <v>31.122</v>
      </c>
      <c r="H25036" s="1">
        <v>75.481809999999996</v>
      </c>
      <c r="I25036" s="1">
        <v>140</v>
      </c>
    </row>
    <row r="25037" spans="6:9" x14ac:dyDescent="0.3">
      <c r="F25037" s="1" t="s">
        <v>25115</v>
      </c>
      <c r="G25037" s="1">
        <v>31.122</v>
      </c>
      <c r="H25037" s="1">
        <v>75.481809999999996</v>
      </c>
      <c r="I25037" s="1">
        <v>210</v>
      </c>
    </row>
    <row r="25038" spans="6:9" x14ac:dyDescent="0.3">
      <c r="F25038" s="1" t="s">
        <v>25116</v>
      </c>
      <c r="G25038" s="1">
        <v>31.122</v>
      </c>
      <c r="H25038" s="1">
        <v>75.481809999999996</v>
      </c>
      <c r="I25038" s="1">
        <v>260</v>
      </c>
    </row>
    <row r="25039" spans="6:9" x14ac:dyDescent="0.3">
      <c r="F25039" s="1" t="s">
        <v>25117</v>
      </c>
      <c r="G25039" s="1">
        <v>31.128550000000001</v>
      </c>
      <c r="H25039" s="1">
        <v>75.476590000000002</v>
      </c>
      <c r="I25039" s="1">
        <v>20</v>
      </c>
    </row>
    <row r="25040" spans="6:9" x14ac:dyDescent="0.3">
      <c r="F25040" s="1" t="s">
        <v>25118</v>
      </c>
      <c r="G25040" s="1">
        <v>31.128550000000001</v>
      </c>
      <c r="H25040" s="1">
        <v>75.476590000000002</v>
      </c>
      <c r="I25040" s="1">
        <v>70</v>
      </c>
    </row>
    <row r="25041" spans="6:9" x14ac:dyDescent="0.3">
      <c r="F25041" s="1" t="s">
        <v>25119</v>
      </c>
      <c r="G25041" s="1">
        <v>31.128550000000001</v>
      </c>
      <c r="H25041" s="1">
        <v>75.476590000000002</v>
      </c>
      <c r="I25041" s="1">
        <v>240</v>
      </c>
    </row>
    <row r="25042" spans="6:9" x14ac:dyDescent="0.3">
      <c r="F25042" s="1" t="s">
        <v>25120</v>
      </c>
      <c r="G25042" s="1">
        <v>31.128550000000001</v>
      </c>
      <c r="H25042" s="1">
        <v>75.476590000000002</v>
      </c>
      <c r="I25042" s="1">
        <v>50</v>
      </c>
    </row>
    <row r="25043" spans="6:9" x14ac:dyDescent="0.3">
      <c r="F25043" s="1" t="s">
        <v>25121</v>
      </c>
      <c r="G25043" s="1">
        <v>31.128550000000001</v>
      </c>
      <c r="H25043" s="1">
        <v>75.476590000000002</v>
      </c>
      <c r="I25043" s="1">
        <v>100</v>
      </c>
    </row>
    <row r="25044" spans="6:9" x14ac:dyDescent="0.3">
      <c r="F25044" s="1" t="s">
        <v>25122</v>
      </c>
      <c r="G25044" s="1">
        <v>31.119610000000002</v>
      </c>
      <c r="H25044" s="1">
        <v>75.473330000000004</v>
      </c>
      <c r="I25044" s="1">
        <v>30</v>
      </c>
    </row>
    <row r="25045" spans="6:9" x14ac:dyDescent="0.3">
      <c r="F25045" s="1" t="s">
        <v>25123</v>
      </c>
      <c r="G25045" s="1">
        <v>31.119610000000002</v>
      </c>
      <c r="H25045" s="1">
        <v>75.473330000000004</v>
      </c>
      <c r="I25045" s="1">
        <v>160</v>
      </c>
    </row>
    <row r="25046" spans="6:9" x14ac:dyDescent="0.3">
      <c r="F25046" s="1" t="s">
        <v>25124</v>
      </c>
      <c r="G25046" s="1">
        <v>31.119610000000002</v>
      </c>
      <c r="H25046" s="1">
        <v>75.473330000000004</v>
      </c>
      <c r="I25046" s="1">
        <v>280</v>
      </c>
    </row>
    <row r="25047" spans="6:9" x14ac:dyDescent="0.3">
      <c r="F25047" s="1" t="s">
        <v>25125</v>
      </c>
      <c r="G25047" s="1">
        <v>31.128820000000001</v>
      </c>
      <c r="H25047" s="1">
        <v>75.410480000000007</v>
      </c>
      <c r="I25047" s="1">
        <v>10</v>
      </c>
    </row>
    <row r="25048" spans="6:9" x14ac:dyDescent="0.3">
      <c r="F25048" s="1" t="s">
        <v>25126</v>
      </c>
      <c r="G25048" s="1">
        <v>31.128820000000001</v>
      </c>
      <c r="H25048" s="1">
        <v>75.410480000000007</v>
      </c>
      <c r="I25048" s="1">
        <v>90</v>
      </c>
    </row>
    <row r="25049" spans="6:9" x14ac:dyDescent="0.3">
      <c r="F25049" s="1" t="s">
        <v>25127</v>
      </c>
      <c r="G25049" s="1">
        <v>31.128820000000001</v>
      </c>
      <c r="H25049" s="1">
        <v>75.410480000000007</v>
      </c>
      <c r="I25049" s="1">
        <v>260</v>
      </c>
    </row>
    <row r="25050" spans="6:9" x14ac:dyDescent="0.3">
      <c r="F25050" s="1" t="s">
        <v>25128</v>
      </c>
      <c r="G25050" s="1">
        <v>31.128679999999999</v>
      </c>
      <c r="H25050" s="1">
        <v>75.483310000000003</v>
      </c>
      <c r="I25050" s="1">
        <v>0</v>
      </c>
    </row>
    <row r="25051" spans="6:9" x14ac:dyDescent="0.3">
      <c r="F25051" s="1" t="s">
        <v>25129</v>
      </c>
      <c r="G25051" s="1">
        <v>31.128679999999999</v>
      </c>
      <c r="H25051" s="1">
        <v>75.483310000000003</v>
      </c>
      <c r="I25051" s="1">
        <v>90</v>
      </c>
    </row>
    <row r="25052" spans="6:9" x14ac:dyDescent="0.3">
      <c r="F25052" s="1" t="s">
        <v>25130</v>
      </c>
      <c r="G25052" s="1">
        <v>31.128679999999999</v>
      </c>
      <c r="H25052" s="1">
        <v>75.483310000000003</v>
      </c>
      <c r="I25052" s="1">
        <v>240</v>
      </c>
    </row>
    <row r="25053" spans="6:9" x14ac:dyDescent="0.3">
      <c r="F25053" s="1" t="s">
        <v>25131</v>
      </c>
      <c r="G25053" s="1">
        <v>31.130520000000001</v>
      </c>
      <c r="H25053" s="1">
        <v>75.480410000000006</v>
      </c>
      <c r="I25053" s="1">
        <v>90</v>
      </c>
    </row>
    <row r="25054" spans="6:9" x14ac:dyDescent="0.3">
      <c r="F25054" s="1" t="s">
        <v>25132</v>
      </c>
      <c r="G25054" s="1">
        <v>31.130520000000001</v>
      </c>
      <c r="H25054" s="1">
        <v>75.480410000000006</v>
      </c>
      <c r="I25054" s="1">
        <v>260</v>
      </c>
    </row>
    <row r="25055" spans="6:9" x14ac:dyDescent="0.3">
      <c r="F25055" s="1" t="s">
        <v>25133</v>
      </c>
      <c r="G25055" s="1">
        <v>31.130520000000001</v>
      </c>
      <c r="H25055" s="1">
        <v>75.480410000000006</v>
      </c>
      <c r="I25055" s="1">
        <v>350</v>
      </c>
    </row>
    <row r="25056" spans="6:9" x14ac:dyDescent="0.3">
      <c r="F25056" s="1" t="s">
        <v>25134</v>
      </c>
      <c r="G25056" s="1">
        <v>31.127780000000001</v>
      </c>
      <c r="H25056" s="1">
        <v>75.471860000000007</v>
      </c>
      <c r="I25056" s="1">
        <v>30</v>
      </c>
    </row>
    <row r="25057" spans="6:9" x14ac:dyDescent="0.3">
      <c r="F25057" s="1" t="s">
        <v>25135</v>
      </c>
      <c r="G25057" s="1">
        <v>31.127780000000001</v>
      </c>
      <c r="H25057" s="1">
        <v>75.471860000000007</v>
      </c>
      <c r="I25057" s="1">
        <v>120</v>
      </c>
    </row>
    <row r="25058" spans="6:9" x14ac:dyDescent="0.3">
      <c r="F25058" s="1" t="s">
        <v>25136</v>
      </c>
      <c r="G25058" s="1">
        <v>31.127780000000001</v>
      </c>
      <c r="H25058" s="1">
        <v>75.471860000000007</v>
      </c>
      <c r="I25058" s="1">
        <v>300</v>
      </c>
    </row>
    <row r="25059" spans="6:9" x14ac:dyDescent="0.3">
      <c r="F25059" s="1" t="s">
        <v>25137</v>
      </c>
      <c r="G25059" s="1">
        <v>31.103290000000001</v>
      </c>
      <c r="H25059" s="1">
        <v>75.475430000000003</v>
      </c>
      <c r="I25059" s="1">
        <v>40</v>
      </c>
    </row>
    <row r="25060" spans="6:9" x14ac:dyDescent="0.3">
      <c r="F25060" s="1" t="s">
        <v>25138</v>
      </c>
      <c r="G25060" s="1">
        <v>31.103290000000001</v>
      </c>
      <c r="H25060" s="1">
        <v>75.475430000000003</v>
      </c>
      <c r="I25060" s="1">
        <v>130</v>
      </c>
    </row>
    <row r="25061" spans="6:9" x14ac:dyDescent="0.3">
      <c r="F25061" s="1" t="s">
        <v>25139</v>
      </c>
      <c r="G25061" s="1">
        <v>31.103290000000001</v>
      </c>
      <c r="H25061" s="1">
        <v>75.475430000000003</v>
      </c>
      <c r="I25061" s="1">
        <v>280</v>
      </c>
    </row>
    <row r="25062" spans="6:9" x14ac:dyDescent="0.3">
      <c r="F25062" s="1" t="s">
        <v>25140</v>
      </c>
      <c r="G25062" s="1">
        <v>31.113779999999998</v>
      </c>
      <c r="H25062" s="1">
        <v>75.471710000000002</v>
      </c>
      <c r="I25062" s="1">
        <v>20</v>
      </c>
    </row>
    <row r="25063" spans="6:9" x14ac:dyDescent="0.3">
      <c r="F25063" s="1" t="s">
        <v>25141</v>
      </c>
      <c r="G25063" s="1">
        <v>31.113779999999998</v>
      </c>
      <c r="H25063" s="1">
        <v>75.471710000000002</v>
      </c>
      <c r="I25063" s="1">
        <v>110</v>
      </c>
    </row>
    <row r="25064" spans="6:9" x14ac:dyDescent="0.3">
      <c r="F25064" s="1" t="s">
        <v>25142</v>
      </c>
      <c r="G25064" s="1">
        <v>31.113779999999998</v>
      </c>
      <c r="H25064" s="1">
        <v>75.471710000000002</v>
      </c>
      <c r="I25064" s="1">
        <v>210</v>
      </c>
    </row>
    <row r="25065" spans="6:9" x14ac:dyDescent="0.3">
      <c r="F25065" s="1" t="s">
        <v>25143</v>
      </c>
      <c r="G25065" s="1">
        <v>31.124220000000001</v>
      </c>
      <c r="H25065" s="1">
        <v>75.476900000000001</v>
      </c>
      <c r="I25065" s="1">
        <v>0</v>
      </c>
    </row>
    <row r="25066" spans="6:9" x14ac:dyDescent="0.3">
      <c r="F25066" s="1" t="s">
        <v>25144</v>
      </c>
      <c r="G25066" s="1">
        <v>31.124220000000001</v>
      </c>
      <c r="H25066" s="1">
        <v>75.476900000000001</v>
      </c>
      <c r="I25066" s="1">
        <v>120</v>
      </c>
    </row>
    <row r="25067" spans="6:9" x14ac:dyDescent="0.3">
      <c r="F25067" s="1" t="s">
        <v>25145</v>
      </c>
      <c r="G25067" s="1">
        <v>31.124220000000001</v>
      </c>
      <c r="H25067" s="1">
        <v>75.476900000000001</v>
      </c>
      <c r="I25067" s="1">
        <v>240</v>
      </c>
    </row>
    <row r="25068" spans="6:9" x14ac:dyDescent="0.3">
      <c r="F25068" s="1" t="s">
        <v>25146</v>
      </c>
      <c r="G25068" s="1">
        <v>31.124220000000001</v>
      </c>
      <c r="H25068" s="1">
        <v>75.476900000000001</v>
      </c>
      <c r="I25068" s="1">
        <v>210</v>
      </c>
    </row>
    <row r="25069" spans="6:9" x14ac:dyDescent="0.3">
      <c r="F25069" s="1" t="s">
        <v>25147</v>
      </c>
      <c r="G25069" s="1">
        <v>31.1265</v>
      </c>
      <c r="H25069" s="1">
        <v>75.479129999999998</v>
      </c>
      <c r="I25069" s="1">
        <v>10</v>
      </c>
    </row>
    <row r="25070" spans="6:9" x14ac:dyDescent="0.3">
      <c r="F25070" s="1" t="s">
        <v>25148</v>
      </c>
      <c r="G25070" s="1">
        <v>31.1265</v>
      </c>
      <c r="H25070" s="1">
        <v>75.479129999999998</v>
      </c>
      <c r="I25070" s="1">
        <v>130</v>
      </c>
    </row>
    <row r="25071" spans="6:9" x14ac:dyDescent="0.3">
      <c r="F25071" s="1" t="s">
        <v>25149</v>
      </c>
      <c r="G25071" s="1">
        <v>31.1265</v>
      </c>
      <c r="H25071" s="1">
        <v>75.479129999999998</v>
      </c>
      <c r="I25071" s="1">
        <v>280</v>
      </c>
    </row>
    <row r="25072" spans="6:9" x14ac:dyDescent="0.3">
      <c r="F25072" s="1" t="s">
        <v>25150</v>
      </c>
      <c r="G25072" s="1">
        <v>31.126200000000001</v>
      </c>
      <c r="H25072" s="1">
        <v>75.490200000000002</v>
      </c>
      <c r="I25072" s="1">
        <v>30</v>
      </c>
    </row>
    <row r="25073" spans="6:9" x14ac:dyDescent="0.3">
      <c r="F25073" s="1" t="s">
        <v>25151</v>
      </c>
      <c r="G25073" s="1">
        <v>31.126200000000001</v>
      </c>
      <c r="H25073" s="1">
        <v>75.490200000000002</v>
      </c>
      <c r="I25073" s="1">
        <v>150</v>
      </c>
    </row>
    <row r="25074" spans="6:9" x14ac:dyDescent="0.3">
      <c r="F25074" s="1" t="s">
        <v>25152</v>
      </c>
      <c r="G25074" s="1">
        <v>31.126200000000001</v>
      </c>
      <c r="H25074" s="1">
        <v>75.490200000000002</v>
      </c>
      <c r="I25074" s="1">
        <v>300</v>
      </c>
    </row>
    <row r="25075" spans="6:9" x14ac:dyDescent="0.3">
      <c r="F25075" s="1" t="s">
        <v>25153</v>
      </c>
      <c r="G25075" s="1">
        <v>31.11881</v>
      </c>
      <c r="H25075" s="1">
        <v>75.477540000000005</v>
      </c>
      <c r="I25075" s="1">
        <v>90</v>
      </c>
    </row>
    <row r="25076" spans="6:9" x14ac:dyDescent="0.3">
      <c r="F25076" s="1" t="s">
        <v>25154</v>
      </c>
      <c r="G25076" s="1">
        <v>31.11881</v>
      </c>
      <c r="H25076" s="1">
        <v>75.477540000000005</v>
      </c>
      <c r="I25076" s="1">
        <v>220</v>
      </c>
    </row>
    <row r="25077" spans="6:9" x14ac:dyDescent="0.3">
      <c r="F25077" s="1" t="s">
        <v>25155</v>
      </c>
      <c r="G25077" s="1">
        <v>31.11881</v>
      </c>
      <c r="H25077" s="1">
        <v>75.477540000000005</v>
      </c>
      <c r="I25077" s="1">
        <v>320</v>
      </c>
    </row>
    <row r="25078" spans="6:9" x14ac:dyDescent="0.3">
      <c r="F25078" s="1" t="s">
        <v>25156</v>
      </c>
      <c r="G25078" s="1">
        <v>31.11373</v>
      </c>
      <c r="H25078" s="1">
        <v>75.481290000000001</v>
      </c>
      <c r="I25078" s="1">
        <v>50</v>
      </c>
    </row>
    <row r="25079" spans="6:9" x14ac:dyDescent="0.3">
      <c r="F25079" s="1" t="s">
        <v>25157</v>
      </c>
      <c r="G25079" s="1">
        <v>31.11373</v>
      </c>
      <c r="H25079" s="1">
        <v>75.481290000000001</v>
      </c>
      <c r="I25079" s="1">
        <v>220</v>
      </c>
    </row>
    <row r="25080" spans="6:9" x14ac:dyDescent="0.3">
      <c r="F25080" s="1" t="s">
        <v>25158</v>
      </c>
      <c r="G25080" s="1">
        <v>31.11373</v>
      </c>
      <c r="H25080" s="1">
        <v>75.481290000000001</v>
      </c>
      <c r="I25080" s="1">
        <v>330</v>
      </c>
    </row>
    <row r="25081" spans="6:9" x14ac:dyDescent="0.3">
      <c r="F25081" s="1" t="s">
        <v>25159</v>
      </c>
      <c r="G25081" s="1">
        <v>30.426680000000001</v>
      </c>
      <c r="H25081" s="1">
        <v>74.234570000000005</v>
      </c>
      <c r="I25081" s="1">
        <v>0</v>
      </c>
    </row>
    <row r="25082" spans="6:9" x14ac:dyDescent="0.3">
      <c r="F25082" s="1" t="s">
        <v>25160</v>
      </c>
      <c r="G25082" s="1">
        <v>30.426680000000001</v>
      </c>
      <c r="H25082" s="1">
        <v>74.234570000000005</v>
      </c>
      <c r="I25082" s="1">
        <v>180</v>
      </c>
    </row>
    <row r="25083" spans="6:9" x14ac:dyDescent="0.3">
      <c r="F25083" s="1" t="s">
        <v>25161</v>
      </c>
      <c r="G25083" s="1">
        <v>30.426680000000001</v>
      </c>
      <c r="H25083" s="1">
        <v>74.234570000000005</v>
      </c>
      <c r="I25083" s="1">
        <v>310</v>
      </c>
    </row>
    <row r="25084" spans="6:9" x14ac:dyDescent="0.3">
      <c r="F25084" s="1" t="s">
        <v>25162</v>
      </c>
      <c r="G25084" s="1">
        <v>30.851700000000001</v>
      </c>
      <c r="H25084" s="1">
        <v>76.120099999999994</v>
      </c>
      <c r="I25084" s="1">
        <v>0</v>
      </c>
    </row>
    <row r="25085" spans="6:9" x14ac:dyDescent="0.3">
      <c r="F25085" s="1" t="s">
        <v>25163</v>
      </c>
      <c r="G25085" s="1">
        <v>30.851700000000001</v>
      </c>
      <c r="H25085" s="1">
        <v>76.120099999999994</v>
      </c>
      <c r="I25085" s="1">
        <v>90</v>
      </c>
    </row>
    <row r="25086" spans="6:9" x14ac:dyDescent="0.3">
      <c r="F25086" s="1" t="s">
        <v>25164</v>
      </c>
      <c r="G25086" s="1">
        <v>30.851700000000001</v>
      </c>
      <c r="H25086" s="1">
        <v>76.120099999999994</v>
      </c>
      <c r="I25086" s="1">
        <v>200</v>
      </c>
    </row>
    <row r="25087" spans="6:9" x14ac:dyDescent="0.3">
      <c r="F25087" s="1" t="s">
        <v>25165</v>
      </c>
      <c r="G25087" s="1">
        <v>31.614439999999998</v>
      </c>
      <c r="H25087" s="1">
        <v>75.487369999999999</v>
      </c>
      <c r="I25087" s="1">
        <v>20</v>
      </c>
    </row>
    <row r="25088" spans="6:9" x14ac:dyDescent="0.3">
      <c r="F25088" s="1" t="s">
        <v>25166</v>
      </c>
      <c r="G25088" s="1">
        <v>31.614439999999998</v>
      </c>
      <c r="H25088" s="1">
        <v>75.487369999999999</v>
      </c>
      <c r="I25088" s="1">
        <v>120</v>
      </c>
    </row>
    <row r="25089" spans="6:9" x14ac:dyDescent="0.3">
      <c r="F25089" s="1" t="s">
        <v>25167</v>
      </c>
      <c r="G25089" s="1">
        <v>31.614439999999998</v>
      </c>
      <c r="H25089" s="1">
        <v>75.487369999999999</v>
      </c>
      <c r="I25089" s="1">
        <v>240</v>
      </c>
    </row>
    <row r="25090" spans="6:9" x14ac:dyDescent="0.3">
      <c r="F25090" s="1" t="s">
        <v>25168</v>
      </c>
      <c r="G25090" s="1">
        <v>31.614439999999998</v>
      </c>
      <c r="H25090" s="1">
        <v>75.487369999999999</v>
      </c>
      <c r="I25090" s="1">
        <v>300</v>
      </c>
    </row>
    <row r="25091" spans="6:9" x14ac:dyDescent="0.3">
      <c r="F25091" s="1" t="s">
        <v>25169</v>
      </c>
      <c r="G25091" s="1">
        <v>30.67436</v>
      </c>
      <c r="H25091" s="1">
        <v>75.856089999999995</v>
      </c>
      <c r="I25091" s="1">
        <v>0</v>
      </c>
    </row>
    <row r="25092" spans="6:9" x14ac:dyDescent="0.3">
      <c r="F25092" s="1" t="s">
        <v>25170</v>
      </c>
      <c r="G25092" s="1">
        <v>30.67436</v>
      </c>
      <c r="H25092" s="1">
        <v>75.856089999999995</v>
      </c>
      <c r="I25092" s="1">
        <v>110</v>
      </c>
    </row>
    <row r="25093" spans="6:9" x14ac:dyDescent="0.3">
      <c r="F25093" s="1" t="s">
        <v>25171</v>
      </c>
      <c r="G25093" s="1">
        <v>30.67436</v>
      </c>
      <c r="H25093" s="1">
        <v>75.856089999999995</v>
      </c>
      <c r="I25093" s="1">
        <v>200</v>
      </c>
    </row>
    <row r="25094" spans="6:9" x14ac:dyDescent="0.3">
      <c r="F25094" s="1" t="s">
        <v>25172</v>
      </c>
      <c r="G25094" s="1">
        <v>30.939170000000001</v>
      </c>
      <c r="H25094" s="1">
        <v>74.930220000000006</v>
      </c>
      <c r="I25094" s="1">
        <v>50</v>
      </c>
    </row>
    <row r="25095" spans="6:9" x14ac:dyDescent="0.3">
      <c r="F25095" s="1" t="s">
        <v>25173</v>
      </c>
      <c r="G25095" s="1">
        <v>30.939170000000001</v>
      </c>
      <c r="H25095" s="1">
        <v>74.930220000000006</v>
      </c>
      <c r="I25095" s="1">
        <v>220</v>
      </c>
    </row>
    <row r="25096" spans="6:9" x14ac:dyDescent="0.3">
      <c r="F25096" s="1" t="s">
        <v>25174</v>
      </c>
      <c r="G25096" s="1">
        <v>30.939170000000001</v>
      </c>
      <c r="H25096" s="1">
        <v>74.930220000000006</v>
      </c>
      <c r="I25096" s="1">
        <v>340</v>
      </c>
    </row>
    <row r="25097" spans="6:9" x14ac:dyDescent="0.3">
      <c r="F25097" s="1" t="s">
        <v>25175</v>
      </c>
      <c r="G25097" s="1">
        <v>30.54185</v>
      </c>
      <c r="H25097" s="1">
        <v>76.583169999999996</v>
      </c>
      <c r="I25097" s="1">
        <v>70</v>
      </c>
    </row>
    <row r="25098" spans="6:9" x14ac:dyDescent="0.3">
      <c r="F25098" s="1" t="s">
        <v>25176</v>
      </c>
      <c r="G25098" s="1">
        <v>30.54185</v>
      </c>
      <c r="H25098" s="1">
        <v>76.583169999999996</v>
      </c>
      <c r="I25098" s="1">
        <v>200</v>
      </c>
    </row>
    <row r="25099" spans="6:9" x14ac:dyDescent="0.3">
      <c r="F25099" s="1" t="s">
        <v>25177</v>
      </c>
      <c r="G25099" s="1">
        <v>30.54185</v>
      </c>
      <c r="H25099" s="1">
        <v>76.583169999999996</v>
      </c>
      <c r="I25099" s="1">
        <v>260</v>
      </c>
    </row>
    <row r="25100" spans="6:9" x14ac:dyDescent="0.3">
      <c r="F25100" s="1" t="s">
        <v>25178</v>
      </c>
      <c r="G25100" s="1">
        <v>30.54185</v>
      </c>
      <c r="H25100" s="1">
        <v>76.583169999999996</v>
      </c>
      <c r="I25100" s="1">
        <v>130</v>
      </c>
    </row>
    <row r="25101" spans="6:9" x14ac:dyDescent="0.3">
      <c r="F25101" s="1" t="s">
        <v>25179</v>
      </c>
      <c r="G25101" s="1">
        <v>30.499230000000001</v>
      </c>
      <c r="H25101" s="1">
        <v>76.401579999999996</v>
      </c>
      <c r="I25101" s="1">
        <v>310</v>
      </c>
    </row>
    <row r="25102" spans="6:9" x14ac:dyDescent="0.3">
      <c r="F25102" s="1" t="s">
        <v>25180</v>
      </c>
      <c r="G25102" s="1">
        <v>30.499230000000001</v>
      </c>
      <c r="H25102" s="1">
        <v>76.401579999999996</v>
      </c>
      <c r="I25102" s="1">
        <v>60</v>
      </c>
    </row>
    <row r="25103" spans="6:9" x14ac:dyDescent="0.3">
      <c r="F25103" s="1" t="s">
        <v>25181</v>
      </c>
      <c r="G25103" s="1">
        <v>30.499230000000001</v>
      </c>
      <c r="H25103" s="1">
        <v>76.401579999999996</v>
      </c>
      <c r="I25103" s="1">
        <v>250</v>
      </c>
    </row>
    <row r="25104" spans="6:9" x14ac:dyDescent="0.3">
      <c r="F25104" s="1" t="s">
        <v>25182</v>
      </c>
      <c r="G25104" s="1">
        <v>30.088760000000001</v>
      </c>
      <c r="H25104" s="1">
        <v>75.824749999999995</v>
      </c>
      <c r="I25104" s="1">
        <v>330</v>
      </c>
    </row>
    <row r="25105" spans="6:9" x14ac:dyDescent="0.3">
      <c r="F25105" s="1" t="s">
        <v>25183</v>
      </c>
      <c r="G25105" s="1">
        <v>30.088760000000001</v>
      </c>
      <c r="H25105" s="1">
        <v>75.824749999999995</v>
      </c>
      <c r="I25105" s="1">
        <v>160</v>
      </c>
    </row>
    <row r="25106" spans="6:9" x14ac:dyDescent="0.3">
      <c r="F25106" s="1" t="s">
        <v>25184</v>
      </c>
      <c r="G25106" s="1">
        <v>30.088760000000001</v>
      </c>
      <c r="H25106" s="1">
        <v>75.824749999999995</v>
      </c>
      <c r="I25106" s="1">
        <v>260</v>
      </c>
    </row>
    <row r="25107" spans="6:9" x14ac:dyDescent="0.3">
      <c r="F25107" s="1" t="s">
        <v>25185</v>
      </c>
      <c r="G25107" s="1">
        <v>30.077649999999998</v>
      </c>
      <c r="H25107" s="1">
        <v>75.801640000000006</v>
      </c>
      <c r="I25107" s="1">
        <v>80</v>
      </c>
    </row>
    <row r="25108" spans="6:9" x14ac:dyDescent="0.3">
      <c r="F25108" s="1" t="s">
        <v>25186</v>
      </c>
      <c r="G25108" s="1">
        <v>30.077649999999998</v>
      </c>
      <c r="H25108" s="1">
        <v>75.801640000000006</v>
      </c>
      <c r="I25108" s="1">
        <v>130</v>
      </c>
    </row>
    <row r="25109" spans="6:9" x14ac:dyDescent="0.3">
      <c r="F25109" s="1" t="s">
        <v>25187</v>
      </c>
      <c r="G25109" s="1">
        <v>30.077649999999998</v>
      </c>
      <c r="H25109" s="1">
        <v>75.801640000000006</v>
      </c>
      <c r="I25109" s="1">
        <v>320</v>
      </c>
    </row>
    <row r="25110" spans="6:9" x14ac:dyDescent="0.3">
      <c r="F25110" s="1" t="s">
        <v>25188</v>
      </c>
      <c r="G25110" s="1">
        <v>30.768509999999999</v>
      </c>
      <c r="H25110" s="1">
        <v>75.153180000000006</v>
      </c>
      <c r="I25110" s="1">
        <v>60</v>
      </c>
    </row>
    <row r="25111" spans="6:9" x14ac:dyDescent="0.3">
      <c r="F25111" s="1" t="s">
        <v>25189</v>
      </c>
      <c r="G25111" s="1">
        <v>30.768509999999999</v>
      </c>
      <c r="H25111" s="1">
        <v>75.153180000000006</v>
      </c>
      <c r="I25111" s="1">
        <v>220</v>
      </c>
    </row>
    <row r="25112" spans="6:9" x14ac:dyDescent="0.3">
      <c r="F25112" s="1" t="s">
        <v>25190</v>
      </c>
      <c r="G25112" s="1">
        <v>30.18524</v>
      </c>
      <c r="H25112" s="1">
        <v>75.753110000000007</v>
      </c>
      <c r="I25112" s="1">
        <v>60</v>
      </c>
    </row>
    <row r="25113" spans="6:9" x14ac:dyDescent="0.3">
      <c r="F25113" s="1" t="s">
        <v>25191</v>
      </c>
      <c r="G25113" s="1">
        <v>30.18524</v>
      </c>
      <c r="H25113" s="1">
        <v>75.753110000000007</v>
      </c>
      <c r="I25113" s="1">
        <v>140</v>
      </c>
    </row>
    <row r="25114" spans="6:9" x14ac:dyDescent="0.3">
      <c r="F25114" s="1" t="s">
        <v>25192</v>
      </c>
      <c r="G25114" s="1">
        <v>30.18524</v>
      </c>
      <c r="H25114" s="1">
        <v>75.753110000000007</v>
      </c>
      <c r="I25114" s="1">
        <v>240</v>
      </c>
    </row>
    <row r="25115" spans="6:9" x14ac:dyDescent="0.3">
      <c r="F25115" s="1" t="s">
        <v>25193</v>
      </c>
      <c r="G25115" s="1">
        <v>30.18524</v>
      </c>
      <c r="H25115" s="1">
        <v>75.753110000000007</v>
      </c>
      <c r="I25115" s="1">
        <v>170</v>
      </c>
    </row>
    <row r="25116" spans="6:9" x14ac:dyDescent="0.3">
      <c r="F25116" s="1" t="s">
        <v>25194</v>
      </c>
      <c r="G25116" s="1">
        <v>31.00159</v>
      </c>
      <c r="H25116" s="1">
        <v>76.138189999999994</v>
      </c>
      <c r="I25116" s="1">
        <v>50</v>
      </c>
    </row>
    <row r="25117" spans="6:9" x14ac:dyDescent="0.3">
      <c r="F25117" s="1" t="s">
        <v>25195</v>
      </c>
      <c r="G25117" s="1">
        <v>31.00159</v>
      </c>
      <c r="H25117" s="1">
        <v>76.138189999999994</v>
      </c>
      <c r="I25117" s="1">
        <v>120</v>
      </c>
    </row>
    <row r="25118" spans="6:9" x14ac:dyDescent="0.3">
      <c r="F25118" s="1" t="s">
        <v>25196</v>
      </c>
      <c r="G25118" s="1">
        <v>31.00159</v>
      </c>
      <c r="H25118" s="1">
        <v>76.138189999999994</v>
      </c>
      <c r="I25118" s="1">
        <v>300</v>
      </c>
    </row>
    <row r="25119" spans="6:9" x14ac:dyDescent="0.3">
      <c r="F25119" s="1" t="s">
        <v>25197</v>
      </c>
      <c r="G25119" s="1">
        <v>31.092790000000001</v>
      </c>
      <c r="H25119" s="1">
        <v>76.19811</v>
      </c>
      <c r="I25119" s="1">
        <v>0</v>
      </c>
    </row>
    <row r="25120" spans="6:9" x14ac:dyDescent="0.3">
      <c r="F25120" s="1" t="s">
        <v>25198</v>
      </c>
      <c r="G25120" s="1">
        <v>31.092790000000001</v>
      </c>
      <c r="H25120" s="1">
        <v>76.19811</v>
      </c>
      <c r="I25120" s="1">
        <v>160</v>
      </c>
    </row>
    <row r="25121" spans="6:9" x14ac:dyDescent="0.3">
      <c r="F25121" s="1" t="s">
        <v>25199</v>
      </c>
      <c r="G25121" s="1">
        <v>31.092790000000001</v>
      </c>
      <c r="H25121" s="1">
        <v>76.19811</v>
      </c>
      <c r="I25121" s="1">
        <v>270</v>
      </c>
    </row>
    <row r="25122" spans="6:9" x14ac:dyDescent="0.3">
      <c r="F25122" s="1" t="s">
        <v>25200</v>
      </c>
      <c r="G25122" s="1">
        <v>31.092790000000001</v>
      </c>
      <c r="H25122" s="1">
        <v>76.19811</v>
      </c>
      <c r="I25122" s="1">
        <v>330</v>
      </c>
    </row>
    <row r="25123" spans="6:9" x14ac:dyDescent="0.3">
      <c r="F25123" s="1" t="s">
        <v>25201</v>
      </c>
      <c r="G25123" s="1">
        <v>31.092790000000001</v>
      </c>
      <c r="H25123" s="1">
        <v>76.19811</v>
      </c>
      <c r="I25123" s="1">
        <v>300</v>
      </c>
    </row>
    <row r="25124" spans="6:9" x14ac:dyDescent="0.3">
      <c r="F25124" s="1" t="s">
        <v>25202</v>
      </c>
      <c r="G25124" s="1">
        <v>30.655899999999999</v>
      </c>
      <c r="H25124" s="1">
        <v>76.775779999999997</v>
      </c>
      <c r="I25124" s="1">
        <v>80</v>
      </c>
    </row>
    <row r="25125" spans="6:9" x14ac:dyDescent="0.3">
      <c r="F25125" s="1" t="s">
        <v>25203</v>
      </c>
      <c r="G25125" s="1">
        <v>30.655899999999999</v>
      </c>
      <c r="H25125" s="1">
        <v>76.775779999999997</v>
      </c>
      <c r="I25125" s="1">
        <v>150</v>
      </c>
    </row>
    <row r="25126" spans="6:9" x14ac:dyDescent="0.3">
      <c r="F25126" s="1" t="s">
        <v>25204</v>
      </c>
      <c r="G25126" s="1">
        <v>30.655899999999999</v>
      </c>
      <c r="H25126" s="1">
        <v>76.775779999999997</v>
      </c>
      <c r="I25126" s="1">
        <v>250</v>
      </c>
    </row>
    <row r="25127" spans="6:9" x14ac:dyDescent="0.3">
      <c r="F25127" s="1" t="s">
        <v>25205</v>
      </c>
      <c r="G25127" s="1">
        <v>30.655899999999999</v>
      </c>
      <c r="H25127" s="1">
        <v>76.775779999999997</v>
      </c>
      <c r="I25127" s="1">
        <v>350</v>
      </c>
    </row>
    <row r="25128" spans="6:9" x14ac:dyDescent="0.3">
      <c r="F25128" s="1" t="s">
        <v>25206</v>
      </c>
      <c r="G25128" s="1">
        <v>31.35154</v>
      </c>
      <c r="H25128" s="1">
        <v>76.385099999999994</v>
      </c>
      <c r="I25128" s="1">
        <v>0</v>
      </c>
    </row>
    <row r="25129" spans="6:9" x14ac:dyDescent="0.3">
      <c r="F25129" s="1" t="s">
        <v>25207</v>
      </c>
      <c r="G25129" s="1">
        <v>31.35154</v>
      </c>
      <c r="H25129" s="1">
        <v>76.385099999999994</v>
      </c>
      <c r="I25129" s="1">
        <v>250</v>
      </c>
    </row>
    <row r="25130" spans="6:9" x14ac:dyDescent="0.3">
      <c r="F25130" s="1" t="s">
        <v>25208</v>
      </c>
      <c r="G25130" s="1">
        <v>31.35154</v>
      </c>
      <c r="H25130" s="1">
        <v>76.385099999999994</v>
      </c>
      <c r="I25130" s="1">
        <v>310</v>
      </c>
    </row>
    <row r="25131" spans="6:9" x14ac:dyDescent="0.3">
      <c r="F25131" s="1" t="s">
        <v>25209</v>
      </c>
      <c r="G25131" s="1">
        <v>31.005269999999999</v>
      </c>
      <c r="H25131" s="1">
        <v>76.426379999999995</v>
      </c>
      <c r="I25131" s="1">
        <v>20</v>
      </c>
    </row>
    <row r="25132" spans="6:9" x14ac:dyDescent="0.3">
      <c r="F25132" s="1" t="s">
        <v>25210</v>
      </c>
      <c r="G25132" s="1">
        <v>31.005269999999999</v>
      </c>
      <c r="H25132" s="1">
        <v>76.426379999999995</v>
      </c>
      <c r="I25132" s="1">
        <v>120</v>
      </c>
    </row>
    <row r="25133" spans="6:9" x14ac:dyDescent="0.3">
      <c r="F25133" s="1" t="s">
        <v>25211</v>
      </c>
      <c r="G25133" s="1">
        <v>31.005269999999999</v>
      </c>
      <c r="H25133" s="1">
        <v>76.426379999999995</v>
      </c>
      <c r="I25133" s="1">
        <v>240</v>
      </c>
    </row>
    <row r="25134" spans="6:9" x14ac:dyDescent="0.3">
      <c r="F25134" s="1" t="s">
        <v>25212</v>
      </c>
      <c r="G25134" s="1">
        <v>31.388549999999999</v>
      </c>
      <c r="H25134" s="1">
        <v>76.375370000000004</v>
      </c>
      <c r="I25134" s="1">
        <v>30</v>
      </c>
    </row>
    <row r="25135" spans="6:9" x14ac:dyDescent="0.3">
      <c r="F25135" s="1" t="s">
        <v>25213</v>
      </c>
      <c r="G25135" s="1">
        <v>31.388549999999999</v>
      </c>
      <c r="H25135" s="1">
        <v>76.375370000000004</v>
      </c>
      <c r="I25135" s="1">
        <v>180</v>
      </c>
    </row>
    <row r="25136" spans="6:9" x14ac:dyDescent="0.3">
      <c r="F25136" s="1" t="s">
        <v>25214</v>
      </c>
      <c r="G25136" s="1">
        <v>31.388549999999999</v>
      </c>
      <c r="H25136" s="1">
        <v>76.375370000000004</v>
      </c>
      <c r="I25136" s="1">
        <v>300</v>
      </c>
    </row>
    <row r="25137" spans="6:9" x14ac:dyDescent="0.3">
      <c r="F25137" s="1" t="s">
        <v>25215</v>
      </c>
      <c r="G25137" s="1">
        <v>31.289670000000001</v>
      </c>
      <c r="H25137" s="1">
        <v>76.412629999999993</v>
      </c>
      <c r="I25137" s="1">
        <v>20</v>
      </c>
    </row>
    <row r="25138" spans="6:9" x14ac:dyDescent="0.3">
      <c r="F25138" s="1" t="s">
        <v>25216</v>
      </c>
      <c r="G25138" s="1">
        <v>31.289670000000001</v>
      </c>
      <c r="H25138" s="1">
        <v>76.412629999999993</v>
      </c>
      <c r="I25138" s="1">
        <v>100</v>
      </c>
    </row>
    <row r="25139" spans="6:9" x14ac:dyDescent="0.3">
      <c r="F25139" s="1" t="s">
        <v>25217</v>
      </c>
      <c r="G25139" s="1">
        <v>31.289670000000001</v>
      </c>
      <c r="H25139" s="1">
        <v>76.412629999999993</v>
      </c>
      <c r="I25139" s="1">
        <v>160</v>
      </c>
    </row>
    <row r="25140" spans="6:9" x14ac:dyDescent="0.3">
      <c r="F25140" s="1" t="s">
        <v>25218</v>
      </c>
      <c r="G25140" s="1">
        <v>31.289670000000001</v>
      </c>
      <c r="H25140" s="1">
        <v>76.412629999999993</v>
      </c>
      <c r="I25140" s="1">
        <v>50</v>
      </c>
    </row>
    <row r="25141" spans="6:9" x14ac:dyDescent="0.3">
      <c r="F25141" s="1" t="s">
        <v>25219</v>
      </c>
      <c r="G25141" s="1">
        <v>31.37518</v>
      </c>
      <c r="H25141" s="1">
        <v>76.374009999999998</v>
      </c>
      <c r="I25141" s="1">
        <v>40</v>
      </c>
    </row>
    <row r="25142" spans="6:9" x14ac:dyDescent="0.3">
      <c r="F25142" s="1" t="s">
        <v>25220</v>
      </c>
      <c r="G25142" s="1">
        <v>31.37518</v>
      </c>
      <c r="H25142" s="1">
        <v>76.374009999999998</v>
      </c>
      <c r="I25142" s="1">
        <v>170</v>
      </c>
    </row>
    <row r="25143" spans="6:9" x14ac:dyDescent="0.3">
      <c r="F25143" s="1" t="s">
        <v>25221</v>
      </c>
      <c r="G25143" s="1">
        <v>31.37518</v>
      </c>
      <c r="H25143" s="1">
        <v>76.374009999999998</v>
      </c>
      <c r="I25143" s="1">
        <v>300</v>
      </c>
    </row>
    <row r="25144" spans="6:9" x14ac:dyDescent="0.3">
      <c r="F25144" s="1" t="s">
        <v>25222</v>
      </c>
      <c r="G25144" s="1">
        <v>31.37518</v>
      </c>
      <c r="H25144" s="1">
        <v>76.374009999999998</v>
      </c>
      <c r="I25144" s="1">
        <v>70</v>
      </c>
    </row>
    <row r="25145" spans="6:9" x14ac:dyDescent="0.3">
      <c r="F25145" s="1" t="s">
        <v>25223</v>
      </c>
      <c r="G25145" s="1">
        <v>31.377469999999999</v>
      </c>
      <c r="H25145" s="1">
        <v>76.363669999999999</v>
      </c>
      <c r="I25145" s="1">
        <v>40</v>
      </c>
    </row>
    <row r="25146" spans="6:9" x14ac:dyDescent="0.3">
      <c r="F25146" s="1" t="s">
        <v>25224</v>
      </c>
      <c r="G25146" s="1">
        <v>31.377469999999999</v>
      </c>
      <c r="H25146" s="1">
        <v>76.363669999999999</v>
      </c>
      <c r="I25146" s="1">
        <v>210</v>
      </c>
    </row>
    <row r="25147" spans="6:9" x14ac:dyDescent="0.3">
      <c r="F25147" s="1" t="s">
        <v>25225</v>
      </c>
      <c r="G25147" s="1">
        <v>31.377469999999999</v>
      </c>
      <c r="H25147" s="1">
        <v>76.363669999999999</v>
      </c>
      <c r="I25147" s="1">
        <v>300</v>
      </c>
    </row>
    <row r="25148" spans="6:9" x14ac:dyDescent="0.3">
      <c r="F25148" s="1" t="s">
        <v>25226</v>
      </c>
      <c r="G25148" s="1">
        <v>31.365760000000002</v>
      </c>
      <c r="H25148" s="1">
        <v>76.340149999999994</v>
      </c>
      <c r="I25148" s="1">
        <v>60</v>
      </c>
    </row>
    <row r="25149" spans="6:9" x14ac:dyDescent="0.3">
      <c r="F25149" s="1" t="s">
        <v>25227</v>
      </c>
      <c r="G25149" s="1">
        <v>31.365760000000002</v>
      </c>
      <c r="H25149" s="1">
        <v>76.340149999999994</v>
      </c>
      <c r="I25149" s="1">
        <v>170</v>
      </c>
    </row>
    <row r="25150" spans="6:9" x14ac:dyDescent="0.3">
      <c r="F25150" s="1" t="s">
        <v>25228</v>
      </c>
      <c r="G25150" s="1">
        <v>31.365760000000002</v>
      </c>
      <c r="H25150" s="1">
        <v>76.340149999999994</v>
      </c>
      <c r="I25150" s="1">
        <v>270</v>
      </c>
    </row>
    <row r="25151" spans="6:9" x14ac:dyDescent="0.3">
      <c r="F25151" s="1" t="s">
        <v>25229</v>
      </c>
      <c r="G25151" s="1">
        <v>32.185960000000001</v>
      </c>
      <c r="H25151" s="1">
        <v>75.646590000000003</v>
      </c>
      <c r="I25151" s="1">
        <v>110</v>
      </c>
    </row>
    <row r="25152" spans="6:9" x14ac:dyDescent="0.3">
      <c r="F25152" s="1" t="s">
        <v>25230</v>
      </c>
      <c r="G25152" s="1">
        <v>32.185960000000001</v>
      </c>
      <c r="H25152" s="1">
        <v>75.646590000000003</v>
      </c>
      <c r="I25152" s="1">
        <v>170</v>
      </c>
    </row>
    <row r="25153" spans="6:9" x14ac:dyDescent="0.3">
      <c r="F25153" s="1" t="s">
        <v>25231</v>
      </c>
      <c r="G25153" s="1">
        <v>32.185960000000001</v>
      </c>
      <c r="H25153" s="1">
        <v>75.646590000000003</v>
      </c>
      <c r="I25153" s="1">
        <v>220</v>
      </c>
    </row>
    <row r="25154" spans="6:9" x14ac:dyDescent="0.3">
      <c r="F25154" s="1" t="s">
        <v>25232</v>
      </c>
      <c r="G25154" s="1">
        <v>31.387129999999999</v>
      </c>
      <c r="H25154" s="1">
        <v>76.379959999999997</v>
      </c>
      <c r="I25154" s="1">
        <v>30</v>
      </c>
    </row>
    <row r="25155" spans="6:9" x14ac:dyDescent="0.3">
      <c r="F25155" s="1" t="s">
        <v>25233</v>
      </c>
      <c r="G25155" s="1">
        <v>31.387129999999999</v>
      </c>
      <c r="H25155" s="1">
        <v>76.379959999999997</v>
      </c>
      <c r="I25155" s="1">
        <v>130</v>
      </c>
    </row>
    <row r="25156" spans="6:9" x14ac:dyDescent="0.3">
      <c r="F25156" s="1" t="s">
        <v>25234</v>
      </c>
      <c r="G25156" s="1">
        <v>31.387129999999999</v>
      </c>
      <c r="H25156" s="1">
        <v>76.379959999999997</v>
      </c>
      <c r="I25156" s="1">
        <v>250</v>
      </c>
    </row>
    <row r="25157" spans="6:9" x14ac:dyDescent="0.3">
      <c r="F25157" s="1" t="s">
        <v>25235</v>
      </c>
      <c r="G25157" s="1">
        <v>31.387129999999999</v>
      </c>
      <c r="H25157" s="1">
        <v>76.379959999999997</v>
      </c>
      <c r="I25157" s="1">
        <v>160</v>
      </c>
    </row>
    <row r="25158" spans="6:9" x14ac:dyDescent="0.3">
      <c r="F25158" s="1" t="s">
        <v>25236</v>
      </c>
      <c r="G25158" s="1">
        <v>31.384119999999999</v>
      </c>
      <c r="H25158" s="1">
        <v>76.341170000000005</v>
      </c>
      <c r="I25158" s="1">
        <v>340</v>
      </c>
    </row>
    <row r="25159" spans="6:9" x14ac:dyDescent="0.3">
      <c r="F25159" s="1" t="s">
        <v>25237</v>
      </c>
      <c r="G25159" s="1">
        <v>31.384119999999999</v>
      </c>
      <c r="H25159" s="1">
        <v>76.341170000000005</v>
      </c>
      <c r="I25159" s="1">
        <v>90</v>
      </c>
    </row>
    <row r="25160" spans="6:9" x14ac:dyDescent="0.3">
      <c r="F25160" s="1" t="s">
        <v>25238</v>
      </c>
      <c r="G25160" s="1">
        <v>31.384119999999999</v>
      </c>
      <c r="H25160" s="1">
        <v>76.341170000000005</v>
      </c>
      <c r="I25160" s="1">
        <v>180</v>
      </c>
    </row>
    <row r="25161" spans="6:9" x14ac:dyDescent="0.3">
      <c r="F25161" s="1" t="s">
        <v>25239</v>
      </c>
      <c r="G25161" s="1">
        <v>31.384119999999999</v>
      </c>
      <c r="H25161" s="1">
        <v>76.341170000000005</v>
      </c>
      <c r="I25161" s="1">
        <v>210</v>
      </c>
    </row>
    <row r="25162" spans="6:9" x14ac:dyDescent="0.3">
      <c r="F25162" s="1" t="s">
        <v>25240</v>
      </c>
      <c r="G25162" s="1">
        <v>31.38297</v>
      </c>
      <c r="H25162" s="1">
        <v>76.347309999999993</v>
      </c>
      <c r="I25162" s="1">
        <v>80</v>
      </c>
    </row>
    <row r="25163" spans="6:9" x14ac:dyDescent="0.3">
      <c r="F25163" s="1" t="s">
        <v>25241</v>
      </c>
      <c r="G25163" s="1">
        <v>31.38297</v>
      </c>
      <c r="H25163" s="1">
        <v>76.347309999999993</v>
      </c>
      <c r="I25163" s="1">
        <v>120</v>
      </c>
    </row>
    <row r="25164" spans="6:9" x14ac:dyDescent="0.3">
      <c r="F25164" s="1" t="s">
        <v>25242</v>
      </c>
      <c r="G25164" s="1">
        <v>31.38297</v>
      </c>
      <c r="H25164" s="1">
        <v>76.347309999999993</v>
      </c>
      <c r="I25164" s="1">
        <v>210</v>
      </c>
    </row>
    <row r="25165" spans="6:9" x14ac:dyDescent="0.3">
      <c r="F25165" s="1" t="s">
        <v>25243</v>
      </c>
      <c r="G25165" s="1">
        <v>31.38439</v>
      </c>
      <c r="H25165" s="1">
        <v>76.376559999999998</v>
      </c>
      <c r="I25165" s="1">
        <v>10</v>
      </c>
    </row>
    <row r="25166" spans="6:9" x14ac:dyDescent="0.3">
      <c r="F25166" s="1" t="s">
        <v>25244</v>
      </c>
      <c r="G25166" s="1">
        <v>31.38439</v>
      </c>
      <c r="H25166" s="1">
        <v>76.376559999999998</v>
      </c>
      <c r="I25166" s="1">
        <v>150</v>
      </c>
    </row>
    <row r="25167" spans="6:9" x14ac:dyDescent="0.3">
      <c r="F25167" s="1" t="s">
        <v>25245</v>
      </c>
      <c r="G25167" s="1">
        <v>31.38439</v>
      </c>
      <c r="H25167" s="1">
        <v>76.376559999999998</v>
      </c>
      <c r="I25167" s="1">
        <v>280</v>
      </c>
    </row>
    <row r="25168" spans="6:9" x14ac:dyDescent="0.3">
      <c r="F25168" s="1" t="s">
        <v>25246</v>
      </c>
      <c r="G25168" s="1">
        <v>31.397849999999998</v>
      </c>
      <c r="H25168" s="1">
        <v>76.343260000000001</v>
      </c>
      <c r="I25168" s="1">
        <v>60</v>
      </c>
    </row>
    <row r="25169" spans="6:9" x14ac:dyDescent="0.3">
      <c r="F25169" s="1" t="s">
        <v>25247</v>
      </c>
      <c r="G25169" s="1">
        <v>31.397849999999998</v>
      </c>
      <c r="H25169" s="1">
        <v>76.343260000000001</v>
      </c>
      <c r="I25169" s="1">
        <v>140</v>
      </c>
    </row>
    <row r="25170" spans="6:9" x14ac:dyDescent="0.3">
      <c r="F25170" s="1" t="s">
        <v>25248</v>
      </c>
      <c r="G25170" s="1">
        <v>31.397849999999998</v>
      </c>
      <c r="H25170" s="1">
        <v>76.343260000000001</v>
      </c>
      <c r="I25170" s="1">
        <v>270</v>
      </c>
    </row>
    <row r="25171" spans="6:9" x14ac:dyDescent="0.3">
      <c r="F25171" s="1" t="s">
        <v>25249</v>
      </c>
      <c r="G25171" s="1">
        <v>31.377929999999999</v>
      </c>
      <c r="H25171" s="1">
        <v>76.342160000000007</v>
      </c>
      <c r="I25171" s="1">
        <v>30</v>
      </c>
    </row>
    <row r="25172" spans="6:9" x14ac:dyDescent="0.3">
      <c r="F25172" s="1" t="s">
        <v>25250</v>
      </c>
      <c r="G25172" s="1">
        <v>31.377929999999999</v>
      </c>
      <c r="H25172" s="1">
        <v>76.342160000000007</v>
      </c>
      <c r="I25172" s="1">
        <v>160</v>
      </c>
    </row>
    <row r="25173" spans="6:9" x14ac:dyDescent="0.3">
      <c r="F25173" s="1" t="s">
        <v>25251</v>
      </c>
      <c r="G25173" s="1">
        <v>31.377929999999999</v>
      </c>
      <c r="H25173" s="1">
        <v>76.342160000000007</v>
      </c>
      <c r="I25173" s="1">
        <v>290</v>
      </c>
    </row>
    <row r="25174" spans="6:9" x14ac:dyDescent="0.3">
      <c r="F25174" s="1" t="s">
        <v>25252</v>
      </c>
      <c r="G25174" s="1">
        <v>31.390840000000001</v>
      </c>
      <c r="H25174" s="1">
        <v>76.388249999999999</v>
      </c>
      <c r="I25174" s="1">
        <v>40</v>
      </c>
    </row>
    <row r="25175" spans="6:9" x14ac:dyDescent="0.3">
      <c r="F25175" s="1" t="s">
        <v>25253</v>
      </c>
      <c r="G25175" s="1">
        <v>31.390840000000001</v>
      </c>
      <c r="H25175" s="1">
        <v>76.388249999999999</v>
      </c>
      <c r="I25175" s="1">
        <v>130</v>
      </c>
    </row>
    <row r="25176" spans="6:9" x14ac:dyDescent="0.3">
      <c r="F25176" s="1" t="s">
        <v>25254</v>
      </c>
      <c r="G25176" s="1">
        <v>31.390840000000001</v>
      </c>
      <c r="H25176" s="1">
        <v>76.388249999999999</v>
      </c>
      <c r="I25176" s="1">
        <v>270</v>
      </c>
    </row>
    <row r="25177" spans="6:9" x14ac:dyDescent="0.3">
      <c r="F25177" s="1" t="s">
        <v>25255</v>
      </c>
      <c r="G25177" s="1">
        <v>31.390840000000001</v>
      </c>
      <c r="H25177" s="1">
        <v>76.388249999999999</v>
      </c>
      <c r="I25177" s="1">
        <v>70</v>
      </c>
    </row>
    <row r="25178" spans="6:9" x14ac:dyDescent="0.3">
      <c r="F25178" s="1" t="s">
        <v>25256</v>
      </c>
      <c r="G25178" s="1">
        <v>31.390840000000001</v>
      </c>
      <c r="H25178" s="1">
        <v>76.388249999999999</v>
      </c>
      <c r="I25178" s="1">
        <v>300</v>
      </c>
    </row>
    <row r="25179" spans="6:9" x14ac:dyDescent="0.3">
      <c r="F25179" s="1" t="s">
        <v>25257</v>
      </c>
      <c r="G25179" s="1">
        <v>31.383769999999998</v>
      </c>
      <c r="H25179" s="1">
        <v>76.384280000000004</v>
      </c>
      <c r="I25179" s="1">
        <v>90</v>
      </c>
    </row>
    <row r="25180" spans="6:9" x14ac:dyDescent="0.3">
      <c r="F25180" s="1" t="s">
        <v>25258</v>
      </c>
      <c r="G25180" s="1">
        <v>31.383769999999998</v>
      </c>
      <c r="H25180" s="1">
        <v>76.384280000000004</v>
      </c>
      <c r="I25180" s="1">
        <v>260</v>
      </c>
    </row>
    <row r="25181" spans="6:9" x14ac:dyDescent="0.3">
      <c r="F25181" s="1" t="s">
        <v>25259</v>
      </c>
      <c r="G25181" s="1">
        <v>31.383769999999998</v>
      </c>
      <c r="H25181" s="1">
        <v>76.384280000000004</v>
      </c>
      <c r="I25181" s="1">
        <v>350</v>
      </c>
    </row>
    <row r="25182" spans="6:9" x14ac:dyDescent="0.3">
      <c r="F25182" s="1" t="s">
        <v>25260</v>
      </c>
      <c r="G25182" s="1">
        <v>31.39395</v>
      </c>
      <c r="H25182" s="1">
        <v>76.386759999999995</v>
      </c>
      <c r="I25182" s="1">
        <v>70</v>
      </c>
    </row>
    <row r="25183" spans="6:9" x14ac:dyDescent="0.3">
      <c r="F25183" s="1" t="s">
        <v>25261</v>
      </c>
      <c r="G25183" s="1">
        <v>31.39395</v>
      </c>
      <c r="H25183" s="1">
        <v>76.386759999999995</v>
      </c>
      <c r="I25183" s="1">
        <v>220</v>
      </c>
    </row>
    <row r="25184" spans="6:9" x14ac:dyDescent="0.3">
      <c r="F25184" s="1" t="s">
        <v>25262</v>
      </c>
      <c r="G25184" s="1">
        <v>31.39395</v>
      </c>
      <c r="H25184" s="1">
        <v>76.386759999999995</v>
      </c>
      <c r="I25184" s="1">
        <v>300</v>
      </c>
    </row>
    <row r="25185" spans="6:9" x14ac:dyDescent="0.3">
      <c r="F25185" s="1" t="s">
        <v>25263</v>
      </c>
      <c r="G25185" s="1">
        <v>31.380710000000001</v>
      </c>
      <c r="H25185" s="1">
        <v>76.374880000000005</v>
      </c>
      <c r="I25185" s="1">
        <v>20</v>
      </c>
    </row>
    <row r="25186" spans="6:9" x14ac:dyDescent="0.3">
      <c r="F25186" s="1" t="s">
        <v>25264</v>
      </c>
      <c r="G25186" s="1">
        <v>31.380710000000001</v>
      </c>
      <c r="H25186" s="1">
        <v>76.374880000000005</v>
      </c>
      <c r="I25186" s="1">
        <v>150</v>
      </c>
    </row>
    <row r="25187" spans="6:9" x14ac:dyDescent="0.3">
      <c r="F25187" s="1" t="s">
        <v>25265</v>
      </c>
      <c r="G25187" s="1">
        <v>31.380710000000001</v>
      </c>
      <c r="H25187" s="1">
        <v>76.374880000000005</v>
      </c>
      <c r="I25187" s="1">
        <v>250</v>
      </c>
    </row>
    <row r="25188" spans="6:9" x14ac:dyDescent="0.3">
      <c r="F25188" s="1" t="s">
        <v>25266</v>
      </c>
      <c r="G25188" s="1">
        <v>31.380389999999998</v>
      </c>
      <c r="H25188" s="1">
        <v>76.386610000000005</v>
      </c>
      <c r="I25188" s="1">
        <v>0</v>
      </c>
    </row>
    <row r="25189" spans="6:9" x14ac:dyDescent="0.3">
      <c r="F25189" s="1" t="s">
        <v>25267</v>
      </c>
      <c r="G25189" s="1">
        <v>31.380389999999998</v>
      </c>
      <c r="H25189" s="1">
        <v>76.386610000000005</v>
      </c>
      <c r="I25189" s="1">
        <v>140</v>
      </c>
    </row>
    <row r="25190" spans="6:9" x14ac:dyDescent="0.3">
      <c r="F25190" s="1" t="s">
        <v>25268</v>
      </c>
      <c r="G25190" s="1">
        <v>31.380389999999998</v>
      </c>
      <c r="H25190" s="1">
        <v>76.386610000000005</v>
      </c>
      <c r="I25190" s="1">
        <v>210</v>
      </c>
    </row>
    <row r="25191" spans="6:9" x14ac:dyDescent="0.3">
      <c r="F25191" s="1" t="s">
        <v>25269</v>
      </c>
      <c r="G25191" s="1">
        <v>31.403919999999999</v>
      </c>
      <c r="H25191" s="1">
        <v>76.361080000000001</v>
      </c>
      <c r="I25191" s="1">
        <v>310</v>
      </c>
    </row>
    <row r="25192" spans="6:9" x14ac:dyDescent="0.3">
      <c r="F25192" s="1" t="s">
        <v>25270</v>
      </c>
      <c r="G25192" s="1">
        <v>31.403919999999999</v>
      </c>
      <c r="H25192" s="1">
        <v>76.361080000000001</v>
      </c>
      <c r="I25192" s="1">
        <v>150</v>
      </c>
    </row>
    <row r="25193" spans="6:9" x14ac:dyDescent="0.3">
      <c r="F25193" s="1" t="s">
        <v>25271</v>
      </c>
      <c r="G25193" s="1">
        <v>31.403919999999999</v>
      </c>
      <c r="H25193" s="1">
        <v>76.361080000000001</v>
      </c>
      <c r="I25193" s="1">
        <v>220</v>
      </c>
    </row>
    <row r="25194" spans="6:9" x14ac:dyDescent="0.3">
      <c r="F25194" s="1" t="s">
        <v>25272</v>
      </c>
      <c r="G25194" s="1">
        <v>31.36131</v>
      </c>
      <c r="H25194" s="1">
        <v>76.378050000000002</v>
      </c>
      <c r="I25194" s="1">
        <v>160</v>
      </c>
    </row>
    <row r="25195" spans="6:9" x14ac:dyDescent="0.3">
      <c r="F25195" s="1" t="s">
        <v>25273</v>
      </c>
      <c r="G25195" s="1">
        <v>31.36131</v>
      </c>
      <c r="H25195" s="1">
        <v>76.378050000000002</v>
      </c>
      <c r="I25195" s="1">
        <v>290</v>
      </c>
    </row>
    <row r="25196" spans="6:9" x14ac:dyDescent="0.3">
      <c r="F25196" s="1" t="s">
        <v>25274</v>
      </c>
      <c r="G25196" s="1">
        <v>31.36131</v>
      </c>
      <c r="H25196" s="1">
        <v>76.378050000000002</v>
      </c>
      <c r="I25196" s="1">
        <v>30</v>
      </c>
    </row>
    <row r="25197" spans="6:9" x14ac:dyDescent="0.3">
      <c r="F25197" s="1" t="s">
        <v>25275</v>
      </c>
      <c r="G25197" s="1">
        <v>31.40258</v>
      </c>
      <c r="H25197" s="1">
        <v>76.344369999999998</v>
      </c>
      <c r="I25197" s="1">
        <v>80</v>
      </c>
    </row>
    <row r="25198" spans="6:9" x14ac:dyDescent="0.3">
      <c r="F25198" s="1" t="s">
        <v>25276</v>
      </c>
      <c r="G25198" s="1">
        <v>31.40258</v>
      </c>
      <c r="H25198" s="1">
        <v>76.344369999999998</v>
      </c>
      <c r="I25198" s="1">
        <v>140</v>
      </c>
    </row>
    <row r="25199" spans="6:9" x14ac:dyDescent="0.3">
      <c r="F25199" s="1" t="s">
        <v>25277</v>
      </c>
      <c r="G25199" s="1">
        <v>31.40258</v>
      </c>
      <c r="H25199" s="1">
        <v>76.344369999999998</v>
      </c>
      <c r="I25199" s="1">
        <v>260</v>
      </c>
    </row>
    <row r="25200" spans="6:9" x14ac:dyDescent="0.3">
      <c r="F25200" s="1" t="s">
        <v>25278</v>
      </c>
      <c r="G25200" s="1">
        <v>29.934049999999999</v>
      </c>
      <c r="H25200" s="1">
        <v>75.376649999999998</v>
      </c>
      <c r="I25200" s="1">
        <v>100</v>
      </c>
    </row>
    <row r="25201" spans="6:9" x14ac:dyDescent="0.3">
      <c r="F25201" s="1" t="s">
        <v>25279</v>
      </c>
      <c r="G25201" s="1">
        <v>29.934049999999999</v>
      </c>
      <c r="H25201" s="1">
        <v>75.376649999999998</v>
      </c>
      <c r="I25201" s="1">
        <v>240</v>
      </c>
    </row>
    <row r="25202" spans="6:9" x14ac:dyDescent="0.3">
      <c r="F25202" s="1" t="s">
        <v>25280</v>
      </c>
      <c r="G25202" s="1">
        <v>29.934049999999999</v>
      </c>
      <c r="H25202" s="1">
        <v>75.376649999999998</v>
      </c>
      <c r="I25202" s="1">
        <v>330</v>
      </c>
    </row>
    <row r="25203" spans="6:9" x14ac:dyDescent="0.3">
      <c r="F25203" s="1" t="s">
        <v>25281</v>
      </c>
      <c r="G25203" s="1">
        <v>31.292590000000001</v>
      </c>
      <c r="H25203" s="1">
        <v>76.354460000000003</v>
      </c>
      <c r="I25203" s="1">
        <v>20</v>
      </c>
    </row>
    <row r="25204" spans="6:9" x14ac:dyDescent="0.3">
      <c r="F25204" s="1" t="s">
        <v>25282</v>
      </c>
      <c r="G25204" s="1">
        <v>31.292590000000001</v>
      </c>
      <c r="H25204" s="1">
        <v>76.354460000000003</v>
      </c>
      <c r="I25204" s="1">
        <v>150</v>
      </c>
    </row>
    <row r="25205" spans="6:9" x14ac:dyDescent="0.3">
      <c r="F25205" s="1" t="s">
        <v>25283</v>
      </c>
      <c r="G25205" s="1">
        <v>31.292590000000001</v>
      </c>
      <c r="H25205" s="1">
        <v>76.354460000000003</v>
      </c>
      <c r="I25205" s="1">
        <v>240</v>
      </c>
    </row>
    <row r="25206" spans="6:9" x14ac:dyDescent="0.3">
      <c r="F25206" s="1" t="s">
        <v>25284</v>
      </c>
      <c r="G25206" s="1">
        <v>31.292590000000001</v>
      </c>
      <c r="H25206" s="1">
        <v>76.354460000000003</v>
      </c>
      <c r="I25206" s="1">
        <v>80</v>
      </c>
    </row>
    <row r="25207" spans="6:9" x14ac:dyDescent="0.3">
      <c r="F25207" s="1" t="s">
        <v>25285</v>
      </c>
      <c r="G25207" s="1">
        <v>31.292590000000001</v>
      </c>
      <c r="H25207" s="1">
        <v>76.354460000000003</v>
      </c>
      <c r="I25207" s="1">
        <v>50</v>
      </c>
    </row>
    <row r="25208" spans="6:9" x14ac:dyDescent="0.3">
      <c r="F25208" s="1" t="s">
        <v>25286</v>
      </c>
      <c r="G25208" s="1">
        <v>31.292590000000001</v>
      </c>
      <c r="H25208" s="1">
        <v>76.354460000000003</v>
      </c>
      <c r="I25208" s="1">
        <v>180</v>
      </c>
    </row>
    <row r="25209" spans="6:9" x14ac:dyDescent="0.3">
      <c r="F25209" s="1" t="s">
        <v>25287</v>
      </c>
      <c r="G25209" s="1">
        <v>31.96238</v>
      </c>
      <c r="H25209" s="1">
        <v>75.179990000000004</v>
      </c>
      <c r="I25209" s="1">
        <v>75</v>
      </c>
    </row>
    <row r="25210" spans="6:9" x14ac:dyDescent="0.3">
      <c r="F25210" s="1" t="s">
        <v>25288</v>
      </c>
      <c r="G25210" s="1">
        <v>31.96238</v>
      </c>
      <c r="H25210" s="1">
        <v>75.179990000000004</v>
      </c>
      <c r="I25210" s="1">
        <v>145</v>
      </c>
    </row>
    <row r="25211" spans="6:9" x14ac:dyDescent="0.3">
      <c r="F25211" s="1" t="s">
        <v>25289</v>
      </c>
      <c r="G25211" s="1">
        <v>31.96238</v>
      </c>
      <c r="H25211" s="1">
        <v>75.179990000000004</v>
      </c>
      <c r="I25211" s="1">
        <v>320</v>
      </c>
    </row>
    <row r="25212" spans="6:9" x14ac:dyDescent="0.3">
      <c r="F25212" s="1" t="s">
        <v>25290</v>
      </c>
      <c r="G25212" s="1">
        <v>30.800630000000002</v>
      </c>
      <c r="H25212" s="1">
        <v>75.429950000000005</v>
      </c>
      <c r="I25212" s="1">
        <v>340</v>
      </c>
    </row>
    <row r="25213" spans="6:9" x14ac:dyDescent="0.3">
      <c r="F25213" s="1" t="s">
        <v>25291</v>
      </c>
      <c r="G25213" s="1">
        <v>30.800630000000002</v>
      </c>
      <c r="H25213" s="1">
        <v>75.429950000000005</v>
      </c>
      <c r="I25213" s="1">
        <v>120</v>
      </c>
    </row>
    <row r="25214" spans="6:9" x14ac:dyDescent="0.3">
      <c r="F25214" s="1" t="s">
        <v>25292</v>
      </c>
      <c r="G25214" s="1">
        <v>30.800630000000002</v>
      </c>
      <c r="H25214" s="1">
        <v>75.429950000000005</v>
      </c>
      <c r="I25214" s="1">
        <v>280</v>
      </c>
    </row>
    <row r="25215" spans="6:9" x14ac:dyDescent="0.3">
      <c r="F25215" s="1" t="s">
        <v>25293</v>
      </c>
      <c r="G25215" s="1">
        <v>30.676839999999999</v>
      </c>
      <c r="H25215" s="1">
        <v>76.699470000000005</v>
      </c>
      <c r="I25215" s="1">
        <v>70</v>
      </c>
    </row>
    <row r="25216" spans="6:9" x14ac:dyDescent="0.3">
      <c r="F25216" s="1" t="s">
        <v>25294</v>
      </c>
      <c r="G25216" s="1">
        <v>30.676839999999999</v>
      </c>
      <c r="H25216" s="1">
        <v>76.699470000000005</v>
      </c>
      <c r="I25216" s="1">
        <v>150</v>
      </c>
    </row>
    <row r="25217" spans="6:9" x14ac:dyDescent="0.3">
      <c r="F25217" s="1" t="s">
        <v>25295</v>
      </c>
      <c r="G25217" s="1">
        <v>30.676839999999999</v>
      </c>
      <c r="H25217" s="1">
        <v>76.699470000000005</v>
      </c>
      <c r="I25217" s="1">
        <v>210</v>
      </c>
    </row>
    <row r="25218" spans="6:9" x14ac:dyDescent="0.3">
      <c r="F25218" s="1" t="s">
        <v>25296</v>
      </c>
      <c r="G25218" s="1">
        <v>30.676839999999999</v>
      </c>
      <c r="H25218" s="1">
        <v>76.699470000000005</v>
      </c>
      <c r="I25218" s="1">
        <v>320</v>
      </c>
    </row>
    <row r="25219" spans="6:9" x14ac:dyDescent="0.3">
      <c r="F25219" s="1" t="s">
        <v>25297</v>
      </c>
      <c r="G25219" s="1">
        <v>30.704660000000001</v>
      </c>
      <c r="H25219" s="1">
        <v>76.507230000000007</v>
      </c>
      <c r="I25219" s="1">
        <v>130</v>
      </c>
    </row>
    <row r="25220" spans="6:9" x14ac:dyDescent="0.3">
      <c r="F25220" s="1" t="s">
        <v>25298</v>
      </c>
      <c r="G25220" s="1">
        <v>30.704660000000001</v>
      </c>
      <c r="H25220" s="1">
        <v>76.507230000000007</v>
      </c>
      <c r="I25220" s="1">
        <v>235</v>
      </c>
    </row>
    <row r="25221" spans="6:9" x14ac:dyDescent="0.3">
      <c r="F25221" s="1" t="s">
        <v>25299</v>
      </c>
      <c r="G25221" s="1">
        <v>30.704660000000001</v>
      </c>
      <c r="H25221" s="1">
        <v>76.507230000000007</v>
      </c>
      <c r="I25221" s="1">
        <v>330</v>
      </c>
    </row>
    <row r="25222" spans="6:9" x14ac:dyDescent="0.3">
      <c r="F25222" s="1" t="s">
        <v>25300</v>
      </c>
      <c r="G25222" s="1">
        <v>30.704660000000001</v>
      </c>
      <c r="H25222" s="1">
        <v>76.507230000000007</v>
      </c>
      <c r="I25222" s="1">
        <v>50</v>
      </c>
    </row>
    <row r="25223" spans="6:9" x14ac:dyDescent="0.3">
      <c r="F25223" s="1" t="s">
        <v>25301</v>
      </c>
      <c r="G25223" s="1">
        <v>31.72579</v>
      </c>
      <c r="H25223" s="1">
        <v>74.765219999999999</v>
      </c>
      <c r="I25223" s="1">
        <v>60</v>
      </c>
    </row>
    <row r="25224" spans="6:9" x14ac:dyDescent="0.3">
      <c r="F25224" s="1" t="s">
        <v>25302</v>
      </c>
      <c r="G25224" s="1">
        <v>31.72579</v>
      </c>
      <c r="H25224" s="1">
        <v>74.765219999999999</v>
      </c>
      <c r="I25224" s="1">
        <v>250</v>
      </c>
    </row>
    <row r="25225" spans="6:9" x14ac:dyDescent="0.3">
      <c r="F25225" s="1" t="s">
        <v>25303</v>
      </c>
      <c r="G25225" s="1">
        <v>31.72579</v>
      </c>
      <c r="H25225" s="1">
        <v>74.765219999999999</v>
      </c>
      <c r="I25225" s="1">
        <v>310</v>
      </c>
    </row>
    <row r="25226" spans="6:9" x14ac:dyDescent="0.3">
      <c r="F25226" s="1" t="s">
        <v>25304</v>
      </c>
      <c r="G25226" s="1">
        <v>31.86693</v>
      </c>
      <c r="H25226" s="1">
        <v>75.504909999999995</v>
      </c>
      <c r="I25226" s="1">
        <v>120</v>
      </c>
    </row>
    <row r="25227" spans="6:9" x14ac:dyDescent="0.3">
      <c r="F25227" s="1" t="s">
        <v>25305</v>
      </c>
      <c r="G25227" s="1">
        <v>31.86693</v>
      </c>
      <c r="H25227" s="1">
        <v>75.504909999999995</v>
      </c>
      <c r="I25227" s="1">
        <v>230</v>
      </c>
    </row>
    <row r="25228" spans="6:9" x14ac:dyDescent="0.3">
      <c r="F25228" s="1" t="s">
        <v>25306</v>
      </c>
      <c r="G25228" s="1">
        <v>31.86693</v>
      </c>
      <c r="H25228" s="1">
        <v>75.504909999999995</v>
      </c>
      <c r="I25228" s="1">
        <v>300</v>
      </c>
    </row>
    <row r="25229" spans="6:9" x14ac:dyDescent="0.3">
      <c r="F25229" s="1" t="s">
        <v>25307</v>
      </c>
      <c r="G25229" s="1">
        <v>31.54196</v>
      </c>
      <c r="H25229" s="1">
        <v>75.823490000000007</v>
      </c>
      <c r="I25229" s="1">
        <v>70</v>
      </c>
    </row>
    <row r="25230" spans="6:9" x14ac:dyDescent="0.3">
      <c r="F25230" s="1" t="s">
        <v>25308</v>
      </c>
      <c r="G25230" s="1">
        <v>31.54196</v>
      </c>
      <c r="H25230" s="1">
        <v>75.823490000000007</v>
      </c>
      <c r="I25230" s="1">
        <v>185</v>
      </c>
    </row>
    <row r="25231" spans="6:9" x14ac:dyDescent="0.3">
      <c r="F25231" s="1" t="s">
        <v>25309</v>
      </c>
      <c r="G25231" s="1">
        <v>31.54196</v>
      </c>
      <c r="H25231" s="1">
        <v>75.823490000000007</v>
      </c>
      <c r="I25231" s="1">
        <v>310</v>
      </c>
    </row>
    <row r="25232" spans="6:9" x14ac:dyDescent="0.3">
      <c r="F25232" s="1" t="s">
        <v>25310</v>
      </c>
      <c r="G25232" s="1">
        <v>31.54196</v>
      </c>
      <c r="H25232" s="1">
        <v>75.823490000000007</v>
      </c>
      <c r="I25232" s="1">
        <v>220</v>
      </c>
    </row>
    <row r="25233" spans="6:9" x14ac:dyDescent="0.3">
      <c r="F25233" s="1" t="s">
        <v>25311</v>
      </c>
      <c r="G25233" s="1">
        <v>30.737189999999998</v>
      </c>
      <c r="H25233" s="1">
        <v>76.438389999999998</v>
      </c>
      <c r="I25233" s="1">
        <v>10</v>
      </c>
    </row>
    <row r="25234" spans="6:9" x14ac:dyDescent="0.3">
      <c r="F25234" s="1" t="s">
        <v>25312</v>
      </c>
      <c r="G25234" s="1">
        <v>30.737189999999998</v>
      </c>
      <c r="H25234" s="1">
        <v>76.438389999999998</v>
      </c>
      <c r="I25234" s="1">
        <v>140</v>
      </c>
    </row>
    <row r="25235" spans="6:9" x14ac:dyDescent="0.3">
      <c r="F25235" s="1" t="s">
        <v>25313</v>
      </c>
      <c r="G25235" s="1">
        <v>30.737189999999998</v>
      </c>
      <c r="H25235" s="1">
        <v>76.438389999999998</v>
      </c>
      <c r="I25235" s="1">
        <v>260</v>
      </c>
    </row>
    <row r="25236" spans="6:9" x14ac:dyDescent="0.3">
      <c r="F25236" s="1" t="s">
        <v>25314</v>
      </c>
      <c r="G25236" s="1">
        <v>30.737189999999998</v>
      </c>
      <c r="H25236" s="1">
        <v>76.438389999999998</v>
      </c>
      <c r="I25236" s="1">
        <v>190</v>
      </c>
    </row>
    <row r="25237" spans="6:9" x14ac:dyDescent="0.3">
      <c r="F25237" s="1" t="s">
        <v>25315</v>
      </c>
      <c r="G25237" s="1">
        <v>30.345490000000002</v>
      </c>
      <c r="H25237" s="1">
        <v>76.477119999999999</v>
      </c>
      <c r="I25237" s="1">
        <v>350</v>
      </c>
    </row>
    <row r="25238" spans="6:9" x14ac:dyDescent="0.3">
      <c r="F25238" s="1" t="s">
        <v>25316</v>
      </c>
      <c r="G25238" s="1">
        <v>30.345490000000002</v>
      </c>
      <c r="H25238" s="1">
        <v>76.477119999999999</v>
      </c>
      <c r="I25238" s="1">
        <v>100</v>
      </c>
    </row>
    <row r="25239" spans="6:9" x14ac:dyDescent="0.3">
      <c r="F25239" s="1" t="s">
        <v>25317</v>
      </c>
      <c r="G25239" s="1">
        <v>30.345490000000002</v>
      </c>
      <c r="H25239" s="1">
        <v>76.477119999999999</v>
      </c>
      <c r="I25239" s="1">
        <v>260</v>
      </c>
    </row>
    <row r="25240" spans="6:9" x14ac:dyDescent="0.3">
      <c r="F25240" s="1" t="s">
        <v>25318</v>
      </c>
      <c r="G25240" s="1">
        <v>31.091550000000002</v>
      </c>
      <c r="H25240" s="1">
        <v>75.59254</v>
      </c>
      <c r="I25240" s="1">
        <v>10</v>
      </c>
    </row>
    <row r="25241" spans="6:9" x14ac:dyDescent="0.3">
      <c r="F25241" s="1" t="s">
        <v>25319</v>
      </c>
      <c r="G25241" s="1">
        <v>31.091550000000002</v>
      </c>
      <c r="H25241" s="1">
        <v>75.59254</v>
      </c>
      <c r="I25241" s="1">
        <v>150</v>
      </c>
    </row>
    <row r="25242" spans="6:9" x14ac:dyDescent="0.3">
      <c r="F25242" s="1" t="s">
        <v>25320</v>
      </c>
      <c r="G25242" s="1">
        <v>31.091550000000002</v>
      </c>
      <c r="H25242" s="1">
        <v>75.59254</v>
      </c>
      <c r="I25242" s="1">
        <v>310</v>
      </c>
    </row>
    <row r="25243" spans="6:9" x14ac:dyDescent="0.3">
      <c r="F25243" s="1" t="s">
        <v>25321</v>
      </c>
      <c r="G25243" s="1">
        <v>31.091550000000002</v>
      </c>
      <c r="H25243" s="1">
        <v>75.59254</v>
      </c>
      <c r="I25243" s="1">
        <v>210</v>
      </c>
    </row>
    <row r="25244" spans="6:9" x14ac:dyDescent="0.3">
      <c r="F25244" s="1" t="s">
        <v>25322</v>
      </c>
      <c r="G25244" s="1">
        <v>31.091550000000002</v>
      </c>
      <c r="H25244" s="1">
        <v>75.59254</v>
      </c>
      <c r="I25244" s="1">
        <v>340</v>
      </c>
    </row>
    <row r="25245" spans="6:9" x14ac:dyDescent="0.3">
      <c r="F25245" s="1" t="s">
        <v>25323</v>
      </c>
      <c r="G25245" s="1">
        <v>31.0975</v>
      </c>
      <c r="H25245" s="1">
        <v>75.590440000000001</v>
      </c>
      <c r="I25245" s="1">
        <v>20</v>
      </c>
    </row>
    <row r="25246" spans="6:9" x14ac:dyDescent="0.3">
      <c r="F25246" s="1" t="s">
        <v>25324</v>
      </c>
      <c r="G25246" s="1">
        <v>31.0975</v>
      </c>
      <c r="H25246" s="1">
        <v>75.590440000000001</v>
      </c>
      <c r="I25246" s="1">
        <v>120</v>
      </c>
    </row>
    <row r="25247" spans="6:9" x14ac:dyDescent="0.3">
      <c r="F25247" s="1" t="s">
        <v>25325</v>
      </c>
      <c r="G25247" s="1">
        <v>31.0975</v>
      </c>
      <c r="H25247" s="1">
        <v>75.590440000000001</v>
      </c>
      <c r="I25247" s="1">
        <v>220</v>
      </c>
    </row>
    <row r="25248" spans="6:9" x14ac:dyDescent="0.3">
      <c r="F25248" s="1" t="s">
        <v>25326</v>
      </c>
      <c r="G25248" s="1">
        <v>30.33736</v>
      </c>
      <c r="H25248" s="1">
        <v>76.463030000000003</v>
      </c>
      <c r="I25248" s="1">
        <v>0</v>
      </c>
    </row>
    <row r="25249" spans="6:9" x14ac:dyDescent="0.3">
      <c r="F25249" s="1" t="s">
        <v>25327</v>
      </c>
      <c r="G25249" s="1">
        <v>30.33736</v>
      </c>
      <c r="H25249" s="1">
        <v>76.463030000000003</v>
      </c>
      <c r="I25249" s="1">
        <v>160</v>
      </c>
    </row>
    <row r="25250" spans="6:9" x14ac:dyDescent="0.3">
      <c r="F25250" s="1" t="s">
        <v>25328</v>
      </c>
      <c r="G25250" s="1">
        <v>30.33736</v>
      </c>
      <c r="H25250" s="1">
        <v>76.463030000000003</v>
      </c>
      <c r="I25250" s="1">
        <v>280</v>
      </c>
    </row>
    <row r="25251" spans="6:9" x14ac:dyDescent="0.3">
      <c r="F25251" s="1" t="s">
        <v>25329</v>
      </c>
      <c r="G25251" s="1">
        <v>31.09263</v>
      </c>
      <c r="H25251" s="1">
        <v>75.599400000000003</v>
      </c>
      <c r="I25251" s="1">
        <v>120</v>
      </c>
    </row>
    <row r="25252" spans="6:9" x14ac:dyDescent="0.3">
      <c r="F25252" s="1" t="s">
        <v>25330</v>
      </c>
      <c r="G25252" s="1">
        <v>31.09263</v>
      </c>
      <c r="H25252" s="1">
        <v>75.599400000000003</v>
      </c>
      <c r="I25252" s="1">
        <v>240</v>
      </c>
    </row>
    <row r="25253" spans="6:9" x14ac:dyDescent="0.3">
      <c r="F25253" s="1" t="s">
        <v>25331</v>
      </c>
      <c r="G25253" s="1">
        <v>31.09263</v>
      </c>
      <c r="H25253" s="1">
        <v>75.599400000000003</v>
      </c>
      <c r="I25253" s="1">
        <v>320</v>
      </c>
    </row>
    <row r="25254" spans="6:9" x14ac:dyDescent="0.3">
      <c r="F25254" s="1" t="s">
        <v>25332</v>
      </c>
      <c r="G25254" s="1">
        <v>31.09526</v>
      </c>
      <c r="H25254" s="1">
        <v>75.582570000000004</v>
      </c>
      <c r="I25254" s="1">
        <v>90</v>
      </c>
    </row>
    <row r="25255" spans="6:9" x14ac:dyDescent="0.3">
      <c r="F25255" s="1" t="s">
        <v>25333</v>
      </c>
      <c r="G25255" s="1">
        <v>31.09526</v>
      </c>
      <c r="H25255" s="1">
        <v>75.582570000000004</v>
      </c>
      <c r="I25255" s="1">
        <v>210</v>
      </c>
    </row>
    <row r="25256" spans="6:9" x14ac:dyDescent="0.3">
      <c r="F25256" s="1" t="s">
        <v>25334</v>
      </c>
      <c r="G25256" s="1">
        <v>31.09526</v>
      </c>
      <c r="H25256" s="1">
        <v>75.582570000000004</v>
      </c>
      <c r="I25256" s="1">
        <v>290</v>
      </c>
    </row>
    <row r="25257" spans="6:9" x14ac:dyDescent="0.3">
      <c r="F25257" s="1" t="s">
        <v>25335</v>
      </c>
      <c r="G25257" s="1">
        <v>31.102229999999999</v>
      </c>
      <c r="H25257" s="1">
        <v>75.573430000000002</v>
      </c>
      <c r="I25257" s="1">
        <v>330</v>
      </c>
    </row>
    <row r="25258" spans="6:9" x14ac:dyDescent="0.3">
      <c r="F25258" s="1" t="s">
        <v>25336</v>
      </c>
      <c r="G25258" s="1">
        <v>31.102229999999999</v>
      </c>
      <c r="H25258" s="1">
        <v>75.573430000000002</v>
      </c>
      <c r="I25258" s="1">
        <v>90</v>
      </c>
    </row>
    <row r="25259" spans="6:9" x14ac:dyDescent="0.3">
      <c r="F25259" s="1" t="s">
        <v>25337</v>
      </c>
      <c r="G25259" s="1">
        <v>31.102229999999999</v>
      </c>
      <c r="H25259" s="1">
        <v>75.573430000000002</v>
      </c>
      <c r="I25259" s="1">
        <v>290</v>
      </c>
    </row>
    <row r="25260" spans="6:9" x14ac:dyDescent="0.3">
      <c r="F25260" s="1" t="s">
        <v>25338</v>
      </c>
      <c r="G25260" s="1">
        <v>31.084109999999999</v>
      </c>
      <c r="H25260" s="1">
        <v>75.596999999999994</v>
      </c>
      <c r="I25260" s="1">
        <v>350</v>
      </c>
    </row>
    <row r="25261" spans="6:9" x14ac:dyDescent="0.3">
      <c r="F25261" s="1" t="s">
        <v>25339</v>
      </c>
      <c r="G25261" s="1">
        <v>31.084109999999999</v>
      </c>
      <c r="H25261" s="1">
        <v>75.596999999999994</v>
      </c>
      <c r="I25261" s="1">
        <v>90</v>
      </c>
    </row>
    <row r="25262" spans="6:9" x14ac:dyDescent="0.3">
      <c r="F25262" s="1" t="s">
        <v>25340</v>
      </c>
      <c r="G25262" s="1">
        <v>31.084109999999999</v>
      </c>
      <c r="H25262" s="1">
        <v>75.596999999999994</v>
      </c>
      <c r="I25262" s="1">
        <v>270</v>
      </c>
    </row>
    <row r="25263" spans="6:9" x14ac:dyDescent="0.3">
      <c r="F25263" s="1" t="s">
        <v>25341</v>
      </c>
      <c r="G25263" s="1">
        <v>31.089210000000001</v>
      </c>
      <c r="H25263" s="1">
        <v>75.593549999999993</v>
      </c>
      <c r="I25263" s="1">
        <v>100</v>
      </c>
    </row>
    <row r="25264" spans="6:9" x14ac:dyDescent="0.3">
      <c r="F25264" s="1" t="s">
        <v>25342</v>
      </c>
      <c r="G25264" s="1">
        <v>31.089210000000001</v>
      </c>
      <c r="H25264" s="1">
        <v>75.593549999999993</v>
      </c>
      <c r="I25264" s="1">
        <v>170</v>
      </c>
    </row>
    <row r="25265" spans="6:9" x14ac:dyDescent="0.3">
      <c r="F25265" s="1" t="s">
        <v>25343</v>
      </c>
      <c r="G25265" s="1">
        <v>31.089210000000001</v>
      </c>
      <c r="H25265" s="1">
        <v>75.593549999999993</v>
      </c>
      <c r="I25265" s="1">
        <v>300</v>
      </c>
    </row>
    <row r="25266" spans="6:9" x14ac:dyDescent="0.3">
      <c r="F25266" s="1" t="s">
        <v>303</v>
      </c>
      <c r="G25266" s="1">
        <v>30.95879</v>
      </c>
      <c r="H25266" s="1">
        <v>75.861320000000006</v>
      </c>
      <c r="I25266" s="1">
        <v>0</v>
      </c>
    </row>
    <row r="25267" spans="6:9" x14ac:dyDescent="0.3">
      <c r="F25267" s="1" t="s">
        <v>305</v>
      </c>
      <c r="G25267" s="1">
        <v>30.95879</v>
      </c>
      <c r="H25267" s="1">
        <v>75.861320000000006</v>
      </c>
      <c r="I25267" s="1">
        <v>90</v>
      </c>
    </row>
    <row r="25268" spans="6:9" x14ac:dyDescent="0.3">
      <c r="F25268" s="1" t="s">
        <v>307</v>
      </c>
      <c r="G25268" s="1">
        <v>30.95879</v>
      </c>
      <c r="H25268" s="1">
        <v>75.861320000000006</v>
      </c>
      <c r="I25268" s="1">
        <v>220</v>
      </c>
    </row>
    <row r="25269" spans="6:9" x14ac:dyDescent="0.3">
      <c r="F25269" s="1" t="s">
        <v>25344</v>
      </c>
      <c r="G25269" s="1">
        <v>31.832920000000001</v>
      </c>
      <c r="H25269" s="1">
        <v>74.702420000000004</v>
      </c>
      <c r="I25269" s="1">
        <v>45</v>
      </c>
    </row>
    <row r="25270" spans="6:9" x14ac:dyDescent="0.3">
      <c r="F25270" s="1" t="s">
        <v>25345</v>
      </c>
      <c r="G25270" s="1">
        <v>31.832920000000001</v>
      </c>
      <c r="H25270" s="1">
        <v>74.702420000000004</v>
      </c>
      <c r="I25270" s="1">
        <v>240</v>
      </c>
    </row>
    <row r="25271" spans="6:9" x14ac:dyDescent="0.3">
      <c r="F25271" s="1" t="s">
        <v>25346</v>
      </c>
      <c r="G25271" s="1">
        <v>31.832920000000001</v>
      </c>
      <c r="H25271" s="1">
        <v>74.702420000000004</v>
      </c>
      <c r="I25271" s="1">
        <v>300</v>
      </c>
    </row>
    <row r="25272" spans="6:9" x14ac:dyDescent="0.3">
      <c r="F25272" s="1" t="s">
        <v>25347</v>
      </c>
      <c r="G25272" s="1">
        <v>31.39151</v>
      </c>
      <c r="H25272" s="1">
        <v>75.284909999999996</v>
      </c>
      <c r="I25272" s="1">
        <v>40</v>
      </c>
    </row>
    <row r="25273" spans="6:9" x14ac:dyDescent="0.3">
      <c r="F25273" s="1" t="s">
        <v>25348</v>
      </c>
      <c r="G25273" s="1">
        <v>31.39151</v>
      </c>
      <c r="H25273" s="1">
        <v>75.284909999999996</v>
      </c>
      <c r="I25273" s="1">
        <v>120</v>
      </c>
    </row>
    <row r="25274" spans="6:9" x14ac:dyDescent="0.3">
      <c r="F25274" s="1" t="s">
        <v>25349</v>
      </c>
      <c r="G25274" s="1">
        <v>31.39151</v>
      </c>
      <c r="H25274" s="1">
        <v>75.284909999999996</v>
      </c>
      <c r="I25274" s="1">
        <v>260</v>
      </c>
    </row>
    <row r="25275" spans="6:9" x14ac:dyDescent="0.3">
      <c r="F25275" s="1" t="s">
        <v>25350</v>
      </c>
      <c r="G25275" s="1">
        <v>31.811509999999998</v>
      </c>
      <c r="H25275" s="1">
        <v>75.242649999999998</v>
      </c>
      <c r="I25275" s="1">
        <v>20</v>
      </c>
    </row>
    <row r="25276" spans="6:9" x14ac:dyDescent="0.3">
      <c r="F25276" s="1" t="s">
        <v>25351</v>
      </c>
      <c r="G25276" s="1">
        <v>31.811509999999998</v>
      </c>
      <c r="H25276" s="1">
        <v>75.242649999999998</v>
      </c>
      <c r="I25276" s="1">
        <v>120</v>
      </c>
    </row>
    <row r="25277" spans="6:9" x14ac:dyDescent="0.3">
      <c r="F25277" s="1" t="s">
        <v>25352</v>
      </c>
      <c r="G25277" s="1">
        <v>31.811509999999998</v>
      </c>
      <c r="H25277" s="1">
        <v>75.242649999999998</v>
      </c>
      <c r="I25277" s="1">
        <v>230</v>
      </c>
    </row>
    <row r="25278" spans="6:9" x14ac:dyDescent="0.3">
      <c r="F25278" s="1" t="s">
        <v>25353</v>
      </c>
      <c r="G25278" s="1">
        <v>30.953939999999999</v>
      </c>
      <c r="H25278" s="1">
        <v>75.711939999999998</v>
      </c>
      <c r="I25278" s="1">
        <v>90</v>
      </c>
    </row>
    <row r="25279" spans="6:9" x14ac:dyDescent="0.3">
      <c r="F25279" s="1" t="s">
        <v>25354</v>
      </c>
      <c r="G25279" s="1">
        <v>30.953939999999999</v>
      </c>
      <c r="H25279" s="1">
        <v>75.711939999999998</v>
      </c>
      <c r="I25279" s="1">
        <v>220</v>
      </c>
    </row>
    <row r="25280" spans="6:9" x14ac:dyDescent="0.3">
      <c r="F25280" s="1" t="s">
        <v>25355</v>
      </c>
      <c r="G25280" s="1">
        <v>30.953939999999999</v>
      </c>
      <c r="H25280" s="1">
        <v>75.711939999999998</v>
      </c>
      <c r="I25280" s="1">
        <v>310</v>
      </c>
    </row>
    <row r="25281" spans="6:9" x14ac:dyDescent="0.3">
      <c r="F25281" s="1" t="s">
        <v>25356</v>
      </c>
      <c r="G25281" s="1">
        <v>30.953939999999999</v>
      </c>
      <c r="H25281" s="1">
        <v>75.711939999999998</v>
      </c>
      <c r="I25281" s="1">
        <v>0</v>
      </c>
    </row>
    <row r="25282" spans="6:9" x14ac:dyDescent="0.3">
      <c r="F25282" s="1" t="s">
        <v>25357</v>
      </c>
      <c r="G25282" s="1">
        <v>30.953939999999999</v>
      </c>
      <c r="H25282" s="1">
        <v>75.711939999999998</v>
      </c>
      <c r="I25282" s="1">
        <v>120</v>
      </c>
    </row>
    <row r="25283" spans="6:9" x14ac:dyDescent="0.3">
      <c r="F25283" s="1" t="s">
        <v>25358</v>
      </c>
      <c r="G25283" s="1">
        <v>30.4634</v>
      </c>
      <c r="H25283" s="1">
        <v>76.404700000000005</v>
      </c>
      <c r="I25283" s="1">
        <v>310</v>
      </c>
    </row>
    <row r="25284" spans="6:9" x14ac:dyDescent="0.3">
      <c r="F25284" s="1" t="s">
        <v>25359</v>
      </c>
      <c r="G25284" s="1">
        <v>30.4634</v>
      </c>
      <c r="H25284" s="1">
        <v>76.404700000000005</v>
      </c>
      <c r="I25284" s="1">
        <v>90</v>
      </c>
    </row>
    <row r="25285" spans="6:9" x14ac:dyDescent="0.3">
      <c r="F25285" s="1" t="s">
        <v>25360</v>
      </c>
      <c r="G25285" s="1">
        <v>30.4634</v>
      </c>
      <c r="H25285" s="1">
        <v>76.404700000000005</v>
      </c>
      <c r="I25285" s="1">
        <v>220</v>
      </c>
    </row>
    <row r="25286" spans="6:9" x14ac:dyDescent="0.3">
      <c r="F25286" s="1" t="s">
        <v>25361</v>
      </c>
      <c r="G25286" s="1">
        <v>31.111339999999998</v>
      </c>
      <c r="H25286" s="1">
        <v>76.340249999999997</v>
      </c>
      <c r="I25286" s="1">
        <v>80</v>
      </c>
    </row>
    <row r="25287" spans="6:9" x14ac:dyDescent="0.3">
      <c r="F25287" s="1" t="s">
        <v>25362</v>
      </c>
      <c r="G25287" s="1">
        <v>31.111339999999998</v>
      </c>
      <c r="H25287" s="1">
        <v>76.340249999999997</v>
      </c>
      <c r="I25287" s="1">
        <v>180</v>
      </c>
    </row>
    <row r="25288" spans="6:9" x14ac:dyDescent="0.3">
      <c r="F25288" s="1" t="s">
        <v>25363</v>
      </c>
      <c r="G25288" s="1">
        <v>31.111339999999998</v>
      </c>
      <c r="H25288" s="1">
        <v>76.340249999999997</v>
      </c>
      <c r="I25288" s="1">
        <v>320</v>
      </c>
    </row>
    <row r="25289" spans="6:9" x14ac:dyDescent="0.3">
      <c r="F25289" s="1" t="s">
        <v>25364</v>
      </c>
      <c r="G25289" s="1">
        <v>31.167809999999999</v>
      </c>
      <c r="H25289" s="1">
        <v>76.482650000000007</v>
      </c>
      <c r="I25289" s="1">
        <v>330</v>
      </c>
    </row>
    <row r="25290" spans="6:9" x14ac:dyDescent="0.3">
      <c r="F25290" s="1" t="s">
        <v>25365</v>
      </c>
      <c r="G25290" s="1">
        <v>31.167809999999999</v>
      </c>
      <c r="H25290" s="1">
        <v>76.482650000000007</v>
      </c>
      <c r="I25290" s="1">
        <v>120</v>
      </c>
    </row>
    <row r="25291" spans="6:9" x14ac:dyDescent="0.3">
      <c r="F25291" s="1" t="s">
        <v>25366</v>
      </c>
      <c r="G25291" s="1">
        <v>31.167809999999999</v>
      </c>
      <c r="H25291" s="1">
        <v>76.482650000000007</v>
      </c>
      <c r="I25291" s="1">
        <v>270</v>
      </c>
    </row>
    <row r="25292" spans="6:9" x14ac:dyDescent="0.3">
      <c r="F25292" s="1" t="s">
        <v>25367</v>
      </c>
      <c r="G25292" s="1">
        <v>31.167809999999999</v>
      </c>
      <c r="H25292" s="1">
        <v>76.482650000000007</v>
      </c>
      <c r="I25292" s="1">
        <v>30</v>
      </c>
    </row>
    <row r="25293" spans="6:9" x14ac:dyDescent="0.3">
      <c r="F25293" s="1" t="s">
        <v>25368</v>
      </c>
      <c r="G25293" s="1">
        <v>31.167809999999999</v>
      </c>
      <c r="H25293" s="1">
        <v>76.482650000000007</v>
      </c>
      <c r="I25293" s="1">
        <v>300</v>
      </c>
    </row>
    <row r="25294" spans="6:9" x14ac:dyDescent="0.3">
      <c r="F25294" s="1" t="s">
        <v>25369</v>
      </c>
      <c r="G25294" s="1">
        <v>31.164950000000001</v>
      </c>
      <c r="H25294" s="1">
        <v>76.479420000000005</v>
      </c>
      <c r="I25294" s="1">
        <v>0</v>
      </c>
    </row>
    <row r="25295" spans="6:9" x14ac:dyDescent="0.3">
      <c r="F25295" s="1" t="s">
        <v>25370</v>
      </c>
      <c r="G25295" s="1">
        <v>31.164950000000001</v>
      </c>
      <c r="H25295" s="1">
        <v>76.479420000000005</v>
      </c>
      <c r="I25295" s="1">
        <v>110</v>
      </c>
    </row>
    <row r="25296" spans="6:9" x14ac:dyDescent="0.3">
      <c r="F25296" s="1" t="s">
        <v>25371</v>
      </c>
      <c r="G25296" s="1">
        <v>31.164950000000001</v>
      </c>
      <c r="H25296" s="1">
        <v>76.479420000000005</v>
      </c>
      <c r="I25296" s="1">
        <v>220</v>
      </c>
    </row>
    <row r="25297" spans="6:9" x14ac:dyDescent="0.3">
      <c r="F25297" s="1" t="s">
        <v>25372</v>
      </c>
      <c r="G25297" s="1">
        <v>31.171579999999999</v>
      </c>
      <c r="H25297" s="1">
        <v>76.480320000000006</v>
      </c>
      <c r="I25297" s="1">
        <v>90</v>
      </c>
    </row>
    <row r="25298" spans="6:9" x14ac:dyDescent="0.3">
      <c r="F25298" s="1" t="s">
        <v>25373</v>
      </c>
      <c r="G25298" s="1">
        <v>31.171579999999999</v>
      </c>
      <c r="H25298" s="1">
        <v>76.480320000000006</v>
      </c>
      <c r="I25298" s="1">
        <v>190</v>
      </c>
    </row>
    <row r="25299" spans="6:9" x14ac:dyDescent="0.3">
      <c r="F25299" s="1" t="s">
        <v>25374</v>
      </c>
      <c r="G25299" s="1">
        <v>31.171579999999999</v>
      </c>
      <c r="H25299" s="1">
        <v>76.480320000000006</v>
      </c>
      <c r="I25299" s="1">
        <v>280</v>
      </c>
    </row>
    <row r="25300" spans="6:9" x14ac:dyDescent="0.3">
      <c r="F25300" s="1" t="s">
        <v>25375</v>
      </c>
      <c r="G25300" s="1">
        <v>30.401309999999999</v>
      </c>
      <c r="H25300" s="1">
        <v>76.543880000000001</v>
      </c>
      <c r="I25300" s="1">
        <v>350</v>
      </c>
    </row>
    <row r="25301" spans="6:9" x14ac:dyDescent="0.3">
      <c r="F25301" s="1" t="s">
        <v>25376</v>
      </c>
      <c r="G25301" s="1">
        <v>30.401309999999999</v>
      </c>
      <c r="H25301" s="1">
        <v>76.543880000000001</v>
      </c>
      <c r="I25301" s="1">
        <v>150</v>
      </c>
    </row>
    <row r="25302" spans="6:9" x14ac:dyDescent="0.3">
      <c r="F25302" s="1" t="s">
        <v>25377</v>
      </c>
      <c r="G25302" s="1">
        <v>30.401309999999999</v>
      </c>
      <c r="H25302" s="1">
        <v>76.543880000000001</v>
      </c>
      <c r="I25302" s="1">
        <v>250</v>
      </c>
    </row>
    <row r="25303" spans="6:9" x14ac:dyDescent="0.3">
      <c r="F25303" s="1" t="s">
        <v>25378</v>
      </c>
      <c r="G25303" s="1">
        <v>31.433890000000002</v>
      </c>
      <c r="H25303" s="1">
        <v>74.988640000000004</v>
      </c>
      <c r="I25303" s="1">
        <v>40</v>
      </c>
    </row>
    <row r="25304" spans="6:9" x14ac:dyDescent="0.3">
      <c r="F25304" s="1" t="s">
        <v>25379</v>
      </c>
      <c r="G25304" s="1">
        <v>31.433890000000002</v>
      </c>
      <c r="H25304" s="1">
        <v>74.988640000000004</v>
      </c>
      <c r="I25304" s="1">
        <v>110</v>
      </c>
    </row>
    <row r="25305" spans="6:9" x14ac:dyDescent="0.3">
      <c r="F25305" s="1" t="s">
        <v>25380</v>
      </c>
      <c r="G25305" s="1">
        <v>31.433890000000002</v>
      </c>
      <c r="H25305" s="1">
        <v>74.988640000000004</v>
      </c>
      <c r="I25305" s="1">
        <v>290</v>
      </c>
    </row>
    <row r="25306" spans="6:9" x14ac:dyDescent="0.3">
      <c r="F25306" s="1" t="s">
        <v>25381</v>
      </c>
      <c r="G25306" s="1">
        <v>30.76164</v>
      </c>
      <c r="H25306" s="1">
        <v>75.773920000000004</v>
      </c>
      <c r="I25306" s="1">
        <v>20</v>
      </c>
    </row>
    <row r="25307" spans="6:9" x14ac:dyDescent="0.3">
      <c r="F25307" s="1" t="s">
        <v>25382</v>
      </c>
      <c r="G25307" s="1">
        <v>30.76164</v>
      </c>
      <c r="H25307" s="1">
        <v>75.773920000000004</v>
      </c>
      <c r="I25307" s="1">
        <v>100</v>
      </c>
    </row>
    <row r="25308" spans="6:9" x14ac:dyDescent="0.3">
      <c r="F25308" s="1" t="s">
        <v>25383</v>
      </c>
      <c r="G25308" s="1">
        <v>30.76164</v>
      </c>
      <c r="H25308" s="1">
        <v>75.773920000000004</v>
      </c>
      <c r="I25308" s="1">
        <v>330</v>
      </c>
    </row>
    <row r="25309" spans="6:9" x14ac:dyDescent="0.3">
      <c r="F25309" s="1" t="s">
        <v>25384</v>
      </c>
      <c r="G25309" s="1">
        <v>31.408010000000001</v>
      </c>
      <c r="H25309" s="1">
        <v>74.642430000000004</v>
      </c>
      <c r="I25309" s="1">
        <v>110</v>
      </c>
    </row>
    <row r="25310" spans="6:9" x14ac:dyDescent="0.3">
      <c r="F25310" s="1" t="s">
        <v>25385</v>
      </c>
      <c r="G25310" s="1">
        <v>31.408010000000001</v>
      </c>
      <c r="H25310" s="1">
        <v>74.642430000000004</v>
      </c>
      <c r="I25310" s="1">
        <v>220</v>
      </c>
    </row>
    <row r="25311" spans="6:9" x14ac:dyDescent="0.3">
      <c r="F25311" s="1" t="s">
        <v>25386</v>
      </c>
      <c r="G25311" s="1">
        <v>31.408010000000001</v>
      </c>
      <c r="H25311" s="1">
        <v>74.642430000000004</v>
      </c>
      <c r="I25311" s="1">
        <v>330</v>
      </c>
    </row>
    <row r="25312" spans="6:9" x14ac:dyDescent="0.3">
      <c r="F25312" s="1" t="s">
        <v>25387</v>
      </c>
      <c r="G25312" s="1">
        <v>30.31804</v>
      </c>
      <c r="H25312" s="1">
        <v>76.196920000000006</v>
      </c>
      <c r="I25312" s="1">
        <v>60</v>
      </c>
    </row>
    <row r="25313" spans="6:9" x14ac:dyDescent="0.3">
      <c r="F25313" s="1" t="s">
        <v>25388</v>
      </c>
      <c r="G25313" s="1">
        <v>30.31804</v>
      </c>
      <c r="H25313" s="1">
        <v>76.196920000000006</v>
      </c>
      <c r="I25313" s="1">
        <v>140</v>
      </c>
    </row>
    <row r="25314" spans="6:9" x14ac:dyDescent="0.3">
      <c r="F25314" s="1" t="s">
        <v>25389</v>
      </c>
      <c r="G25314" s="1">
        <v>30.31804</v>
      </c>
      <c r="H25314" s="1">
        <v>76.196920000000006</v>
      </c>
      <c r="I25314" s="1">
        <v>240</v>
      </c>
    </row>
    <row r="25315" spans="6:9" x14ac:dyDescent="0.3">
      <c r="F25315" s="1" t="s">
        <v>25390</v>
      </c>
      <c r="G25315" s="1">
        <v>30.31804</v>
      </c>
      <c r="H25315" s="1">
        <v>76.196920000000006</v>
      </c>
      <c r="I25315" s="1">
        <v>330</v>
      </c>
    </row>
    <row r="25316" spans="6:9" x14ac:dyDescent="0.3">
      <c r="F25316" s="1" t="s">
        <v>25391</v>
      </c>
      <c r="G25316" s="1">
        <v>30.919779999999999</v>
      </c>
      <c r="H25316" s="1">
        <v>74.595230000000001</v>
      </c>
      <c r="I25316" s="1">
        <v>0</v>
      </c>
    </row>
    <row r="25317" spans="6:9" x14ac:dyDescent="0.3">
      <c r="F25317" s="1" t="s">
        <v>25392</v>
      </c>
      <c r="G25317" s="1">
        <v>30.919779999999999</v>
      </c>
      <c r="H25317" s="1">
        <v>74.595230000000001</v>
      </c>
      <c r="I25317" s="1">
        <v>130</v>
      </c>
    </row>
    <row r="25318" spans="6:9" x14ac:dyDescent="0.3">
      <c r="F25318" s="1" t="s">
        <v>25393</v>
      </c>
      <c r="G25318" s="1">
        <v>30.919779999999999</v>
      </c>
      <c r="H25318" s="1">
        <v>74.595230000000001</v>
      </c>
      <c r="I25318" s="1">
        <v>210</v>
      </c>
    </row>
    <row r="25319" spans="6:9" x14ac:dyDescent="0.3">
      <c r="F25319" s="1" t="s">
        <v>25394</v>
      </c>
      <c r="G25319" s="1">
        <v>30.919779999999999</v>
      </c>
      <c r="H25319" s="1">
        <v>74.595230000000001</v>
      </c>
      <c r="I25319" s="1">
        <v>305</v>
      </c>
    </row>
    <row r="25320" spans="6:9" x14ac:dyDescent="0.3">
      <c r="F25320" s="1" t="s">
        <v>25395</v>
      </c>
      <c r="G25320" s="1">
        <v>30.919779999999999</v>
      </c>
      <c r="H25320" s="1">
        <v>74.595230000000001</v>
      </c>
      <c r="I25320" s="1">
        <v>160</v>
      </c>
    </row>
    <row r="25321" spans="6:9" x14ac:dyDescent="0.3">
      <c r="F25321" s="1" t="s">
        <v>25396</v>
      </c>
      <c r="G25321" s="1">
        <v>30.919779999999999</v>
      </c>
      <c r="H25321" s="1">
        <v>74.595230000000001</v>
      </c>
      <c r="I25321" s="1">
        <v>240</v>
      </c>
    </row>
    <row r="25322" spans="6:9" x14ac:dyDescent="0.3">
      <c r="F25322" s="1" t="s">
        <v>25397</v>
      </c>
      <c r="G25322" s="1">
        <v>31.472570000000001</v>
      </c>
      <c r="H25322" s="1">
        <v>76.029669999999996</v>
      </c>
      <c r="I25322" s="1">
        <v>20</v>
      </c>
    </row>
    <row r="25323" spans="6:9" x14ac:dyDescent="0.3">
      <c r="F25323" s="1" t="s">
        <v>25398</v>
      </c>
      <c r="G25323" s="1">
        <v>31.472570000000001</v>
      </c>
      <c r="H25323" s="1">
        <v>76.029669999999996</v>
      </c>
      <c r="I25323" s="1">
        <v>180</v>
      </c>
    </row>
    <row r="25324" spans="6:9" x14ac:dyDescent="0.3">
      <c r="F25324" s="1" t="s">
        <v>25399</v>
      </c>
      <c r="G25324" s="1">
        <v>31.472570000000001</v>
      </c>
      <c r="H25324" s="1">
        <v>76.029669999999996</v>
      </c>
      <c r="I25324" s="1">
        <v>300</v>
      </c>
    </row>
    <row r="25325" spans="6:9" x14ac:dyDescent="0.3">
      <c r="F25325" s="1" t="s">
        <v>25400</v>
      </c>
      <c r="G25325" s="1">
        <v>31.472570000000001</v>
      </c>
      <c r="H25325" s="1">
        <v>76.029669999999996</v>
      </c>
      <c r="I25325" s="1">
        <v>330</v>
      </c>
    </row>
    <row r="25326" spans="6:9" x14ac:dyDescent="0.3">
      <c r="F25326" s="1" t="s">
        <v>25401</v>
      </c>
      <c r="G25326" s="1">
        <v>31.630279999999999</v>
      </c>
      <c r="H25326" s="1">
        <v>75.33681</v>
      </c>
      <c r="I25326" s="1">
        <v>10</v>
      </c>
    </row>
    <row r="25327" spans="6:9" x14ac:dyDescent="0.3">
      <c r="F25327" s="1" t="s">
        <v>25402</v>
      </c>
      <c r="G25327" s="1">
        <v>31.630279999999999</v>
      </c>
      <c r="H25327" s="1">
        <v>75.33681</v>
      </c>
      <c r="I25327" s="1">
        <v>110</v>
      </c>
    </row>
    <row r="25328" spans="6:9" x14ac:dyDescent="0.3">
      <c r="F25328" s="1" t="s">
        <v>25403</v>
      </c>
      <c r="G25328" s="1">
        <v>31.630279999999999</v>
      </c>
      <c r="H25328" s="1">
        <v>75.33681</v>
      </c>
      <c r="I25328" s="1">
        <v>280</v>
      </c>
    </row>
    <row r="25329" spans="6:9" x14ac:dyDescent="0.3">
      <c r="F25329" s="1" t="s">
        <v>25404</v>
      </c>
      <c r="G25329" s="1">
        <v>31.630279999999999</v>
      </c>
      <c r="H25329" s="1">
        <v>75.33681</v>
      </c>
      <c r="I25329" s="1">
        <v>40</v>
      </c>
    </row>
    <row r="25330" spans="6:9" x14ac:dyDescent="0.3">
      <c r="F25330" s="1" t="s">
        <v>25405</v>
      </c>
      <c r="G25330" s="1">
        <v>32.265459999999997</v>
      </c>
      <c r="H25330" s="1">
        <v>75.566720000000004</v>
      </c>
      <c r="I25330" s="1">
        <v>120</v>
      </c>
    </row>
    <row r="25331" spans="6:9" x14ac:dyDescent="0.3">
      <c r="F25331" s="1" t="s">
        <v>25406</v>
      </c>
      <c r="G25331" s="1">
        <v>32.265459999999997</v>
      </c>
      <c r="H25331" s="1">
        <v>75.566720000000004</v>
      </c>
      <c r="I25331" s="1">
        <v>280</v>
      </c>
    </row>
    <row r="25332" spans="6:9" x14ac:dyDescent="0.3">
      <c r="F25332" s="1" t="s">
        <v>25407</v>
      </c>
      <c r="G25332" s="1">
        <v>32.265459999999997</v>
      </c>
      <c r="H25332" s="1">
        <v>75.566720000000004</v>
      </c>
      <c r="I25332" s="1">
        <v>340</v>
      </c>
    </row>
    <row r="25333" spans="6:9" x14ac:dyDescent="0.3">
      <c r="F25333" s="1" t="s">
        <v>25408</v>
      </c>
      <c r="G25333" s="1">
        <v>30.87632</v>
      </c>
      <c r="H25333" s="1">
        <v>74.642470000000003</v>
      </c>
      <c r="I25333" s="1">
        <v>110</v>
      </c>
    </row>
    <row r="25334" spans="6:9" x14ac:dyDescent="0.3">
      <c r="F25334" s="1" t="s">
        <v>25409</v>
      </c>
      <c r="G25334" s="1">
        <v>30.87632</v>
      </c>
      <c r="H25334" s="1">
        <v>74.642470000000003</v>
      </c>
      <c r="I25334" s="1">
        <v>260</v>
      </c>
    </row>
    <row r="25335" spans="6:9" x14ac:dyDescent="0.3">
      <c r="F25335" s="1" t="s">
        <v>25410</v>
      </c>
      <c r="G25335" s="1">
        <v>30.87632</v>
      </c>
      <c r="H25335" s="1">
        <v>74.642470000000003</v>
      </c>
      <c r="I25335" s="1">
        <v>0</v>
      </c>
    </row>
    <row r="25336" spans="6:9" x14ac:dyDescent="0.3">
      <c r="F25336" s="1" t="s">
        <v>25411</v>
      </c>
      <c r="G25336" s="1">
        <v>30.16328</v>
      </c>
      <c r="H25336" s="1">
        <v>74.892210000000006</v>
      </c>
      <c r="I25336" s="1">
        <v>50</v>
      </c>
    </row>
    <row r="25337" spans="6:9" x14ac:dyDescent="0.3">
      <c r="F25337" s="1" t="s">
        <v>25412</v>
      </c>
      <c r="G25337" s="1">
        <v>30.16328</v>
      </c>
      <c r="H25337" s="1">
        <v>74.892210000000006</v>
      </c>
      <c r="I25337" s="1">
        <v>140</v>
      </c>
    </row>
    <row r="25338" spans="6:9" x14ac:dyDescent="0.3">
      <c r="F25338" s="1" t="s">
        <v>25413</v>
      </c>
      <c r="G25338" s="1">
        <v>30.16328</v>
      </c>
      <c r="H25338" s="1">
        <v>74.892210000000006</v>
      </c>
      <c r="I25338" s="1">
        <v>250</v>
      </c>
    </row>
    <row r="25339" spans="6:9" x14ac:dyDescent="0.3">
      <c r="F25339" s="1" t="s">
        <v>25414</v>
      </c>
      <c r="G25339" s="1">
        <v>32.130049999999997</v>
      </c>
      <c r="H25339" s="1">
        <v>75.329149999999998</v>
      </c>
      <c r="I25339" s="1">
        <v>60</v>
      </c>
    </row>
    <row r="25340" spans="6:9" x14ac:dyDescent="0.3">
      <c r="F25340" s="1" t="s">
        <v>25415</v>
      </c>
      <c r="G25340" s="1">
        <v>32.130049999999997</v>
      </c>
      <c r="H25340" s="1">
        <v>75.329149999999998</v>
      </c>
      <c r="I25340" s="1">
        <v>120</v>
      </c>
    </row>
    <row r="25341" spans="6:9" x14ac:dyDescent="0.3">
      <c r="F25341" s="1" t="s">
        <v>25416</v>
      </c>
      <c r="G25341" s="1">
        <v>32.130049999999997</v>
      </c>
      <c r="H25341" s="1">
        <v>75.329149999999998</v>
      </c>
      <c r="I25341" s="1">
        <v>270</v>
      </c>
    </row>
    <row r="25342" spans="6:9" x14ac:dyDescent="0.3">
      <c r="F25342" s="1" t="s">
        <v>25417</v>
      </c>
      <c r="G25342" s="1">
        <v>32.130049999999997</v>
      </c>
      <c r="H25342" s="1">
        <v>75.329149999999998</v>
      </c>
      <c r="I25342" s="1">
        <v>230</v>
      </c>
    </row>
    <row r="25343" spans="6:9" x14ac:dyDescent="0.3">
      <c r="F25343" s="1" t="s">
        <v>25418</v>
      </c>
      <c r="G25343" s="1">
        <v>31.893940000000001</v>
      </c>
      <c r="H25343" s="1">
        <v>75.283420000000007</v>
      </c>
      <c r="I25343" s="1">
        <v>0</v>
      </c>
    </row>
    <row r="25344" spans="6:9" x14ac:dyDescent="0.3">
      <c r="F25344" s="1" t="s">
        <v>25419</v>
      </c>
      <c r="G25344" s="1">
        <v>31.893940000000001</v>
      </c>
      <c r="H25344" s="1">
        <v>75.283420000000007</v>
      </c>
      <c r="I25344" s="1">
        <v>230</v>
      </c>
    </row>
    <row r="25345" spans="6:9" x14ac:dyDescent="0.3">
      <c r="F25345" s="1" t="s">
        <v>25420</v>
      </c>
      <c r="G25345" s="1">
        <v>31.893940000000001</v>
      </c>
      <c r="H25345" s="1">
        <v>75.283420000000007</v>
      </c>
      <c r="I25345" s="1">
        <v>280</v>
      </c>
    </row>
    <row r="25346" spans="6:9" x14ac:dyDescent="0.3">
      <c r="F25346" s="1" t="s">
        <v>25421</v>
      </c>
      <c r="G25346" s="1">
        <v>31.893940000000001</v>
      </c>
      <c r="H25346" s="1">
        <v>75.283420000000007</v>
      </c>
      <c r="I25346" s="1">
        <v>30</v>
      </c>
    </row>
    <row r="25347" spans="6:9" x14ac:dyDescent="0.3">
      <c r="F25347" s="1" t="s">
        <v>25422</v>
      </c>
      <c r="G25347" s="1">
        <v>31.582989999999999</v>
      </c>
      <c r="H25347" s="1">
        <v>74.607470000000006</v>
      </c>
      <c r="I25347" s="1">
        <v>45</v>
      </c>
    </row>
    <row r="25348" spans="6:9" x14ac:dyDescent="0.3">
      <c r="F25348" s="1" t="s">
        <v>25423</v>
      </c>
      <c r="G25348" s="1">
        <v>31.582989999999999</v>
      </c>
      <c r="H25348" s="1">
        <v>74.607470000000006</v>
      </c>
      <c r="I25348" s="1">
        <v>120</v>
      </c>
    </row>
    <row r="25349" spans="6:9" x14ac:dyDescent="0.3">
      <c r="F25349" s="1" t="s">
        <v>25424</v>
      </c>
      <c r="G25349" s="1">
        <v>31.582989999999999</v>
      </c>
      <c r="H25349" s="1">
        <v>74.607470000000006</v>
      </c>
      <c r="I25349" s="1">
        <v>340</v>
      </c>
    </row>
    <row r="25350" spans="6:9" x14ac:dyDescent="0.3">
      <c r="F25350" s="1" t="s">
        <v>25425</v>
      </c>
      <c r="G25350" s="1">
        <v>31.334160000000001</v>
      </c>
      <c r="H25350" s="1">
        <v>74.957149999999999</v>
      </c>
      <c r="I25350" s="1">
        <v>130</v>
      </c>
    </row>
    <row r="25351" spans="6:9" x14ac:dyDescent="0.3">
      <c r="F25351" s="1" t="s">
        <v>25426</v>
      </c>
      <c r="G25351" s="1">
        <v>31.334160000000001</v>
      </c>
      <c r="H25351" s="1">
        <v>74.957149999999999</v>
      </c>
      <c r="I25351" s="1">
        <v>260</v>
      </c>
    </row>
    <row r="25352" spans="6:9" x14ac:dyDescent="0.3">
      <c r="F25352" s="1" t="s">
        <v>25427</v>
      </c>
      <c r="G25352" s="1">
        <v>31.334160000000001</v>
      </c>
      <c r="H25352" s="1">
        <v>74.957149999999999</v>
      </c>
      <c r="I25352" s="1">
        <v>340</v>
      </c>
    </row>
    <row r="25353" spans="6:9" x14ac:dyDescent="0.3">
      <c r="F25353" s="1" t="s">
        <v>25428</v>
      </c>
      <c r="G25353" s="1">
        <v>31.339829999999999</v>
      </c>
      <c r="H25353" s="1">
        <v>74.949939999999998</v>
      </c>
      <c r="I25353" s="1">
        <v>30</v>
      </c>
    </row>
    <row r="25354" spans="6:9" x14ac:dyDescent="0.3">
      <c r="F25354" s="1" t="s">
        <v>25429</v>
      </c>
      <c r="G25354" s="1">
        <v>31.339829999999999</v>
      </c>
      <c r="H25354" s="1">
        <v>74.949939999999998</v>
      </c>
      <c r="I25354" s="1">
        <v>100</v>
      </c>
    </row>
    <row r="25355" spans="6:9" x14ac:dyDescent="0.3">
      <c r="F25355" s="1" t="s">
        <v>25430</v>
      </c>
      <c r="G25355" s="1">
        <v>31.339829999999999</v>
      </c>
      <c r="H25355" s="1">
        <v>74.949939999999998</v>
      </c>
      <c r="I25355" s="1">
        <v>210</v>
      </c>
    </row>
    <row r="25356" spans="6:9" x14ac:dyDescent="0.3">
      <c r="F25356" s="1" t="s">
        <v>25431</v>
      </c>
      <c r="G25356" s="1">
        <v>31.339960000000001</v>
      </c>
      <c r="H25356" s="1">
        <v>74.958709999999996</v>
      </c>
      <c r="I25356" s="1">
        <v>330</v>
      </c>
    </row>
    <row r="25357" spans="6:9" x14ac:dyDescent="0.3">
      <c r="F25357" s="1" t="s">
        <v>25432</v>
      </c>
      <c r="G25357" s="1">
        <v>31.339960000000001</v>
      </c>
      <c r="H25357" s="1">
        <v>74.958709999999996</v>
      </c>
      <c r="I25357" s="1">
        <v>120</v>
      </c>
    </row>
    <row r="25358" spans="6:9" x14ac:dyDescent="0.3">
      <c r="F25358" s="1" t="s">
        <v>25433</v>
      </c>
      <c r="G25358" s="1">
        <v>31.339960000000001</v>
      </c>
      <c r="H25358" s="1">
        <v>74.958709999999996</v>
      </c>
      <c r="I25358" s="1">
        <v>230</v>
      </c>
    </row>
    <row r="25359" spans="6:9" x14ac:dyDescent="0.3">
      <c r="F25359" s="1" t="s">
        <v>25434</v>
      </c>
      <c r="G25359" s="1">
        <v>31.339960000000001</v>
      </c>
      <c r="H25359" s="1">
        <v>74.958709999999996</v>
      </c>
      <c r="I25359" s="1">
        <v>300</v>
      </c>
    </row>
    <row r="25360" spans="6:9" x14ac:dyDescent="0.3">
      <c r="F25360" s="1" t="s">
        <v>25435</v>
      </c>
      <c r="G25360" s="1">
        <v>31.339960000000001</v>
      </c>
      <c r="H25360" s="1">
        <v>74.958709999999996</v>
      </c>
      <c r="I25360" s="1">
        <v>90</v>
      </c>
    </row>
    <row r="25361" spans="6:9" x14ac:dyDescent="0.3">
      <c r="F25361" s="1" t="s">
        <v>25436</v>
      </c>
      <c r="G25361" s="1">
        <v>31.339960000000001</v>
      </c>
      <c r="H25361" s="1">
        <v>74.958709999999996</v>
      </c>
      <c r="I25361" s="1">
        <v>200</v>
      </c>
    </row>
    <row r="25362" spans="6:9" x14ac:dyDescent="0.3">
      <c r="F25362" s="1" t="s">
        <v>25437</v>
      </c>
      <c r="G25362" s="1">
        <v>30.34815</v>
      </c>
      <c r="H25362" s="1">
        <v>76.556820000000002</v>
      </c>
      <c r="I25362" s="1">
        <v>0</v>
      </c>
    </row>
    <row r="25363" spans="6:9" x14ac:dyDescent="0.3">
      <c r="F25363" s="1" t="s">
        <v>25438</v>
      </c>
      <c r="G25363" s="1">
        <v>30.34815</v>
      </c>
      <c r="H25363" s="1">
        <v>76.556820000000002</v>
      </c>
      <c r="I25363" s="1">
        <v>120</v>
      </c>
    </row>
    <row r="25364" spans="6:9" x14ac:dyDescent="0.3">
      <c r="F25364" s="1" t="s">
        <v>25439</v>
      </c>
      <c r="G25364" s="1">
        <v>30.34815</v>
      </c>
      <c r="H25364" s="1">
        <v>76.556820000000002</v>
      </c>
      <c r="I25364" s="1">
        <v>280</v>
      </c>
    </row>
    <row r="25365" spans="6:9" x14ac:dyDescent="0.3">
      <c r="F25365" s="1" t="s">
        <v>25440</v>
      </c>
      <c r="G25365" s="1">
        <v>31.988119999999999</v>
      </c>
      <c r="H25365" s="1">
        <v>75.561710000000005</v>
      </c>
      <c r="I25365" s="1">
        <v>30</v>
      </c>
    </row>
    <row r="25366" spans="6:9" x14ac:dyDescent="0.3">
      <c r="F25366" s="1" t="s">
        <v>25441</v>
      </c>
      <c r="G25366" s="1">
        <v>31.988119999999999</v>
      </c>
      <c r="H25366" s="1">
        <v>75.561710000000005</v>
      </c>
      <c r="I25366" s="1">
        <v>140</v>
      </c>
    </row>
    <row r="25367" spans="6:9" x14ac:dyDescent="0.3">
      <c r="F25367" s="1" t="s">
        <v>25442</v>
      </c>
      <c r="G25367" s="1">
        <v>31.988119999999999</v>
      </c>
      <c r="H25367" s="1">
        <v>75.561710000000005</v>
      </c>
      <c r="I25367" s="1">
        <v>300</v>
      </c>
    </row>
    <row r="25368" spans="6:9" x14ac:dyDescent="0.3">
      <c r="F25368" s="1" t="s">
        <v>25443</v>
      </c>
      <c r="G25368" s="1">
        <v>31.494679999999999</v>
      </c>
      <c r="H25368" s="1">
        <v>75.842209999999994</v>
      </c>
      <c r="I25368" s="1">
        <v>50</v>
      </c>
    </row>
    <row r="25369" spans="6:9" x14ac:dyDescent="0.3">
      <c r="F25369" s="1" t="s">
        <v>25444</v>
      </c>
      <c r="G25369" s="1">
        <v>31.494679999999999</v>
      </c>
      <c r="H25369" s="1">
        <v>75.842209999999994</v>
      </c>
      <c r="I25369" s="1">
        <v>130</v>
      </c>
    </row>
    <row r="25370" spans="6:9" x14ac:dyDescent="0.3">
      <c r="F25370" s="1" t="s">
        <v>25445</v>
      </c>
      <c r="G25370" s="1">
        <v>31.494679999999999</v>
      </c>
      <c r="H25370" s="1">
        <v>75.842209999999994</v>
      </c>
      <c r="I25370" s="1">
        <v>310</v>
      </c>
    </row>
    <row r="25371" spans="6:9" x14ac:dyDescent="0.3">
      <c r="F25371" s="1" t="s">
        <v>25446</v>
      </c>
      <c r="G25371" s="1">
        <v>31.494679999999999</v>
      </c>
      <c r="H25371" s="1">
        <v>75.842209999999994</v>
      </c>
      <c r="I25371" s="1">
        <v>340</v>
      </c>
    </row>
    <row r="25372" spans="6:9" x14ac:dyDescent="0.3">
      <c r="F25372" s="1" t="s">
        <v>25447</v>
      </c>
      <c r="G25372" s="1">
        <v>31.49306</v>
      </c>
      <c r="H25372" s="1">
        <v>75.824889999999996</v>
      </c>
      <c r="I25372" s="1">
        <v>80</v>
      </c>
    </row>
    <row r="25373" spans="6:9" x14ac:dyDescent="0.3">
      <c r="F25373" s="1" t="s">
        <v>25448</v>
      </c>
      <c r="G25373" s="1">
        <v>31.49306</v>
      </c>
      <c r="H25373" s="1">
        <v>75.824889999999996</v>
      </c>
      <c r="I25373" s="1">
        <v>170</v>
      </c>
    </row>
    <row r="25374" spans="6:9" x14ac:dyDescent="0.3">
      <c r="F25374" s="1" t="s">
        <v>25449</v>
      </c>
      <c r="G25374" s="1">
        <v>31.49306</v>
      </c>
      <c r="H25374" s="1">
        <v>75.824889999999996</v>
      </c>
      <c r="I25374" s="1">
        <v>340</v>
      </c>
    </row>
    <row r="25375" spans="6:9" x14ac:dyDescent="0.3">
      <c r="F25375" s="1" t="s">
        <v>25450</v>
      </c>
      <c r="G25375" s="1">
        <v>31.31785</v>
      </c>
      <c r="H25375" s="1">
        <v>75.412170000000003</v>
      </c>
      <c r="I25375" s="1">
        <v>70</v>
      </c>
    </row>
    <row r="25376" spans="6:9" x14ac:dyDescent="0.3">
      <c r="F25376" s="1" t="s">
        <v>25451</v>
      </c>
      <c r="G25376" s="1">
        <v>31.31785</v>
      </c>
      <c r="H25376" s="1">
        <v>75.412170000000003</v>
      </c>
      <c r="I25376" s="1">
        <v>180</v>
      </c>
    </row>
    <row r="25377" spans="6:9" x14ac:dyDescent="0.3">
      <c r="F25377" s="1" t="s">
        <v>25452</v>
      </c>
      <c r="G25377" s="1">
        <v>31.31785</v>
      </c>
      <c r="H25377" s="1">
        <v>75.412170000000003</v>
      </c>
      <c r="I25377" s="1">
        <v>280</v>
      </c>
    </row>
    <row r="25378" spans="6:9" x14ac:dyDescent="0.3">
      <c r="F25378" s="1" t="s">
        <v>25453</v>
      </c>
      <c r="G25378" s="1">
        <v>30.319050000000001</v>
      </c>
      <c r="H25378" s="1">
        <v>75.090590000000006</v>
      </c>
      <c r="I25378" s="1">
        <v>10</v>
      </c>
    </row>
    <row r="25379" spans="6:9" x14ac:dyDescent="0.3">
      <c r="F25379" s="1" t="s">
        <v>25454</v>
      </c>
      <c r="G25379" s="1">
        <v>30.319050000000001</v>
      </c>
      <c r="H25379" s="1">
        <v>75.090590000000006</v>
      </c>
      <c r="I25379" s="1">
        <v>150</v>
      </c>
    </row>
    <row r="25380" spans="6:9" x14ac:dyDescent="0.3">
      <c r="F25380" s="1" t="s">
        <v>25455</v>
      </c>
      <c r="G25380" s="1">
        <v>30.319050000000001</v>
      </c>
      <c r="H25380" s="1">
        <v>75.090590000000006</v>
      </c>
      <c r="I25380" s="1">
        <v>240</v>
      </c>
    </row>
    <row r="25381" spans="6:9" x14ac:dyDescent="0.3">
      <c r="F25381" s="1" t="s">
        <v>25456</v>
      </c>
      <c r="G25381" s="1">
        <v>30.311430000000001</v>
      </c>
      <c r="H25381" s="1">
        <v>75.095969999999994</v>
      </c>
      <c r="I25381" s="1">
        <v>20</v>
      </c>
    </row>
    <row r="25382" spans="6:9" x14ac:dyDescent="0.3">
      <c r="F25382" s="1" t="s">
        <v>25457</v>
      </c>
      <c r="G25382" s="1">
        <v>30.311430000000001</v>
      </c>
      <c r="H25382" s="1">
        <v>75.095969999999994</v>
      </c>
      <c r="I25382" s="1">
        <v>170</v>
      </c>
    </row>
    <row r="25383" spans="6:9" x14ac:dyDescent="0.3">
      <c r="F25383" s="1" t="s">
        <v>25458</v>
      </c>
      <c r="G25383" s="1">
        <v>30.311430000000001</v>
      </c>
      <c r="H25383" s="1">
        <v>75.095969999999994</v>
      </c>
      <c r="I25383" s="1">
        <v>270</v>
      </c>
    </row>
    <row r="25384" spans="6:9" x14ac:dyDescent="0.3">
      <c r="F25384" s="1" t="s">
        <v>25459</v>
      </c>
      <c r="G25384" s="1">
        <v>30.614899999999999</v>
      </c>
      <c r="H25384" s="1">
        <v>75.515479999999997</v>
      </c>
      <c r="I25384" s="1">
        <v>10</v>
      </c>
    </row>
    <row r="25385" spans="6:9" x14ac:dyDescent="0.3">
      <c r="F25385" s="1" t="s">
        <v>25460</v>
      </c>
      <c r="G25385" s="1">
        <v>30.614899999999999</v>
      </c>
      <c r="H25385" s="1">
        <v>75.515479999999997</v>
      </c>
      <c r="I25385" s="1">
        <v>180</v>
      </c>
    </row>
    <row r="25386" spans="6:9" x14ac:dyDescent="0.3">
      <c r="F25386" s="1" t="s">
        <v>25461</v>
      </c>
      <c r="G25386" s="1">
        <v>30.614899999999999</v>
      </c>
      <c r="H25386" s="1">
        <v>75.515479999999997</v>
      </c>
      <c r="I25386" s="1">
        <v>240</v>
      </c>
    </row>
    <row r="25387" spans="6:9" x14ac:dyDescent="0.3">
      <c r="F25387" s="1" t="s">
        <v>25462</v>
      </c>
      <c r="G25387" s="1">
        <v>30.614899999999999</v>
      </c>
      <c r="H25387" s="1">
        <v>75.515479999999997</v>
      </c>
      <c r="I25387" s="1">
        <v>270</v>
      </c>
    </row>
    <row r="25388" spans="6:9" x14ac:dyDescent="0.3">
      <c r="F25388" s="1" t="s">
        <v>25463</v>
      </c>
      <c r="G25388" s="1">
        <v>30.424630000000001</v>
      </c>
      <c r="H25388" s="1">
        <v>76.641980000000004</v>
      </c>
      <c r="I25388" s="1">
        <v>70</v>
      </c>
    </row>
    <row r="25389" spans="6:9" x14ac:dyDescent="0.3">
      <c r="F25389" s="1" t="s">
        <v>25464</v>
      </c>
      <c r="G25389" s="1">
        <v>30.424630000000001</v>
      </c>
      <c r="H25389" s="1">
        <v>76.641980000000004</v>
      </c>
      <c r="I25389" s="1">
        <v>140</v>
      </c>
    </row>
    <row r="25390" spans="6:9" x14ac:dyDescent="0.3">
      <c r="F25390" s="1" t="s">
        <v>25465</v>
      </c>
      <c r="G25390" s="1">
        <v>30.424630000000001</v>
      </c>
      <c r="H25390" s="1">
        <v>76.641980000000004</v>
      </c>
      <c r="I25390" s="1">
        <v>260</v>
      </c>
    </row>
    <row r="25391" spans="6:9" x14ac:dyDescent="0.3">
      <c r="F25391" s="1" t="s">
        <v>25466</v>
      </c>
      <c r="G25391" s="1">
        <v>31.357119999999998</v>
      </c>
      <c r="H25391" s="1">
        <v>75.712530000000001</v>
      </c>
      <c r="I25391" s="1">
        <v>20</v>
      </c>
    </row>
    <row r="25392" spans="6:9" x14ac:dyDescent="0.3">
      <c r="F25392" s="1" t="s">
        <v>25467</v>
      </c>
      <c r="G25392" s="1">
        <v>31.357119999999998</v>
      </c>
      <c r="H25392" s="1">
        <v>75.712530000000001</v>
      </c>
      <c r="I25392" s="1">
        <v>110</v>
      </c>
    </row>
    <row r="25393" spans="6:9" x14ac:dyDescent="0.3">
      <c r="F25393" s="1" t="s">
        <v>25468</v>
      </c>
      <c r="G25393" s="1">
        <v>31.357119999999998</v>
      </c>
      <c r="H25393" s="1">
        <v>75.712530000000001</v>
      </c>
      <c r="I25393" s="1">
        <v>240</v>
      </c>
    </row>
    <row r="25394" spans="6:9" x14ac:dyDescent="0.3">
      <c r="F25394" s="1" t="s">
        <v>25469</v>
      </c>
      <c r="G25394" s="1">
        <v>30.574850000000001</v>
      </c>
      <c r="H25394" s="1">
        <v>76.224990000000005</v>
      </c>
      <c r="I25394" s="1">
        <v>60</v>
      </c>
    </row>
    <row r="25395" spans="6:9" x14ac:dyDescent="0.3">
      <c r="F25395" s="1" t="s">
        <v>25470</v>
      </c>
      <c r="G25395" s="1">
        <v>30.574850000000001</v>
      </c>
      <c r="H25395" s="1">
        <v>76.224990000000005</v>
      </c>
      <c r="I25395" s="1">
        <v>180</v>
      </c>
    </row>
    <row r="25396" spans="6:9" x14ac:dyDescent="0.3">
      <c r="F25396" s="1" t="s">
        <v>25471</v>
      </c>
      <c r="G25396" s="1">
        <v>30.574850000000001</v>
      </c>
      <c r="H25396" s="1">
        <v>76.224990000000005</v>
      </c>
      <c r="I25396" s="1">
        <v>310</v>
      </c>
    </row>
    <row r="25397" spans="6:9" x14ac:dyDescent="0.3">
      <c r="F25397" s="1" t="s">
        <v>25472</v>
      </c>
      <c r="G25397" s="1">
        <v>30.574850000000001</v>
      </c>
      <c r="H25397" s="1">
        <v>76.224990000000005</v>
      </c>
      <c r="I25397" s="1">
        <v>30</v>
      </c>
    </row>
    <row r="25398" spans="6:9" x14ac:dyDescent="0.3">
      <c r="F25398" s="1" t="s">
        <v>25473</v>
      </c>
      <c r="G25398" s="1">
        <v>30.690159999999999</v>
      </c>
      <c r="H25398" s="1">
        <v>75.613219999999998</v>
      </c>
      <c r="I25398" s="1">
        <v>20</v>
      </c>
    </row>
    <row r="25399" spans="6:9" x14ac:dyDescent="0.3">
      <c r="F25399" s="1" t="s">
        <v>25474</v>
      </c>
      <c r="G25399" s="1">
        <v>30.690159999999999</v>
      </c>
      <c r="H25399" s="1">
        <v>75.613219999999998</v>
      </c>
      <c r="I25399" s="1">
        <v>200</v>
      </c>
    </row>
    <row r="25400" spans="6:9" x14ac:dyDescent="0.3">
      <c r="F25400" s="1" t="s">
        <v>25475</v>
      </c>
      <c r="G25400" s="1">
        <v>30.690159999999999</v>
      </c>
      <c r="H25400" s="1">
        <v>75.613219999999998</v>
      </c>
      <c r="I25400" s="1">
        <v>340</v>
      </c>
    </row>
    <row r="25401" spans="6:9" x14ac:dyDescent="0.3">
      <c r="F25401" s="1" t="s">
        <v>25476</v>
      </c>
      <c r="G25401" s="1">
        <v>30.917850000000001</v>
      </c>
      <c r="H25401" s="1">
        <v>76.24127</v>
      </c>
      <c r="I25401" s="1">
        <v>60</v>
      </c>
    </row>
    <row r="25402" spans="6:9" x14ac:dyDescent="0.3">
      <c r="F25402" s="1" t="s">
        <v>25477</v>
      </c>
      <c r="G25402" s="1">
        <v>30.917850000000001</v>
      </c>
      <c r="H25402" s="1">
        <v>76.24127</v>
      </c>
      <c r="I25402" s="1">
        <v>210</v>
      </c>
    </row>
    <row r="25403" spans="6:9" x14ac:dyDescent="0.3">
      <c r="F25403" s="1" t="s">
        <v>25478</v>
      </c>
      <c r="G25403" s="1">
        <v>30.917850000000001</v>
      </c>
      <c r="H25403" s="1">
        <v>76.24127</v>
      </c>
      <c r="I25403" s="1">
        <v>320</v>
      </c>
    </row>
    <row r="25404" spans="6:9" x14ac:dyDescent="0.3">
      <c r="F25404" s="1" t="s">
        <v>25479</v>
      </c>
      <c r="G25404" s="1">
        <v>31.472480000000001</v>
      </c>
      <c r="H25404" s="1">
        <v>75.34948</v>
      </c>
      <c r="I25404" s="1">
        <v>0</v>
      </c>
    </row>
    <row r="25405" spans="6:9" x14ac:dyDescent="0.3">
      <c r="F25405" s="1" t="s">
        <v>25480</v>
      </c>
      <c r="G25405" s="1">
        <v>31.472480000000001</v>
      </c>
      <c r="H25405" s="1">
        <v>75.34948</v>
      </c>
      <c r="I25405" s="1">
        <v>160</v>
      </c>
    </row>
    <row r="25406" spans="6:9" x14ac:dyDescent="0.3">
      <c r="F25406" s="1" t="s">
        <v>25481</v>
      </c>
      <c r="G25406" s="1">
        <v>31.472480000000001</v>
      </c>
      <c r="H25406" s="1">
        <v>75.34948</v>
      </c>
      <c r="I25406" s="1">
        <v>260</v>
      </c>
    </row>
    <row r="25407" spans="6:9" x14ac:dyDescent="0.3">
      <c r="F25407" s="1" t="s">
        <v>25482</v>
      </c>
      <c r="G25407" s="1">
        <v>31.685649999999999</v>
      </c>
      <c r="H25407" s="1">
        <v>74.906710000000004</v>
      </c>
      <c r="I25407" s="1">
        <v>50</v>
      </c>
    </row>
    <row r="25408" spans="6:9" x14ac:dyDescent="0.3">
      <c r="F25408" s="1" t="s">
        <v>25483</v>
      </c>
      <c r="G25408" s="1">
        <v>31.685649999999999</v>
      </c>
      <c r="H25408" s="1">
        <v>74.906710000000004</v>
      </c>
      <c r="I25408" s="1">
        <v>140</v>
      </c>
    </row>
    <row r="25409" spans="6:9" x14ac:dyDescent="0.3">
      <c r="F25409" s="1" t="s">
        <v>25484</v>
      </c>
      <c r="G25409" s="1">
        <v>31.685649999999999</v>
      </c>
      <c r="H25409" s="1">
        <v>74.906710000000004</v>
      </c>
      <c r="I25409" s="1">
        <v>240</v>
      </c>
    </row>
    <row r="25410" spans="6:9" x14ac:dyDescent="0.3">
      <c r="F25410" s="1" t="s">
        <v>25485</v>
      </c>
      <c r="G25410" s="1">
        <v>31.685649999999999</v>
      </c>
      <c r="H25410" s="1">
        <v>74.906710000000004</v>
      </c>
      <c r="I25410" s="1">
        <v>300</v>
      </c>
    </row>
    <row r="25411" spans="6:9" x14ac:dyDescent="0.3">
      <c r="F25411" s="1" t="s">
        <v>25486</v>
      </c>
      <c r="G25411" s="1">
        <v>31.106780000000001</v>
      </c>
      <c r="H25411" s="1">
        <v>75.423320000000004</v>
      </c>
      <c r="I25411" s="1">
        <v>20</v>
      </c>
    </row>
    <row r="25412" spans="6:9" x14ac:dyDescent="0.3">
      <c r="F25412" s="1" t="s">
        <v>25487</v>
      </c>
      <c r="G25412" s="1">
        <v>31.106780000000001</v>
      </c>
      <c r="H25412" s="1">
        <v>75.423320000000004</v>
      </c>
      <c r="I25412" s="1">
        <v>180</v>
      </c>
    </row>
    <row r="25413" spans="6:9" x14ac:dyDescent="0.3">
      <c r="F25413" s="1" t="s">
        <v>25488</v>
      </c>
      <c r="G25413" s="1">
        <v>31.106780000000001</v>
      </c>
      <c r="H25413" s="1">
        <v>75.423320000000004</v>
      </c>
      <c r="I25413" s="1">
        <v>320</v>
      </c>
    </row>
    <row r="25414" spans="6:9" x14ac:dyDescent="0.3">
      <c r="F25414" s="1" t="s">
        <v>25489</v>
      </c>
      <c r="G25414" s="1">
        <v>31.106780000000001</v>
      </c>
      <c r="H25414" s="1">
        <v>75.423320000000004</v>
      </c>
      <c r="I25414" s="1">
        <v>250</v>
      </c>
    </row>
    <row r="25415" spans="6:9" x14ac:dyDescent="0.3">
      <c r="F25415" s="1" t="s">
        <v>25490</v>
      </c>
      <c r="G25415" s="1">
        <v>31.106780000000001</v>
      </c>
      <c r="H25415" s="1">
        <v>75.423320000000004</v>
      </c>
      <c r="I25415" s="1">
        <v>210</v>
      </c>
    </row>
    <row r="25416" spans="6:9" x14ac:dyDescent="0.3">
      <c r="F25416" s="1" t="s">
        <v>25491</v>
      </c>
      <c r="G25416" s="1">
        <v>30.724450000000001</v>
      </c>
      <c r="H25416" s="1">
        <v>74.980149999999995</v>
      </c>
      <c r="I25416" s="1">
        <v>10</v>
      </c>
    </row>
    <row r="25417" spans="6:9" x14ac:dyDescent="0.3">
      <c r="F25417" s="1" t="s">
        <v>25492</v>
      </c>
      <c r="G25417" s="1">
        <v>30.724450000000001</v>
      </c>
      <c r="H25417" s="1">
        <v>74.980149999999995</v>
      </c>
      <c r="I25417" s="1">
        <v>170</v>
      </c>
    </row>
    <row r="25418" spans="6:9" x14ac:dyDescent="0.3">
      <c r="F25418" s="1" t="s">
        <v>25493</v>
      </c>
      <c r="G25418" s="1">
        <v>30.724450000000001</v>
      </c>
      <c r="H25418" s="1">
        <v>74.980149999999995</v>
      </c>
      <c r="I25418" s="1">
        <v>260</v>
      </c>
    </row>
    <row r="25419" spans="6:9" x14ac:dyDescent="0.3">
      <c r="F25419" s="1" t="s">
        <v>25494</v>
      </c>
      <c r="G25419" s="1">
        <v>30.724450000000001</v>
      </c>
      <c r="H25419" s="1">
        <v>74.980149999999995</v>
      </c>
      <c r="I25419" s="1">
        <v>100</v>
      </c>
    </row>
    <row r="25420" spans="6:9" x14ac:dyDescent="0.3">
      <c r="F25420" s="1" t="s">
        <v>25495</v>
      </c>
      <c r="G25420" s="1">
        <v>31.142309999999998</v>
      </c>
      <c r="H25420" s="1">
        <v>75.250640000000004</v>
      </c>
      <c r="I25420" s="1">
        <v>110</v>
      </c>
    </row>
    <row r="25421" spans="6:9" x14ac:dyDescent="0.3">
      <c r="F25421" s="1" t="s">
        <v>25496</v>
      </c>
      <c r="G25421" s="1">
        <v>31.142309999999998</v>
      </c>
      <c r="H25421" s="1">
        <v>75.250640000000004</v>
      </c>
      <c r="I25421" s="1">
        <v>190</v>
      </c>
    </row>
    <row r="25422" spans="6:9" x14ac:dyDescent="0.3">
      <c r="F25422" s="1" t="s">
        <v>25497</v>
      </c>
      <c r="G25422" s="1">
        <v>31.142309999999998</v>
      </c>
      <c r="H25422" s="1">
        <v>75.250640000000004</v>
      </c>
      <c r="I25422" s="1">
        <v>280</v>
      </c>
    </row>
    <row r="25423" spans="6:9" x14ac:dyDescent="0.3">
      <c r="F25423" s="1" t="s">
        <v>25498</v>
      </c>
      <c r="G25423" s="1">
        <v>32.013030000000001</v>
      </c>
      <c r="H25423" s="1">
        <v>75.467780000000005</v>
      </c>
      <c r="I25423" s="1">
        <v>90</v>
      </c>
    </row>
    <row r="25424" spans="6:9" x14ac:dyDescent="0.3">
      <c r="F25424" s="1" t="s">
        <v>25499</v>
      </c>
      <c r="G25424" s="1">
        <v>32.013030000000001</v>
      </c>
      <c r="H25424" s="1">
        <v>75.467780000000005</v>
      </c>
      <c r="I25424" s="1">
        <v>140</v>
      </c>
    </row>
    <row r="25425" spans="6:9" x14ac:dyDescent="0.3">
      <c r="F25425" s="1" t="s">
        <v>25500</v>
      </c>
      <c r="G25425" s="1">
        <v>32.013030000000001</v>
      </c>
      <c r="H25425" s="1">
        <v>75.467780000000005</v>
      </c>
      <c r="I25425" s="1">
        <v>200</v>
      </c>
    </row>
    <row r="25426" spans="6:9" x14ac:dyDescent="0.3">
      <c r="F25426" s="1" t="s">
        <v>25501</v>
      </c>
      <c r="G25426" s="1">
        <v>32.013030000000001</v>
      </c>
      <c r="H25426" s="1">
        <v>75.467780000000005</v>
      </c>
      <c r="I25426" s="1">
        <v>170</v>
      </c>
    </row>
    <row r="25427" spans="6:9" x14ac:dyDescent="0.3">
      <c r="F25427" s="1" t="s">
        <v>25502</v>
      </c>
      <c r="G25427" s="1">
        <v>31.645389999999999</v>
      </c>
      <c r="H25427" s="1">
        <v>75.016490000000005</v>
      </c>
      <c r="I25427" s="1">
        <v>110</v>
      </c>
    </row>
    <row r="25428" spans="6:9" x14ac:dyDescent="0.3">
      <c r="F25428" s="1" t="s">
        <v>25503</v>
      </c>
      <c r="G25428" s="1">
        <v>31.645389999999999</v>
      </c>
      <c r="H25428" s="1">
        <v>75.016490000000005</v>
      </c>
      <c r="I25428" s="1">
        <v>170</v>
      </c>
    </row>
    <row r="25429" spans="6:9" x14ac:dyDescent="0.3">
      <c r="F25429" s="1" t="s">
        <v>25504</v>
      </c>
      <c r="G25429" s="1">
        <v>31.645389999999999</v>
      </c>
      <c r="H25429" s="1">
        <v>75.016490000000005</v>
      </c>
      <c r="I25429" s="1">
        <v>230</v>
      </c>
    </row>
    <row r="25430" spans="6:9" x14ac:dyDescent="0.3">
      <c r="F25430" s="1" t="s">
        <v>25505</v>
      </c>
      <c r="G25430" s="1">
        <v>30.125129999999999</v>
      </c>
      <c r="H25430" s="1">
        <v>76.317049999999995</v>
      </c>
      <c r="I25430" s="1">
        <v>0</v>
      </c>
    </row>
    <row r="25431" spans="6:9" x14ac:dyDescent="0.3">
      <c r="F25431" s="1" t="s">
        <v>25506</v>
      </c>
      <c r="G25431" s="1">
        <v>30.125129999999999</v>
      </c>
      <c r="H25431" s="1">
        <v>76.317049999999995</v>
      </c>
      <c r="I25431" s="1">
        <v>160</v>
      </c>
    </row>
    <row r="25432" spans="6:9" x14ac:dyDescent="0.3">
      <c r="F25432" s="1" t="s">
        <v>25507</v>
      </c>
      <c r="G25432" s="1">
        <v>30.125129999999999</v>
      </c>
      <c r="H25432" s="1">
        <v>76.317049999999995</v>
      </c>
      <c r="I25432" s="1">
        <v>300</v>
      </c>
    </row>
    <row r="25433" spans="6:9" x14ac:dyDescent="0.3">
      <c r="F25433" s="1" t="s">
        <v>25508</v>
      </c>
      <c r="G25433" s="1">
        <v>30.125129999999999</v>
      </c>
      <c r="H25433" s="1">
        <v>76.317049999999995</v>
      </c>
      <c r="I25433" s="1">
        <v>70</v>
      </c>
    </row>
    <row r="25434" spans="6:9" x14ac:dyDescent="0.3">
      <c r="F25434" s="1" t="s">
        <v>25509</v>
      </c>
      <c r="G25434" s="1">
        <v>31.82508</v>
      </c>
      <c r="H25434" s="1">
        <v>74.92268</v>
      </c>
      <c r="I25434" s="1">
        <v>320</v>
      </c>
    </row>
    <row r="25435" spans="6:9" x14ac:dyDescent="0.3">
      <c r="F25435" s="1" t="s">
        <v>25510</v>
      </c>
      <c r="G25435" s="1">
        <v>31.82508</v>
      </c>
      <c r="H25435" s="1">
        <v>74.92268</v>
      </c>
      <c r="I25435" s="1">
        <v>90</v>
      </c>
    </row>
    <row r="25436" spans="6:9" x14ac:dyDescent="0.3">
      <c r="F25436" s="1" t="s">
        <v>25511</v>
      </c>
      <c r="G25436" s="1">
        <v>31.82508</v>
      </c>
      <c r="H25436" s="1">
        <v>74.92268</v>
      </c>
      <c r="I25436" s="1">
        <v>220</v>
      </c>
    </row>
    <row r="25437" spans="6:9" x14ac:dyDescent="0.3">
      <c r="F25437" s="1" t="s">
        <v>25512</v>
      </c>
      <c r="G25437" s="1">
        <v>31.648340000000001</v>
      </c>
      <c r="H25437" s="1">
        <v>74.990219999999994</v>
      </c>
      <c r="I25437" s="1">
        <v>10</v>
      </c>
    </row>
    <row r="25438" spans="6:9" x14ac:dyDescent="0.3">
      <c r="F25438" s="1" t="s">
        <v>25513</v>
      </c>
      <c r="G25438" s="1">
        <v>31.648340000000001</v>
      </c>
      <c r="H25438" s="1">
        <v>74.990219999999994</v>
      </c>
      <c r="I25438" s="1">
        <v>140</v>
      </c>
    </row>
    <row r="25439" spans="6:9" x14ac:dyDescent="0.3">
      <c r="F25439" s="1" t="s">
        <v>25514</v>
      </c>
      <c r="G25439" s="1">
        <v>31.648340000000001</v>
      </c>
      <c r="H25439" s="1">
        <v>74.990219999999994</v>
      </c>
      <c r="I25439" s="1">
        <v>220</v>
      </c>
    </row>
    <row r="25440" spans="6:9" x14ac:dyDescent="0.3">
      <c r="F25440" s="1" t="s">
        <v>25515</v>
      </c>
      <c r="G25440" s="1">
        <v>31.449590000000001</v>
      </c>
      <c r="H25440" s="1">
        <v>75.384659999999997</v>
      </c>
      <c r="I25440" s="1">
        <v>70</v>
      </c>
    </row>
    <row r="25441" spans="6:9" x14ac:dyDescent="0.3">
      <c r="F25441" s="1" t="s">
        <v>25516</v>
      </c>
      <c r="G25441" s="1">
        <v>31.449590000000001</v>
      </c>
      <c r="H25441" s="1">
        <v>75.384659999999997</v>
      </c>
      <c r="I25441" s="1">
        <v>150</v>
      </c>
    </row>
    <row r="25442" spans="6:9" x14ac:dyDescent="0.3">
      <c r="F25442" s="1" t="s">
        <v>25517</v>
      </c>
      <c r="G25442" s="1">
        <v>31.449590000000001</v>
      </c>
      <c r="H25442" s="1">
        <v>75.384659999999997</v>
      </c>
      <c r="I25442" s="1">
        <v>330</v>
      </c>
    </row>
    <row r="25443" spans="6:9" x14ac:dyDescent="0.3">
      <c r="F25443" s="1" t="s">
        <v>25518</v>
      </c>
      <c r="G25443" s="1">
        <v>30.811360000000001</v>
      </c>
      <c r="H25443" s="1">
        <v>76.700689999999994</v>
      </c>
      <c r="I25443" s="1">
        <v>40</v>
      </c>
    </row>
    <row r="25444" spans="6:9" x14ac:dyDescent="0.3">
      <c r="F25444" s="1" t="s">
        <v>25519</v>
      </c>
      <c r="G25444" s="1">
        <v>30.811360000000001</v>
      </c>
      <c r="H25444" s="1">
        <v>76.700689999999994</v>
      </c>
      <c r="I25444" s="1">
        <v>110</v>
      </c>
    </row>
    <row r="25445" spans="6:9" x14ac:dyDescent="0.3">
      <c r="F25445" s="1" t="s">
        <v>25520</v>
      </c>
      <c r="G25445" s="1">
        <v>30.811360000000001</v>
      </c>
      <c r="H25445" s="1">
        <v>76.700689999999994</v>
      </c>
      <c r="I25445" s="1">
        <v>210</v>
      </c>
    </row>
    <row r="25446" spans="6:9" x14ac:dyDescent="0.3">
      <c r="F25446" s="1" t="s">
        <v>25521</v>
      </c>
      <c r="G25446" s="1">
        <v>30.848030000000001</v>
      </c>
      <c r="H25446" s="1">
        <v>75.798770000000005</v>
      </c>
      <c r="I25446" s="1">
        <v>30</v>
      </c>
    </row>
    <row r="25447" spans="6:9" x14ac:dyDescent="0.3">
      <c r="F25447" s="1" t="s">
        <v>25522</v>
      </c>
      <c r="G25447" s="1">
        <v>30.848030000000001</v>
      </c>
      <c r="H25447" s="1">
        <v>75.798770000000005</v>
      </c>
      <c r="I25447" s="1">
        <v>120</v>
      </c>
    </row>
    <row r="25448" spans="6:9" x14ac:dyDescent="0.3">
      <c r="F25448" s="1" t="s">
        <v>25523</v>
      </c>
      <c r="G25448" s="1">
        <v>30.848030000000001</v>
      </c>
      <c r="H25448" s="1">
        <v>75.798770000000005</v>
      </c>
      <c r="I25448" s="1">
        <v>160</v>
      </c>
    </row>
    <row r="25449" spans="6:9" x14ac:dyDescent="0.3">
      <c r="F25449" s="1" t="s">
        <v>25524</v>
      </c>
      <c r="G25449" s="1">
        <v>31.776</v>
      </c>
      <c r="H25449" s="1">
        <v>74.718000000000004</v>
      </c>
      <c r="I25449" s="1">
        <v>50</v>
      </c>
    </row>
    <row r="25450" spans="6:9" x14ac:dyDescent="0.3">
      <c r="F25450" s="1" t="s">
        <v>25525</v>
      </c>
      <c r="G25450" s="1">
        <v>31.776</v>
      </c>
      <c r="H25450" s="1">
        <v>74.718000000000004</v>
      </c>
      <c r="I25450" s="1">
        <v>120</v>
      </c>
    </row>
    <row r="25451" spans="6:9" x14ac:dyDescent="0.3">
      <c r="F25451" s="1" t="s">
        <v>25526</v>
      </c>
      <c r="G25451" s="1">
        <v>31.776</v>
      </c>
      <c r="H25451" s="1">
        <v>74.718000000000004</v>
      </c>
      <c r="I25451" s="1">
        <v>200</v>
      </c>
    </row>
    <row r="25452" spans="6:9" x14ac:dyDescent="0.3">
      <c r="F25452" s="1" t="s">
        <v>25527</v>
      </c>
      <c r="G25452" s="1">
        <v>31.441299999999998</v>
      </c>
      <c r="H25452" s="1">
        <v>75.871300000000005</v>
      </c>
      <c r="I25452" s="1">
        <v>70</v>
      </c>
    </row>
    <row r="25453" spans="6:9" x14ac:dyDescent="0.3">
      <c r="F25453" s="1" t="s">
        <v>25528</v>
      </c>
      <c r="G25453" s="1">
        <v>31.441299999999998</v>
      </c>
      <c r="H25453" s="1">
        <v>75.871300000000005</v>
      </c>
      <c r="I25453" s="1">
        <v>150</v>
      </c>
    </row>
    <row r="25454" spans="6:9" x14ac:dyDescent="0.3">
      <c r="F25454" s="1" t="s">
        <v>25529</v>
      </c>
      <c r="G25454" s="1">
        <v>31.441299999999998</v>
      </c>
      <c r="H25454" s="1">
        <v>75.871300000000005</v>
      </c>
      <c r="I25454" s="1">
        <v>280</v>
      </c>
    </row>
    <row r="25455" spans="6:9" x14ac:dyDescent="0.3">
      <c r="F25455" s="1" t="s">
        <v>25530</v>
      </c>
      <c r="G25455" s="1">
        <v>30.46574</v>
      </c>
      <c r="H25455" s="1">
        <v>76.530479999999997</v>
      </c>
      <c r="I25455" s="1">
        <v>35</v>
      </c>
    </row>
    <row r="25456" spans="6:9" x14ac:dyDescent="0.3">
      <c r="F25456" s="1" t="s">
        <v>25531</v>
      </c>
      <c r="G25456" s="1">
        <v>30.46574</v>
      </c>
      <c r="H25456" s="1">
        <v>76.530479999999997</v>
      </c>
      <c r="I25456" s="1">
        <v>170</v>
      </c>
    </row>
    <row r="25457" spans="6:9" x14ac:dyDescent="0.3">
      <c r="F25457" s="1" t="s">
        <v>25532</v>
      </c>
      <c r="G25457" s="1">
        <v>30.46574</v>
      </c>
      <c r="H25457" s="1">
        <v>76.530479999999997</v>
      </c>
      <c r="I25457" s="1">
        <v>310</v>
      </c>
    </row>
    <row r="25458" spans="6:9" x14ac:dyDescent="0.3">
      <c r="F25458" s="1" t="s">
        <v>25533</v>
      </c>
      <c r="G25458" s="1">
        <v>30.362639999999999</v>
      </c>
      <c r="H25458" s="1">
        <v>73.91798</v>
      </c>
      <c r="I25458" s="1">
        <v>50</v>
      </c>
    </row>
    <row r="25459" spans="6:9" x14ac:dyDescent="0.3">
      <c r="F25459" s="1" t="s">
        <v>25534</v>
      </c>
      <c r="G25459" s="1">
        <v>30.362639999999999</v>
      </c>
      <c r="H25459" s="1">
        <v>73.91798</v>
      </c>
      <c r="I25459" s="1">
        <v>150</v>
      </c>
    </row>
    <row r="25460" spans="6:9" x14ac:dyDescent="0.3">
      <c r="F25460" s="1" t="s">
        <v>25535</v>
      </c>
      <c r="G25460" s="1">
        <v>30.362639999999999</v>
      </c>
      <c r="H25460" s="1">
        <v>73.91798</v>
      </c>
      <c r="I25460" s="1">
        <v>320</v>
      </c>
    </row>
    <row r="25461" spans="6:9" x14ac:dyDescent="0.3">
      <c r="F25461" s="1" t="s">
        <v>25536</v>
      </c>
      <c r="G25461" s="1">
        <v>31.184979999999999</v>
      </c>
      <c r="H25461" s="1">
        <v>75.797600000000003</v>
      </c>
      <c r="I25461" s="1">
        <v>10</v>
      </c>
    </row>
    <row r="25462" spans="6:9" x14ac:dyDescent="0.3">
      <c r="F25462" s="1" t="s">
        <v>25537</v>
      </c>
      <c r="G25462" s="1">
        <v>31.184979999999999</v>
      </c>
      <c r="H25462" s="1">
        <v>75.797600000000003</v>
      </c>
      <c r="I25462" s="1">
        <v>100</v>
      </c>
    </row>
    <row r="25463" spans="6:9" x14ac:dyDescent="0.3">
      <c r="F25463" s="1" t="s">
        <v>25538</v>
      </c>
      <c r="G25463" s="1">
        <v>31.184979999999999</v>
      </c>
      <c r="H25463" s="1">
        <v>75.797600000000003</v>
      </c>
      <c r="I25463" s="1">
        <v>270</v>
      </c>
    </row>
    <row r="25464" spans="6:9" x14ac:dyDescent="0.3">
      <c r="F25464" s="1" t="s">
        <v>25539</v>
      </c>
      <c r="G25464" s="1">
        <v>31.06514</v>
      </c>
      <c r="H25464" s="1">
        <v>75.04101</v>
      </c>
      <c r="I25464" s="1">
        <v>80</v>
      </c>
    </row>
    <row r="25465" spans="6:9" x14ac:dyDescent="0.3">
      <c r="F25465" s="1" t="s">
        <v>25540</v>
      </c>
      <c r="G25465" s="1">
        <v>31.06514</v>
      </c>
      <c r="H25465" s="1">
        <v>75.04101</v>
      </c>
      <c r="I25465" s="1">
        <v>120</v>
      </c>
    </row>
    <row r="25466" spans="6:9" x14ac:dyDescent="0.3">
      <c r="F25466" s="1" t="s">
        <v>25541</v>
      </c>
      <c r="G25466" s="1">
        <v>31.06514</v>
      </c>
      <c r="H25466" s="1">
        <v>75.04101</v>
      </c>
      <c r="I25466" s="1">
        <v>330</v>
      </c>
    </row>
    <row r="25467" spans="6:9" x14ac:dyDescent="0.3">
      <c r="F25467" s="1" t="s">
        <v>25542</v>
      </c>
      <c r="G25467" s="1">
        <v>30.789570000000001</v>
      </c>
      <c r="H25467" s="1">
        <v>75.931340000000006</v>
      </c>
      <c r="I25467" s="1">
        <v>40</v>
      </c>
    </row>
    <row r="25468" spans="6:9" x14ac:dyDescent="0.3">
      <c r="F25468" s="1" t="s">
        <v>25543</v>
      </c>
      <c r="G25468" s="1">
        <v>30.789570000000001</v>
      </c>
      <c r="H25468" s="1">
        <v>75.931340000000006</v>
      </c>
      <c r="I25468" s="1">
        <v>80</v>
      </c>
    </row>
    <row r="25469" spans="6:9" x14ac:dyDescent="0.3">
      <c r="F25469" s="1" t="s">
        <v>25544</v>
      </c>
      <c r="G25469" s="1">
        <v>30.789570000000001</v>
      </c>
      <c r="H25469" s="1">
        <v>75.931340000000006</v>
      </c>
      <c r="I25469" s="1">
        <v>180</v>
      </c>
    </row>
    <row r="25470" spans="6:9" x14ac:dyDescent="0.3">
      <c r="F25470" s="1" t="s">
        <v>25545</v>
      </c>
      <c r="G25470" s="1">
        <v>30.789570000000001</v>
      </c>
      <c r="H25470" s="1">
        <v>75.931340000000006</v>
      </c>
      <c r="I25470" s="1">
        <v>350</v>
      </c>
    </row>
    <row r="25471" spans="6:9" x14ac:dyDescent="0.3">
      <c r="F25471" s="1" t="s">
        <v>25546</v>
      </c>
      <c r="G25471" s="1">
        <v>30.789570000000001</v>
      </c>
      <c r="H25471" s="1">
        <v>75.931340000000006</v>
      </c>
      <c r="I25471" s="1">
        <v>110</v>
      </c>
    </row>
    <row r="25472" spans="6:9" x14ac:dyDescent="0.3">
      <c r="F25472" s="1" t="s">
        <v>25547</v>
      </c>
      <c r="G25472" s="1">
        <v>30.789570000000001</v>
      </c>
      <c r="H25472" s="1">
        <v>75.931340000000006</v>
      </c>
      <c r="I25472" s="1">
        <v>320</v>
      </c>
    </row>
    <row r="25473" spans="6:9" x14ac:dyDescent="0.3">
      <c r="F25473" s="1" t="s">
        <v>25548</v>
      </c>
      <c r="G25473" s="1">
        <v>31.143730000000001</v>
      </c>
      <c r="H25473" s="1">
        <v>75.811319999999995</v>
      </c>
      <c r="I25473" s="1">
        <v>330</v>
      </c>
    </row>
    <row r="25474" spans="6:9" x14ac:dyDescent="0.3">
      <c r="F25474" s="1" t="s">
        <v>25549</v>
      </c>
      <c r="G25474" s="1">
        <v>31.143730000000001</v>
      </c>
      <c r="H25474" s="1">
        <v>75.811319999999995</v>
      </c>
      <c r="I25474" s="1">
        <v>80</v>
      </c>
    </row>
    <row r="25475" spans="6:9" x14ac:dyDescent="0.3">
      <c r="F25475" s="1" t="s">
        <v>25550</v>
      </c>
      <c r="G25475" s="1">
        <v>31.143730000000001</v>
      </c>
      <c r="H25475" s="1">
        <v>75.811319999999995</v>
      </c>
      <c r="I25475" s="1">
        <v>270</v>
      </c>
    </row>
    <row r="25476" spans="6:9" x14ac:dyDescent="0.3">
      <c r="F25476" s="1" t="s">
        <v>25551</v>
      </c>
      <c r="G25476" s="1">
        <v>31.143730000000001</v>
      </c>
      <c r="H25476" s="1">
        <v>75.811319999999995</v>
      </c>
      <c r="I25476" s="1">
        <v>160</v>
      </c>
    </row>
    <row r="25477" spans="6:9" x14ac:dyDescent="0.3">
      <c r="F25477" s="1" t="s">
        <v>25552</v>
      </c>
      <c r="G25477" s="1">
        <v>31.143730000000001</v>
      </c>
      <c r="H25477" s="1">
        <v>75.811319999999995</v>
      </c>
      <c r="I25477" s="1">
        <v>0</v>
      </c>
    </row>
    <row r="25478" spans="6:9" x14ac:dyDescent="0.3">
      <c r="F25478" s="1" t="s">
        <v>25553</v>
      </c>
      <c r="G25478" s="1">
        <v>30.253430000000002</v>
      </c>
      <c r="H25478" s="1">
        <v>76.003749999999997</v>
      </c>
      <c r="I25478" s="1">
        <v>0</v>
      </c>
    </row>
    <row r="25479" spans="6:9" x14ac:dyDescent="0.3">
      <c r="F25479" s="1" t="s">
        <v>25554</v>
      </c>
      <c r="G25479" s="1">
        <v>30.253430000000002</v>
      </c>
      <c r="H25479" s="1">
        <v>76.003749999999997</v>
      </c>
      <c r="I25479" s="1">
        <v>140</v>
      </c>
    </row>
    <row r="25480" spans="6:9" x14ac:dyDescent="0.3">
      <c r="F25480" s="1" t="s">
        <v>25555</v>
      </c>
      <c r="G25480" s="1">
        <v>30.253430000000002</v>
      </c>
      <c r="H25480" s="1">
        <v>76.003749999999997</v>
      </c>
      <c r="I25480" s="1">
        <v>270</v>
      </c>
    </row>
    <row r="25481" spans="6:9" x14ac:dyDescent="0.3">
      <c r="F25481" s="1" t="s">
        <v>25556</v>
      </c>
      <c r="G25481" s="1">
        <v>30.694800000000001</v>
      </c>
      <c r="H25481" s="1">
        <v>75.850570000000005</v>
      </c>
      <c r="I25481" s="1">
        <v>350</v>
      </c>
    </row>
    <row r="25482" spans="6:9" x14ac:dyDescent="0.3">
      <c r="F25482" s="1" t="s">
        <v>25557</v>
      </c>
      <c r="G25482" s="1">
        <v>30.694800000000001</v>
      </c>
      <c r="H25482" s="1">
        <v>75.850570000000005</v>
      </c>
      <c r="I25482" s="1">
        <v>150</v>
      </c>
    </row>
    <row r="25483" spans="6:9" x14ac:dyDescent="0.3">
      <c r="F25483" s="1" t="s">
        <v>25558</v>
      </c>
      <c r="G25483" s="1">
        <v>30.694800000000001</v>
      </c>
      <c r="H25483" s="1">
        <v>75.850570000000005</v>
      </c>
      <c r="I25483" s="1">
        <v>260</v>
      </c>
    </row>
    <row r="25484" spans="6:9" x14ac:dyDescent="0.3">
      <c r="F25484" s="1" t="s">
        <v>25559</v>
      </c>
      <c r="G25484" s="1">
        <v>31.22627</v>
      </c>
      <c r="H25484" s="1">
        <v>76.172700000000006</v>
      </c>
      <c r="I25484" s="1">
        <v>50</v>
      </c>
    </row>
    <row r="25485" spans="6:9" x14ac:dyDescent="0.3">
      <c r="F25485" s="1" t="s">
        <v>25560</v>
      </c>
      <c r="G25485" s="1">
        <v>31.22627</v>
      </c>
      <c r="H25485" s="1">
        <v>76.172700000000006</v>
      </c>
      <c r="I25485" s="1">
        <v>160</v>
      </c>
    </row>
    <row r="25486" spans="6:9" x14ac:dyDescent="0.3">
      <c r="F25486" s="1" t="s">
        <v>25561</v>
      </c>
      <c r="G25486" s="1">
        <v>31.22627</v>
      </c>
      <c r="H25486" s="1">
        <v>76.172700000000006</v>
      </c>
      <c r="I25486" s="1">
        <v>270</v>
      </c>
    </row>
    <row r="25487" spans="6:9" x14ac:dyDescent="0.3">
      <c r="F25487" s="1" t="s">
        <v>25562</v>
      </c>
      <c r="G25487" s="1">
        <v>30.506450000000001</v>
      </c>
      <c r="H25487" s="1">
        <v>76.626289999999997</v>
      </c>
      <c r="I25487" s="1">
        <v>80</v>
      </c>
    </row>
    <row r="25488" spans="6:9" x14ac:dyDescent="0.3">
      <c r="F25488" s="1" t="s">
        <v>25563</v>
      </c>
      <c r="G25488" s="1">
        <v>30.506450000000001</v>
      </c>
      <c r="H25488" s="1">
        <v>76.626289999999997</v>
      </c>
      <c r="I25488" s="1">
        <v>210</v>
      </c>
    </row>
    <row r="25489" spans="6:9" x14ac:dyDescent="0.3">
      <c r="F25489" s="1" t="s">
        <v>25564</v>
      </c>
      <c r="G25489" s="1">
        <v>30.506450000000001</v>
      </c>
      <c r="H25489" s="1">
        <v>76.626289999999997</v>
      </c>
      <c r="I25489" s="1">
        <v>310</v>
      </c>
    </row>
    <row r="25490" spans="6:9" x14ac:dyDescent="0.3">
      <c r="F25490" s="1" t="s">
        <v>25565</v>
      </c>
      <c r="G25490" s="1">
        <v>30.185269999999999</v>
      </c>
      <c r="H25490" s="1">
        <v>76.372010000000003</v>
      </c>
      <c r="I25490" s="1">
        <v>40</v>
      </c>
    </row>
    <row r="25491" spans="6:9" x14ac:dyDescent="0.3">
      <c r="F25491" s="1" t="s">
        <v>25566</v>
      </c>
      <c r="G25491" s="1">
        <v>30.185269999999999</v>
      </c>
      <c r="H25491" s="1">
        <v>76.372010000000003</v>
      </c>
      <c r="I25491" s="1">
        <v>100</v>
      </c>
    </row>
    <row r="25492" spans="6:9" x14ac:dyDescent="0.3">
      <c r="F25492" s="1" t="s">
        <v>25567</v>
      </c>
      <c r="G25492" s="1">
        <v>30.185269999999999</v>
      </c>
      <c r="H25492" s="1">
        <v>76.372010000000003</v>
      </c>
      <c r="I25492" s="1">
        <v>220</v>
      </c>
    </row>
    <row r="25493" spans="6:9" x14ac:dyDescent="0.3">
      <c r="F25493" s="1" t="s">
        <v>25568</v>
      </c>
      <c r="G25493" s="1">
        <v>31.556799999999999</v>
      </c>
      <c r="H25493" s="1">
        <v>75.728800000000007</v>
      </c>
      <c r="I25493" s="1">
        <v>50</v>
      </c>
    </row>
    <row r="25494" spans="6:9" x14ac:dyDescent="0.3">
      <c r="F25494" s="1" t="s">
        <v>25569</v>
      </c>
      <c r="G25494" s="1">
        <v>31.556799999999999</v>
      </c>
      <c r="H25494" s="1">
        <v>75.728800000000007</v>
      </c>
      <c r="I25494" s="1">
        <v>120</v>
      </c>
    </row>
    <row r="25495" spans="6:9" x14ac:dyDescent="0.3">
      <c r="F25495" s="1" t="s">
        <v>25570</v>
      </c>
      <c r="G25495" s="1">
        <v>31.556799999999999</v>
      </c>
      <c r="H25495" s="1">
        <v>75.728800000000007</v>
      </c>
      <c r="I25495" s="1">
        <v>210</v>
      </c>
    </row>
    <row r="25496" spans="6:9" x14ac:dyDescent="0.3">
      <c r="F25496" s="1" t="s">
        <v>25571</v>
      </c>
      <c r="G25496" s="1">
        <v>31.556799999999999</v>
      </c>
      <c r="H25496" s="1">
        <v>75.728800000000007</v>
      </c>
      <c r="I25496" s="1">
        <v>280</v>
      </c>
    </row>
    <row r="25497" spans="6:9" x14ac:dyDescent="0.3">
      <c r="F25497" s="1" t="s">
        <v>25572</v>
      </c>
      <c r="G25497" s="1">
        <v>31.02101</v>
      </c>
      <c r="H25497" s="1">
        <v>75.395790000000005</v>
      </c>
      <c r="I25497" s="1">
        <v>10</v>
      </c>
    </row>
    <row r="25498" spans="6:9" x14ac:dyDescent="0.3">
      <c r="F25498" s="1" t="s">
        <v>25573</v>
      </c>
      <c r="G25498" s="1">
        <v>31.02101</v>
      </c>
      <c r="H25498" s="1">
        <v>75.395790000000005</v>
      </c>
      <c r="I25498" s="1">
        <v>50</v>
      </c>
    </row>
    <row r="25499" spans="6:9" x14ac:dyDescent="0.3">
      <c r="F25499" s="1" t="s">
        <v>25574</v>
      </c>
      <c r="G25499" s="1">
        <v>31.02101</v>
      </c>
      <c r="H25499" s="1">
        <v>75.395790000000005</v>
      </c>
      <c r="I25499" s="1">
        <v>180</v>
      </c>
    </row>
    <row r="25500" spans="6:9" x14ac:dyDescent="0.3">
      <c r="F25500" s="1" t="s">
        <v>25575</v>
      </c>
      <c r="G25500" s="1">
        <v>31.02101</v>
      </c>
      <c r="H25500" s="1">
        <v>75.395790000000005</v>
      </c>
      <c r="I25500" s="1">
        <v>320</v>
      </c>
    </row>
    <row r="25501" spans="6:9" x14ac:dyDescent="0.3">
      <c r="F25501" s="1" t="s">
        <v>25576</v>
      </c>
      <c r="G25501" s="1">
        <v>30.400670000000002</v>
      </c>
      <c r="H25501" s="1">
        <v>74.324079999999995</v>
      </c>
      <c r="I25501" s="1">
        <v>120</v>
      </c>
    </row>
    <row r="25502" spans="6:9" x14ac:dyDescent="0.3">
      <c r="F25502" s="1" t="s">
        <v>25577</v>
      </c>
      <c r="G25502" s="1">
        <v>30.400670000000002</v>
      </c>
      <c r="H25502" s="1">
        <v>74.324079999999995</v>
      </c>
      <c r="I25502" s="1">
        <v>220</v>
      </c>
    </row>
    <row r="25503" spans="6:9" x14ac:dyDescent="0.3">
      <c r="F25503" s="1" t="s">
        <v>25578</v>
      </c>
      <c r="G25503" s="1">
        <v>30.400670000000002</v>
      </c>
      <c r="H25503" s="1">
        <v>74.324079999999995</v>
      </c>
      <c r="I25503" s="1">
        <v>300</v>
      </c>
    </row>
    <row r="25504" spans="6:9" x14ac:dyDescent="0.3">
      <c r="F25504" s="1" t="s">
        <v>25579</v>
      </c>
      <c r="G25504" s="1">
        <v>32.052750000000003</v>
      </c>
      <c r="H25504" s="1">
        <v>75.528469999999999</v>
      </c>
      <c r="I25504" s="1">
        <v>70</v>
      </c>
    </row>
    <row r="25505" spans="6:9" x14ac:dyDescent="0.3">
      <c r="F25505" s="1" t="s">
        <v>25580</v>
      </c>
      <c r="G25505" s="1">
        <v>32.052750000000003</v>
      </c>
      <c r="H25505" s="1">
        <v>75.528469999999999</v>
      </c>
      <c r="I25505" s="1">
        <v>220</v>
      </c>
    </row>
    <row r="25506" spans="6:9" x14ac:dyDescent="0.3">
      <c r="F25506" s="1" t="s">
        <v>25581</v>
      </c>
      <c r="G25506" s="1">
        <v>32.052750000000003</v>
      </c>
      <c r="H25506" s="1">
        <v>75.528469999999999</v>
      </c>
      <c r="I25506" s="1">
        <v>280</v>
      </c>
    </row>
    <row r="25507" spans="6:9" x14ac:dyDescent="0.3">
      <c r="F25507" s="1" t="s">
        <v>25582</v>
      </c>
      <c r="G25507" s="1">
        <v>31.289249999999999</v>
      </c>
      <c r="H25507" s="1">
        <v>76.106669999999994</v>
      </c>
      <c r="I25507" s="1">
        <v>110</v>
      </c>
    </row>
    <row r="25508" spans="6:9" x14ac:dyDescent="0.3">
      <c r="F25508" s="1" t="s">
        <v>25583</v>
      </c>
      <c r="G25508" s="1">
        <v>31.289249999999999</v>
      </c>
      <c r="H25508" s="1">
        <v>76.106669999999994</v>
      </c>
      <c r="I25508" s="1">
        <v>190</v>
      </c>
    </row>
    <row r="25509" spans="6:9" x14ac:dyDescent="0.3">
      <c r="F25509" s="1" t="s">
        <v>25584</v>
      </c>
      <c r="G25509" s="1">
        <v>31.289249999999999</v>
      </c>
      <c r="H25509" s="1">
        <v>76.106669999999994</v>
      </c>
      <c r="I25509" s="1">
        <v>260</v>
      </c>
    </row>
    <row r="25510" spans="6:9" x14ac:dyDescent="0.3">
      <c r="F25510" s="1" t="s">
        <v>25585</v>
      </c>
      <c r="G25510" s="1">
        <v>31.19256</v>
      </c>
      <c r="H25510" s="1">
        <v>76.090149999999994</v>
      </c>
      <c r="I25510" s="1">
        <v>120</v>
      </c>
    </row>
    <row r="25511" spans="6:9" x14ac:dyDescent="0.3">
      <c r="F25511" s="1" t="s">
        <v>25586</v>
      </c>
      <c r="G25511" s="1">
        <v>31.19256</v>
      </c>
      <c r="H25511" s="1">
        <v>76.090149999999994</v>
      </c>
      <c r="I25511" s="1">
        <v>190</v>
      </c>
    </row>
    <row r="25512" spans="6:9" x14ac:dyDescent="0.3">
      <c r="F25512" s="1" t="s">
        <v>25587</v>
      </c>
      <c r="G25512" s="1">
        <v>31.19256</v>
      </c>
      <c r="H25512" s="1">
        <v>76.090149999999994</v>
      </c>
      <c r="I25512" s="1">
        <v>260</v>
      </c>
    </row>
    <row r="25513" spans="6:9" x14ac:dyDescent="0.3">
      <c r="F25513" s="1" t="s">
        <v>25588</v>
      </c>
      <c r="G25513" s="1">
        <v>31.18553</v>
      </c>
      <c r="H25513" s="1">
        <v>76.083389999999994</v>
      </c>
      <c r="I25513" s="1">
        <v>350</v>
      </c>
    </row>
    <row r="25514" spans="6:9" x14ac:dyDescent="0.3">
      <c r="F25514" s="1" t="s">
        <v>25589</v>
      </c>
      <c r="G25514" s="1">
        <v>31.18553</v>
      </c>
      <c r="H25514" s="1">
        <v>76.083389999999994</v>
      </c>
      <c r="I25514" s="1">
        <v>160</v>
      </c>
    </row>
    <row r="25515" spans="6:9" x14ac:dyDescent="0.3">
      <c r="F25515" s="1" t="s">
        <v>25590</v>
      </c>
      <c r="G25515" s="1">
        <v>31.18553</v>
      </c>
      <c r="H25515" s="1">
        <v>76.083389999999994</v>
      </c>
      <c r="I25515" s="1">
        <v>260</v>
      </c>
    </row>
    <row r="25516" spans="6:9" x14ac:dyDescent="0.3">
      <c r="F25516" s="1" t="s">
        <v>25591</v>
      </c>
      <c r="G25516" s="1">
        <v>30.840409999999999</v>
      </c>
      <c r="H25516" s="1">
        <v>75.738820000000004</v>
      </c>
      <c r="I25516" s="1">
        <v>110</v>
      </c>
    </row>
    <row r="25517" spans="6:9" x14ac:dyDescent="0.3">
      <c r="F25517" s="1" t="s">
        <v>25592</v>
      </c>
      <c r="G25517" s="1">
        <v>30.840409999999999</v>
      </c>
      <c r="H25517" s="1">
        <v>75.738820000000004</v>
      </c>
      <c r="I25517" s="1">
        <v>150</v>
      </c>
    </row>
    <row r="25518" spans="6:9" x14ac:dyDescent="0.3">
      <c r="F25518" s="1" t="s">
        <v>25593</v>
      </c>
      <c r="G25518" s="1">
        <v>30.840409999999999</v>
      </c>
      <c r="H25518" s="1">
        <v>75.738820000000004</v>
      </c>
      <c r="I25518" s="1">
        <v>220</v>
      </c>
    </row>
    <row r="25519" spans="6:9" x14ac:dyDescent="0.3">
      <c r="F25519" s="1" t="s">
        <v>25594</v>
      </c>
      <c r="G25519" s="1">
        <v>30.840409999999999</v>
      </c>
      <c r="H25519" s="1">
        <v>75.738820000000004</v>
      </c>
      <c r="I25519" s="1">
        <v>180</v>
      </c>
    </row>
    <row r="25520" spans="6:9" x14ac:dyDescent="0.3">
      <c r="F25520" s="1" t="s">
        <v>25595</v>
      </c>
      <c r="G25520" s="1">
        <v>31.527930000000001</v>
      </c>
      <c r="H25520" s="1">
        <v>75.75224</v>
      </c>
      <c r="I25520" s="1">
        <v>350</v>
      </c>
    </row>
    <row r="25521" spans="6:9" x14ac:dyDescent="0.3">
      <c r="F25521" s="1" t="s">
        <v>25596</v>
      </c>
      <c r="G25521" s="1">
        <v>31.527930000000001</v>
      </c>
      <c r="H25521" s="1">
        <v>75.75224</v>
      </c>
      <c r="I25521" s="1">
        <v>120</v>
      </c>
    </row>
    <row r="25522" spans="6:9" x14ac:dyDescent="0.3">
      <c r="F25522" s="1" t="s">
        <v>25597</v>
      </c>
      <c r="G25522" s="1">
        <v>31.527930000000001</v>
      </c>
      <c r="H25522" s="1">
        <v>75.75224</v>
      </c>
      <c r="I25522" s="1">
        <v>240</v>
      </c>
    </row>
    <row r="25523" spans="6:9" x14ac:dyDescent="0.3">
      <c r="F25523" s="1" t="s">
        <v>25598</v>
      </c>
      <c r="G25523" s="1">
        <v>31.795079999999999</v>
      </c>
      <c r="H25523" s="1">
        <v>75.627210000000005</v>
      </c>
      <c r="I25523" s="1">
        <v>0</v>
      </c>
    </row>
    <row r="25524" spans="6:9" x14ac:dyDescent="0.3">
      <c r="F25524" s="1" t="s">
        <v>25599</v>
      </c>
      <c r="G25524" s="1">
        <v>31.795079999999999</v>
      </c>
      <c r="H25524" s="1">
        <v>75.627210000000005</v>
      </c>
      <c r="I25524" s="1">
        <v>110</v>
      </c>
    </row>
    <row r="25525" spans="6:9" x14ac:dyDescent="0.3">
      <c r="F25525" s="1" t="s">
        <v>25600</v>
      </c>
      <c r="G25525" s="1">
        <v>31.795079999999999</v>
      </c>
      <c r="H25525" s="1">
        <v>75.627210000000005</v>
      </c>
      <c r="I25525" s="1">
        <v>290</v>
      </c>
    </row>
    <row r="25526" spans="6:9" x14ac:dyDescent="0.3">
      <c r="F25526" s="1" t="s">
        <v>25601</v>
      </c>
      <c r="G25526" s="1">
        <v>30.378730000000001</v>
      </c>
      <c r="H25526" s="1">
        <v>76.528660000000002</v>
      </c>
      <c r="I25526" s="1">
        <v>0</v>
      </c>
    </row>
    <row r="25527" spans="6:9" x14ac:dyDescent="0.3">
      <c r="F25527" s="1" t="s">
        <v>25602</v>
      </c>
      <c r="G25527" s="1">
        <v>30.378730000000001</v>
      </c>
      <c r="H25527" s="1">
        <v>76.528660000000002</v>
      </c>
      <c r="I25527" s="1">
        <v>190</v>
      </c>
    </row>
    <row r="25528" spans="6:9" x14ac:dyDescent="0.3">
      <c r="F25528" s="1" t="s">
        <v>25603</v>
      </c>
      <c r="G25528" s="1">
        <v>30.378730000000001</v>
      </c>
      <c r="H25528" s="1">
        <v>76.528660000000002</v>
      </c>
      <c r="I25528" s="1">
        <v>250</v>
      </c>
    </row>
    <row r="25529" spans="6:9" x14ac:dyDescent="0.3">
      <c r="F25529" s="1" t="s">
        <v>25604</v>
      </c>
      <c r="G25529" s="1">
        <v>29.900690000000001</v>
      </c>
      <c r="H25529" s="1">
        <v>76.096729999999994</v>
      </c>
      <c r="I25529" s="1">
        <v>340</v>
      </c>
    </row>
    <row r="25530" spans="6:9" x14ac:dyDescent="0.3">
      <c r="F25530" s="1" t="s">
        <v>25605</v>
      </c>
      <c r="G25530" s="1">
        <v>29.900690000000001</v>
      </c>
      <c r="H25530" s="1">
        <v>76.096729999999994</v>
      </c>
      <c r="I25530" s="1">
        <v>170</v>
      </c>
    </row>
    <row r="25531" spans="6:9" x14ac:dyDescent="0.3">
      <c r="F25531" s="1" t="s">
        <v>25606</v>
      </c>
      <c r="G25531" s="1">
        <v>29.900690000000001</v>
      </c>
      <c r="H25531" s="1">
        <v>76.096729999999994</v>
      </c>
      <c r="I25531" s="1">
        <v>230</v>
      </c>
    </row>
    <row r="25532" spans="6:9" x14ac:dyDescent="0.3">
      <c r="F25532" s="1" t="s">
        <v>25607</v>
      </c>
      <c r="G25532" s="1">
        <v>30.53923</v>
      </c>
      <c r="H25532" s="1">
        <v>76.354479999999995</v>
      </c>
      <c r="I25532" s="1">
        <v>30</v>
      </c>
    </row>
    <row r="25533" spans="6:9" x14ac:dyDescent="0.3">
      <c r="F25533" s="1" t="s">
        <v>25608</v>
      </c>
      <c r="G25533" s="1">
        <v>30.53923</v>
      </c>
      <c r="H25533" s="1">
        <v>76.354479999999995</v>
      </c>
      <c r="I25533" s="1">
        <v>120</v>
      </c>
    </row>
    <row r="25534" spans="6:9" x14ac:dyDescent="0.3">
      <c r="F25534" s="1" t="s">
        <v>25609</v>
      </c>
      <c r="G25534" s="1">
        <v>30.53923</v>
      </c>
      <c r="H25534" s="1">
        <v>76.354479999999995</v>
      </c>
      <c r="I25534" s="1">
        <v>205</v>
      </c>
    </row>
    <row r="25535" spans="6:9" x14ac:dyDescent="0.3">
      <c r="F25535" s="1" t="s">
        <v>25610</v>
      </c>
      <c r="G25535" s="1">
        <v>31.388390000000001</v>
      </c>
      <c r="H25535" s="1">
        <v>75.866150000000005</v>
      </c>
      <c r="I25535" s="1">
        <v>30</v>
      </c>
    </row>
    <row r="25536" spans="6:9" x14ac:dyDescent="0.3">
      <c r="F25536" s="1" t="s">
        <v>25611</v>
      </c>
      <c r="G25536" s="1">
        <v>31.388390000000001</v>
      </c>
      <c r="H25536" s="1">
        <v>75.866150000000005</v>
      </c>
      <c r="I25536" s="1">
        <v>120</v>
      </c>
    </row>
    <row r="25537" spans="6:9" x14ac:dyDescent="0.3">
      <c r="F25537" s="1" t="s">
        <v>25612</v>
      </c>
      <c r="G25537" s="1">
        <v>31.388390000000001</v>
      </c>
      <c r="H25537" s="1">
        <v>75.866150000000005</v>
      </c>
      <c r="I25537" s="1">
        <v>190</v>
      </c>
    </row>
    <row r="25538" spans="6:9" x14ac:dyDescent="0.3">
      <c r="F25538" s="1" t="s">
        <v>25613</v>
      </c>
      <c r="G25538" s="1">
        <v>31.230029999999999</v>
      </c>
      <c r="H25538" s="1">
        <v>74.891239999999996</v>
      </c>
      <c r="I25538" s="1">
        <v>20</v>
      </c>
    </row>
    <row r="25539" spans="6:9" x14ac:dyDescent="0.3">
      <c r="F25539" s="1" t="s">
        <v>25614</v>
      </c>
      <c r="G25539" s="1">
        <v>31.230029999999999</v>
      </c>
      <c r="H25539" s="1">
        <v>74.891239999999996</v>
      </c>
      <c r="I25539" s="1">
        <v>140</v>
      </c>
    </row>
    <row r="25540" spans="6:9" x14ac:dyDescent="0.3">
      <c r="F25540" s="1" t="s">
        <v>25615</v>
      </c>
      <c r="G25540" s="1">
        <v>31.230029999999999</v>
      </c>
      <c r="H25540" s="1">
        <v>74.891239999999996</v>
      </c>
      <c r="I25540" s="1">
        <v>280</v>
      </c>
    </row>
    <row r="25541" spans="6:9" x14ac:dyDescent="0.3">
      <c r="F25541" s="1" t="s">
        <v>25616</v>
      </c>
      <c r="G25541" s="1">
        <v>30.733689999999999</v>
      </c>
      <c r="H25541" s="1">
        <v>74.299710000000005</v>
      </c>
      <c r="I25541" s="1">
        <v>100</v>
      </c>
    </row>
    <row r="25542" spans="6:9" x14ac:dyDescent="0.3">
      <c r="F25542" s="1" t="s">
        <v>25617</v>
      </c>
      <c r="G25542" s="1">
        <v>30.733689999999999</v>
      </c>
      <c r="H25542" s="1">
        <v>74.299710000000005</v>
      </c>
      <c r="I25542" s="1">
        <v>180</v>
      </c>
    </row>
    <row r="25543" spans="6:9" x14ac:dyDescent="0.3">
      <c r="F25543" s="1" t="s">
        <v>25618</v>
      </c>
      <c r="G25543" s="1">
        <v>30.733689999999999</v>
      </c>
      <c r="H25543" s="1">
        <v>74.299710000000005</v>
      </c>
      <c r="I25543" s="1">
        <v>350</v>
      </c>
    </row>
    <row r="25544" spans="6:9" x14ac:dyDescent="0.3">
      <c r="F25544" s="1" t="s">
        <v>25619</v>
      </c>
      <c r="G25544" s="1">
        <v>30.733689999999999</v>
      </c>
      <c r="H25544" s="1">
        <v>74.299710000000005</v>
      </c>
      <c r="I25544" s="1">
        <v>210</v>
      </c>
    </row>
    <row r="25545" spans="6:9" x14ac:dyDescent="0.3">
      <c r="F25545" s="1" t="s">
        <v>25620</v>
      </c>
      <c r="G25545" s="1">
        <v>30.09235</v>
      </c>
      <c r="H25545" s="1">
        <v>73.959549999999993</v>
      </c>
      <c r="I25545" s="1">
        <v>60</v>
      </c>
    </row>
    <row r="25546" spans="6:9" x14ac:dyDescent="0.3">
      <c r="F25546" s="1" t="s">
        <v>25621</v>
      </c>
      <c r="G25546" s="1">
        <v>30.09235</v>
      </c>
      <c r="H25546" s="1">
        <v>73.959549999999993</v>
      </c>
      <c r="I25546" s="1">
        <v>230</v>
      </c>
    </row>
    <row r="25547" spans="6:9" x14ac:dyDescent="0.3">
      <c r="F25547" s="1" t="s">
        <v>25622</v>
      </c>
      <c r="G25547" s="1">
        <v>30.09235</v>
      </c>
      <c r="H25547" s="1">
        <v>73.959549999999993</v>
      </c>
      <c r="I25547" s="1">
        <v>340</v>
      </c>
    </row>
    <row r="25548" spans="6:9" x14ac:dyDescent="0.3">
      <c r="F25548" s="1" t="s">
        <v>25623</v>
      </c>
      <c r="G25548" s="1">
        <v>30.763940000000002</v>
      </c>
      <c r="H25548" s="1">
        <v>76.428619999999995</v>
      </c>
      <c r="I25548" s="1">
        <v>340</v>
      </c>
    </row>
    <row r="25549" spans="6:9" x14ac:dyDescent="0.3">
      <c r="F25549" s="1" t="s">
        <v>25624</v>
      </c>
      <c r="G25549" s="1">
        <v>30.763940000000002</v>
      </c>
      <c r="H25549" s="1">
        <v>76.428619999999995</v>
      </c>
      <c r="I25549" s="1">
        <v>120</v>
      </c>
    </row>
    <row r="25550" spans="6:9" x14ac:dyDescent="0.3">
      <c r="F25550" s="1" t="s">
        <v>25625</v>
      </c>
      <c r="G25550" s="1">
        <v>30.763940000000002</v>
      </c>
      <c r="H25550" s="1">
        <v>76.428619999999995</v>
      </c>
      <c r="I25550" s="1">
        <v>230</v>
      </c>
    </row>
    <row r="25551" spans="6:9" x14ac:dyDescent="0.3">
      <c r="F25551" s="1" t="s">
        <v>25626</v>
      </c>
      <c r="G25551" s="1">
        <v>30.51136</v>
      </c>
      <c r="H25551" s="1">
        <v>76.445030000000003</v>
      </c>
      <c r="I25551" s="1">
        <v>0</v>
      </c>
    </row>
    <row r="25552" spans="6:9" x14ac:dyDescent="0.3">
      <c r="F25552" s="1" t="s">
        <v>25627</v>
      </c>
      <c r="G25552" s="1">
        <v>30.51136</v>
      </c>
      <c r="H25552" s="1">
        <v>76.445030000000003</v>
      </c>
      <c r="I25552" s="1">
        <v>90</v>
      </c>
    </row>
    <row r="25553" spans="6:9" x14ac:dyDescent="0.3">
      <c r="F25553" s="1" t="s">
        <v>25628</v>
      </c>
      <c r="G25553" s="1">
        <v>30.51136</v>
      </c>
      <c r="H25553" s="1">
        <v>76.445030000000003</v>
      </c>
      <c r="I25553" s="1">
        <v>230</v>
      </c>
    </row>
    <row r="25554" spans="6:9" x14ac:dyDescent="0.3">
      <c r="F25554" s="1" t="s">
        <v>25629</v>
      </c>
      <c r="G25554" s="1">
        <v>30.614190000000001</v>
      </c>
      <c r="H25554" s="1">
        <v>74.958209999999994</v>
      </c>
      <c r="I25554" s="1">
        <v>120</v>
      </c>
    </row>
    <row r="25555" spans="6:9" x14ac:dyDescent="0.3">
      <c r="F25555" s="1" t="s">
        <v>25630</v>
      </c>
      <c r="G25555" s="1">
        <v>30.614190000000001</v>
      </c>
      <c r="H25555" s="1">
        <v>74.958209999999994</v>
      </c>
      <c r="I25555" s="1">
        <v>170</v>
      </c>
    </row>
    <row r="25556" spans="6:9" x14ac:dyDescent="0.3">
      <c r="F25556" s="1" t="s">
        <v>25631</v>
      </c>
      <c r="G25556" s="1">
        <v>30.614190000000001</v>
      </c>
      <c r="H25556" s="1">
        <v>74.958209999999994</v>
      </c>
      <c r="I25556" s="1">
        <v>290</v>
      </c>
    </row>
    <row r="25557" spans="6:9" x14ac:dyDescent="0.3">
      <c r="F25557" s="1" t="s">
        <v>25632</v>
      </c>
      <c r="G25557" s="1">
        <v>31.883690000000001</v>
      </c>
      <c r="H25557" s="1">
        <v>75.653270000000006</v>
      </c>
      <c r="I25557" s="1">
        <v>310</v>
      </c>
    </row>
    <row r="25558" spans="6:9" x14ac:dyDescent="0.3">
      <c r="F25558" s="1" t="s">
        <v>25633</v>
      </c>
      <c r="G25558" s="1">
        <v>31.883690000000001</v>
      </c>
      <c r="H25558" s="1">
        <v>75.653270000000006</v>
      </c>
      <c r="I25558" s="1">
        <v>130</v>
      </c>
    </row>
    <row r="25559" spans="6:9" x14ac:dyDescent="0.3">
      <c r="F25559" s="1" t="s">
        <v>25634</v>
      </c>
      <c r="G25559" s="1">
        <v>31.883690000000001</v>
      </c>
      <c r="H25559" s="1">
        <v>75.653270000000006</v>
      </c>
      <c r="I25559" s="1">
        <v>200</v>
      </c>
    </row>
    <row r="25560" spans="6:9" x14ac:dyDescent="0.3">
      <c r="F25560" s="1" t="s">
        <v>25635</v>
      </c>
      <c r="G25560" s="1">
        <v>30.179459999999999</v>
      </c>
      <c r="H25560" s="1">
        <v>76.441109999999995</v>
      </c>
      <c r="I25560" s="1">
        <v>330</v>
      </c>
    </row>
    <row r="25561" spans="6:9" x14ac:dyDescent="0.3">
      <c r="F25561" s="1" t="s">
        <v>25636</v>
      </c>
      <c r="G25561" s="1">
        <v>30.179459999999999</v>
      </c>
      <c r="H25561" s="1">
        <v>76.441109999999995</v>
      </c>
      <c r="I25561" s="1">
        <v>80</v>
      </c>
    </row>
    <row r="25562" spans="6:9" x14ac:dyDescent="0.3">
      <c r="F25562" s="1" t="s">
        <v>25637</v>
      </c>
      <c r="G25562" s="1">
        <v>30.179459999999999</v>
      </c>
      <c r="H25562" s="1">
        <v>76.441109999999995</v>
      </c>
      <c r="I25562" s="1">
        <v>220</v>
      </c>
    </row>
    <row r="25563" spans="6:9" x14ac:dyDescent="0.3">
      <c r="F25563" s="1" t="s">
        <v>25638</v>
      </c>
      <c r="G25563" s="1">
        <v>30.593859999999999</v>
      </c>
      <c r="H25563" s="1">
        <v>76.806759999999997</v>
      </c>
      <c r="I25563" s="1">
        <v>290</v>
      </c>
    </row>
    <row r="25564" spans="6:9" x14ac:dyDescent="0.3">
      <c r="F25564" s="1" t="s">
        <v>25639</v>
      </c>
      <c r="G25564" s="1">
        <v>30.593859999999999</v>
      </c>
      <c r="H25564" s="1">
        <v>76.806759999999997</v>
      </c>
      <c r="I25564" s="1">
        <v>80</v>
      </c>
    </row>
    <row r="25565" spans="6:9" x14ac:dyDescent="0.3">
      <c r="F25565" s="1" t="s">
        <v>25640</v>
      </c>
      <c r="G25565" s="1">
        <v>30.593859999999999</v>
      </c>
      <c r="H25565" s="1">
        <v>76.806759999999997</v>
      </c>
      <c r="I25565" s="1">
        <v>180</v>
      </c>
    </row>
    <row r="25566" spans="6:9" x14ac:dyDescent="0.3">
      <c r="F25566" s="1" t="s">
        <v>25641</v>
      </c>
      <c r="G25566" s="1">
        <v>31.506070000000001</v>
      </c>
      <c r="H25566" s="1">
        <v>76.017650000000003</v>
      </c>
      <c r="I25566" s="1">
        <v>50</v>
      </c>
    </row>
    <row r="25567" spans="6:9" x14ac:dyDescent="0.3">
      <c r="F25567" s="1" t="s">
        <v>25642</v>
      </c>
      <c r="G25567" s="1">
        <v>31.506070000000001</v>
      </c>
      <c r="H25567" s="1">
        <v>76.017650000000003</v>
      </c>
      <c r="I25567" s="1">
        <v>100</v>
      </c>
    </row>
    <row r="25568" spans="6:9" x14ac:dyDescent="0.3">
      <c r="F25568" s="1" t="s">
        <v>25643</v>
      </c>
      <c r="G25568" s="1">
        <v>31.506070000000001</v>
      </c>
      <c r="H25568" s="1">
        <v>76.017650000000003</v>
      </c>
      <c r="I25568" s="1">
        <v>280</v>
      </c>
    </row>
    <row r="25569" spans="6:9" x14ac:dyDescent="0.3">
      <c r="F25569" s="1" t="s">
        <v>25644</v>
      </c>
      <c r="G25569" s="1">
        <v>31.236409999999999</v>
      </c>
      <c r="H25569" s="1">
        <v>76.138310000000004</v>
      </c>
      <c r="I25569" s="1">
        <v>40</v>
      </c>
    </row>
    <row r="25570" spans="6:9" x14ac:dyDescent="0.3">
      <c r="F25570" s="1" t="s">
        <v>25645</v>
      </c>
      <c r="G25570" s="1">
        <v>31.236409999999999</v>
      </c>
      <c r="H25570" s="1">
        <v>76.138310000000004</v>
      </c>
      <c r="I25570" s="1">
        <v>210</v>
      </c>
    </row>
    <row r="25571" spans="6:9" x14ac:dyDescent="0.3">
      <c r="F25571" s="1" t="s">
        <v>25646</v>
      </c>
      <c r="G25571" s="1">
        <v>31.236409999999999</v>
      </c>
      <c r="H25571" s="1">
        <v>76.138310000000004</v>
      </c>
      <c r="I25571" s="1">
        <v>310</v>
      </c>
    </row>
    <row r="25572" spans="6:9" x14ac:dyDescent="0.3">
      <c r="F25572" s="1" t="s">
        <v>25647</v>
      </c>
      <c r="G25572" s="1">
        <v>31.17249</v>
      </c>
      <c r="H25572" s="1">
        <v>75.746110000000002</v>
      </c>
      <c r="I25572" s="1">
        <v>90</v>
      </c>
    </row>
    <row r="25573" spans="6:9" x14ac:dyDescent="0.3">
      <c r="F25573" s="1" t="s">
        <v>25648</v>
      </c>
      <c r="G25573" s="1">
        <v>31.17249</v>
      </c>
      <c r="H25573" s="1">
        <v>75.746110000000002</v>
      </c>
      <c r="I25573" s="1">
        <v>170</v>
      </c>
    </row>
    <row r="25574" spans="6:9" x14ac:dyDescent="0.3">
      <c r="F25574" s="1" t="s">
        <v>25649</v>
      </c>
      <c r="G25574" s="1">
        <v>31.17249</v>
      </c>
      <c r="H25574" s="1">
        <v>75.746110000000002</v>
      </c>
      <c r="I25574" s="1">
        <v>260</v>
      </c>
    </row>
    <row r="25575" spans="6:9" x14ac:dyDescent="0.3">
      <c r="F25575" s="1" t="s">
        <v>25650</v>
      </c>
      <c r="G25575" s="1">
        <v>30.301030000000001</v>
      </c>
      <c r="H25575" s="1">
        <v>76.330560000000006</v>
      </c>
      <c r="I25575" s="1">
        <v>350</v>
      </c>
    </row>
    <row r="25576" spans="6:9" x14ac:dyDescent="0.3">
      <c r="F25576" s="1" t="s">
        <v>25651</v>
      </c>
      <c r="G25576" s="1">
        <v>30.301030000000001</v>
      </c>
      <c r="H25576" s="1">
        <v>76.330560000000006</v>
      </c>
      <c r="I25576" s="1">
        <v>70</v>
      </c>
    </row>
    <row r="25577" spans="6:9" x14ac:dyDescent="0.3">
      <c r="F25577" s="1" t="s">
        <v>25652</v>
      </c>
      <c r="G25577" s="1">
        <v>30.301030000000001</v>
      </c>
      <c r="H25577" s="1">
        <v>76.330560000000006</v>
      </c>
      <c r="I25577" s="1">
        <v>170</v>
      </c>
    </row>
    <row r="25578" spans="6:9" x14ac:dyDescent="0.3">
      <c r="F25578" s="1" t="s">
        <v>25653</v>
      </c>
      <c r="G25578" s="1">
        <v>31.28511</v>
      </c>
      <c r="H25578" s="1">
        <v>74.846670000000003</v>
      </c>
      <c r="I25578" s="1">
        <v>45</v>
      </c>
    </row>
    <row r="25579" spans="6:9" x14ac:dyDescent="0.3">
      <c r="F25579" s="1" t="s">
        <v>25654</v>
      </c>
      <c r="G25579" s="1">
        <v>31.28511</v>
      </c>
      <c r="H25579" s="1">
        <v>74.846670000000003</v>
      </c>
      <c r="I25579" s="1">
        <v>160</v>
      </c>
    </row>
    <row r="25580" spans="6:9" x14ac:dyDescent="0.3">
      <c r="F25580" s="1" t="s">
        <v>25655</v>
      </c>
      <c r="G25580" s="1">
        <v>31.28511</v>
      </c>
      <c r="H25580" s="1">
        <v>74.846670000000003</v>
      </c>
      <c r="I25580" s="1">
        <v>225</v>
      </c>
    </row>
    <row r="25581" spans="6:9" x14ac:dyDescent="0.3">
      <c r="F25581" s="1" t="s">
        <v>25656</v>
      </c>
      <c r="G25581" s="1">
        <v>31.291340000000002</v>
      </c>
      <c r="H25581" s="1">
        <v>74.850579999999994</v>
      </c>
      <c r="I25581" s="1">
        <v>30</v>
      </c>
    </row>
    <row r="25582" spans="6:9" x14ac:dyDescent="0.3">
      <c r="F25582" s="1" t="s">
        <v>25657</v>
      </c>
      <c r="G25582" s="1">
        <v>31.291340000000002</v>
      </c>
      <c r="H25582" s="1">
        <v>74.850579999999994</v>
      </c>
      <c r="I25582" s="1">
        <v>180</v>
      </c>
    </row>
    <row r="25583" spans="6:9" x14ac:dyDescent="0.3">
      <c r="F25583" s="1" t="s">
        <v>25658</v>
      </c>
      <c r="G25583" s="1">
        <v>31.291340000000002</v>
      </c>
      <c r="H25583" s="1">
        <v>74.850579999999994</v>
      </c>
      <c r="I25583" s="1">
        <v>250</v>
      </c>
    </row>
    <row r="25584" spans="6:9" x14ac:dyDescent="0.3">
      <c r="F25584" s="1" t="s">
        <v>25659</v>
      </c>
      <c r="G25584" s="1">
        <v>31.279229999999998</v>
      </c>
      <c r="H25584" s="1">
        <v>74.860669999999999</v>
      </c>
      <c r="I25584" s="1">
        <v>30</v>
      </c>
    </row>
    <row r="25585" spans="6:9" x14ac:dyDescent="0.3">
      <c r="F25585" s="1" t="s">
        <v>25660</v>
      </c>
      <c r="G25585" s="1">
        <v>31.279229999999998</v>
      </c>
      <c r="H25585" s="1">
        <v>74.860669999999999</v>
      </c>
      <c r="I25585" s="1">
        <v>190</v>
      </c>
    </row>
    <row r="25586" spans="6:9" x14ac:dyDescent="0.3">
      <c r="F25586" s="1" t="s">
        <v>25661</v>
      </c>
      <c r="G25586" s="1">
        <v>31.279229999999998</v>
      </c>
      <c r="H25586" s="1">
        <v>74.860669999999999</v>
      </c>
      <c r="I25586" s="1">
        <v>260</v>
      </c>
    </row>
    <row r="25587" spans="6:9" x14ac:dyDescent="0.3">
      <c r="F25587" s="1" t="s">
        <v>25662</v>
      </c>
      <c r="G25587" s="1">
        <v>31.731570000000001</v>
      </c>
      <c r="H25587" s="1">
        <v>75.795090000000002</v>
      </c>
      <c r="I25587" s="1">
        <v>320</v>
      </c>
    </row>
    <row r="25588" spans="6:9" x14ac:dyDescent="0.3">
      <c r="F25588" s="1" t="s">
        <v>25663</v>
      </c>
      <c r="G25588" s="1">
        <v>31.731570000000001</v>
      </c>
      <c r="H25588" s="1">
        <v>75.795090000000002</v>
      </c>
      <c r="I25588" s="1">
        <v>150</v>
      </c>
    </row>
    <row r="25589" spans="6:9" x14ac:dyDescent="0.3">
      <c r="F25589" s="1" t="s">
        <v>25664</v>
      </c>
      <c r="G25589" s="1">
        <v>31.731570000000001</v>
      </c>
      <c r="H25589" s="1">
        <v>75.795090000000002</v>
      </c>
      <c r="I25589" s="1">
        <v>240</v>
      </c>
    </row>
    <row r="25590" spans="6:9" x14ac:dyDescent="0.3">
      <c r="F25590" s="1" t="s">
        <v>25665</v>
      </c>
      <c r="G25590" s="1">
        <v>31.295500000000001</v>
      </c>
      <c r="H25590" s="1">
        <v>74.859110000000001</v>
      </c>
      <c r="I25590" s="1">
        <v>50</v>
      </c>
    </row>
    <row r="25591" spans="6:9" x14ac:dyDescent="0.3">
      <c r="F25591" s="1" t="s">
        <v>25666</v>
      </c>
      <c r="G25591" s="1">
        <v>31.295500000000001</v>
      </c>
      <c r="H25591" s="1">
        <v>74.859110000000001</v>
      </c>
      <c r="I25591" s="1">
        <v>190</v>
      </c>
    </row>
    <row r="25592" spans="6:9" x14ac:dyDescent="0.3">
      <c r="F25592" s="1" t="s">
        <v>25667</v>
      </c>
      <c r="G25592" s="1">
        <v>31.295500000000001</v>
      </c>
      <c r="H25592" s="1">
        <v>74.859110000000001</v>
      </c>
      <c r="I25592" s="1">
        <v>290</v>
      </c>
    </row>
    <row r="25593" spans="6:9" x14ac:dyDescent="0.3">
      <c r="F25593" s="1" t="s">
        <v>25668</v>
      </c>
      <c r="G25593" s="1">
        <v>31.276019999999999</v>
      </c>
      <c r="H25593" s="1">
        <v>74.844200000000001</v>
      </c>
      <c r="I25593" s="1">
        <v>75</v>
      </c>
    </row>
    <row r="25594" spans="6:9" x14ac:dyDescent="0.3">
      <c r="F25594" s="1" t="s">
        <v>25669</v>
      </c>
      <c r="G25594" s="1">
        <v>31.276019999999999</v>
      </c>
      <c r="H25594" s="1">
        <v>74.844200000000001</v>
      </c>
      <c r="I25594" s="1">
        <v>240</v>
      </c>
    </row>
    <row r="25595" spans="6:9" x14ac:dyDescent="0.3">
      <c r="F25595" s="1" t="s">
        <v>25670</v>
      </c>
      <c r="G25595" s="1">
        <v>31.276019999999999</v>
      </c>
      <c r="H25595" s="1">
        <v>74.844200000000001</v>
      </c>
      <c r="I25595" s="1">
        <v>310</v>
      </c>
    </row>
    <row r="25596" spans="6:9" x14ac:dyDescent="0.3">
      <c r="F25596" s="1" t="s">
        <v>25671</v>
      </c>
      <c r="G25596" s="1">
        <v>31.27955</v>
      </c>
      <c r="H25596" s="1">
        <v>74.855249999999998</v>
      </c>
      <c r="I25596" s="1">
        <v>40</v>
      </c>
    </row>
    <row r="25597" spans="6:9" x14ac:dyDescent="0.3">
      <c r="F25597" s="1" t="s">
        <v>25672</v>
      </c>
      <c r="G25597" s="1">
        <v>31.27955</v>
      </c>
      <c r="H25597" s="1">
        <v>74.855249999999998</v>
      </c>
      <c r="I25597" s="1">
        <v>170</v>
      </c>
    </row>
    <row r="25598" spans="6:9" x14ac:dyDescent="0.3">
      <c r="F25598" s="1" t="s">
        <v>25673</v>
      </c>
      <c r="G25598" s="1">
        <v>31.27955</v>
      </c>
      <c r="H25598" s="1">
        <v>74.855249999999998</v>
      </c>
      <c r="I25598" s="1">
        <v>270</v>
      </c>
    </row>
    <row r="25599" spans="6:9" x14ac:dyDescent="0.3">
      <c r="F25599" s="1" t="s">
        <v>25674</v>
      </c>
      <c r="G25599" s="1">
        <v>31.28839</v>
      </c>
      <c r="H25599" s="1">
        <v>74.858649999999997</v>
      </c>
      <c r="I25599" s="1">
        <v>0</v>
      </c>
    </row>
    <row r="25600" spans="6:9" x14ac:dyDescent="0.3">
      <c r="F25600" s="1" t="s">
        <v>25675</v>
      </c>
      <c r="G25600" s="1">
        <v>31.28839</v>
      </c>
      <c r="H25600" s="1">
        <v>74.858649999999997</v>
      </c>
      <c r="I25600" s="1">
        <v>150</v>
      </c>
    </row>
    <row r="25601" spans="6:9" x14ac:dyDescent="0.3">
      <c r="F25601" s="1" t="s">
        <v>25676</v>
      </c>
      <c r="G25601" s="1">
        <v>31.28839</v>
      </c>
      <c r="H25601" s="1">
        <v>74.858649999999997</v>
      </c>
      <c r="I25601" s="1">
        <v>240</v>
      </c>
    </row>
    <row r="25602" spans="6:9" x14ac:dyDescent="0.3">
      <c r="F25602" s="1" t="s">
        <v>25677</v>
      </c>
      <c r="G25602" s="1">
        <v>31.28839</v>
      </c>
      <c r="H25602" s="1">
        <v>74.858649999999997</v>
      </c>
      <c r="I25602" s="1">
        <v>40</v>
      </c>
    </row>
    <row r="25603" spans="6:9" x14ac:dyDescent="0.3">
      <c r="F25603" s="1" t="s">
        <v>25678</v>
      </c>
      <c r="G25603" s="1">
        <v>31.27478</v>
      </c>
      <c r="H25603" s="1">
        <v>74.852180000000004</v>
      </c>
      <c r="I25603" s="1">
        <v>30</v>
      </c>
    </row>
    <row r="25604" spans="6:9" x14ac:dyDescent="0.3">
      <c r="F25604" s="1" t="s">
        <v>25679</v>
      </c>
      <c r="G25604" s="1">
        <v>31.27478</v>
      </c>
      <c r="H25604" s="1">
        <v>74.852180000000004</v>
      </c>
      <c r="I25604" s="1">
        <v>190</v>
      </c>
    </row>
    <row r="25605" spans="6:9" x14ac:dyDescent="0.3">
      <c r="F25605" s="1" t="s">
        <v>25680</v>
      </c>
      <c r="G25605" s="1">
        <v>31.27478</v>
      </c>
      <c r="H25605" s="1">
        <v>74.852180000000004</v>
      </c>
      <c r="I25605" s="1">
        <v>260</v>
      </c>
    </row>
    <row r="25606" spans="6:9" x14ac:dyDescent="0.3">
      <c r="F25606" s="1" t="s">
        <v>25681</v>
      </c>
      <c r="G25606" s="1">
        <v>31.27478</v>
      </c>
      <c r="H25606" s="1">
        <v>74.852180000000004</v>
      </c>
      <c r="I25606" s="1">
        <v>95</v>
      </c>
    </row>
    <row r="25607" spans="6:9" x14ac:dyDescent="0.3">
      <c r="F25607" s="1" t="s">
        <v>25682</v>
      </c>
      <c r="G25607" s="1">
        <v>31.27478</v>
      </c>
      <c r="H25607" s="1">
        <v>74.852180000000004</v>
      </c>
      <c r="I25607" s="1">
        <v>60</v>
      </c>
    </row>
    <row r="25608" spans="6:9" x14ac:dyDescent="0.3">
      <c r="F25608" s="1" t="s">
        <v>25683</v>
      </c>
      <c r="G25608" s="1">
        <v>31.280670000000001</v>
      </c>
      <c r="H25608" s="1">
        <v>74.859260000000006</v>
      </c>
      <c r="I25608" s="1">
        <v>45</v>
      </c>
    </row>
    <row r="25609" spans="6:9" x14ac:dyDescent="0.3">
      <c r="F25609" s="1" t="s">
        <v>25684</v>
      </c>
      <c r="G25609" s="1">
        <v>31.280670000000001</v>
      </c>
      <c r="H25609" s="1">
        <v>74.859260000000006</v>
      </c>
      <c r="I25609" s="1">
        <v>210</v>
      </c>
    </row>
    <row r="25610" spans="6:9" x14ac:dyDescent="0.3">
      <c r="F25610" s="1" t="s">
        <v>25685</v>
      </c>
      <c r="G25610" s="1">
        <v>31.280670000000001</v>
      </c>
      <c r="H25610" s="1">
        <v>74.859260000000006</v>
      </c>
      <c r="I25610" s="1">
        <v>300</v>
      </c>
    </row>
    <row r="25611" spans="6:9" x14ac:dyDescent="0.3">
      <c r="F25611" s="1" t="s">
        <v>25686</v>
      </c>
      <c r="G25611" s="1">
        <v>31.265619999999998</v>
      </c>
      <c r="H25611" s="1">
        <v>74.847130000000007</v>
      </c>
      <c r="I25611" s="1">
        <v>10</v>
      </c>
    </row>
    <row r="25612" spans="6:9" x14ac:dyDescent="0.3">
      <c r="F25612" s="1" t="s">
        <v>25687</v>
      </c>
      <c r="G25612" s="1">
        <v>31.265619999999998</v>
      </c>
      <c r="H25612" s="1">
        <v>74.847130000000007</v>
      </c>
      <c r="I25612" s="1">
        <v>140</v>
      </c>
    </row>
    <row r="25613" spans="6:9" x14ac:dyDescent="0.3">
      <c r="F25613" s="1" t="s">
        <v>25688</v>
      </c>
      <c r="G25613" s="1">
        <v>31.265619999999998</v>
      </c>
      <c r="H25613" s="1">
        <v>74.847130000000007</v>
      </c>
      <c r="I25613" s="1">
        <v>220</v>
      </c>
    </row>
    <row r="25614" spans="6:9" x14ac:dyDescent="0.3">
      <c r="F25614" s="1" t="s">
        <v>25689</v>
      </c>
      <c r="G25614" s="1">
        <v>32.268219999999999</v>
      </c>
      <c r="H25614" s="1">
        <v>75.614130000000003</v>
      </c>
      <c r="I25614" s="1">
        <v>80</v>
      </c>
    </row>
    <row r="25615" spans="6:9" x14ac:dyDescent="0.3">
      <c r="F25615" s="1" t="s">
        <v>25690</v>
      </c>
      <c r="G25615" s="1">
        <v>32.268219999999999</v>
      </c>
      <c r="H25615" s="1">
        <v>75.614130000000003</v>
      </c>
      <c r="I25615" s="1">
        <v>220</v>
      </c>
    </row>
    <row r="25616" spans="6:9" x14ac:dyDescent="0.3">
      <c r="F25616" s="1" t="s">
        <v>25691</v>
      </c>
      <c r="G25616" s="1">
        <v>32.268219999999999</v>
      </c>
      <c r="H25616" s="1">
        <v>75.614130000000003</v>
      </c>
      <c r="I25616" s="1">
        <v>270</v>
      </c>
    </row>
    <row r="25617" spans="6:9" x14ac:dyDescent="0.3">
      <c r="F25617" s="1" t="s">
        <v>25692</v>
      </c>
      <c r="G25617" s="1">
        <v>32.268219999999999</v>
      </c>
      <c r="H25617" s="1">
        <v>75.614130000000003</v>
      </c>
      <c r="I25617" s="1">
        <v>40</v>
      </c>
    </row>
    <row r="25618" spans="6:9" x14ac:dyDescent="0.3">
      <c r="F25618" s="1" t="s">
        <v>25693</v>
      </c>
      <c r="G25618" s="1">
        <v>31.28267</v>
      </c>
      <c r="H25618" s="1">
        <v>74.854709999999997</v>
      </c>
      <c r="I25618" s="1">
        <v>70</v>
      </c>
    </row>
    <row r="25619" spans="6:9" x14ac:dyDescent="0.3">
      <c r="F25619" s="1" t="s">
        <v>25694</v>
      </c>
      <c r="G25619" s="1">
        <v>31.28267</v>
      </c>
      <c r="H25619" s="1">
        <v>74.854709999999997</v>
      </c>
      <c r="I25619" s="1">
        <v>170</v>
      </c>
    </row>
    <row r="25620" spans="6:9" x14ac:dyDescent="0.3">
      <c r="F25620" s="1" t="s">
        <v>25695</v>
      </c>
      <c r="G25620" s="1">
        <v>31.28267</v>
      </c>
      <c r="H25620" s="1">
        <v>74.854709999999997</v>
      </c>
      <c r="I25620" s="1">
        <v>300</v>
      </c>
    </row>
    <row r="25621" spans="6:9" x14ac:dyDescent="0.3">
      <c r="F25621" s="1" t="s">
        <v>25696</v>
      </c>
      <c r="G25621" s="1">
        <v>31.28267</v>
      </c>
      <c r="H25621" s="1">
        <v>74.854709999999997</v>
      </c>
      <c r="I25621" s="1">
        <v>240</v>
      </c>
    </row>
    <row r="25622" spans="6:9" x14ac:dyDescent="0.3">
      <c r="F25622" s="1" t="s">
        <v>25697</v>
      </c>
      <c r="G25622" s="1">
        <v>31.28417</v>
      </c>
      <c r="H25622" s="1">
        <v>74.856880000000004</v>
      </c>
      <c r="I25622" s="1">
        <v>50</v>
      </c>
    </row>
    <row r="25623" spans="6:9" x14ac:dyDescent="0.3">
      <c r="F25623" s="1" t="s">
        <v>25698</v>
      </c>
      <c r="G25623" s="1">
        <v>31.28417</v>
      </c>
      <c r="H25623" s="1">
        <v>74.856880000000004</v>
      </c>
      <c r="I25623" s="1">
        <v>120</v>
      </c>
    </row>
    <row r="25624" spans="6:9" x14ac:dyDescent="0.3">
      <c r="F25624" s="1" t="s">
        <v>25699</v>
      </c>
      <c r="G25624" s="1">
        <v>31.28417</v>
      </c>
      <c r="H25624" s="1">
        <v>74.856880000000004</v>
      </c>
      <c r="I25624" s="1">
        <v>320</v>
      </c>
    </row>
    <row r="25625" spans="6:9" x14ac:dyDescent="0.3">
      <c r="F25625" s="1" t="s">
        <v>25700</v>
      </c>
      <c r="G25625" s="1">
        <v>31.284949999999998</v>
      </c>
      <c r="H25625" s="1">
        <v>74.862909999999999</v>
      </c>
      <c r="I25625" s="1">
        <v>180</v>
      </c>
    </row>
    <row r="25626" spans="6:9" x14ac:dyDescent="0.3">
      <c r="F25626" s="1" t="s">
        <v>25701</v>
      </c>
      <c r="G25626" s="1">
        <v>31.284949999999998</v>
      </c>
      <c r="H25626" s="1">
        <v>74.862909999999999</v>
      </c>
      <c r="I25626" s="1">
        <v>240</v>
      </c>
    </row>
    <row r="25627" spans="6:9" x14ac:dyDescent="0.3">
      <c r="F25627" s="1" t="s">
        <v>25702</v>
      </c>
      <c r="G25627" s="1">
        <v>31.284949999999998</v>
      </c>
      <c r="H25627" s="1">
        <v>74.862909999999999</v>
      </c>
      <c r="I25627" s="1">
        <v>290</v>
      </c>
    </row>
    <row r="25628" spans="6:9" x14ac:dyDescent="0.3">
      <c r="F25628" s="1" t="s">
        <v>25703</v>
      </c>
      <c r="G25628" s="1">
        <v>31.274090000000001</v>
      </c>
      <c r="H25628" s="1">
        <v>74.856030000000004</v>
      </c>
      <c r="I25628" s="1">
        <v>60</v>
      </c>
    </row>
    <row r="25629" spans="6:9" x14ac:dyDescent="0.3">
      <c r="F25629" s="1" t="s">
        <v>25704</v>
      </c>
      <c r="G25629" s="1">
        <v>31.274090000000001</v>
      </c>
      <c r="H25629" s="1">
        <v>74.856030000000004</v>
      </c>
      <c r="I25629" s="1">
        <v>230</v>
      </c>
    </row>
    <row r="25630" spans="6:9" x14ac:dyDescent="0.3">
      <c r="F25630" s="1" t="s">
        <v>25705</v>
      </c>
      <c r="G25630" s="1">
        <v>31.274090000000001</v>
      </c>
      <c r="H25630" s="1">
        <v>74.856030000000004</v>
      </c>
      <c r="I25630" s="1">
        <v>330</v>
      </c>
    </row>
    <row r="25631" spans="6:9" x14ac:dyDescent="0.3">
      <c r="F25631" s="1" t="s">
        <v>25706</v>
      </c>
      <c r="G25631" s="1">
        <v>31.960329999999999</v>
      </c>
      <c r="H25631" s="1">
        <v>75.670079999999999</v>
      </c>
      <c r="I25631" s="1">
        <v>0</v>
      </c>
    </row>
    <row r="25632" spans="6:9" x14ac:dyDescent="0.3">
      <c r="F25632" s="1" t="s">
        <v>25707</v>
      </c>
      <c r="G25632" s="1">
        <v>31.960329999999999</v>
      </c>
      <c r="H25632" s="1">
        <v>75.670079999999999</v>
      </c>
      <c r="I25632" s="1">
        <v>130</v>
      </c>
    </row>
    <row r="25633" spans="6:9" x14ac:dyDescent="0.3">
      <c r="F25633" s="1" t="s">
        <v>25708</v>
      </c>
      <c r="G25633" s="1">
        <v>31.960329999999999</v>
      </c>
      <c r="H25633" s="1">
        <v>75.670079999999999</v>
      </c>
      <c r="I25633" s="1">
        <v>265</v>
      </c>
    </row>
    <row r="25634" spans="6:9" x14ac:dyDescent="0.3">
      <c r="F25634" s="1" t="s">
        <v>25709</v>
      </c>
      <c r="G25634" s="1">
        <v>30.594740000000002</v>
      </c>
      <c r="H25634" s="1">
        <v>75.237290000000002</v>
      </c>
      <c r="I25634" s="1">
        <v>90</v>
      </c>
    </row>
    <row r="25635" spans="6:9" x14ac:dyDescent="0.3">
      <c r="F25635" s="1" t="s">
        <v>25710</v>
      </c>
      <c r="G25635" s="1">
        <v>30.594740000000002</v>
      </c>
      <c r="H25635" s="1">
        <v>75.237290000000002</v>
      </c>
      <c r="I25635" s="1">
        <v>260</v>
      </c>
    </row>
    <row r="25636" spans="6:9" x14ac:dyDescent="0.3">
      <c r="F25636" s="1" t="s">
        <v>25711</v>
      </c>
      <c r="G25636" s="1">
        <v>30.594740000000002</v>
      </c>
      <c r="H25636" s="1">
        <v>75.237290000000002</v>
      </c>
      <c r="I25636" s="1">
        <v>340</v>
      </c>
    </row>
    <row r="25637" spans="6:9" x14ac:dyDescent="0.3">
      <c r="F25637" s="1" t="s">
        <v>25712</v>
      </c>
      <c r="G25637" s="1">
        <v>30.594740000000002</v>
      </c>
      <c r="H25637" s="1">
        <v>75.237290000000002</v>
      </c>
      <c r="I25637" s="1">
        <v>120</v>
      </c>
    </row>
    <row r="25638" spans="6:9" x14ac:dyDescent="0.3">
      <c r="F25638" s="1" t="s">
        <v>25713</v>
      </c>
      <c r="G25638" s="1">
        <v>29.98828</v>
      </c>
      <c r="H25638" s="1">
        <v>74.105369999999994</v>
      </c>
      <c r="I25638" s="1">
        <v>30</v>
      </c>
    </row>
    <row r="25639" spans="6:9" x14ac:dyDescent="0.3">
      <c r="F25639" s="1" t="s">
        <v>25714</v>
      </c>
      <c r="G25639" s="1">
        <v>29.98828</v>
      </c>
      <c r="H25639" s="1">
        <v>74.105369999999994</v>
      </c>
      <c r="I25639" s="1">
        <v>210</v>
      </c>
    </row>
    <row r="25640" spans="6:9" x14ac:dyDescent="0.3">
      <c r="F25640" s="1" t="s">
        <v>25715</v>
      </c>
      <c r="G25640" s="1">
        <v>29.98828</v>
      </c>
      <c r="H25640" s="1">
        <v>74.105369999999994</v>
      </c>
      <c r="I25640" s="1">
        <v>330</v>
      </c>
    </row>
    <row r="25641" spans="6:9" x14ac:dyDescent="0.3">
      <c r="F25641" s="1" t="s">
        <v>25716</v>
      </c>
      <c r="G25641" s="1">
        <v>31.438649999999999</v>
      </c>
      <c r="H25641" s="1">
        <v>75.930679999999995</v>
      </c>
      <c r="I25641" s="1">
        <v>0</v>
      </c>
    </row>
    <row r="25642" spans="6:9" x14ac:dyDescent="0.3">
      <c r="F25642" s="1" t="s">
        <v>25717</v>
      </c>
      <c r="G25642" s="1">
        <v>31.438649999999999</v>
      </c>
      <c r="H25642" s="1">
        <v>75.930679999999995</v>
      </c>
      <c r="I25642" s="1">
        <v>110</v>
      </c>
    </row>
    <row r="25643" spans="6:9" x14ac:dyDescent="0.3">
      <c r="F25643" s="1" t="s">
        <v>25718</v>
      </c>
      <c r="G25643" s="1">
        <v>31.438649999999999</v>
      </c>
      <c r="H25643" s="1">
        <v>75.930679999999995</v>
      </c>
      <c r="I25643" s="1">
        <v>230</v>
      </c>
    </row>
    <row r="25644" spans="6:9" x14ac:dyDescent="0.3">
      <c r="F25644" s="1" t="s">
        <v>25719</v>
      </c>
      <c r="G25644" s="1">
        <v>31.438649999999999</v>
      </c>
      <c r="H25644" s="1">
        <v>75.930679999999995</v>
      </c>
      <c r="I25644" s="1">
        <v>30</v>
      </c>
    </row>
    <row r="25645" spans="6:9" x14ac:dyDescent="0.3">
      <c r="F25645" s="1" t="s">
        <v>25720</v>
      </c>
      <c r="G25645" s="1">
        <v>30.84761</v>
      </c>
      <c r="H25645" s="1">
        <v>75.948840000000004</v>
      </c>
      <c r="I25645" s="1">
        <v>90</v>
      </c>
    </row>
    <row r="25646" spans="6:9" x14ac:dyDescent="0.3">
      <c r="F25646" s="1" t="s">
        <v>25721</v>
      </c>
      <c r="G25646" s="1">
        <v>30.84761</v>
      </c>
      <c r="H25646" s="1">
        <v>75.948840000000004</v>
      </c>
      <c r="I25646" s="1">
        <v>230</v>
      </c>
    </row>
    <row r="25647" spans="6:9" x14ac:dyDescent="0.3">
      <c r="F25647" s="1" t="s">
        <v>25722</v>
      </c>
      <c r="G25647" s="1">
        <v>30.84761</v>
      </c>
      <c r="H25647" s="1">
        <v>75.948840000000004</v>
      </c>
      <c r="I25647" s="1">
        <v>350</v>
      </c>
    </row>
    <row r="25648" spans="6:9" x14ac:dyDescent="0.3">
      <c r="F25648" s="1" t="s">
        <v>25723</v>
      </c>
      <c r="G25648" s="1">
        <v>30.84761</v>
      </c>
      <c r="H25648" s="1">
        <v>75.948840000000004</v>
      </c>
      <c r="I25648" s="1">
        <v>270</v>
      </c>
    </row>
    <row r="25649" spans="6:9" x14ac:dyDescent="0.3">
      <c r="F25649" s="1" t="s">
        <v>25724</v>
      </c>
      <c r="G25649" s="1">
        <v>31.479430000000001</v>
      </c>
      <c r="H25649" s="1">
        <v>75.819959999999995</v>
      </c>
      <c r="I25649" s="1">
        <v>0</v>
      </c>
    </row>
    <row r="25650" spans="6:9" x14ac:dyDescent="0.3">
      <c r="F25650" s="1" t="s">
        <v>25725</v>
      </c>
      <c r="G25650" s="1">
        <v>31.479430000000001</v>
      </c>
      <c r="H25650" s="1">
        <v>75.819959999999995</v>
      </c>
      <c r="I25650" s="1">
        <v>150</v>
      </c>
    </row>
    <row r="25651" spans="6:9" x14ac:dyDescent="0.3">
      <c r="F25651" s="1" t="s">
        <v>25726</v>
      </c>
      <c r="G25651" s="1">
        <v>31.479430000000001</v>
      </c>
      <c r="H25651" s="1">
        <v>75.819959999999995</v>
      </c>
      <c r="I25651" s="1">
        <v>220</v>
      </c>
    </row>
    <row r="25652" spans="6:9" x14ac:dyDescent="0.3">
      <c r="F25652" s="1" t="s">
        <v>25727</v>
      </c>
      <c r="G25652" s="1">
        <v>31.479430000000001</v>
      </c>
      <c r="H25652" s="1">
        <v>75.819959999999995</v>
      </c>
      <c r="I25652" s="1">
        <v>280</v>
      </c>
    </row>
    <row r="25653" spans="6:9" x14ac:dyDescent="0.3">
      <c r="F25653" s="1" t="s">
        <v>25728</v>
      </c>
      <c r="G25653" s="1">
        <v>30.066839999999999</v>
      </c>
      <c r="H25653" s="1">
        <v>74.068790000000007</v>
      </c>
      <c r="I25653" s="1">
        <v>30</v>
      </c>
    </row>
    <row r="25654" spans="6:9" x14ac:dyDescent="0.3">
      <c r="F25654" s="1" t="s">
        <v>25729</v>
      </c>
      <c r="G25654" s="1">
        <v>30.066839999999999</v>
      </c>
      <c r="H25654" s="1">
        <v>74.068790000000007</v>
      </c>
      <c r="I25654" s="1">
        <v>120</v>
      </c>
    </row>
    <row r="25655" spans="6:9" x14ac:dyDescent="0.3">
      <c r="F25655" s="1" t="s">
        <v>25730</v>
      </c>
      <c r="G25655" s="1">
        <v>30.066839999999999</v>
      </c>
      <c r="H25655" s="1">
        <v>74.068790000000007</v>
      </c>
      <c r="I25655" s="1">
        <v>220</v>
      </c>
    </row>
    <row r="25656" spans="6:9" x14ac:dyDescent="0.3">
      <c r="F25656" s="1" t="s">
        <v>25731</v>
      </c>
      <c r="G25656" s="1">
        <v>30.685189999999999</v>
      </c>
      <c r="H25656" s="1">
        <v>74.503209999999996</v>
      </c>
      <c r="I25656" s="1">
        <v>100</v>
      </c>
    </row>
    <row r="25657" spans="6:9" x14ac:dyDescent="0.3">
      <c r="F25657" s="1" t="s">
        <v>25732</v>
      </c>
      <c r="G25657" s="1">
        <v>30.685189999999999</v>
      </c>
      <c r="H25657" s="1">
        <v>74.503209999999996</v>
      </c>
      <c r="I25657" s="1">
        <v>290</v>
      </c>
    </row>
    <row r="25658" spans="6:9" x14ac:dyDescent="0.3">
      <c r="F25658" s="1" t="s">
        <v>25733</v>
      </c>
      <c r="G25658" s="1">
        <v>30.685189999999999</v>
      </c>
      <c r="H25658" s="1">
        <v>74.503209999999996</v>
      </c>
      <c r="I25658" s="1">
        <v>350</v>
      </c>
    </row>
    <row r="25659" spans="6:9" x14ac:dyDescent="0.3">
      <c r="F25659" s="1" t="s">
        <v>25734</v>
      </c>
      <c r="G25659" s="1">
        <v>32.076410000000003</v>
      </c>
      <c r="H25659" s="1">
        <v>75.536559999999994</v>
      </c>
      <c r="I25659" s="1">
        <v>50</v>
      </c>
    </row>
    <row r="25660" spans="6:9" x14ac:dyDescent="0.3">
      <c r="F25660" s="1" t="s">
        <v>25735</v>
      </c>
      <c r="G25660" s="1">
        <v>32.076410000000003</v>
      </c>
      <c r="H25660" s="1">
        <v>75.536559999999994</v>
      </c>
      <c r="I25660" s="1">
        <v>180</v>
      </c>
    </row>
    <row r="25661" spans="6:9" x14ac:dyDescent="0.3">
      <c r="F25661" s="1" t="s">
        <v>25736</v>
      </c>
      <c r="G25661" s="1">
        <v>32.076410000000003</v>
      </c>
      <c r="H25661" s="1">
        <v>75.536559999999994</v>
      </c>
      <c r="I25661" s="1">
        <v>280</v>
      </c>
    </row>
    <row r="25662" spans="6:9" x14ac:dyDescent="0.3">
      <c r="F25662" s="1" t="s">
        <v>25737</v>
      </c>
      <c r="G25662" s="1">
        <v>31.45504</v>
      </c>
      <c r="H25662" s="1">
        <v>74.955060000000003</v>
      </c>
      <c r="I25662" s="1">
        <v>30</v>
      </c>
    </row>
    <row r="25663" spans="6:9" x14ac:dyDescent="0.3">
      <c r="F25663" s="1" t="s">
        <v>25738</v>
      </c>
      <c r="G25663" s="1">
        <v>31.45504</v>
      </c>
      <c r="H25663" s="1">
        <v>74.955060000000003</v>
      </c>
      <c r="I25663" s="1">
        <v>140</v>
      </c>
    </row>
    <row r="25664" spans="6:9" x14ac:dyDescent="0.3">
      <c r="F25664" s="1" t="s">
        <v>25739</v>
      </c>
      <c r="G25664" s="1">
        <v>31.45504</v>
      </c>
      <c r="H25664" s="1">
        <v>74.955060000000003</v>
      </c>
      <c r="I25664" s="1">
        <v>280</v>
      </c>
    </row>
    <row r="25665" spans="6:9" x14ac:dyDescent="0.3">
      <c r="F25665" s="1" t="s">
        <v>25740</v>
      </c>
      <c r="G25665" s="1">
        <v>31.45504</v>
      </c>
      <c r="H25665" s="1">
        <v>74.955060000000003</v>
      </c>
      <c r="I25665" s="1">
        <v>110</v>
      </c>
    </row>
    <row r="25666" spans="6:9" x14ac:dyDescent="0.3">
      <c r="F25666" s="1" t="s">
        <v>25741</v>
      </c>
      <c r="G25666" s="1">
        <v>31.45504</v>
      </c>
      <c r="H25666" s="1">
        <v>74.955060000000003</v>
      </c>
      <c r="I25666" s="1">
        <v>170</v>
      </c>
    </row>
    <row r="25667" spans="6:9" x14ac:dyDescent="0.3">
      <c r="F25667" s="1" t="s">
        <v>25742</v>
      </c>
      <c r="G25667" s="1">
        <v>31.405989999999999</v>
      </c>
      <c r="H25667" s="1">
        <v>75.808229999999995</v>
      </c>
      <c r="I25667" s="1">
        <v>0</v>
      </c>
    </row>
    <row r="25668" spans="6:9" x14ac:dyDescent="0.3">
      <c r="F25668" s="1" t="s">
        <v>25743</v>
      </c>
      <c r="G25668" s="1">
        <v>31.405989999999999</v>
      </c>
      <c r="H25668" s="1">
        <v>75.808229999999995</v>
      </c>
      <c r="I25668" s="1">
        <v>250</v>
      </c>
    </row>
    <row r="25669" spans="6:9" x14ac:dyDescent="0.3">
      <c r="F25669" s="1" t="s">
        <v>25744</v>
      </c>
      <c r="G25669" s="1">
        <v>31.405989999999999</v>
      </c>
      <c r="H25669" s="1">
        <v>75.808229999999995</v>
      </c>
      <c r="I25669" s="1">
        <v>320</v>
      </c>
    </row>
    <row r="25670" spans="6:9" x14ac:dyDescent="0.3">
      <c r="F25670" s="1" t="s">
        <v>25745</v>
      </c>
      <c r="G25670" s="1">
        <v>31.403179999999999</v>
      </c>
      <c r="H25670" s="1">
        <v>74.942980000000006</v>
      </c>
      <c r="I25670" s="1">
        <v>70</v>
      </c>
    </row>
    <row r="25671" spans="6:9" x14ac:dyDescent="0.3">
      <c r="F25671" s="1" t="s">
        <v>25746</v>
      </c>
      <c r="G25671" s="1">
        <v>31.403179999999999</v>
      </c>
      <c r="H25671" s="1">
        <v>74.942980000000006</v>
      </c>
      <c r="I25671" s="1">
        <v>150</v>
      </c>
    </row>
    <row r="25672" spans="6:9" x14ac:dyDescent="0.3">
      <c r="F25672" s="1" t="s">
        <v>25747</v>
      </c>
      <c r="G25672" s="1">
        <v>31.403179999999999</v>
      </c>
      <c r="H25672" s="1">
        <v>74.942980000000006</v>
      </c>
      <c r="I25672" s="1">
        <v>270</v>
      </c>
    </row>
    <row r="25673" spans="6:9" x14ac:dyDescent="0.3">
      <c r="F25673" s="1" t="s">
        <v>25748</v>
      </c>
      <c r="G25673" s="1">
        <v>31.389240000000001</v>
      </c>
      <c r="H25673" s="1">
        <v>74.76285</v>
      </c>
      <c r="I25673" s="1">
        <v>60</v>
      </c>
    </row>
    <row r="25674" spans="6:9" x14ac:dyDescent="0.3">
      <c r="F25674" s="1" t="s">
        <v>25749</v>
      </c>
      <c r="G25674" s="1">
        <v>31.389240000000001</v>
      </c>
      <c r="H25674" s="1">
        <v>74.76285</v>
      </c>
      <c r="I25674" s="1">
        <v>200</v>
      </c>
    </row>
    <row r="25675" spans="6:9" x14ac:dyDescent="0.3">
      <c r="F25675" s="1" t="s">
        <v>25750</v>
      </c>
      <c r="G25675" s="1">
        <v>31.389240000000001</v>
      </c>
      <c r="H25675" s="1">
        <v>74.76285</v>
      </c>
      <c r="I25675" s="1">
        <v>310</v>
      </c>
    </row>
    <row r="25676" spans="6:9" x14ac:dyDescent="0.3">
      <c r="F25676" s="1" t="s">
        <v>25751</v>
      </c>
      <c r="G25676" s="1">
        <v>31.389240000000001</v>
      </c>
      <c r="H25676" s="1">
        <v>74.76285</v>
      </c>
      <c r="I25676" s="1">
        <v>140</v>
      </c>
    </row>
    <row r="25677" spans="6:9" x14ac:dyDescent="0.3">
      <c r="F25677" s="1" t="s">
        <v>25752</v>
      </c>
      <c r="G25677" s="1">
        <v>31.389240000000001</v>
      </c>
      <c r="H25677" s="1">
        <v>74.76285</v>
      </c>
      <c r="I25677" s="1">
        <v>340</v>
      </c>
    </row>
    <row r="25678" spans="6:9" x14ac:dyDescent="0.3">
      <c r="F25678" s="1" t="s">
        <v>25753</v>
      </c>
      <c r="G25678" s="1">
        <v>30.349240000000002</v>
      </c>
      <c r="H25678" s="1">
        <v>75.808449999999993</v>
      </c>
      <c r="I25678" s="1">
        <v>350</v>
      </c>
    </row>
    <row r="25679" spans="6:9" x14ac:dyDescent="0.3">
      <c r="F25679" s="1" t="s">
        <v>25754</v>
      </c>
      <c r="G25679" s="1">
        <v>30.349240000000002</v>
      </c>
      <c r="H25679" s="1">
        <v>75.808449999999993</v>
      </c>
      <c r="I25679" s="1">
        <v>190</v>
      </c>
    </row>
    <row r="25680" spans="6:9" x14ac:dyDescent="0.3">
      <c r="F25680" s="1" t="s">
        <v>25755</v>
      </c>
      <c r="G25680" s="1">
        <v>30.349240000000002</v>
      </c>
      <c r="H25680" s="1">
        <v>75.808449999999993</v>
      </c>
      <c r="I25680" s="1">
        <v>250</v>
      </c>
    </row>
    <row r="25681" spans="6:9" x14ac:dyDescent="0.3">
      <c r="F25681" s="1" t="s">
        <v>25756</v>
      </c>
      <c r="G25681" s="1">
        <v>31.29372</v>
      </c>
      <c r="H25681" s="1">
        <v>76.042789999999997</v>
      </c>
      <c r="I25681" s="1">
        <v>50</v>
      </c>
    </row>
    <row r="25682" spans="6:9" x14ac:dyDescent="0.3">
      <c r="F25682" s="1" t="s">
        <v>25757</v>
      </c>
      <c r="G25682" s="1">
        <v>31.29372</v>
      </c>
      <c r="H25682" s="1">
        <v>76.042789999999997</v>
      </c>
      <c r="I25682" s="1">
        <v>180</v>
      </c>
    </row>
    <row r="25683" spans="6:9" x14ac:dyDescent="0.3">
      <c r="F25683" s="1" t="s">
        <v>25758</v>
      </c>
      <c r="G25683" s="1">
        <v>31.29372</v>
      </c>
      <c r="H25683" s="1">
        <v>76.042789999999997</v>
      </c>
      <c r="I25683" s="1">
        <v>270</v>
      </c>
    </row>
    <row r="25684" spans="6:9" x14ac:dyDescent="0.3">
      <c r="F25684" s="1" t="s">
        <v>25759</v>
      </c>
      <c r="G25684" s="1">
        <v>30.801649999999999</v>
      </c>
      <c r="H25684" s="1">
        <v>76.59263</v>
      </c>
      <c r="I25684" s="1">
        <v>340</v>
      </c>
    </row>
    <row r="25685" spans="6:9" x14ac:dyDescent="0.3">
      <c r="F25685" s="1" t="s">
        <v>25760</v>
      </c>
      <c r="G25685" s="1">
        <v>30.801649999999999</v>
      </c>
      <c r="H25685" s="1">
        <v>76.59263</v>
      </c>
      <c r="I25685" s="1">
        <v>100</v>
      </c>
    </row>
    <row r="25686" spans="6:9" x14ac:dyDescent="0.3">
      <c r="F25686" s="1" t="s">
        <v>25761</v>
      </c>
      <c r="G25686" s="1">
        <v>30.801649999999999</v>
      </c>
      <c r="H25686" s="1">
        <v>76.59263</v>
      </c>
      <c r="I25686" s="1">
        <v>260</v>
      </c>
    </row>
    <row r="25687" spans="6:9" x14ac:dyDescent="0.3">
      <c r="F25687" s="1" t="s">
        <v>25762</v>
      </c>
      <c r="G25687" s="1">
        <v>30.801649999999999</v>
      </c>
      <c r="H25687" s="1">
        <v>76.59263</v>
      </c>
      <c r="I25687" s="1">
        <v>40</v>
      </c>
    </row>
    <row r="25688" spans="6:9" x14ac:dyDescent="0.3">
      <c r="F25688" s="1" t="s">
        <v>25763</v>
      </c>
      <c r="G25688" s="1">
        <v>30.801649999999999</v>
      </c>
      <c r="H25688" s="1">
        <v>76.59263</v>
      </c>
      <c r="I25688" s="1">
        <v>130</v>
      </c>
    </row>
    <row r="25689" spans="6:9" x14ac:dyDescent="0.3">
      <c r="F25689" s="1" t="s">
        <v>25764</v>
      </c>
      <c r="G25689" s="1">
        <v>31.46002</v>
      </c>
      <c r="H25689" s="1">
        <v>75.716909999999999</v>
      </c>
      <c r="I25689" s="1">
        <v>85</v>
      </c>
    </row>
    <row r="25690" spans="6:9" x14ac:dyDescent="0.3">
      <c r="F25690" s="1" t="s">
        <v>25765</v>
      </c>
      <c r="G25690" s="1">
        <v>31.46002</v>
      </c>
      <c r="H25690" s="1">
        <v>75.716909999999999</v>
      </c>
      <c r="I25690" s="1">
        <v>185</v>
      </c>
    </row>
    <row r="25691" spans="6:9" x14ac:dyDescent="0.3">
      <c r="F25691" s="1" t="s">
        <v>25766</v>
      </c>
      <c r="G25691" s="1">
        <v>31.46002</v>
      </c>
      <c r="H25691" s="1">
        <v>75.716909999999999</v>
      </c>
      <c r="I25691" s="1">
        <v>280</v>
      </c>
    </row>
    <row r="25692" spans="6:9" x14ac:dyDescent="0.3">
      <c r="F25692" s="1" t="s">
        <v>25767</v>
      </c>
      <c r="G25692" s="1">
        <v>31.46002</v>
      </c>
      <c r="H25692" s="1">
        <v>75.716909999999999</v>
      </c>
      <c r="I25692" s="1">
        <v>120</v>
      </c>
    </row>
    <row r="25693" spans="6:9" x14ac:dyDescent="0.3">
      <c r="F25693" s="1" t="s">
        <v>25768</v>
      </c>
      <c r="G25693" s="1">
        <v>31.277740000000001</v>
      </c>
      <c r="H25693" s="1">
        <v>76.073589999999996</v>
      </c>
      <c r="I25693" s="1">
        <v>340</v>
      </c>
    </row>
    <row r="25694" spans="6:9" x14ac:dyDescent="0.3">
      <c r="F25694" s="1" t="s">
        <v>25769</v>
      </c>
      <c r="G25694" s="1">
        <v>31.277740000000001</v>
      </c>
      <c r="H25694" s="1">
        <v>76.073589999999996</v>
      </c>
      <c r="I25694" s="1">
        <v>125</v>
      </c>
    </row>
    <row r="25695" spans="6:9" x14ac:dyDescent="0.3">
      <c r="F25695" s="1" t="s">
        <v>25770</v>
      </c>
      <c r="G25695" s="1">
        <v>31.277740000000001</v>
      </c>
      <c r="H25695" s="1">
        <v>76.073589999999996</v>
      </c>
      <c r="I25695" s="1">
        <v>260</v>
      </c>
    </row>
    <row r="25696" spans="6:9" x14ac:dyDescent="0.3">
      <c r="F25696" s="1" t="s">
        <v>25771</v>
      </c>
      <c r="G25696" s="1">
        <v>32.325409999999998</v>
      </c>
      <c r="H25696" s="1">
        <v>75.633020000000002</v>
      </c>
      <c r="I25696" s="1">
        <v>340</v>
      </c>
    </row>
    <row r="25697" spans="6:9" x14ac:dyDescent="0.3">
      <c r="F25697" s="1" t="s">
        <v>25772</v>
      </c>
      <c r="G25697" s="1">
        <v>32.325409999999998</v>
      </c>
      <c r="H25697" s="1">
        <v>75.633020000000002</v>
      </c>
      <c r="I25697" s="1">
        <v>150</v>
      </c>
    </row>
    <row r="25698" spans="6:9" x14ac:dyDescent="0.3">
      <c r="F25698" s="1" t="s">
        <v>25773</v>
      </c>
      <c r="G25698" s="1">
        <v>32.325409999999998</v>
      </c>
      <c r="H25698" s="1">
        <v>75.633020000000002</v>
      </c>
      <c r="I25698" s="1">
        <v>260</v>
      </c>
    </row>
    <row r="25699" spans="6:9" x14ac:dyDescent="0.3">
      <c r="F25699" s="1" t="s">
        <v>25774</v>
      </c>
      <c r="G25699" s="1">
        <v>31.849519999999998</v>
      </c>
      <c r="H25699" s="1">
        <v>75.28501</v>
      </c>
      <c r="I25699" s="1">
        <v>80</v>
      </c>
    </row>
    <row r="25700" spans="6:9" x14ac:dyDescent="0.3">
      <c r="F25700" s="1" t="s">
        <v>25775</v>
      </c>
      <c r="G25700" s="1">
        <v>31.849519999999998</v>
      </c>
      <c r="H25700" s="1">
        <v>75.28501</v>
      </c>
      <c r="I25700" s="1">
        <v>245</v>
      </c>
    </row>
    <row r="25701" spans="6:9" x14ac:dyDescent="0.3">
      <c r="F25701" s="1" t="s">
        <v>25776</v>
      </c>
      <c r="G25701" s="1">
        <v>31.849519999999998</v>
      </c>
      <c r="H25701" s="1">
        <v>75.28501</v>
      </c>
      <c r="I25701" s="1">
        <v>320</v>
      </c>
    </row>
    <row r="25702" spans="6:9" x14ac:dyDescent="0.3">
      <c r="F25702" s="1" t="s">
        <v>25777</v>
      </c>
      <c r="G25702" s="1">
        <v>31.388829999999999</v>
      </c>
      <c r="H25702" s="1">
        <v>75.835809999999995</v>
      </c>
      <c r="I25702" s="1">
        <v>70</v>
      </c>
    </row>
    <row r="25703" spans="6:9" x14ac:dyDescent="0.3">
      <c r="F25703" s="1" t="s">
        <v>25778</v>
      </c>
      <c r="G25703" s="1">
        <v>31.388829999999999</v>
      </c>
      <c r="H25703" s="1">
        <v>75.835809999999995</v>
      </c>
      <c r="I25703" s="1">
        <v>140</v>
      </c>
    </row>
    <row r="25704" spans="6:9" x14ac:dyDescent="0.3">
      <c r="F25704" s="1" t="s">
        <v>25779</v>
      </c>
      <c r="G25704" s="1">
        <v>31.388829999999999</v>
      </c>
      <c r="H25704" s="1">
        <v>75.835809999999995</v>
      </c>
      <c r="I25704" s="1">
        <v>270</v>
      </c>
    </row>
    <row r="25705" spans="6:9" x14ac:dyDescent="0.3">
      <c r="F25705" s="1" t="s">
        <v>25780</v>
      </c>
      <c r="G25705" s="1">
        <v>31.247900000000001</v>
      </c>
      <c r="H25705" s="1">
        <v>74.899230000000003</v>
      </c>
      <c r="I25705" s="1">
        <v>60</v>
      </c>
    </row>
    <row r="25706" spans="6:9" x14ac:dyDescent="0.3">
      <c r="F25706" s="1" t="s">
        <v>25781</v>
      </c>
      <c r="G25706" s="1">
        <v>31.247900000000001</v>
      </c>
      <c r="H25706" s="1">
        <v>74.899230000000003</v>
      </c>
      <c r="I25706" s="1">
        <v>140</v>
      </c>
    </row>
    <row r="25707" spans="6:9" x14ac:dyDescent="0.3">
      <c r="F25707" s="1" t="s">
        <v>25782</v>
      </c>
      <c r="G25707" s="1">
        <v>31.247900000000001</v>
      </c>
      <c r="H25707" s="1">
        <v>74.899230000000003</v>
      </c>
      <c r="I25707" s="1">
        <v>250</v>
      </c>
    </row>
    <row r="25708" spans="6:9" x14ac:dyDescent="0.3">
      <c r="F25708" s="1" t="s">
        <v>25783</v>
      </c>
      <c r="G25708" s="1">
        <v>31.220320000000001</v>
      </c>
      <c r="H25708" s="1">
        <v>75.770439999999994</v>
      </c>
      <c r="I25708" s="1">
        <v>0</v>
      </c>
    </row>
    <row r="25709" spans="6:9" x14ac:dyDescent="0.3">
      <c r="F25709" s="1" t="s">
        <v>25784</v>
      </c>
      <c r="G25709" s="1">
        <v>31.220320000000001</v>
      </c>
      <c r="H25709" s="1">
        <v>75.770439999999994</v>
      </c>
      <c r="I25709" s="1">
        <v>90</v>
      </c>
    </row>
    <row r="25710" spans="6:9" x14ac:dyDescent="0.3">
      <c r="F25710" s="1" t="s">
        <v>25785</v>
      </c>
      <c r="G25710" s="1">
        <v>31.220320000000001</v>
      </c>
      <c r="H25710" s="1">
        <v>75.770439999999994</v>
      </c>
      <c r="I25710" s="1">
        <v>250</v>
      </c>
    </row>
    <row r="25711" spans="6:9" x14ac:dyDescent="0.3">
      <c r="F25711" s="1" t="s">
        <v>25786</v>
      </c>
      <c r="G25711" s="1">
        <v>31.199079999999999</v>
      </c>
      <c r="H25711" s="1">
        <v>75.783959999999993</v>
      </c>
      <c r="I25711" s="1">
        <v>30</v>
      </c>
    </row>
    <row r="25712" spans="6:9" x14ac:dyDescent="0.3">
      <c r="F25712" s="1" t="s">
        <v>25787</v>
      </c>
      <c r="G25712" s="1">
        <v>31.199079999999999</v>
      </c>
      <c r="H25712" s="1">
        <v>75.783959999999993</v>
      </c>
      <c r="I25712" s="1">
        <v>130</v>
      </c>
    </row>
    <row r="25713" spans="6:9" x14ac:dyDescent="0.3">
      <c r="F25713" s="1" t="s">
        <v>25788</v>
      </c>
      <c r="G25713" s="1">
        <v>31.199079999999999</v>
      </c>
      <c r="H25713" s="1">
        <v>75.783959999999993</v>
      </c>
      <c r="I25713" s="1">
        <v>290</v>
      </c>
    </row>
    <row r="25714" spans="6:9" x14ac:dyDescent="0.3">
      <c r="F25714" s="1" t="s">
        <v>25789</v>
      </c>
      <c r="G25714" s="1">
        <v>31.230250000000002</v>
      </c>
      <c r="H25714" s="1">
        <v>75.783019999999993</v>
      </c>
      <c r="I25714" s="1">
        <v>90</v>
      </c>
    </row>
    <row r="25715" spans="6:9" x14ac:dyDescent="0.3">
      <c r="F25715" s="1" t="s">
        <v>25790</v>
      </c>
      <c r="G25715" s="1">
        <v>31.230250000000002</v>
      </c>
      <c r="H25715" s="1">
        <v>75.783019999999993</v>
      </c>
      <c r="I25715" s="1">
        <v>210</v>
      </c>
    </row>
    <row r="25716" spans="6:9" x14ac:dyDescent="0.3">
      <c r="F25716" s="1" t="s">
        <v>25791</v>
      </c>
      <c r="G25716" s="1">
        <v>31.230250000000002</v>
      </c>
      <c r="H25716" s="1">
        <v>75.783019999999993</v>
      </c>
      <c r="I25716" s="1">
        <v>320</v>
      </c>
    </row>
    <row r="25717" spans="6:9" x14ac:dyDescent="0.3">
      <c r="F25717" s="1" t="s">
        <v>25792</v>
      </c>
      <c r="G25717" s="1">
        <v>31.21425</v>
      </c>
      <c r="H25717" s="1">
        <v>75.773790000000005</v>
      </c>
      <c r="I25717" s="1">
        <v>0</v>
      </c>
    </row>
    <row r="25718" spans="6:9" x14ac:dyDescent="0.3">
      <c r="F25718" s="1" t="s">
        <v>25793</v>
      </c>
      <c r="G25718" s="1">
        <v>31.21425</v>
      </c>
      <c r="H25718" s="1">
        <v>75.773790000000005</v>
      </c>
      <c r="I25718" s="1">
        <v>120</v>
      </c>
    </row>
    <row r="25719" spans="6:9" x14ac:dyDescent="0.3">
      <c r="F25719" s="1" t="s">
        <v>25794</v>
      </c>
      <c r="G25719" s="1">
        <v>31.21425</v>
      </c>
      <c r="H25719" s="1">
        <v>75.773790000000005</v>
      </c>
      <c r="I25719" s="1">
        <v>220</v>
      </c>
    </row>
    <row r="25720" spans="6:9" x14ac:dyDescent="0.3">
      <c r="F25720" s="1" t="s">
        <v>25795</v>
      </c>
      <c r="G25720" s="1">
        <v>31.197030000000002</v>
      </c>
      <c r="H25720" s="1">
        <v>75.77861</v>
      </c>
      <c r="I25720" s="1">
        <v>0</v>
      </c>
    </row>
    <row r="25721" spans="6:9" x14ac:dyDescent="0.3">
      <c r="F25721" s="1" t="s">
        <v>25796</v>
      </c>
      <c r="G25721" s="1">
        <v>31.197030000000002</v>
      </c>
      <c r="H25721" s="1">
        <v>75.77861</v>
      </c>
      <c r="I25721" s="1">
        <v>120</v>
      </c>
    </row>
    <row r="25722" spans="6:9" x14ac:dyDescent="0.3">
      <c r="F25722" s="1" t="s">
        <v>25797</v>
      </c>
      <c r="G25722" s="1">
        <v>31.197030000000002</v>
      </c>
      <c r="H25722" s="1">
        <v>75.77861</v>
      </c>
      <c r="I25722" s="1">
        <v>230</v>
      </c>
    </row>
    <row r="25723" spans="6:9" x14ac:dyDescent="0.3">
      <c r="F25723" s="1" t="s">
        <v>25798</v>
      </c>
      <c r="G25723" s="1">
        <v>31.22673</v>
      </c>
      <c r="H25723" s="1">
        <v>75.771839999999997</v>
      </c>
      <c r="I25723" s="1">
        <v>10</v>
      </c>
    </row>
    <row r="25724" spans="6:9" x14ac:dyDescent="0.3">
      <c r="F25724" s="1" t="s">
        <v>25799</v>
      </c>
      <c r="G25724" s="1">
        <v>31.22673</v>
      </c>
      <c r="H25724" s="1">
        <v>75.771839999999997</v>
      </c>
      <c r="I25724" s="1">
        <v>150</v>
      </c>
    </row>
    <row r="25725" spans="6:9" x14ac:dyDescent="0.3">
      <c r="F25725" s="1" t="s">
        <v>25800</v>
      </c>
      <c r="G25725" s="1">
        <v>31.22673</v>
      </c>
      <c r="H25725" s="1">
        <v>75.771839999999997</v>
      </c>
      <c r="I25725" s="1">
        <v>210</v>
      </c>
    </row>
    <row r="25726" spans="6:9" x14ac:dyDescent="0.3">
      <c r="F25726" s="1" t="s">
        <v>25801</v>
      </c>
      <c r="G25726" s="1">
        <v>31.243760000000002</v>
      </c>
      <c r="H25726" s="1">
        <v>75.755619999999993</v>
      </c>
      <c r="I25726" s="1">
        <v>160</v>
      </c>
    </row>
    <row r="25727" spans="6:9" x14ac:dyDescent="0.3">
      <c r="F25727" s="1" t="s">
        <v>25802</v>
      </c>
      <c r="G25727" s="1">
        <v>31.243760000000002</v>
      </c>
      <c r="H25727" s="1">
        <v>75.755619999999993</v>
      </c>
      <c r="I25727" s="1">
        <v>230</v>
      </c>
    </row>
    <row r="25728" spans="6:9" x14ac:dyDescent="0.3">
      <c r="F25728" s="1" t="s">
        <v>25803</v>
      </c>
      <c r="G25728" s="1">
        <v>31.243760000000002</v>
      </c>
      <c r="H25728" s="1">
        <v>75.755619999999993</v>
      </c>
      <c r="I25728" s="1">
        <v>320</v>
      </c>
    </row>
    <row r="25729" spans="6:9" x14ac:dyDescent="0.3">
      <c r="F25729" s="1" t="s">
        <v>25804</v>
      </c>
      <c r="G25729" s="1">
        <v>31.209900000000001</v>
      </c>
      <c r="H25729" s="1">
        <v>75.773099999999999</v>
      </c>
      <c r="I25729" s="1">
        <v>120</v>
      </c>
    </row>
    <row r="25730" spans="6:9" x14ac:dyDescent="0.3">
      <c r="F25730" s="1" t="s">
        <v>25805</v>
      </c>
      <c r="G25730" s="1">
        <v>31.209900000000001</v>
      </c>
      <c r="H25730" s="1">
        <v>75.773099999999999</v>
      </c>
      <c r="I25730" s="1">
        <v>230</v>
      </c>
    </row>
    <row r="25731" spans="6:9" x14ac:dyDescent="0.3">
      <c r="F25731" s="1" t="s">
        <v>25806</v>
      </c>
      <c r="G25731" s="1">
        <v>31.209900000000001</v>
      </c>
      <c r="H25731" s="1">
        <v>75.773099999999999</v>
      </c>
      <c r="I25731" s="1">
        <v>340</v>
      </c>
    </row>
    <row r="25732" spans="6:9" x14ac:dyDescent="0.3">
      <c r="F25732" s="1" t="s">
        <v>25807</v>
      </c>
      <c r="G25732" s="1">
        <v>31.219000000000001</v>
      </c>
      <c r="H25732" s="1">
        <v>75.779309999999995</v>
      </c>
      <c r="I25732" s="1">
        <v>10</v>
      </c>
    </row>
    <row r="25733" spans="6:9" x14ac:dyDescent="0.3">
      <c r="F25733" s="1" t="s">
        <v>25808</v>
      </c>
      <c r="G25733" s="1">
        <v>31.219000000000001</v>
      </c>
      <c r="H25733" s="1">
        <v>75.779309999999995</v>
      </c>
      <c r="I25733" s="1">
        <v>80</v>
      </c>
    </row>
    <row r="25734" spans="6:9" x14ac:dyDescent="0.3">
      <c r="F25734" s="1" t="s">
        <v>25809</v>
      </c>
      <c r="G25734" s="1">
        <v>31.219000000000001</v>
      </c>
      <c r="H25734" s="1">
        <v>75.779309999999995</v>
      </c>
      <c r="I25734" s="1">
        <v>280</v>
      </c>
    </row>
    <row r="25735" spans="6:9" x14ac:dyDescent="0.3">
      <c r="F25735" s="1" t="s">
        <v>25810</v>
      </c>
      <c r="G25735" s="1">
        <v>31.219000000000001</v>
      </c>
      <c r="H25735" s="1">
        <v>75.779309999999995</v>
      </c>
      <c r="I25735" s="1">
        <v>310</v>
      </c>
    </row>
    <row r="25736" spans="6:9" x14ac:dyDescent="0.3">
      <c r="F25736" s="1" t="s">
        <v>25811</v>
      </c>
      <c r="G25736" s="1">
        <v>31.20806</v>
      </c>
      <c r="H25736" s="1">
        <v>75.78246</v>
      </c>
      <c r="I25736" s="1">
        <v>0</v>
      </c>
    </row>
    <row r="25737" spans="6:9" x14ac:dyDescent="0.3">
      <c r="F25737" s="1" t="s">
        <v>25812</v>
      </c>
      <c r="G25737" s="1">
        <v>31.20806</v>
      </c>
      <c r="H25737" s="1">
        <v>75.78246</v>
      </c>
      <c r="I25737" s="1">
        <v>120</v>
      </c>
    </row>
    <row r="25738" spans="6:9" x14ac:dyDescent="0.3">
      <c r="F25738" s="1" t="s">
        <v>25813</v>
      </c>
      <c r="G25738" s="1">
        <v>31.20806</v>
      </c>
      <c r="H25738" s="1">
        <v>75.78246</v>
      </c>
      <c r="I25738" s="1">
        <v>260</v>
      </c>
    </row>
    <row r="25739" spans="6:9" x14ac:dyDescent="0.3">
      <c r="F25739" s="1" t="s">
        <v>25814</v>
      </c>
      <c r="G25739" s="1">
        <v>30.722429999999999</v>
      </c>
      <c r="H25739" s="1">
        <v>75.747150000000005</v>
      </c>
      <c r="I25739" s="1">
        <v>0</v>
      </c>
    </row>
    <row r="25740" spans="6:9" x14ac:dyDescent="0.3">
      <c r="F25740" s="1" t="s">
        <v>25815</v>
      </c>
      <c r="G25740" s="1">
        <v>30.722429999999999</v>
      </c>
      <c r="H25740" s="1">
        <v>75.747150000000005</v>
      </c>
      <c r="I25740" s="1">
        <v>120</v>
      </c>
    </row>
    <row r="25741" spans="6:9" x14ac:dyDescent="0.3">
      <c r="F25741" s="1" t="s">
        <v>25816</v>
      </c>
      <c r="G25741" s="1">
        <v>30.722429999999999</v>
      </c>
      <c r="H25741" s="1">
        <v>75.747150000000005</v>
      </c>
      <c r="I25741" s="1">
        <v>220</v>
      </c>
    </row>
    <row r="25742" spans="6:9" x14ac:dyDescent="0.3">
      <c r="F25742" s="1" t="s">
        <v>25817</v>
      </c>
      <c r="G25742" s="1">
        <v>30.722429999999999</v>
      </c>
      <c r="H25742" s="1">
        <v>75.747150000000005</v>
      </c>
      <c r="I25742" s="1">
        <v>250</v>
      </c>
    </row>
    <row r="25743" spans="6:9" x14ac:dyDescent="0.3">
      <c r="F25743" s="1" t="s">
        <v>25818</v>
      </c>
      <c r="G25743" s="1">
        <v>30.583189999999998</v>
      </c>
      <c r="H25743" s="1">
        <v>74.688839999999999</v>
      </c>
      <c r="I25743" s="1">
        <v>130</v>
      </c>
    </row>
    <row r="25744" spans="6:9" x14ac:dyDescent="0.3">
      <c r="F25744" s="1" t="s">
        <v>25819</v>
      </c>
      <c r="G25744" s="1">
        <v>30.583189999999998</v>
      </c>
      <c r="H25744" s="1">
        <v>74.688839999999999</v>
      </c>
      <c r="I25744" s="1">
        <v>200</v>
      </c>
    </row>
    <row r="25745" spans="6:9" x14ac:dyDescent="0.3">
      <c r="F25745" s="1" t="s">
        <v>25820</v>
      </c>
      <c r="G25745" s="1">
        <v>30.583189999999998</v>
      </c>
      <c r="H25745" s="1">
        <v>74.688839999999999</v>
      </c>
      <c r="I25745" s="1">
        <v>270</v>
      </c>
    </row>
    <row r="25746" spans="6:9" x14ac:dyDescent="0.3">
      <c r="F25746" s="1" t="s">
        <v>25821</v>
      </c>
      <c r="G25746" s="1">
        <v>30.619219999999999</v>
      </c>
      <c r="H25746" s="1">
        <v>75.484229999999997</v>
      </c>
      <c r="I25746" s="1">
        <v>0</v>
      </c>
    </row>
    <row r="25747" spans="6:9" x14ac:dyDescent="0.3">
      <c r="F25747" s="1" t="s">
        <v>25822</v>
      </c>
      <c r="G25747" s="1">
        <v>30.619219999999999</v>
      </c>
      <c r="H25747" s="1">
        <v>75.484229999999997</v>
      </c>
      <c r="I25747" s="1">
        <v>160</v>
      </c>
    </row>
    <row r="25748" spans="6:9" x14ac:dyDescent="0.3">
      <c r="F25748" s="1" t="s">
        <v>25823</v>
      </c>
      <c r="G25748" s="1">
        <v>30.619219999999999</v>
      </c>
      <c r="H25748" s="1">
        <v>75.484229999999997</v>
      </c>
      <c r="I25748" s="1">
        <v>260</v>
      </c>
    </row>
    <row r="25749" spans="6:9" x14ac:dyDescent="0.3">
      <c r="F25749" s="1" t="s">
        <v>25824</v>
      </c>
      <c r="G25749" s="1">
        <v>31.240110000000001</v>
      </c>
      <c r="H25749" s="1">
        <v>75.763549999999995</v>
      </c>
      <c r="I25749" s="1">
        <v>140</v>
      </c>
    </row>
    <row r="25750" spans="6:9" x14ac:dyDescent="0.3">
      <c r="F25750" s="1" t="s">
        <v>25825</v>
      </c>
      <c r="G25750" s="1">
        <v>31.240110000000001</v>
      </c>
      <c r="H25750" s="1">
        <v>75.763549999999995</v>
      </c>
      <c r="I25750" s="1">
        <v>250</v>
      </c>
    </row>
    <row r="25751" spans="6:9" x14ac:dyDescent="0.3">
      <c r="F25751" s="1" t="s">
        <v>25826</v>
      </c>
      <c r="G25751" s="1">
        <v>31.240110000000001</v>
      </c>
      <c r="H25751" s="1">
        <v>75.763549999999995</v>
      </c>
      <c r="I25751" s="1">
        <v>330</v>
      </c>
    </row>
    <row r="25752" spans="6:9" x14ac:dyDescent="0.3">
      <c r="F25752" s="1" t="s">
        <v>25827</v>
      </c>
      <c r="G25752" s="1">
        <v>31.220369999999999</v>
      </c>
      <c r="H25752" s="1">
        <v>75.795869999999994</v>
      </c>
      <c r="I25752" s="1">
        <v>120</v>
      </c>
    </row>
    <row r="25753" spans="6:9" x14ac:dyDescent="0.3">
      <c r="F25753" s="1" t="s">
        <v>25828</v>
      </c>
      <c r="G25753" s="1">
        <v>31.220369999999999</v>
      </c>
      <c r="H25753" s="1">
        <v>75.795869999999994</v>
      </c>
      <c r="I25753" s="1">
        <v>220</v>
      </c>
    </row>
    <row r="25754" spans="6:9" x14ac:dyDescent="0.3">
      <c r="F25754" s="1" t="s">
        <v>25829</v>
      </c>
      <c r="G25754" s="1">
        <v>31.220369999999999</v>
      </c>
      <c r="H25754" s="1">
        <v>75.795869999999994</v>
      </c>
      <c r="I25754" s="1">
        <v>300</v>
      </c>
    </row>
    <row r="25755" spans="6:9" x14ac:dyDescent="0.3">
      <c r="F25755" s="1" t="s">
        <v>25830</v>
      </c>
      <c r="G25755" s="1">
        <v>31.222259999999999</v>
      </c>
      <c r="H25755" s="1">
        <v>75.761610000000005</v>
      </c>
      <c r="I25755" s="1">
        <v>0</v>
      </c>
    </row>
    <row r="25756" spans="6:9" x14ac:dyDescent="0.3">
      <c r="F25756" s="1" t="s">
        <v>25831</v>
      </c>
      <c r="G25756" s="1">
        <v>31.222259999999999</v>
      </c>
      <c r="H25756" s="1">
        <v>75.761610000000005</v>
      </c>
      <c r="I25756" s="1">
        <v>90</v>
      </c>
    </row>
    <row r="25757" spans="6:9" x14ac:dyDescent="0.3">
      <c r="F25757" s="1" t="s">
        <v>25832</v>
      </c>
      <c r="G25757" s="1">
        <v>31.222259999999999</v>
      </c>
      <c r="H25757" s="1">
        <v>75.761610000000005</v>
      </c>
      <c r="I25757" s="1">
        <v>260</v>
      </c>
    </row>
    <row r="25758" spans="6:9" x14ac:dyDescent="0.3">
      <c r="F25758" s="1" t="s">
        <v>25833</v>
      </c>
      <c r="G25758" s="1">
        <v>31.222259999999999</v>
      </c>
      <c r="H25758" s="1">
        <v>75.761610000000005</v>
      </c>
      <c r="I25758" s="1">
        <v>300</v>
      </c>
    </row>
    <row r="25759" spans="6:9" x14ac:dyDescent="0.3">
      <c r="F25759" s="1" t="s">
        <v>25834</v>
      </c>
      <c r="G25759" s="1">
        <v>31.229800000000001</v>
      </c>
      <c r="H25759" s="1">
        <v>75.765469999999993</v>
      </c>
      <c r="I25759" s="1">
        <v>320</v>
      </c>
    </row>
    <row r="25760" spans="6:9" x14ac:dyDescent="0.3">
      <c r="F25760" s="1" t="s">
        <v>25835</v>
      </c>
      <c r="G25760" s="1">
        <v>31.229800000000001</v>
      </c>
      <c r="H25760" s="1">
        <v>75.765469999999993</v>
      </c>
      <c r="I25760" s="1">
        <v>90</v>
      </c>
    </row>
    <row r="25761" spans="6:9" x14ac:dyDescent="0.3">
      <c r="F25761" s="1" t="s">
        <v>25836</v>
      </c>
      <c r="G25761" s="1">
        <v>31.229800000000001</v>
      </c>
      <c r="H25761" s="1">
        <v>75.765469999999993</v>
      </c>
      <c r="I25761" s="1">
        <v>270</v>
      </c>
    </row>
    <row r="25762" spans="6:9" x14ac:dyDescent="0.3">
      <c r="F25762" s="1" t="s">
        <v>25837</v>
      </c>
      <c r="G25762" s="1">
        <v>31.215229999999998</v>
      </c>
      <c r="H25762" s="1">
        <v>75.758470000000003</v>
      </c>
      <c r="I25762" s="1">
        <v>40</v>
      </c>
    </row>
    <row r="25763" spans="6:9" x14ac:dyDescent="0.3">
      <c r="F25763" s="1" t="s">
        <v>25838</v>
      </c>
      <c r="G25763" s="1">
        <v>31.215229999999998</v>
      </c>
      <c r="H25763" s="1">
        <v>75.758470000000003</v>
      </c>
      <c r="I25763" s="1">
        <v>180</v>
      </c>
    </row>
    <row r="25764" spans="6:9" x14ac:dyDescent="0.3">
      <c r="F25764" s="1" t="s">
        <v>25839</v>
      </c>
      <c r="G25764" s="1">
        <v>31.215229999999998</v>
      </c>
      <c r="H25764" s="1">
        <v>75.758470000000003</v>
      </c>
      <c r="I25764" s="1">
        <v>300</v>
      </c>
    </row>
    <row r="25765" spans="6:9" x14ac:dyDescent="0.3">
      <c r="F25765" s="1" t="s">
        <v>25840</v>
      </c>
      <c r="G25765" s="1">
        <v>31.22401</v>
      </c>
      <c r="H25765" s="1">
        <v>75.775509999999997</v>
      </c>
      <c r="I25765" s="1">
        <v>20</v>
      </c>
    </row>
    <row r="25766" spans="6:9" x14ac:dyDescent="0.3">
      <c r="F25766" s="1" t="s">
        <v>25841</v>
      </c>
      <c r="G25766" s="1">
        <v>31.22401</v>
      </c>
      <c r="H25766" s="1">
        <v>75.775509999999997</v>
      </c>
      <c r="I25766" s="1">
        <v>190</v>
      </c>
    </row>
    <row r="25767" spans="6:9" x14ac:dyDescent="0.3">
      <c r="F25767" s="1" t="s">
        <v>25842</v>
      </c>
      <c r="G25767" s="1">
        <v>31.22401</v>
      </c>
      <c r="H25767" s="1">
        <v>75.775509999999997</v>
      </c>
      <c r="I25767" s="1">
        <v>240</v>
      </c>
    </row>
    <row r="25768" spans="6:9" x14ac:dyDescent="0.3">
      <c r="F25768" s="1" t="s">
        <v>25843</v>
      </c>
      <c r="G25768" s="1">
        <v>31.211760000000002</v>
      </c>
      <c r="H25768" s="1">
        <v>75.78349</v>
      </c>
      <c r="I25768" s="1">
        <v>10</v>
      </c>
    </row>
    <row r="25769" spans="6:9" x14ac:dyDescent="0.3">
      <c r="F25769" s="1" t="s">
        <v>25844</v>
      </c>
      <c r="G25769" s="1">
        <v>31.211760000000002</v>
      </c>
      <c r="H25769" s="1">
        <v>75.78349</v>
      </c>
      <c r="I25769" s="1">
        <v>90</v>
      </c>
    </row>
    <row r="25770" spans="6:9" x14ac:dyDescent="0.3">
      <c r="F25770" s="1" t="s">
        <v>25845</v>
      </c>
      <c r="G25770" s="1">
        <v>31.211760000000002</v>
      </c>
      <c r="H25770" s="1">
        <v>75.78349</v>
      </c>
      <c r="I25770" s="1">
        <v>300</v>
      </c>
    </row>
    <row r="25771" spans="6:9" x14ac:dyDescent="0.3">
      <c r="F25771" s="1" t="s">
        <v>25846</v>
      </c>
      <c r="G25771" s="1">
        <v>31.220230000000001</v>
      </c>
      <c r="H25771" s="1">
        <v>75.743989999999997</v>
      </c>
      <c r="I25771" s="1">
        <v>140</v>
      </c>
    </row>
    <row r="25772" spans="6:9" x14ac:dyDescent="0.3">
      <c r="F25772" s="1" t="s">
        <v>25847</v>
      </c>
      <c r="G25772" s="1">
        <v>31.220230000000001</v>
      </c>
      <c r="H25772" s="1">
        <v>75.743989999999997</v>
      </c>
      <c r="I25772" s="1">
        <v>230</v>
      </c>
    </row>
    <row r="25773" spans="6:9" x14ac:dyDescent="0.3">
      <c r="F25773" s="1" t="s">
        <v>25848</v>
      </c>
      <c r="G25773" s="1">
        <v>31.220230000000001</v>
      </c>
      <c r="H25773" s="1">
        <v>75.743989999999997</v>
      </c>
      <c r="I25773" s="1">
        <v>30</v>
      </c>
    </row>
    <row r="25774" spans="6:9" x14ac:dyDescent="0.3">
      <c r="F25774" s="1" t="s">
        <v>25849</v>
      </c>
      <c r="G25774" s="1">
        <v>31.186579999999999</v>
      </c>
      <c r="H25774" s="1">
        <v>75.774230000000003</v>
      </c>
      <c r="I25774" s="1">
        <v>0</v>
      </c>
    </row>
    <row r="25775" spans="6:9" x14ac:dyDescent="0.3">
      <c r="F25775" s="1" t="s">
        <v>25850</v>
      </c>
      <c r="G25775" s="1">
        <v>31.186579999999999</v>
      </c>
      <c r="H25775" s="1">
        <v>75.774230000000003</v>
      </c>
      <c r="I25775" s="1">
        <v>190</v>
      </c>
    </row>
    <row r="25776" spans="6:9" x14ac:dyDescent="0.3">
      <c r="F25776" s="1" t="s">
        <v>25851</v>
      </c>
      <c r="G25776" s="1">
        <v>31.186579999999999</v>
      </c>
      <c r="H25776" s="1">
        <v>75.774230000000003</v>
      </c>
      <c r="I25776" s="1">
        <v>320</v>
      </c>
    </row>
    <row r="25777" spans="6:9" x14ac:dyDescent="0.3">
      <c r="F25777" s="1" t="s">
        <v>25852</v>
      </c>
      <c r="G25777" s="1">
        <v>31.211089999999999</v>
      </c>
      <c r="H25777" s="1">
        <v>75.780850000000001</v>
      </c>
      <c r="I25777" s="1">
        <v>0</v>
      </c>
    </row>
    <row r="25778" spans="6:9" x14ac:dyDescent="0.3">
      <c r="F25778" s="1" t="s">
        <v>25853</v>
      </c>
      <c r="G25778" s="1">
        <v>31.211089999999999</v>
      </c>
      <c r="H25778" s="1">
        <v>75.780850000000001</v>
      </c>
      <c r="I25778" s="1">
        <v>130</v>
      </c>
    </row>
    <row r="25779" spans="6:9" x14ac:dyDescent="0.3">
      <c r="F25779" s="1" t="s">
        <v>25854</v>
      </c>
      <c r="G25779" s="1">
        <v>31.211089999999999</v>
      </c>
      <c r="H25779" s="1">
        <v>75.780850000000001</v>
      </c>
      <c r="I25779" s="1">
        <v>260</v>
      </c>
    </row>
    <row r="25780" spans="6:9" x14ac:dyDescent="0.3">
      <c r="F25780" s="1" t="s">
        <v>25855</v>
      </c>
      <c r="G25780" s="1">
        <v>31.234449999999999</v>
      </c>
      <c r="H25780" s="1">
        <v>75.781760000000006</v>
      </c>
      <c r="I25780" s="1">
        <v>20</v>
      </c>
    </row>
    <row r="25781" spans="6:9" x14ac:dyDescent="0.3">
      <c r="F25781" s="1" t="s">
        <v>25856</v>
      </c>
      <c r="G25781" s="1">
        <v>31.234449999999999</v>
      </c>
      <c r="H25781" s="1">
        <v>75.781760000000006</v>
      </c>
      <c r="I25781" s="1">
        <v>230</v>
      </c>
    </row>
    <row r="25782" spans="6:9" x14ac:dyDescent="0.3">
      <c r="F25782" s="1" t="s">
        <v>25857</v>
      </c>
      <c r="G25782" s="1">
        <v>31.234449999999999</v>
      </c>
      <c r="H25782" s="1">
        <v>75.781760000000006</v>
      </c>
      <c r="I25782" s="1">
        <v>320</v>
      </c>
    </row>
    <row r="25783" spans="6:9" x14ac:dyDescent="0.3">
      <c r="F25783" s="1" t="s">
        <v>25858</v>
      </c>
      <c r="G25783" s="1">
        <v>31.216139999999999</v>
      </c>
      <c r="H25783" s="1">
        <v>75.737660000000005</v>
      </c>
      <c r="I25783" s="1">
        <v>70</v>
      </c>
    </row>
    <row r="25784" spans="6:9" x14ac:dyDescent="0.3">
      <c r="F25784" s="1" t="s">
        <v>25859</v>
      </c>
      <c r="G25784" s="1">
        <v>31.216139999999999</v>
      </c>
      <c r="H25784" s="1">
        <v>75.737660000000005</v>
      </c>
      <c r="I25784" s="1">
        <v>170</v>
      </c>
    </row>
    <row r="25785" spans="6:9" x14ac:dyDescent="0.3">
      <c r="F25785" s="1" t="s">
        <v>25860</v>
      </c>
      <c r="G25785" s="1">
        <v>31.216139999999999</v>
      </c>
      <c r="H25785" s="1">
        <v>75.737660000000005</v>
      </c>
      <c r="I25785" s="1">
        <v>250</v>
      </c>
    </row>
    <row r="25786" spans="6:9" x14ac:dyDescent="0.3">
      <c r="F25786" s="1" t="s">
        <v>25861</v>
      </c>
      <c r="G25786" s="1">
        <v>31.213249999999999</v>
      </c>
      <c r="H25786" s="1">
        <v>75.788589999999999</v>
      </c>
      <c r="I25786" s="1">
        <v>110</v>
      </c>
    </row>
    <row r="25787" spans="6:9" x14ac:dyDescent="0.3">
      <c r="F25787" s="1" t="s">
        <v>25862</v>
      </c>
      <c r="G25787" s="1">
        <v>31.213249999999999</v>
      </c>
      <c r="H25787" s="1">
        <v>75.788589999999999</v>
      </c>
      <c r="I25787" s="1">
        <v>230</v>
      </c>
    </row>
    <row r="25788" spans="6:9" x14ac:dyDescent="0.3">
      <c r="F25788" s="1" t="s">
        <v>25863</v>
      </c>
      <c r="G25788" s="1">
        <v>31.213249999999999</v>
      </c>
      <c r="H25788" s="1">
        <v>75.788589999999999</v>
      </c>
      <c r="I25788" s="1">
        <v>330</v>
      </c>
    </row>
    <row r="25789" spans="6:9" x14ac:dyDescent="0.3">
      <c r="F25789" s="1" t="s">
        <v>25864</v>
      </c>
      <c r="G25789" s="1">
        <v>31.214490000000001</v>
      </c>
      <c r="H25789" s="1">
        <v>75.766990000000007</v>
      </c>
      <c r="I25789" s="1">
        <v>20</v>
      </c>
    </row>
    <row r="25790" spans="6:9" x14ac:dyDescent="0.3">
      <c r="F25790" s="1" t="s">
        <v>25865</v>
      </c>
      <c r="G25790" s="1">
        <v>31.214490000000001</v>
      </c>
      <c r="H25790" s="1">
        <v>75.766990000000007</v>
      </c>
      <c r="I25790" s="1">
        <v>140</v>
      </c>
    </row>
    <row r="25791" spans="6:9" x14ac:dyDescent="0.3">
      <c r="F25791" s="1" t="s">
        <v>25866</v>
      </c>
      <c r="G25791" s="1">
        <v>31.214490000000001</v>
      </c>
      <c r="H25791" s="1">
        <v>75.766990000000007</v>
      </c>
      <c r="I25791" s="1">
        <v>240</v>
      </c>
    </row>
    <row r="25792" spans="6:9" x14ac:dyDescent="0.3">
      <c r="F25792" s="1" t="s">
        <v>25867</v>
      </c>
      <c r="G25792" s="1">
        <v>31.226189999999999</v>
      </c>
      <c r="H25792" s="1">
        <v>75.764309999999995</v>
      </c>
      <c r="I25792" s="1">
        <v>40</v>
      </c>
    </row>
    <row r="25793" spans="6:9" x14ac:dyDescent="0.3">
      <c r="F25793" s="1" t="s">
        <v>25868</v>
      </c>
      <c r="G25793" s="1">
        <v>31.226189999999999</v>
      </c>
      <c r="H25793" s="1">
        <v>75.764309999999995</v>
      </c>
      <c r="I25793" s="1">
        <v>130</v>
      </c>
    </row>
    <row r="25794" spans="6:9" x14ac:dyDescent="0.3">
      <c r="F25794" s="1" t="s">
        <v>25869</v>
      </c>
      <c r="G25794" s="1">
        <v>31.226189999999999</v>
      </c>
      <c r="H25794" s="1">
        <v>75.764309999999995</v>
      </c>
      <c r="I25794" s="1">
        <v>320</v>
      </c>
    </row>
    <row r="25795" spans="6:9" x14ac:dyDescent="0.3">
      <c r="F25795" s="1" t="s">
        <v>25870</v>
      </c>
      <c r="G25795" s="1">
        <v>31.218440000000001</v>
      </c>
      <c r="H25795" s="1">
        <v>75.761889999999994</v>
      </c>
      <c r="I25795" s="1">
        <v>30</v>
      </c>
    </row>
    <row r="25796" spans="6:9" x14ac:dyDescent="0.3">
      <c r="F25796" s="1" t="s">
        <v>25871</v>
      </c>
      <c r="G25796" s="1">
        <v>31.218440000000001</v>
      </c>
      <c r="H25796" s="1">
        <v>75.761889999999994</v>
      </c>
      <c r="I25796" s="1">
        <v>150</v>
      </c>
    </row>
    <row r="25797" spans="6:9" x14ac:dyDescent="0.3">
      <c r="F25797" s="1" t="s">
        <v>25872</v>
      </c>
      <c r="G25797" s="1">
        <v>31.218440000000001</v>
      </c>
      <c r="H25797" s="1">
        <v>75.761889999999994</v>
      </c>
      <c r="I25797" s="1">
        <v>260</v>
      </c>
    </row>
    <row r="25798" spans="6:9" x14ac:dyDescent="0.3">
      <c r="F25798" s="1" t="s">
        <v>25873</v>
      </c>
      <c r="G25798" s="1">
        <v>31.218440000000001</v>
      </c>
      <c r="H25798" s="1">
        <v>75.761889999999994</v>
      </c>
      <c r="I25798" s="1">
        <v>90</v>
      </c>
    </row>
    <row r="25799" spans="6:9" x14ac:dyDescent="0.3">
      <c r="F25799" s="1" t="s">
        <v>25874</v>
      </c>
      <c r="G25799" s="1">
        <v>31.200949999999999</v>
      </c>
      <c r="H25799" s="1">
        <v>75.776269999999997</v>
      </c>
      <c r="I25799" s="1">
        <v>80</v>
      </c>
    </row>
    <row r="25800" spans="6:9" x14ac:dyDescent="0.3">
      <c r="F25800" s="1" t="s">
        <v>25875</v>
      </c>
      <c r="G25800" s="1">
        <v>31.200949999999999</v>
      </c>
      <c r="H25800" s="1">
        <v>75.776269999999997</v>
      </c>
      <c r="I25800" s="1">
        <v>190</v>
      </c>
    </row>
    <row r="25801" spans="6:9" x14ac:dyDescent="0.3">
      <c r="F25801" s="1" t="s">
        <v>25876</v>
      </c>
      <c r="G25801" s="1">
        <v>31.200949999999999</v>
      </c>
      <c r="H25801" s="1">
        <v>75.776269999999997</v>
      </c>
      <c r="I25801" s="1">
        <v>300</v>
      </c>
    </row>
    <row r="25802" spans="6:9" x14ac:dyDescent="0.3">
      <c r="F25802" s="1" t="s">
        <v>25877</v>
      </c>
      <c r="G25802" s="1">
        <v>31.23171</v>
      </c>
      <c r="H25802" s="1">
        <v>75.773210000000006</v>
      </c>
      <c r="I25802" s="1">
        <v>0</v>
      </c>
    </row>
    <row r="25803" spans="6:9" x14ac:dyDescent="0.3">
      <c r="F25803" s="1" t="s">
        <v>25878</v>
      </c>
      <c r="G25803" s="1">
        <v>31.23171</v>
      </c>
      <c r="H25803" s="1">
        <v>75.773210000000006</v>
      </c>
      <c r="I25803" s="1">
        <v>140</v>
      </c>
    </row>
    <row r="25804" spans="6:9" x14ac:dyDescent="0.3">
      <c r="F25804" s="1" t="s">
        <v>25879</v>
      </c>
      <c r="G25804" s="1">
        <v>31.23171</v>
      </c>
      <c r="H25804" s="1">
        <v>75.773210000000006</v>
      </c>
      <c r="I25804" s="1">
        <v>240</v>
      </c>
    </row>
    <row r="25805" spans="6:9" x14ac:dyDescent="0.3">
      <c r="F25805" s="1" t="s">
        <v>25880</v>
      </c>
      <c r="G25805" s="1">
        <v>31.217510000000001</v>
      </c>
      <c r="H25805" s="1">
        <v>75.783950000000004</v>
      </c>
      <c r="I25805" s="1">
        <v>10</v>
      </c>
    </row>
    <row r="25806" spans="6:9" x14ac:dyDescent="0.3">
      <c r="F25806" s="1" t="s">
        <v>25881</v>
      </c>
      <c r="G25806" s="1">
        <v>31.217510000000001</v>
      </c>
      <c r="H25806" s="1">
        <v>75.783950000000004</v>
      </c>
      <c r="I25806" s="1">
        <v>160</v>
      </c>
    </row>
    <row r="25807" spans="6:9" x14ac:dyDescent="0.3">
      <c r="F25807" s="1" t="s">
        <v>25882</v>
      </c>
      <c r="G25807" s="1">
        <v>31.217510000000001</v>
      </c>
      <c r="H25807" s="1">
        <v>75.783950000000004</v>
      </c>
      <c r="I25807" s="1">
        <v>290</v>
      </c>
    </row>
    <row r="25808" spans="6:9" x14ac:dyDescent="0.3">
      <c r="F25808" s="1" t="s">
        <v>25883</v>
      </c>
      <c r="G25808" s="1">
        <v>31.22138</v>
      </c>
      <c r="H25808" s="1">
        <v>75.786540000000002</v>
      </c>
      <c r="I25808" s="1">
        <v>50</v>
      </c>
    </row>
    <row r="25809" spans="6:9" x14ac:dyDescent="0.3">
      <c r="F25809" s="1" t="s">
        <v>25884</v>
      </c>
      <c r="G25809" s="1">
        <v>31.22138</v>
      </c>
      <c r="H25809" s="1">
        <v>75.786540000000002</v>
      </c>
      <c r="I25809" s="1">
        <v>140</v>
      </c>
    </row>
    <row r="25810" spans="6:9" x14ac:dyDescent="0.3">
      <c r="F25810" s="1" t="s">
        <v>25885</v>
      </c>
      <c r="G25810" s="1">
        <v>31.22138</v>
      </c>
      <c r="H25810" s="1">
        <v>75.786540000000002</v>
      </c>
      <c r="I25810" s="1">
        <v>280</v>
      </c>
    </row>
    <row r="25811" spans="6:9" x14ac:dyDescent="0.3">
      <c r="F25811" s="1" t="s">
        <v>25886</v>
      </c>
      <c r="G25811" s="1">
        <v>31.2225</v>
      </c>
      <c r="H25811" s="1">
        <v>75.768659999999997</v>
      </c>
      <c r="I25811" s="1">
        <v>340</v>
      </c>
    </row>
    <row r="25812" spans="6:9" x14ac:dyDescent="0.3">
      <c r="F25812" s="1" t="s">
        <v>25887</v>
      </c>
      <c r="G25812" s="1">
        <v>31.2225</v>
      </c>
      <c r="H25812" s="1">
        <v>75.768659999999997</v>
      </c>
      <c r="I25812" s="1">
        <v>130</v>
      </c>
    </row>
    <row r="25813" spans="6:9" x14ac:dyDescent="0.3">
      <c r="F25813" s="1" t="s">
        <v>25888</v>
      </c>
      <c r="G25813" s="1">
        <v>31.2225</v>
      </c>
      <c r="H25813" s="1">
        <v>75.768659999999997</v>
      </c>
      <c r="I25813" s="1">
        <v>280</v>
      </c>
    </row>
    <row r="25814" spans="6:9" x14ac:dyDescent="0.3">
      <c r="F25814" s="1" t="s">
        <v>25889</v>
      </c>
      <c r="G25814" s="1">
        <v>31.2225</v>
      </c>
      <c r="H25814" s="1">
        <v>75.768659999999997</v>
      </c>
      <c r="I25814" s="1">
        <v>200</v>
      </c>
    </row>
    <row r="25815" spans="6:9" x14ac:dyDescent="0.3">
      <c r="F25815" s="1" t="s">
        <v>25890</v>
      </c>
      <c r="G25815" s="1">
        <v>31.203530000000001</v>
      </c>
      <c r="H25815" s="1">
        <v>75.760620000000003</v>
      </c>
      <c r="I25815" s="1">
        <v>30</v>
      </c>
    </row>
    <row r="25816" spans="6:9" x14ac:dyDescent="0.3">
      <c r="F25816" s="1" t="s">
        <v>25891</v>
      </c>
      <c r="G25816" s="1">
        <v>31.203530000000001</v>
      </c>
      <c r="H25816" s="1">
        <v>75.760620000000003</v>
      </c>
      <c r="I25816" s="1">
        <v>120</v>
      </c>
    </row>
    <row r="25817" spans="6:9" x14ac:dyDescent="0.3">
      <c r="F25817" s="1" t="s">
        <v>25892</v>
      </c>
      <c r="G25817" s="1">
        <v>31.203530000000001</v>
      </c>
      <c r="H25817" s="1">
        <v>75.760620000000003</v>
      </c>
      <c r="I25817" s="1">
        <v>200</v>
      </c>
    </row>
    <row r="25818" spans="6:9" x14ac:dyDescent="0.3">
      <c r="F25818" s="1" t="s">
        <v>25893</v>
      </c>
      <c r="G25818" s="1">
        <v>31.206589999999998</v>
      </c>
      <c r="H25818" s="1">
        <v>75.772189999999995</v>
      </c>
      <c r="I25818" s="1">
        <v>80</v>
      </c>
    </row>
    <row r="25819" spans="6:9" x14ac:dyDescent="0.3">
      <c r="F25819" s="1" t="s">
        <v>25894</v>
      </c>
      <c r="G25819" s="1">
        <v>31.206589999999998</v>
      </c>
      <c r="H25819" s="1">
        <v>75.772189999999995</v>
      </c>
      <c r="I25819" s="1">
        <v>170</v>
      </c>
    </row>
    <row r="25820" spans="6:9" x14ac:dyDescent="0.3">
      <c r="F25820" s="1" t="s">
        <v>25895</v>
      </c>
      <c r="G25820" s="1">
        <v>31.206589999999998</v>
      </c>
      <c r="H25820" s="1">
        <v>75.772189999999995</v>
      </c>
      <c r="I25820" s="1">
        <v>310</v>
      </c>
    </row>
    <row r="25821" spans="6:9" x14ac:dyDescent="0.3">
      <c r="F25821" s="1" t="s">
        <v>25896</v>
      </c>
      <c r="G25821" s="1">
        <v>31.20195</v>
      </c>
      <c r="H25821" s="1">
        <v>75.771600000000007</v>
      </c>
      <c r="I25821" s="1">
        <v>350</v>
      </c>
    </row>
    <row r="25822" spans="6:9" x14ac:dyDescent="0.3">
      <c r="F25822" s="1" t="s">
        <v>25897</v>
      </c>
      <c r="G25822" s="1">
        <v>31.20195</v>
      </c>
      <c r="H25822" s="1">
        <v>75.771600000000007</v>
      </c>
      <c r="I25822" s="1">
        <v>50</v>
      </c>
    </row>
    <row r="25823" spans="6:9" x14ac:dyDescent="0.3">
      <c r="F25823" s="1" t="s">
        <v>25898</v>
      </c>
      <c r="G25823" s="1">
        <v>31.20195</v>
      </c>
      <c r="H25823" s="1">
        <v>75.771600000000007</v>
      </c>
      <c r="I25823" s="1">
        <v>170</v>
      </c>
    </row>
    <row r="25824" spans="6:9" x14ac:dyDescent="0.3">
      <c r="F25824" s="1" t="s">
        <v>25899</v>
      </c>
      <c r="G25824" s="1">
        <v>31.21707</v>
      </c>
      <c r="H25824" s="1">
        <v>75.768879999999996</v>
      </c>
      <c r="I25824" s="1">
        <v>350</v>
      </c>
    </row>
    <row r="25825" spans="6:9" x14ac:dyDescent="0.3">
      <c r="F25825" s="1" t="s">
        <v>25900</v>
      </c>
      <c r="G25825" s="1">
        <v>31.21707</v>
      </c>
      <c r="H25825" s="1">
        <v>75.768879999999996</v>
      </c>
      <c r="I25825" s="1">
        <v>190</v>
      </c>
    </row>
    <row r="25826" spans="6:9" x14ac:dyDescent="0.3">
      <c r="F25826" s="1" t="s">
        <v>25901</v>
      </c>
      <c r="G25826" s="1">
        <v>31.21707</v>
      </c>
      <c r="H25826" s="1">
        <v>75.768879999999996</v>
      </c>
      <c r="I25826" s="1">
        <v>270</v>
      </c>
    </row>
    <row r="25827" spans="6:9" x14ac:dyDescent="0.3">
      <c r="F25827" s="1" t="s">
        <v>25902</v>
      </c>
      <c r="G25827" s="1">
        <v>31.21707</v>
      </c>
      <c r="H25827" s="1">
        <v>75.768879999999996</v>
      </c>
      <c r="I25827" s="1">
        <v>60</v>
      </c>
    </row>
    <row r="25828" spans="6:9" x14ac:dyDescent="0.3">
      <c r="F25828" s="1" t="s">
        <v>25903</v>
      </c>
      <c r="G25828" s="1">
        <v>31.218450000000001</v>
      </c>
      <c r="H25828" s="1">
        <v>75.776129999999995</v>
      </c>
      <c r="I25828" s="1">
        <v>350</v>
      </c>
    </row>
    <row r="25829" spans="6:9" x14ac:dyDescent="0.3">
      <c r="F25829" s="1" t="s">
        <v>25904</v>
      </c>
      <c r="G25829" s="1">
        <v>31.218450000000001</v>
      </c>
      <c r="H25829" s="1">
        <v>75.776129999999995</v>
      </c>
      <c r="I25829" s="1">
        <v>100</v>
      </c>
    </row>
    <row r="25830" spans="6:9" x14ac:dyDescent="0.3">
      <c r="F25830" s="1" t="s">
        <v>25905</v>
      </c>
      <c r="G25830" s="1">
        <v>31.218450000000001</v>
      </c>
      <c r="H25830" s="1">
        <v>75.776129999999995</v>
      </c>
      <c r="I25830" s="1">
        <v>280</v>
      </c>
    </row>
    <row r="25831" spans="6:9" x14ac:dyDescent="0.3">
      <c r="F25831" s="1" t="s">
        <v>25906</v>
      </c>
      <c r="G25831" s="1">
        <v>31.211690000000001</v>
      </c>
      <c r="H25831" s="1">
        <v>75.755660000000006</v>
      </c>
      <c r="I25831" s="1">
        <v>60</v>
      </c>
    </row>
    <row r="25832" spans="6:9" x14ac:dyDescent="0.3">
      <c r="F25832" s="1" t="s">
        <v>25907</v>
      </c>
      <c r="G25832" s="1">
        <v>31.211690000000001</v>
      </c>
      <c r="H25832" s="1">
        <v>75.755660000000006</v>
      </c>
      <c r="I25832" s="1">
        <v>120</v>
      </c>
    </row>
    <row r="25833" spans="6:9" x14ac:dyDescent="0.3">
      <c r="F25833" s="1" t="s">
        <v>25908</v>
      </c>
      <c r="G25833" s="1">
        <v>31.211690000000001</v>
      </c>
      <c r="H25833" s="1">
        <v>75.755660000000006</v>
      </c>
      <c r="I25833" s="1">
        <v>240</v>
      </c>
    </row>
    <row r="25834" spans="6:9" x14ac:dyDescent="0.3">
      <c r="F25834" s="1" t="s">
        <v>25909</v>
      </c>
      <c r="G25834" s="1">
        <v>31.20411</v>
      </c>
      <c r="H25834" s="1">
        <v>75.775989999999993</v>
      </c>
      <c r="I25834" s="1">
        <v>0</v>
      </c>
    </row>
    <row r="25835" spans="6:9" x14ac:dyDescent="0.3">
      <c r="F25835" s="1" t="s">
        <v>25910</v>
      </c>
      <c r="G25835" s="1">
        <v>31.20411</v>
      </c>
      <c r="H25835" s="1">
        <v>75.775989999999993</v>
      </c>
      <c r="I25835" s="1">
        <v>110</v>
      </c>
    </row>
    <row r="25836" spans="6:9" x14ac:dyDescent="0.3">
      <c r="F25836" s="1" t="s">
        <v>25911</v>
      </c>
      <c r="G25836" s="1">
        <v>31.20411</v>
      </c>
      <c r="H25836" s="1">
        <v>75.775989999999993</v>
      </c>
      <c r="I25836" s="1">
        <v>230</v>
      </c>
    </row>
    <row r="25837" spans="6:9" x14ac:dyDescent="0.3">
      <c r="F25837" s="1" t="s">
        <v>25912</v>
      </c>
      <c r="G25837" s="1">
        <v>31.224720000000001</v>
      </c>
      <c r="H25837" s="1">
        <v>75.799790000000002</v>
      </c>
      <c r="I25837" s="1">
        <v>20</v>
      </c>
    </row>
    <row r="25838" spans="6:9" x14ac:dyDescent="0.3">
      <c r="F25838" s="1" t="s">
        <v>25913</v>
      </c>
      <c r="G25838" s="1">
        <v>31.224720000000001</v>
      </c>
      <c r="H25838" s="1">
        <v>75.799790000000002</v>
      </c>
      <c r="I25838" s="1">
        <v>90</v>
      </c>
    </row>
    <row r="25839" spans="6:9" x14ac:dyDescent="0.3">
      <c r="F25839" s="1" t="s">
        <v>25914</v>
      </c>
      <c r="G25839" s="1">
        <v>31.224720000000001</v>
      </c>
      <c r="H25839" s="1">
        <v>75.799790000000002</v>
      </c>
      <c r="I25839" s="1">
        <v>220</v>
      </c>
    </row>
    <row r="25840" spans="6:9" x14ac:dyDescent="0.3">
      <c r="F25840" s="1" t="s">
        <v>25915</v>
      </c>
      <c r="G25840" s="1">
        <v>31.231580000000001</v>
      </c>
      <c r="H25840" s="1">
        <v>75.757580000000004</v>
      </c>
      <c r="I25840" s="1">
        <v>60</v>
      </c>
    </row>
    <row r="25841" spans="6:9" x14ac:dyDescent="0.3">
      <c r="F25841" s="1" t="s">
        <v>25916</v>
      </c>
      <c r="G25841" s="1">
        <v>31.231580000000001</v>
      </c>
      <c r="H25841" s="1">
        <v>75.757580000000004</v>
      </c>
      <c r="I25841" s="1">
        <v>120</v>
      </c>
    </row>
    <row r="25842" spans="6:9" x14ac:dyDescent="0.3">
      <c r="F25842" s="1" t="s">
        <v>25917</v>
      </c>
      <c r="G25842" s="1">
        <v>31.231580000000001</v>
      </c>
      <c r="H25842" s="1">
        <v>75.757580000000004</v>
      </c>
      <c r="I25842" s="1">
        <v>320</v>
      </c>
    </row>
    <row r="25843" spans="6:9" x14ac:dyDescent="0.3">
      <c r="F25843" s="1" t="s">
        <v>25918</v>
      </c>
      <c r="G25843" s="1">
        <v>31.215730000000001</v>
      </c>
      <c r="H25843" s="1">
        <v>75.747349999999997</v>
      </c>
      <c r="I25843" s="1">
        <v>330</v>
      </c>
    </row>
    <row r="25844" spans="6:9" x14ac:dyDescent="0.3">
      <c r="F25844" s="1" t="s">
        <v>25919</v>
      </c>
      <c r="G25844" s="1">
        <v>31.215730000000001</v>
      </c>
      <c r="H25844" s="1">
        <v>75.747349999999997</v>
      </c>
      <c r="I25844" s="1">
        <v>40</v>
      </c>
    </row>
    <row r="25845" spans="6:9" x14ac:dyDescent="0.3">
      <c r="F25845" s="1" t="s">
        <v>25920</v>
      </c>
      <c r="G25845" s="1">
        <v>31.215730000000001</v>
      </c>
      <c r="H25845" s="1">
        <v>75.747349999999997</v>
      </c>
      <c r="I25845" s="1">
        <v>180</v>
      </c>
    </row>
    <row r="25846" spans="6:9" x14ac:dyDescent="0.3">
      <c r="F25846" s="1" t="s">
        <v>25921</v>
      </c>
      <c r="G25846" s="1">
        <v>31.224</v>
      </c>
      <c r="H25846" s="1">
        <v>75.778080000000003</v>
      </c>
      <c r="I25846" s="1">
        <v>20</v>
      </c>
    </row>
    <row r="25847" spans="6:9" x14ac:dyDescent="0.3">
      <c r="F25847" s="1" t="s">
        <v>25922</v>
      </c>
      <c r="G25847" s="1">
        <v>31.224</v>
      </c>
      <c r="H25847" s="1">
        <v>75.778080000000003</v>
      </c>
      <c r="I25847" s="1">
        <v>90</v>
      </c>
    </row>
    <row r="25848" spans="6:9" x14ac:dyDescent="0.3">
      <c r="F25848" s="1" t="s">
        <v>25923</v>
      </c>
      <c r="G25848" s="1">
        <v>31.224</v>
      </c>
      <c r="H25848" s="1">
        <v>75.778080000000003</v>
      </c>
      <c r="I25848" s="1">
        <v>230</v>
      </c>
    </row>
    <row r="25849" spans="6:9" x14ac:dyDescent="0.3">
      <c r="F25849" s="1" t="s">
        <v>25924</v>
      </c>
      <c r="G25849" s="1">
        <v>31.235720000000001</v>
      </c>
      <c r="H25849" s="1">
        <v>75.774140000000003</v>
      </c>
      <c r="I25849" s="1">
        <v>0</v>
      </c>
    </row>
    <row r="25850" spans="6:9" x14ac:dyDescent="0.3">
      <c r="F25850" s="1" t="s">
        <v>25925</v>
      </c>
      <c r="G25850" s="1">
        <v>31.235720000000001</v>
      </c>
      <c r="H25850" s="1">
        <v>75.774140000000003</v>
      </c>
      <c r="I25850" s="1">
        <v>90</v>
      </c>
    </row>
    <row r="25851" spans="6:9" x14ac:dyDescent="0.3">
      <c r="F25851" s="1" t="s">
        <v>25926</v>
      </c>
      <c r="G25851" s="1">
        <v>31.235720000000001</v>
      </c>
      <c r="H25851" s="1">
        <v>75.774140000000003</v>
      </c>
      <c r="I25851" s="1">
        <v>230</v>
      </c>
    </row>
    <row r="25852" spans="6:9" x14ac:dyDescent="0.3">
      <c r="F25852" s="1" t="s">
        <v>25927</v>
      </c>
      <c r="G25852" s="1">
        <v>31.238109999999999</v>
      </c>
      <c r="H25852" s="1">
        <v>75.748769999999993</v>
      </c>
      <c r="I25852" s="1">
        <v>50</v>
      </c>
    </row>
    <row r="25853" spans="6:9" x14ac:dyDescent="0.3">
      <c r="F25853" s="1" t="s">
        <v>25928</v>
      </c>
      <c r="G25853" s="1">
        <v>31.238109999999999</v>
      </c>
      <c r="H25853" s="1">
        <v>75.748769999999993</v>
      </c>
      <c r="I25853" s="1">
        <v>120</v>
      </c>
    </row>
    <row r="25854" spans="6:9" x14ac:dyDescent="0.3">
      <c r="F25854" s="1" t="s">
        <v>25929</v>
      </c>
      <c r="G25854" s="1">
        <v>31.238109999999999</v>
      </c>
      <c r="H25854" s="1">
        <v>75.748769999999993</v>
      </c>
      <c r="I25854" s="1">
        <v>260</v>
      </c>
    </row>
    <row r="25855" spans="6:9" x14ac:dyDescent="0.3">
      <c r="F25855" s="1" t="s">
        <v>25930</v>
      </c>
      <c r="G25855" s="1">
        <v>31.1967</v>
      </c>
      <c r="H25855" s="1">
        <v>75.765609999999995</v>
      </c>
      <c r="I25855" s="1">
        <v>40</v>
      </c>
    </row>
    <row r="25856" spans="6:9" x14ac:dyDescent="0.3">
      <c r="F25856" s="1" t="s">
        <v>25931</v>
      </c>
      <c r="G25856" s="1">
        <v>31.1967</v>
      </c>
      <c r="H25856" s="1">
        <v>75.765609999999995</v>
      </c>
      <c r="I25856" s="1">
        <v>110</v>
      </c>
    </row>
    <row r="25857" spans="6:9" x14ac:dyDescent="0.3">
      <c r="F25857" s="1" t="s">
        <v>25932</v>
      </c>
      <c r="G25857" s="1">
        <v>31.1967</v>
      </c>
      <c r="H25857" s="1">
        <v>75.765609999999995</v>
      </c>
      <c r="I25857" s="1">
        <v>240</v>
      </c>
    </row>
    <row r="25858" spans="6:9" x14ac:dyDescent="0.3">
      <c r="F25858" s="1" t="s">
        <v>25933</v>
      </c>
      <c r="G25858" s="1">
        <v>31.1967</v>
      </c>
      <c r="H25858" s="1">
        <v>75.765609999999995</v>
      </c>
      <c r="I25858" s="1">
        <v>140</v>
      </c>
    </row>
    <row r="25859" spans="6:9" x14ac:dyDescent="0.3">
      <c r="F25859" s="1" t="s">
        <v>25934</v>
      </c>
      <c r="G25859" s="1">
        <v>31.220479999999998</v>
      </c>
      <c r="H25859" s="1">
        <v>75.754909999999995</v>
      </c>
      <c r="I25859" s="1">
        <v>40</v>
      </c>
    </row>
    <row r="25860" spans="6:9" x14ac:dyDescent="0.3">
      <c r="F25860" s="1" t="s">
        <v>25935</v>
      </c>
      <c r="G25860" s="1">
        <v>31.220479999999998</v>
      </c>
      <c r="H25860" s="1">
        <v>75.754909999999995</v>
      </c>
      <c r="I25860" s="1">
        <v>160</v>
      </c>
    </row>
    <row r="25861" spans="6:9" x14ac:dyDescent="0.3">
      <c r="F25861" s="1" t="s">
        <v>25936</v>
      </c>
      <c r="G25861" s="1">
        <v>31.220479999999998</v>
      </c>
      <c r="H25861" s="1">
        <v>75.754909999999995</v>
      </c>
      <c r="I25861" s="1">
        <v>300</v>
      </c>
    </row>
    <row r="25862" spans="6:9" x14ac:dyDescent="0.3">
      <c r="F25862" s="1" t="s">
        <v>25937</v>
      </c>
      <c r="G25862" s="1">
        <v>31.222619999999999</v>
      </c>
      <c r="H25862" s="1">
        <v>75.752099999999999</v>
      </c>
      <c r="I25862" s="1">
        <v>10</v>
      </c>
    </row>
    <row r="25863" spans="6:9" x14ac:dyDescent="0.3">
      <c r="F25863" s="1" t="s">
        <v>25938</v>
      </c>
      <c r="G25863" s="1">
        <v>31.222619999999999</v>
      </c>
      <c r="H25863" s="1">
        <v>75.752099999999999</v>
      </c>
      <c r="I25863" s="1">
        <v>190</v>
      </c>
    </row>
    <row r="25864" spans="6:9" x14ac:dyDescent="0.3">
      <c r="F25864" s="1" t="s">
        <v>25939</v>
      </c>
      <c r="G25864" s="1">
        <v>31.222619999999999</v>
      </c>
      <c r="H25864" s="1">
        <v>75.752099999999999</v>
      </c>
      <c r="I25864" s="1">
        <v>260</v>
      </c>
    </row>
    <row r="25865" spans="6:9" x14ac:dyDescent="0.3">
      <c r="F25865" s="1" t="s">
        <v>25940</v>
      </c>
      <c r="G25865" s="1">
        <v>31.208480000000002</v>
      </c>
      <c r="H25865" s="1">
        <v>75.787180000000006</v>
      </c>
      <c r="I25865" s="1">
        <v>350</v>
      </c>
    </row>
    <row r="25866" spans="6:9" x14ac:dyDescent="0.3">
      <c r="F25866" s="1" t="s">
        <v>25941</v>
      </c>
      <c r="G25866" s="1">
        <v>31.208480000000002</v>
      </c>
      <c r="H25866" s="1">
        <v>75.787180000000006</v>
      </c>
      <c r="I25866" s="1">
        <v>160</v>
      </c>
    </row>
    <row r="25867" spans="6:9" x14ac:dyDescent="0.3">
      <c r="F25867" s="1" t="s">
        <v>25942</v>
      </c>
      <c r="G25867" s="1">
        <v>31.208480000000002</v>
      </c>
      <c r="H25867" s="1">
        <v>75.787180000000006</v>
      </c>
      <c r="I25867" s="1">
        <v>240</v>
      </c>
    </row>
    <row r="25868" spans="6:9" x14ac:dyDescent="0.3">
      <c r="F25868" s="1" t="s">
        <v>25943</v>
      </c>
      <c r="G25868" s="1">
        <v>31.202089999999998</v>
      </c>
      <c r="H25868" s="1">
        <v>75.787750000000003</v>
      </c>
      <c r="I25868" s="1">
        <v>325</v>
      </c>
    </row>
    <row r="25869" spans="6:9" x14ac:dyDescent="0.3">
      <c r="F25869" s="1" t="s">
        <v>25944</v>
      </c>
      <c r="G25869" s="1">
        <v>31.202089999999998</v>
      </c>
      <c r="H25869" s="1">
        <v>75.787750000000003</v>
      </c>
      <c r="I25869" s="1">
        <v>200</v>
      </c>
    </row>
    <row r="25870" spans="6:9" x14ac:dyDescent="0.3">
      <c r="F25870" s="1" t="s">
        <v>25945</v>
      </c>
      <c r="G25870" s="1">
        <v>31.202089999999998</v>
      </c>
      <c r="H25870" s="1">
        <v>75.787750000000003</v>
      </c>
      <c r="I25870" s="1">
        <v>270</v>
      </c>
    </row>
    <row r="25871" spans="6:9" x14ac:dyDescent="0.3">
      <c r="F25871" s="1" t="s">
        <v>25946</v>
      </c>
      <c r="G25871" s="1">
        <v>31.226590000000002</v>
      </c>
      <c r="H25871" s="1">
        <v>75.775800000000004</v>
      </c>
      <c r="I25871" s="1">
        <v>0</v>
      </c>
    </row>
    <row r="25872" spans="6:9" x14ac:dyDescent="0.3">
      <c r="F25872" s="1" t="s">
        <v>25947</v>
      </c>
      <c r="G25872" s="1">
        <v>31.226590000000002</v>
      </c>
      <c r="H25872" s="1">
        <v>75.775800000000004</v>
      </c>
      <c r="I25872" s="1">
        <v>250</v>
      </c>
    </row>
    <row r="25873" spans="6:9" x14ac:dyDescent="0.3">
      <c r="F25873" s="1" t="s">
        <v>25948</v>
      </c>
      <c r="G25873" s="1">
        <v>31.226590000000002</v>
      </c>
      <c r="H25873" s="1">
        <v>75.775800000000004</v>
      </c>
      <c r="I25873" s="1">
        <v>170</v>
      </c>
    </row>
    <row r="25874" spans="6:9" x14ac:dyDescent="0.3">
      <c r="F25874" s="1" t="s">
        <v>25949</v>
      </c>
      <c r="G25874" s="1">
        <v>31.224039999999999</v>
      </c>
      <c r="H25874" s="1">
        <v>75.769509999999997</v>
      </c>
      <c r="I25874" s="1">
        <v>0</v>
      </c>
    </row>
    <row r="25875" spans="6:9" x14ac:dyDescent="0.3">
      <c r="F25875" s="1" t="s">
        <v>25950</v>
      </c>
      <c r="G25875" s="1">
        <v>31.224039999999999</v>
      </c>
      <c r="H25875" s="1">
        <v>75.769509999999997</v>
      </c>
      <c r="I25875" s="1">
        <v>70</v>
      </c>
    </row>
    <row r="25876" spans="6:9" x14ac:dyDescent="0.3">
      <c r="F25876" s="1" t="s">
        <v>25951</v>
      </c>
      <c r="G25876" s="1">
        <v>31.224039999999999</v>
      </c>
      <c r="H25876" s="1">
        <v>75.769509999999997</v>
      </c>
      <c r="I25876" s="1">
        <v>140</v>
      </c>
    </row>
    <row r="25877" spans="6:9" x14ac:dyDescent="0.3">
      <c r="F25877" s="1" t="s">
        <v>25952</v>
      </c>
      <c r="G25877" s="1">
        <v>31.224039999999999</v>
      </c>
      <c r="H25877" s="1">
        <v>75.769509999999997</v>
      </c>
      <c r="I25877" s="1">
        <v>120</v>
      </c>
    </row>
    <row r="25878" spans="6:9" x14ac:dyDescent="0.3">
      <c r="F25878" s="1" t="s">
        <v>25953</v>
      </c>
      <c r="G25878" s="1">
        <v>31.226330000000001</v>
      </c>
      <c r="H25878" s="1">
        <v>75.778509999999997</v>
      </c>
      <c r="I25878" s="1">
        <v>40</v>
      </c>
    </row>
    <row r="25879" spans="6:9" x14ac:dyDescent="0.3">
      <c r="F25879" s="1" t="s">
        <v>25954</v>
      </c>
      <c r="G25879" s="1">
        <v>31.226330000000001</v>
      </c>
      <c r="H25879" s="1">
        <v>75.778509999999997</v>
      </c>
      <c r="I25879" s="1">
        <v>100</v>
      </c>
    </row>
    <row r="25880" spans="6:9" x14ac:dyDescent="0.3">
      <c r="F25880" s="1" t="s">
        <v>25955</v>
      </c>
      <c r="G25880" s="1">
        <v>31.226330000000001</v>
      </c>
      <c r="H25880" s="1">
        <v>75.778509999999997</v>
      </c>
      <c r="I25880" s="1">
        <v>270</v>
      </c>
    </row>
    <row r="25881" spans="6:9" x14ac:dyDescent="0.3">
      <c r="F25881" s="1" t="s">
        <v>25956</v>
      </c>
      <c r="G25881" s="1">
        <v>31.20269</v>
      </c>
      <c r="H25881" s="1">
        <v>75.767589999999998</v>
      </c>
      <c r="I25881" s="1">
        <v>20</v>
      </c>
    </row>
    <row r="25882" spans="6:9" x14ac:dyDescent="0.3">
      <c r="F25882" s="1" t="s">
        <v>25957</v>
      </c>
      <c r="G25882" s="1">
        <v>31.20269</v>
      </c>
      <c r="H25882" s="1">
        <v>75.767589999999998</v>
      </c>
      <c r="I25882" s="1">
        <v>160</v>
      </c>
    </row>
    <row r="25883" spans="6:9" x14ac:dyDescent="0.3">
      <c r="F25883" s="1" t="s">
        <v>25958</v>
      </c>
      <c r="G25883" s="1">
        <v>31.20269</v>
      </c>
      <c r="H25883" s="1">
        <v>75.767589999999998</v>
      </c>
      <c r="I25883" s="1">
        <v>250</v>
      </c>
    </row>
    <row r="25884" spans="6:9" x14ac:dyDescent="0.3">
      <c r="F25884" s="1" t="s">
        <v>25959</v>
      </c>
      <c r="G25884" s="1">
        <v>31.213470000000001</v>
      </c>
      <c r="H25884" s="1">
        <v>75.778689999999997</v>
      </c>
      <c r="I25884" s="1">
        <v>340</v>
      </c>
    </row>
    <row r="25885" spans="6:9" x14ac:dyDescent="0.3">
      <c r="F25885" s="1" t="s">
        <v>25960</v>
      </c>
      <c r="G25885" s="1">
        <v>31.213470000000001</v>
      </c>
      <c r="H25885" s="1">
        <v>75.778689999999997</v>
      </c>
      <c r="I25885" s="1">
        <v>140</v>
      </c>
    </row>
    <row r="25886" spans="6:9" x14ac:dyDescent="0.3">
      <c r="F25886" s="1" t="s">
        <v>25961</v>
      </c>
      <c r="G25886" s="1">
        <v>31.213470000000001</v>
      </c>
      <c r="H25886" s="1">
        <v>75.778689999999997</v>
      </c>
      <c r="I25886" s="1">
        <v>210</v>
      </c>
    </row>
    <row r="25887" spans="6:9" x14ac:dyDescent="0.3">
      <c r="F25887" s="1" t="s">
        <v>25962</v>
      </c>
      <c r="G25887" s="1">
        <v>31.21003</v>
      </c>
      <c r="H25887" s="1">
        <v>75.765870000000007</v>
      </c>
      <c r="I25887" s="1">
        <v>50</v>
      </c>
    </row>
    <row r="25888" spans="6:9" x14ac:dyDescent="0.3">
      <c r="F25888" s="1" t="s">
        <v>25963</v>
      </c>
      <c r="G25888" s="1">
        <v>31.21003</v>
      </c>
      <c r="H25888" s="1">
        <v>75.765870000000007</v>
      </c>
      <c r="I25888" s="1">
        <v>150</v>
      </c>
    </row>
    <row r="25889" spans="6:9" x14ac:dyDescent="0.3">
      <c r="F25889" s="1" t="s">
        <v>25964</v>
      </c>
      <c r="G25889" s="1">
        <v>31.21003</v>
      </c>
      <c r="H25889" s="1">
        <v>75.765870000000007</v>
      </c>
      <c r="I25889" s="1">
        <v>280</v>
      </c>
    </row>
    <row r="25890" spans="6:9" x14ac:dyDescent="0.3">
      <c r="F25890" s="1" t="s">
        <v>25965</v>
      </c>
      <c r="G25890" s="1">
        <v>31.226790000000001</v>
      </c>
      <c r="H25890" s="1">
        <v>75.748630000000006</v>
      </c>
      <c r="I25890" s="1">
        <v>60</v>
      </c>
    </row>
    <row r="25891" spans="6:9" x14ac:dyDescent="0.3">
      <c r="F25891" s="1" t="s">
        <v>25966</v>
      </c>
      <c r="G25891" s="1">
        <v>31.226790000000001</v>
      </c>
      <c r="H25891" s="1">
        <v>75.748630000000006</v>
      </c>
      <c r="I25891" s="1">
        <v>140</v>
      </c>
    </row>
    <row r="25892" spans="6:9" x14ac:dyDescent="0.3">
      <c r="F25892" s="1" t="s">
        <v>25967</v>
      </c>
      <c r="G25892" s="1">
        <v>31.226790000000001</v>
      </c>
      <c r="H25892" s="1">
        <v>75.748630000000006</v>
      </c>
      <c r="I25892" s="1">
        <v>270</v>
      </c>
    </row>
    <row r="25893" spans="6:9" x14ac:dyDescent="0.3">
      <c r="F25893" s="1" t="s">
        <v>25968</v>
      </c>
      <c r="G25893" s="1">
        <v>31.226790000000001</v>
      </c>
      <c r="H25893" s="1">
        <v>75.748630000000006</v>
      </c>
      <c r="I25893" s="1">
        <v>170</v>
      </c>
    </row>
    <row r="25894" spans="6:9" x14ac:dyDescent="0.3">
      <c r="F25894" s="1" t="s">
        <v>25969</v>
      </c>
      <c r="G25894" s="1">
        <v>31.195640000000001</v>
      </c>
      <c r="H25894" s="1">
        <v>75.772149999999996</v>
      </c>
      <c r="I25894" s="1">
        <v>10</v>
      </c>
    </row>
    <row r="25895" spans="6:9" x14ac:dyDescent="0.3">
      <c r="F25895" s="1" t="s">
        <v>25970</v>
      </c>
      <c r="G25895" s="1">
        <v>31.195640000000001</v>
      </c>
      <c r="H25895" s="1">
        <v>75.772149999999996</v>
      </c>
      <c r="I25895" s="1">
        <v>90</v>
      </c>
    </row>
    <row r="25896" spans="6:9" x14ac:dyDescent="0.3">
      <c r="F25896" s="1" t="s">
        <v>25971</v>
      </c>
      <c r="G25896" s="1">
        <v>31.195640000000001</v>
      </c>
      <c r="H25896" s="1">
        <v>75.772149999999996</v>
      </c>
      <c r="I25896" s="1">
        <v>170</v>
      </c>
    </row>
    <row r="25897" spans="6:9" x14ac:dyDescent="0.3">
      <c r="F25897" s="1" t="s">
        <v>25972</v>
      </c>
      <c r="G25897" s="1">
        <v>31.234480000000001</v>
      </c>
      <c r="H25897" s="1">
        <v>75.764870000000002</v>
      </c>
      <c r="I25897" s="1">
        <v>0</v>
      </c>
    </row>
    <row r="25898" spans="6:9" x14ac:dyDescent="0.3">
      <c r="F25898" s="1" t="s">
        <v>25973</v>
      </c>
      <c r="G25898" s="1">
        <v>31.234480000000001</v>
      </c>
      <c r="H25898" s="1">
        <v>75.764870000000002</v>
      </c>
      <c r="I25898" s="1">
        <v>80</v>
      </c>
    </row>
    <row r="25899" spans="6:9" x14ac:dyDescent="0.3">
      <c r="F25899" s="1" t="s">
        <v>25974</v>
      </c>
      <c r="G25899" s="1">
        <v>31.234480000000001</v>
      </c>
      <c r="H25899" s="1">
        <v>75.764870000000002</v>
      </c>
      <c r="I25899" s="1">
        <v>240</v>
      </c>
    </row>
    <row r="25900" spans="6:9" x14ac:dyDescent="0.3">
      <c r="F25900" s="1" t="s">
        <v>25975</v>
      </c>
      <c r="G25900" s="1">
        <v>31.359559999999998</v>
      </c>
      <c r="H25900" s="1">
        <v>76.022019999999998</v>
      </c>
      <c r="I25900" s="1">
        <v>25</v>
      </c>
    </row>
    <row r="25901" spans="6:9" x14ac:dyDescent="0.3">
      <c r="F25901" s="1" t="s">
        <v>25976</v>
      </c>
      <c r="G25901" s="1">
        <v>31.359559999999998</v>
      </c>
      <c r="H25901" s="1">
        <v>76.022019999999998</v>
      </c>
      <c r="I25901" s="1">
        <v>130</v>
      </c>
    </row>
    <row r="25902" spans="6:9" x14ac:dyDescent="0.3">
      <c r="F25902" s="1" t="s">
        <v>25977</v>
      </c>
      <c r="G25902" s="1">
        <v>31.359559999999998</v>
      </c>
      <c r="H25902" s="1">
        <v>76.022019999999998</v>
      </c>
      <c r="I25902" s="1">
        <v>285</v>
      </c>
    </row>
    <row r="25903" spans="6:9" x14ac:dyDescent="0.3">
      <c r="F25903" s="1" t="s">
        <v>25978</v>
      </c>
      <c r="G25903" s="1">
        <v>30.434180000000001</v>
      </c>
      <c r="H25903" s="1">
        <v>76.397540000000006</v>
      </c>
      <c r="I25903" s="1">
        <v>35</v>
      </c>
    </row>
    <row r="25904" spans="6:9" x14ac:dyDescent="0.3">
      <c r="F25904" s="1" t="s">
        <v>25979</v>
      </c>
      <c r="G25904" s="1">
        <v>30.434180000000001</v>
      </c>
      <c r="H25904" s="1">
        <v>76.397540000000006</v>
      </c>
      <c r="I25904" s="1">
        <v>200</v>
      </c>
    </row>
    <row r="25905" spans="6:9" x14ac:dyDescent="0.3">
      <c r="F25905" s="1" t="s">
        <v>25980</v>
      </c>
      <c r="G25905" s="1">
        <v>30.434180000000001</v>
      </c>
      <c r="H25905" s="1">
        <v>76.397540000000006</v>
      </c>
      <c r="I25905" s="1">
        <v>270</v>
      </c>
    </row>
    <row r="25906" spans="6:9" x14ac:dyDescent="0.3">
      <c r="F25906" s="1" t="s">
        <v>25981</v>
      </c>
      <c r="G25906" s="1">
        <v>31.024799999999999</v>
      </c>
      <c r="H25906" s="1">
        <v>75.785349999999994</v>
      </c>
      <c r="I25906" s="1">
        <v>0</v>
      </c>
    </row>
    <row r="25907" spans="6:9" x14ac:dyDescent="0.3">
      <c r="F25907" s="1" t="s">
        <v>25982</v>
      </c>
      <c r="G25907" s="1">
        <v>31.024799999999999</v>
      </c>
      <c r="H25907" s="1">
        <v>75.785349999999994</v>
      </c>
      <c r="I25907" s="1">
        <v>120</v>
      </c>
    </row>
    <row r="25908" spans="6:9" x14ac:dyDescent="0.3">
      <c r="F25908" s="1" t="s">
        <v>25983</v>
      </c>
      <c r="G25908" s="1">
        <v>31.024799999999999</v>
      </c>
      <c r="H25908" s="1">
        <v>75.785349999999994</v>
      </c>
      <c r="I25908" s="1">
        <v>240</v>
      </c>
    </row>
    <row r="25909" spans="6:9" x14ac:dyDescent="0.3">
      <c r="F25909" s="1" t="s">
        <v>25984</v>
      </c>
      <c r="G25909" s="1">
        <v>31.024799999999999</v>
      </c>
      <c r="H25909" s="1">
        <v>75.785349999999994</v>
      </c>
      <c r="I25909" s="1">
        <v>30</v>
      </c>
    </row>
    <row r="25910" spans="6:9" x14ac:dyDescent="0.3">
      <c r="F25910" s="1" t="s">
        <v>25985</v>
      </c>
      <c r="G25910" s="1">
        <v>31.024799999999999</v>
      </c>
      <c r="H25910" s="1">
        <v>75.785349999999994</v>
      </c>
      <c r="I25910" s="1">
        <v>50</v>
      </c>
    </row>
    <row r="25911" spans="6:9" x14ac:dyDescent="0.3">
      <c r="F25911" s="1" t="s">
        <v>25986</v>
      </c>
      <c r="G25911" s="1">
        <v>31.010249999999999</v>
      </c>
      <c r="H25911" s="1">
        <v>75.779740000000004</v>
      </c>
      <c r="I25911" s="1">
        <v>0</v>
      </c>
    </row>
    <row r="25912" spans="6:9" x14ac:dyDescent="0.3">
      <c r="F25912" s="1" t="s">
        <v>25987</v>
      </c>
      <c r="G25912" s="1">
        <v>31.010249999999999</v>
      </c>
      <c r="H25912" s="1">
        <v>75.779740000000004</v>
      </c>
      <c r="I25912" s="1">
        <v>90</v>
      </c>
    </row>
    <row r="25913" spans="6:9" x14ac:dyDescent="0.3">
      <c r="F25913" s="1" t="s">
        <v>25988</v>
      </c>
      <c r="G25913" s="1">
        <v>31.010249999999999</v>
      </c>
      <c r="H25913" s="1">
        <v>75.779740000000004</v>
      </c>
      <c r="I25913" s="1">
        <v>190</v>
      </c>
    </row>
    <row r="25914" spans="6:9" x14ac:dyDescent="0.3">
      <c r="F25914" s="1" t="s">
        <v>25989</v>
      </c>
      <c r="G25914" s="1">
        <v>31.020019999999999</v>
      </c>
      <c r="H25914" s="1">
        <v>75.787599999999998</v>
      </c>
      <c r="I25914" s="1">
        <v>120</v>
      </c>
    </row>
    <row r="25915" spans="6:9" x14ac:dyDescent="0.3">
      <c r="F25915" s="1" t="s">
        <v>25990</v>
      </c>
      <c r="G25915" s="1">
        <v>31.020019999999999</v>
      </c>
      <c r="H25915" s="1">
        <v>75.787599999999998</v>
      </c>
      <c r="I25915" s="1">
        <v>240</v>
      </c>
    </row>
    <row r="25916" spans="6:9" x14ac:dyDescent="0.3">
      <c r="F25916" s="1" t="s">
        <v>25991</v>
      </c>
      <c r="G25916" s="1">
        <v>31.020019999999999</v>
      </c>
      <c r="H25916" s="1">
        <v>75.787599999999998</v>
      </c>
      <c r="I25916" s="1">
        <v>330</v>
      </c>
    </row>
    <row r="25917" spans="6:9" x14ac:dyDescent="0.3">
      <c r="F25917" s="1" t="s">
        <v>25992</v>
      </c>
      <c r="G25917" s="1">
        <v>31.020019999999999</v>
      </c>
      <c r="H25917" s="1">
        <v>75.787599999999998</v>
      </c>
      <c r="I25917" s="1">
        <v>50</v>
      </c>
    </row>
    <row r="25918" spans="6:9" x14ac:dyDescent="0.3">
      <c r="F25918" s="1" t="s">
        <v>25993</v>
      </c>
      <c r="G25918" s="1">
        <v>31.02692</v>
      </c>
      <c r="H25918" s="1">
        <v>75.799809999999994</v>
      </c>
      <c r="I25918" s="1">
        <v>90</v>
      </c>
    </row>
    <row r="25919" spans="6:9" x14ac:dyDescent="0.3">
      <c r="F25919" s="1" t="s">
        <v>25994</v>
      </c>
      <c r="G25919" s="1">
        <v>31.02692</v>
      </c>
      <c r="H25919" s="1">
        <v>75.799809999999994</v>
      </c>
      <c r="I25919" s="1">
        <v>180</v>
      </c>
    </row>
    <row r="25920" spans="6:9" x14ac:dyDescent="0.3">
      <c r="F25920" s="1" t="s">
        <v>25995</v>
      </c>
      <c r="G25920" s="1">
        <v>31.02692</v>
      </c>
      <c r="H25920" s="1">
        <v>75.799809999999994</v>
      </c>
      <c r="I25920" s="1">
        <v>270</v>
      </c>
    </row>
    <row r="25921" spans="6:9" x14ac:dyDescent="0.3">
      <c r="F25921" s="1" t="s">
        <v>25996</v>
      </c>
      <c r="G25921" s="1">
        <v>31.02692</v>
      </c>
      <c r="H25921" s="1">
        <v>75.799809999999994</v>
      </c>
      <c r="I25921" s="1">
        <v>210</v>
      </c>
    </row>
    <row r="25922" spans="6:9" x14ac:dyDescent="0.3">
      <c r="F25922" s="1" t="s">
        <v>25997</v>
      </c>
      <c r="G25922" s="1">
        <v>31.02111</v>
      </c>
      <c r="H25922" s="1">
        <v>75.781390000000002</v>
      </c>
      <c r="I25922" s="1">
        <v>10</v>
      </c>
    </row>
    <row r="25923" spans="6:9" x14ac:dyDescent="0.3">
      <c r="F25923" s="1" t="s">
        <v>25998</v>
      </c>
      <c r="G25923" s="1">
        <v>31.02111</v>
      </c>
      <c r="H25923" s="1">
        <v>75.781390000000002</v>
      </c>
      <c r="I25923" s="1">
        <v>140</v>
      </c>
    </row>
    <row r="25924" spans="6:9" x14ac:dyDescent="0.3">
      <c r="F25924" s="1" t="s">
        <v>25999</v>
      </c>
      <c r="G25924" s="1">
        <v>31.02111</v>
      </c>
      <c r="H25924" s="1">
        <v>75.781390000000002</v>
      </c>
      <c r="I25924" s="1">
        <v>220</v>
      </c>
    </row>
    <row r="25925" spans="6:9" x14ac:dyDescent="0.3">
      <c r="F25925" s="1" t="s">
        <v>26000</v>
      </c>
      <c r="G25925" s="1">
        <v>31.02111</v>
      </c>
      <c r="H25925" s="1">
        <v>75.781390000000002</v>
      </c>
      <c r="I25925" s="1">
        <v>270</v>
      </c>
    </row>
    <row r="25926" spans="6:9" x14ac:dyDescent="0.3">
      <c r="F25926" s="1" t="s">
        <v>26001</v>
      </c>
      <c r="G25926" s="1">
        <v>31.015239999999999</v>
      </c>
      <c r="H25926" s="1">
        <v>75.787540000000007</v>
      </c>
      <c r="I25926" s="1">
        <v>340</v>
      </c>
    </row>
    <row r="25927" spans="6:9" x14ac:dyDescent="0.3">
      <c r="F25927" s="1" t="s">
        <v>26002</v>
      </c>
      <c r="G25927" s="1">
        <v>31.015239999999999</v>
      </c>
      <c r="H25927" s="1">
        <v>75.787540000000007</v>
      </c>
      <c r="I25927" s="1">
        <v>70</v>
      </c>
    </row>
    <row r="25928" spans="6:9" x14ac:dyDescent="0.3">
      <c r="F25928" s="1" t="s">
        <v>26003</v>
      </c>
      <c r="G25928" s="1">
        <v>31.015239999999999</v>
      </c>
      <c r="H25928" s="1">
        <v>75.787540000000007</v>
      </c>
      <c r="I25928" s="1">
        <v>160</v>
      </c>
    </row>
    <row r="25929" spans="6:9" x14ac:dyDescent="0.3">
      <c r="F25929" s="1" t="s">
        <v>26004</v>
      </c>
      <c r="G25929" s="1">
        <v>31.015540000000001</v>
      </c>
      <c r="H25929" s="1">
        <v>75.783600000000007</v>
      </c>
      <c r="I25929" s="1">
        <v>40</v>
      </c>
    </row>
    <row r="25930" spans="6:9" x14ac:dyDescent="0.3">
      <c r="F25930" s="1" t="s">
        <v>26005</v>
      </c>
      <c r="G25930" s="1">
        <v>31.015540000000001</v>
      </c>
      <c r="H25930" s="1">
        <v>75.783600000000007</v>
      </c>
      <c r="I25930" s="1">
        <v>180</v>
      </c>
    </row>
    <row r="25931" spans="6:9" x14ac:dyDescent="0.3">
      <c r="F25931" s="1" t="s">
        <v>26006</v>
      </c>
      <c r="G25931" s="1">
        <v>31.015540000000001</v>
      </c>
      <c r="H25931" s="1">
        <v>75.783600000000007</v>
      </c>
      <c r="I25931" s="1">
        <v>320</v>
      </c>
    </row>
    <row r="25932" spans="6:9" x14ac:dyDescent="0.3">
      <c r="F25932" s="1" t="s">
        <v>26007</v>
      </c>
      <c r="G25932" s="1">
        <v>31.011520000000001</v>
      </c>
      <c r="H25932" s="1">
        <v>75.792869999999994</v>
      </c>
      <c r="I25932" s="1">
        <v>0</v>
      </c>
    </row>
    <row r="25933" spans="6:9" x14ac:dyDescent="0.3">
      <c r="F25933" s="1" t="s">
        <v>26008</v>
      </c>
      <c r="G25933" s="1">
        <v>31.011520000000001</v>
      </c>
      <c r="H25933" s="1">
        <v>75.792869999999994</v>
      </c>
      <c r="I25933" s="1">
        <v>190</v>
      </c>
    </row>
    <row r="25934" spans="6:9" x14ac:dyDescent="0.3">
      <c r="F25934" s="1" t="s">
        <v>26009</v>
      </c>
      <c r="G25934" s="1">
        <v>31.011520000000001</v>
      </c>
      <c r="H25934" s="1">
        <v>75.792869999999994</v>
      </c>
      <c r="I25934" s="1">
        <v>300</v>
      </c>
    </row>
    <row r="25935" spans="6:9" x14ac:dyDescent="0.3">
      <c r="F25935" s="1" t="s">
        <v>26010</v>
      </c>
      <c r="G25935" s="1">
        <v>31.02467</v>
      </c>
      <c r="H25935" s="1">
        <v>75.771029999999996</v>
      </c>
      <c r="I25935" s="1">
        <v>100</v>
      </c>
    </row>
    <row r="25936" spans="6:9" x14ac:dyDescent="0.3">
      <c r="F25936" s="1" t="s">
        <v>26011</v>
      </c>
      <c r="G25936" s="1">
        <v>31.02467</v>
      </c>
      <c r="H25936" s="1">
        <v>75.771029999999996</v>
      </c>
      <c r="I25936" s="1">
        <v>160</v>
      </c>
    </row>
    <row r="25937" spans="6:9" x14ac:dyDescent="0.3">
      <c r="F25937" s="1" t="s">
        <v>26012</v>
      </c>
      <c r="G25937" s="1">
        <v>31.02467</v>
      </c>
      <c r="H25937" s="1">
        <v>75.771029999999996</v>
      </c>
      <c r="I25937" s="1">
        <v>290</v>
      </c>
    </row>
    <row r="25938" spans="6:9" x14ac:dyDescent="0.3">
      <c r="F25938" s="1" t="s">
        <v>26013</v>
      </c>
      <c r="G25938" s="1">
        <v>31.02467</v>
      </c>
      <c r="H25938" s="1">
        <v>75.771029999999996</v>
      </c>
      <c r="I25938" s="1">
        <v>350</v>
      </c>
    </row>
    <row r="25939" spans="6:9" x14ac:dyDescent="0.3">
      <c r="F25939" s="1" t="s">
        <v>26014</v>
      </c>
      <c r="G25939" s="1">
        <v>31.03895</v>
      </c>
      <c r="H25939" s="1">
        <v>75.793109999999999</v>
      </c>
      <c r="I25939" s="1">
        <v>30</v>
      </c>
    </row>
    <row r="25940" spans="6:9" x14ac:dyDescent="0.3">
      <c r="F25940" s="1" t="s">
        <v>26015</v>
      </c>
      <c r="G25940" s="1">
        <v>31.03895</v>
      </c>
      <c r="H25940" s="1">
        <v>75.793109999999999</v>
      </c>
      <c r="I25940" s="1">
        <v>110</v>
      </c>
    </row>
    <row r="25941" spans="6:9" x14ac:dyDescent="0.3">
      <c r="F25941" s="1" t="s">
        <v>26016</v>
      </c>
      <c r="G25941" s="1">
        <v>31.03895</v>
      </c>
      <c r="H25941" s="1">
        <v>75.793109999999999</v>
      </c>
      <c r="I25941" s="1">
        <v>200</v>
      </c>
    </row>
    <row r="25942" spans="6:9" x14ac:dyDescent="0.3">
      <c r="F25942" s="1" t="s">
        <v>26017</v>
      </c>
      <c r="G25942" s="1">
        <v>31.03895</v>
      </c>
      <c r="H25942" s="1">
        <v>75.793109999999999</v>
      </c>
      <c r="I25942" s="1">
        <v>290</v>
      </c>
    </row>
    <row r="25943" spans="6:9" x14ac:dyDescent="0.3">
      <c r="F25943" s="1" t="s">
        <v>26018</v>
      </c>
      <c r="G25943" s="1">
        <v>31.00196</v>
      </c>
      <c r="H25943" s="1">
        <v>75.786050000000003</v>
      </c>
      <c r="I25943" s="1">
        <v>40</v>
      </c>
    </row>
    <row r="25944" spans="6:9" x14ac:dyDescent="0.3">
      <c r="F25944" s="1" t="s">
        <v>26019</v>
      </c>
      <c r="G25944" s="1">
        <v>31.00196</v>
      </c>
      <c r="H25944" s="1">
        <v>75.786050000000003</v>
      </c>
      <c r="I25944" s="1">
        <v>130</v>
      </c>
    </row>
    <row r="25945" spans="6:9" x14ac:dyDescent="0.3">
      <c r="F25945" s="1" t="s">
        <v>26020</v>
      </c>
      <c r="G25945" s="1">
        <v>31.00196</v>
      </c>
      <c r="H25945" s="1">
        <v>75.786050000000003</v>
      </c>
      <c r="I25945" s="1">
        <v>270</v>
      </c>
    </row>
    <row r="25946" spans="6:9" x14ac:dyDescent="0.3">
      <c r="F25946" s="1" t="s">
        <v>26021</v>
      </c>
      <c r="G25946" s="1">
        <v>31.017019999999999</v>
      </c>
      <c r="H25946" s="1">
        <v>75.790689999999998</v>
      </c>
      <c r="I25946" s="1">
        <v>90</v>
      </c>
    </row>
    <row r="25947" spans="6:9" x14ac:dyDescent="0.3">
      <c r="F25947" s="1" t="s">
        <v>26022</v>
      </c>
      <c r="G25947" s="1">
        <v>31.017019999999999</v>
      </c>
      <c r="H25947" s="1">
        <v>75.790689999999998</v>
      </c>
      <c r="I25947" s="1">
        <v>190</v>
      </c>
    </row>
    <row r="25948" spans="6:9" x14ac:dyDescent="0.3">
      <c r="F25948" s="1" t="s">
        <v>26023</v>
      </c>
      <c r="G25948" s="1">
        <v>31.017019999999999</v>
      </c>
      <c r="H25948" s="1">
        <v>75.790689999999998</v>
      </c>
      <c r="I25948" s="1">
        <v>320</v>
      </c>
    </row>
    <row r="25949" spans="6:9" x14ac:dyDescent="0.3">
      <c r="F25949" s="1" t="s">
        <v>26024</v>
      </c>
      <c r="G25949" s="1">
        <v>31.017019999999999</v>
      </c>
      <c r="H25949" s="1">
        <v>75.790689999999998</v>
      </c>
      <c r="I25949" s="1">
        <v>350</v>
      </c>
    </row>
    <row r="25950" spans="6:9" x14ac:dyDescent="0.3">
      <c r="F25950" s="1" t="s">
        <v>26025</v>
      </c>
      <c r="G25950" s="1">
        <v>31.026450000000001</v>
      </c>
      <c r="H25950" s="1">
        <v>75.778809999999993</v>
      </c>
      <c r="I25950" s="1">
        <v>20</v>
      </c>
    </row>
    <row r="25951" spans="6:9" x14ac:dyDescent="0.3">
      <c r="F25951" s="1" t="s">
        <v>26026</v>
      </c>
      <c r="G25951" s="1">
        <v>31.026450000000001</v>
      </c>
      <c r="H25951" s="1">
        <v>75.778809999999993</v>
      </c>
      <c r="I25951" s="1">
        <v>150</v>
      </c>
    </row>
    <row r="25952" spans="6:9" x14ac:dyDescent="0.3">
      <c r="F25952" s="1" t="s">
        <v>26027</v>
      </c>
      <c r="G25952" s="1">
        <v>31.026450000000001</v>
      </c>
      <c r="H25952" s="1">
        <v>75.778809999999993</v>
      </c>
      <c r="I25952" s="1">
        <v>290</v>
      </c>
    </row>
    <row r="25953" spans="6:9" x14ac:dyDescent="0.3">
      <c r="F25953" s="1" t="s">
        <v>26028</v>
      </c>
      <c r="G25953" s="1">
        <v>31.026450000000001</v>
      </c>
      <c r="H25953" s="1">
        <v>75.778809999999993</v>
      </c>
      <c r="I25953" s="1">
        <v>300</v>
      </c>
    </row>
    <row r="25954" spans="6:9" x14ac:dyDescent="0.3">
      <c r="F25954" s="1" t="s">
        <v>26029</v>
      </c>
      <c r="G25954" s="1">
        <v>31.026450000000001</v>
      </c>
      <c r="H25954" s="1">
        <v>75.778809999999993</v>
      </c>
      <c r="I25954" s="1">
        <v>180</v>
      </c>
    </row>
    <row r="25955" spans="6:9" x14ac:dyDescent="0.3">
      <c r="F25955" s="1" t="s">
        <v>26030</v>
      </c>
      <c r="G25955" s="1">
        <v>31.03415</v>
      </c>
      <c r="H25955" s="1">
        <v>75.776849999999996</v>
      </c>
      <c r="I25955" s="1">
        <v>340</v>
      </c>
    </row>
    <row r="25956" spans="6:9" x14ac:dyDescent="0.3">
      <c r="F25956" s="1" t="s">
        <v>26031</v>
      </c>
      <c r="G25956" s="1">
        <v>31.03415</v>
      </c>
      <c r="H25956" s="1">
        <v>75.776849999999996</v>
      </c>
      <c r="I25956" s="1">
        <v>150</v>
      </c>
    </row>
    <row r="25957" spans="6:9" x14ac:dyDescent="0.3">
      <c r="F25957" s="1" t="s">
        <v>26032</v>
      </c>
      <c r="G25957" s="1">
        <v>31.03415</v>
      </c>
      <c r="H25957" s="1">
        <v>75.776849999999996</v>
      </c>
      <c r="I25957" s="1">
        <v>240</v>
      </c>
    </row>
    <row r="25958" spans="6:9" x14ac:dyDescent="0.3">
      <c r="F25958" s="1" t="s">
        <v>26033</v>
      </c>
      <c r="G25958" s="1">
        <v>31.034040000000001</v>
      </c>
      <c r="H25958" s="1">
        <v>75.795159999999996</v>
      </c>
      <c r="I25958" s="1">
        <v>240</v>
      </c>
    </row>
    <row r="25959" spans="6:9" x14ac:dyDescent="0.3">
      <c r="F25959" s="1" t="s">
        <v>26034</v>
      </c>
      <c r="G25959" s="1">
        <v>31.501670000000001</v>
      </c>
      <c r="H25959" s="1">
        <v>75.009230000000002</v>
      </c>
      <c r="I25959" s="1">
        <v>45</v>
      </c>
    </row>
    <row r="25960" spans="6:9" x14ac:dyDescent="0.3">
      <c r="F25960" s="1" t="s">
        <v>26035</v>
      </c>
      <c r="G25960" s="1">
        <v>31.501670000000001</v>
      </c>
      <c r="H25960" s="1">
        <v>75.009230000000002</v>
      </c>
      <c r="I25960" s="1">
        <v>240</v>
      </c>
    </row>
    <row r="25961" spans="6:9" x14ac:dyDescent="0.3">
      <c r="F25961" s="1" t="s">
        <v>26036</v>
      </c>
      <c r="G25961" s="1">
        <v>31.501670000000001</v>
      </c>
      <c r="H25961" s="1">
        <v>75.009230000000002</v>
      </c>
      <c r="I25961" s="1">
        <v>330</v>
      </c>
    </row>
    <row r="25962" spans="6:9" x14ac:dyDescent="0.3">
      <c r="F25962" s="1" t="s">
        <v>26037</v>
      </c>
      <c r="G25962" s="1">
        <v>31.501670000000001</v>
      </c>
      <c r="H25962" s="1">
        <v>75.009230000000002</v>
      </c>
      <c r="I25962" s="1">
        <v>0</v>
      </c>
    </row>
    <row r="25963" spans="6:9" x14ac:dyDescent="0.3">
      <c r="F25963" s="1" t="s">
        <v>26038</v>
      </c>
      <c r="G25963" s="1">
        <v>29.925540000000002</v>
      </c>
      <c r="H25963" s="1">
        <v>74.982010000000002</v>
      </c>
      <c r="I25963" s="1">
        <v>10</v>
      </c>
    </row>
    <row r="25964" spans="6:9" x14ac:dyDescent="0.3">
      <c r="F25964" s="1" t="s">
        <v>26039</v>
      </c>
      <c r="G25964" s="1">
        <v>29.925540000000002</v>
      </c>
      <c r="H25964" s="1">
        <v>74.982010000000002</v>
      </c>
      <c r="I25964" s="1">
        <v>110</v>
      </c>
    </row>
    <row r="25965" spans="6:9" x14ac:dyDescent="0.3">
      <c r="F25965" s="1" t="s">
        <v>26040</v>
      </c>
      <c r="G25965" s="1">
        <v>29.925540000000002</v>
      </c>
      <c r="H25965" s="1">
        <v>74.982010000000002</v>
      </c>
      <c r="I25965" s="1">
        <v>240</v>
      </c>
    </row>
    <row r="25966" spans="6:9" x14ac:dyDescent="0.3">
      <c r="F25966" s="1" t="s">
        <v>26041</v>
      </c>
      <c r="G25966" s="1">
        <v>30.322389999999999</v>
      </c>
      <c r="H25966" s="1">
        <v>75.241309999999999</v>
      </c>
      <c r="I25966" s="1">
        <v>70</v>
      </c>
    </row>
    <row r="25967" spans="6:9" x14ac:dyDescent="0.3">
      <c r="F25967" s="1" t="s">
        <v>26042</v>
      </c>
      <c r="G25967" s="1">
        <v>30.322389999999999</v>
      </c>
      <c r="H25967" s="1">
        <v>75.241309999999999</v>
      </c>
      <c r="I25967" s="1">
        <v>190</v>
      </c>
    </row>
    <row r="25968" spans="6:9" x14ac:dyDescent="0.3">
      <c r="F25968" s="1" t="s">
        <v>26043</v>
      </c>
      <c r="G25968" s="1">
        <v>30.322389999999999</v>
      </c>
      <c r="H25968" s="1">
        <v>75.241309999999999</v>
      </c>
      <c r="I25968" s="1">
        <v>280</v>
      </c>
    </row>
    <row r="25969" spans="6:9" x14ac:dyDescent="0.3">
      <c r="F25969" s="1" t="s">
        <v>26044</v>
      </c>
      <c r="G25969" s="1">
        <v>30.32938</v>
      </c>
      <c r="H25969" s="1">
        <v>75.241240000000005</v>
      </c>
      <c r="I25969" s="1">
        <v>0</v>
      </c>
    </row>
    <row r="25970" spans="6:9" x14ac:dyDescent="0.3">
      <c r="F25970" s="1" t="s">
        <v>26045</v>
      </c>
      <c r="G25970" s="1">
        <v>30.32938</v>
      </c>
      <c r="H25970" s="1">
        <v>75.241240000000005</v>
      </c>
      <c r="I25970" s="1">
        <v>140</v>
      </c>
    </row>
    <row r="25971" spans="6:9" x14ac:dyDescent="0.3">
      <c r="F25971" s="1" t="s">
        <v>26046</v>
      </c>
      <c r="G25971" s="1">
        <v>30.32938</v>
      </c>
      <c r="H25971" s="1">
        <v>75.241240000000005</v>
      </c>
      <c r="I25971" s="1">
        <v>190</v>
      </c>
    </row>
    <row r="25972" spans="6:9" x14ac:dyDescent="0.3">
      <c r="F25972" s="1" t="s">
        <v>26047</v>
      </c>
      <c r="G25972" s="1">
        <v>31.26764</v>
      </c>
      <c r="H25972" s="1">
        <v>75.594729999999998</v>
      </c>
      <c r="I25972" s="1">
        <v>10</v>
      </c>
    </row>
    <row r="25973" spans="6:9" x14ac:dyDescent="0.3">
      <c r="F25973" s="1" t="s">
        <v>26048</v>
      </c>
      <c r="G25973" s="1">
        <v>31.26764</v>
      </c>
      <c r="H25973" s="1">
        <v>75.594729999999998</v>
      </c>
      <c r="I25973" s="1">
        <v>130</v>
      </c>
    </row>
    <row r="25974" spans="6:9" x14ac:dyDescent="0.3">
      <c r="F25974" s="1" t="s">
        <v>26049</v>
      </c>
      <c r="G25974" s="1">
        <v>31.26764</v>
      </c>
      <c r="H25974" s="1">
        <v>75.594729999999998</v>
      </c>
      <c r="I25974" s="1">
        <v>260</v>
      </c>
    </row>
    <row r="25975" spans="6:9" x14ac:dyDescent="0.3">
      <c r="F25975" s="1" t="s">
        <v>26050</v>
      </c>
      <c r="G25975" s="1">
        <v>31.26764</v>
      </c>
      <c r="H25975" s="1">
        <v>75.594729999999998</v>
      </c>
      <c r="I25975" s="1">
        <v>160</v>
      </c>
    </row>
    <row r="25976" spans="6:9" x14ac:dyDescent="0.3">
      <c r="F25976" s="1" t="s">
        <v>26051</v>
      </c>
      <c r="G25976" s="1">
        <v>31.26764</v>
      </c>
      <c r="H25976" s="1">
        <v>75.594729999999998</v>
      </c>
      <c r="I25976" s="1">
        <v>290</v>
      </c>
    </row>
    <row r="25977" spans="6:9" x14ac:dyDescent="0.3">
      <c r="F25977" s="1" t="s">
        <v>26052</v>
      </c>
      <c r="G25977" s="1">
        <v>30.792570000000001</v>
      </c>
      <c r="H25977" s="1">
        <v>76.404070000000004</v>
      </c>
      <c r="I25977" s="1">
        <v>35</v>
      </c>
    </row>
    <row r="25978" spans="6:9" x14ac:dyDescent="0.3">
      <c r="F25978" s="1" t="s">
        <v>26053</v>
      </c>
      <c r="G25978" s="1">
        <v>30.792570000000001</v>
      </c>
      <c r="H25978" s="1">
        <v>76.404070000000004</v>
      </c>
      <c r="I25978" s="1">
        <v>160</v>
      </c>
    </row>
    <row r="25979" spans="6:9" x14ac:dyDescent="0.3">
      <c r="F25979" s="1" t="s">
        <v>26054</v>
      </c>
      <c r="G25979" s="1">
        <v>30.792570000000001</v>
      </c>
      <c r="H25979" s="1">
        <v>76.404070000000004</v>
      </c>
      <c r="I25979" s="1">
        <v>180</v>
      </c>
    </row>
    <row r="25980" spans="6:9" x14ac:dyDescent="0.3">
      <c r="F25980" s="1" t="s">
        <v>26055</v>
      </c>
      <c r="G25980" s="1">
        <v>30.792570000000001</v>
      </c>
      <c r="H25980" s="1">
        <v>76.404070000000004</v>
      </c>
      <c r="I25980" s="1">
        <v>240</v>
      </c>
    </row>
    <row r="25981" spans="6:9" x14ac:dyDescent="0.3">
      <c r="F25981" s="1" t="s">
        <v>26056</v>
      </c>
      <c r="G25981" s="1">
        <v>31.010120000000001</v>
      </c>
      <c r="H25981" s="1">
        <v>74.645719999999997</v>
      </c>
      <c r="I25981" s="1">
        <v>10</v>
      </c>
    </row>
    <row r="25982" spans="6:9" x14ac:dyDescent="0.3">
      <c r="F25982" s="1" t="s">
        <v>26057</v>
      </c>
      <c r="G25982" s="1">
        <v>31.010120000000001</v>
      </c>
      <c r="H25982" s="1">
        <v>74.645719999999997</v>
      </c>
      <c r="I25982" s="1">
        <v>150</v>
      </c>
    </row>
    <row r="25983" spans="6:9" x14ac:dyDescent="0.3">
      <c r="F25983" s="1" t="s">
        <v>26058</v>
      </c>
      <c r="G25983" s="1">
        <v>31.010120000000001</v>
      </c>
      <c r="H25983" s="1">
        <v>74.645719999999997</v>
      </c>
      <c r="I25983" s="1">
        <v>250</v>
      </c>
    </row>
    <row r="25984" spans="6:9" x14ac:dyDescent="0.3">
      <c r="F25984" s="1" t="s">
        <v>26059</v>
      </c>
      <c r="G25984" s="1">
        <v>31.010120000000001</v>
      </c>
      <c r="H25984" s="1">
        <v>74.645719999999997</v>
      </c>
      <c r="I25984" s="1">
        <v>110</v>
      </c>
    </row>
    <row r="25985" spans="6:9" x14ac:dyDescent="0.3">
      <c r="F25985" s="1" t="s">
        <v>26060</v>
      </c>
      <c r="G25985" s="1">
        <v>31.010120000000001</v>
      </c>
      <c r="H25985" s="1">
        <v>74.645719999999997</v>
      </c>
      <c r="I25985" s="1">
        <v>180</v>
      </c>
    </row>
    <row r="25986" spans="6:9" x14ac:dyDescent="0.3">
      <c r="F25986" s="1" t="s">
        <v>26061</v>
      </c>
      <c r="G25986" s="1">
        <v>29.990480000000002</v>
      </c>
      <c r="H25986" s="1">
        <v>75.682559999999995</v>
      </c>
      <c r="I25986" s="1">
        <v>0</v>
      </c>
    </row>
    <row r="25987" spans="6:9" x14ac:dyDescent="0.3">
      <c r="F25987" s="1" t="s">
        <v>26062</v>
      </c>
      <c r="G25987" s="1">
        <v>29.990480000000002</v>
      </c>
      <c r="H25987" s="1">
        <v>75.682559999999995</v>
      </c>
      <c r="I25987" s="1">
        <v>90</v>
      </c>
    </row>
    <row r="25988" spans="6:9" x14ac:dyDescent="0.3">
      <c r="F25988" s="1" t="s">
        <v>26063</v>
      </c>
      <c r="G25988" s="1">
        <v>29.990480000000002</v>
      </c>
      <c r="H25988" s="1">
        <v>75.682559999999995</v>
      </c>
      <c r="I25988" s="1">
        <v>280</v>
      </c>
    </row>
    <row r="25989" spans="6:9" x14ac:dyDescent="0.3">
      <c r="F25989" s="1" t="s">
        <v>26064</v>
      </c>
      <c r="G25989" s="1">
        <v>29.990480000000002</v>
      </c>
      <c r="H25989" s="1">
        <v>75.682559999999995</v>
      </c>
      <c r="I25989" s="1">
        <v>30</v>
      </c>
    </row>
    <row r="25990" spans="6:9" x14ac:dyDescent="0.3">
      <c r="F25990" s="1" t="s">
        <v>26065</v>
      </c>
      <c r="G25990" s="1">
        <v>29.990480000000002</v>
      </c>
      <c r="H25990" s="1">
        <v>75.682559999999995</v>
      </c>
      <c r="I25990" s="1">
        <v>120</v>
      </c>
    </row>
    <row r="25991" spans="6:9" x14ac:dyDescent="0.3">
      <c r="F25991" s="1" t="s">
        <v>26066</v>
      </c>
      <c r="G25991" s="1">
        <v>31.763680000000001</v>
      </c>
      <c r="H25991" s="1">
        <v>75.206990000000005</v>
      </c>
      <c r="I25991" s="1">
        <v>70</v>
      </c>
    </row>
    <row r="25992" spans="6:9" x14ac:dyDescent="0.3">
      <c r="F25992" s="1" t="s">
        <v>26067</v>
      </c>
      <c r="G25992" s="1">
        <v>31.763680000000001</v>
      </c>
      <c r="H25992" s="1">
        <v>75.206990000000005</v>
      </c>
      <c r="I25992" s="1">
        <v>170</v>
      </c>
    </row>
    <row r="25993" spans="6:9" x14ac:dyDescent="0.3">
      <c r="F25993" s="1" t="s">
        <v>26068</v>
      </c>
      <c r="G25993" s="1">
        <v>31.763680000000001</v>
      </c>
      <c r="H25993" s="1">
        <v>75.206990000000005</v>
      </c>
      <c r="I25993" s="1">
        <v>310</v>
      </c>
    </row>
    <row r="25994" spans="6:9" x14ac:dyDescent="0.3">
      <c r="F25994" s="1" t="s">
        <v>26069</v>
      </c>
      <c r="G25994" s="1">
        <v>31.763680000000001</v>
      </c>
      <c r="H25994" s="1">
        <v>75.206990000000005</v>
      </c>
      <c r="I25994" s="1">
        <v>100</v>
      </c>
    </row>
    <row r="25995" spans="6:9" x14ac:dyDescent="0.3">
      <c r="F25995" s="1" t="s">
        <v>26070</v>
      </c>
      <c r="G25995" s="1">
        <v>30.102979999999999</v>
      </c>
      <c r="H25995" s="1">
        <v>74.850790000000003</v>
      </c>
      <c r="I25995" s="1">
        <v>350</v>
      </c>
    </row>
    <row r="25996" spans="6:9" x14ac:dyDescent="0.3">
      <c r="F25996" s="1" t="s">
        <v>26071</v>
      </c>
      <c r="G25996" s="1">
        <v>30.102979999999999</v>
      </c>
      <c r="H25996" s="1">
        <v>74.850790000000003</v>
      </c>
      <c r="I25996" s="1">
        <v>180</v>
      </c>
    </row>
    <row r="25997" spans="6:9" x14ac:dyDescent="0.3">
      <c r="F25997" s="1" t="s">
        <v>26072</v>
      </c>
      <c r="G25997" s="1">
        <v>30.102979999999999</v>
      </c>
      <c r="H25997" s="1">
        <v>74.850790000000003</v>
      </c>
      <c r="I25997" s="1">
        <v>250</v>
      </c>
    </row>
    <row r="25998" spans="6:9" x14ac:dyDescent="0.3">
      <c r="F25998" s="1" t="s">
        <v>26073</v>
      </c>
      <c r="G25998" s="1">
        <v>30.647929999999999</v>
      </c>
      <c r="H25998" s="1">
        <v>75.154150000000001</v>
      </c>
      <c r="I25998" s="1">
        <v>250</v>
      </c>
    </row>
    <row r="25999" spans="6:9" x14ac:dyDescent="0.3">
      <c r="F25999" s="1" t="s">
        <v>26074</v>
      </c>
      <c r="G25999" s="1">
        <v>30.647929999999999</v>
      </c>
      <c r="H25999" s="1">
        <v>75.154150000000001</v>
      </c>
      <c r="I25999" s="1">
        <v>90</v>
      </c>
    </row>
    <row r="26000" spans="6:9" x14ac:dyDescent="0.3">
      <c r="F26000" s="1" t="s">
        <v>26075</v>
      </c>
      <c r="G26000" s="1">
        <v>30.647929999999999</v>
      </c>
      <c r="H26000" s="1">
        <v>75.154150000000001</v>
      </c>
      <c r="I26000" s="1">
        <v>170</v>
      </c>
    </row>
    <row r="26001" spans="6:9" x14ac:dyDescent="0.3">
      <c r="F26001" s="1" t="s">
        <v>26076</v>
      </c>
      <c r="G26001" s="1">
        <v>32.309249999999999</v>
      </c>
      <c r="H26001" s="1">
        <v>75.657139999999998</v>
      </c>
      <c r="I26001" s="1">
        <v>40</v>
      </c>
    </row>
    <row r="26002" spans="6:9" x14ac:dyDescent="0.3">
      <c r="F26002" s="1" t="s">
        <v>26077</v>
      </c>
      <c r="G26002" s="1">
        <v>32.309249999999999</v>
      </c>
      <c r="H26002" s="1">
        <v>75.657139999999998</v>
      </c>
      <c r="I26002" s="1">
        <v>170</v>
      </c>
    </row>
    <row r="26003" spans="6:9" x14ac:dyDescent="0.3">
      <c r="F26003" s="1" t="s">
        <v>26078</v>
      </c>
      <c r="G26003" s="1">
        <v>32.309249999999999</v>
      </c>
      <c r="H26003" s="1">
        <v>75.657139999999998</v>
      </c>
      <c r="I26003" s="1">
        <v>280</v>
      </c>
    </row>
    <row r="26004" spans="6:9" x14ac:dyDescent="0.3">
      <c r="F26004" s="1" t="s">
        <v>26079</v>
      </c>
      <c r="G26004" s="1">
        <v>32.309249999999999</v>
      </c>
      <c r="H26004" s="1">
        <v>75.657139999999998</v>
      </c>
      <c r="I26004" s="1">
        <v>70</v>
      </c>
    </row>
    <row r="26005" spans="6:9" x14ac:dyDescent="0.3">
      <c r="F26005" s="1" t="s">
        <v>26080</v>
      </c>
      <c r="G26005" s="1">
        <v>32.309249999999999</v>
      </c>
      <c r="H26005" s="1">
        <v>75.657139999999998</v>
      </c>
      <c r="I26005" s="1">
        <v>200</v>
      </c>
    </row>
    <row r="26006" spans="6:9" x14ac:dyDescent="0.3">
      <c r="F26006" s="1" t="s">
        <v>26081</v>
      </c>
      <c r="G26006" s="1">
        <v>32.299430000000001</v>
      </c>
      <c r="H26006" s="1">
        <v>75.567949999999996</v>
      </c>
      <c r="I26006" s="1">
        <v>70</v>
      </c>
    </row>
    <row r="26007" spans="6:9" x14ac:dyDescent="0.3">
      <c r="F26007" s="1" t="s">
        <v>26082</v>
      </c>
      <c r="G26007" s="1">
        <v>32.299430000000001</v>
      </c>
      <c r="H26007" s="1">
        <v>75.567949999999996</v>
      </c>
      <c r="I26007" s="1">
        <v>130</v>
      </c>
    </row>
    <row r="26008" spans="6:9" x14ac:dyDescent="0.3">
      <c r="F26008" s="1" t="s">
        <v>26083</v>
      </c>
      <c r="G26008" s="1">
        <v>32.299430000000001</v>
      </c>
      <c r="H26008" s="1">
        <v>75.567949999999996</v>
      </c>
      <c r="I26008" s="1">
        <v>270</v>
      </c>
    </row>
    <row r="26009" spans="6:9" x14ac:dyDescent="0.3">
      <c r="F26009" s="1" t="s">
        <v>26084</v>
      </c>
      <c r="G26009" s="1">
        <v>32.299430000000001</v>
      </c>
      <c r="H26009" s="1">
        <v>75.567949999999996</v>
      </c>
      <c r="I26009" s="1">
        <v>210</v>
      </c>
    </row>
    <row r="26010" spans="6:9" x14ac:dyDescent="0.3">
      <c r="F26010" s="1" t="s">
        <v>26085</v>
      </c>
      <c r="G26010" s="1">
        <v>32.299430000000001</v>
      </c>
      <c r="H26010" s="1">
        <v>75.567949999999996</v>
      </c>
      <c r="I26010" s="1">
        <v>160</v>
      </c>
    </row>
    <row r="26011" spans="6:9" x14ac:dyDescent="0.3">
      <c r="F26011" s="1" t="s">
        <v>26086</v>
      </c>
      <c r="G26011" s="1">
        <v>30.95346</v>
      </c>
      <c r="H26011" s="1">
        <v>76.496809999999996</v>
      </c>
      <c r="I26011" s="1">
        <v>350</v>
      </c>
    </row>
    <row r="26012" spans="6:9" x14ac:dyDescent="0.3">
      <c r="F26012" s="1" t="s">
        <v>26087</v>
      </c>
      <c r="G26012" s="1">
        <v>30.95346</v>
      </c>
      <c r="H26012" s="1">
        <v>76.496809999999996</v>
      </c>
      <c r="I26012" s="1">
        <v>120</v>
      </c>
    </row>
    <row r="26013" spans="6:9" x14ac:dyDescent="0.3">
      <c r="F26013" s="1" t="s">
        <v>26088</v>
      </c>
      <c r="G26013" s="1">
        <v>30.95346</v>
      </c>
      <c r="H26013" s="1">
        <v>76.496809999999996</v>
      </c>
      <c r="I26013" s="1">
        <v>290</v>
      </c>
    </row>
    <row r="26014" spans="6:9" x14ac:dyDescent="0.3">
      <c r="F26014" s="1" t="s">
        <v>26089</v>
      </c>
      <c r="G26014" s="1">
        <v>30.248809999999999</v>
      </c>
      <c r="H26014" s="1">
        <v>76.265609999999995</v>
      </c>
      <c r="I26014" s="1">
        <v>50</v>
      </c>
    </row>
    <row r="26015" spans="6:9" x14ac:dyDescent="0.3">
      <c r="F26015" s="1" t="s">
        <v>26090</v>
      </c>
      <c r="G26015" s="1">
        <v>30.248809999999999</v>
      </c>
      <c r="H26015" s="1">
        <v>76.265609999999995</v>
      </c>
      <c r="I26015" s="1">
        <v>140</v>
      </c>
    </row>
    <row r="26016" spans="6:9" x14ac:dyDescent="0.3">
      <c r="F26016" s="1" t="s">
        <v>26091</v>
      </c>
      <c r="G26016" s="1">
        <v>30.248809999999999</v>
      </c>
      <c r="H26016" s="1">
        <v>76.265609999999995</v>
      </c>
      <c r="I26016" s="1">
        <v>210</v>
      </c>
    </row>
    <row r="26017" spans="6:9" x14ac:dyDescent="0.3">
      <c r="F26017" s="1" t="s">
        <v>26092</v>
      </c>
      <c r="G26017" s="1">
        <v>30.248809999999999</v>
      </c>
      <c r="H26017" s="1">
        <v>76.265609999999995</v>
      </c>
      <c r="I26017" s="1">
        <v>320</v>
      </c>
    </row>
    <row r="26018" spans="6:9" x14ac:dyDescent="0.3">
      <c r="F26018" s="1" t="s">
        <v>26093</v>
      </c>
      <c r="G26018" s="1">
        <v>30.46754</v>
      </c>
      <c r="H26018" s="1">
        <v>75.786330000000007</v>
      </c>
      <c r="I26018" s="1">
        <v>70</v>
      </c>
    </row>
    <row r="26019" spans="6:9" x14ac:dyDescent="0.3">
      <c r="F26019" s="1" t="s">
        <v>26094</v>
      </c>
      <c r="G26019" s="1">
        <v>30.46754</v>
      </c>
      <c r="H26019" s="1">
        <v>75.786330000000007</v>
      </c>
      <c r="I26019" s="1">
        <v>160</v>
      </c>
    </row>
    <row r="26020" spans="6:9" x14ac:dyDescent="0.3">
      <c r="F26020" s="1" t="s">
        <v>26095</v>
      </c>
      <c r="G26020" s="1">
        <v>30.46754</v>
      </c>
      <c r="H26020" s="1">
        <v>75.786330000000007</v>
      </c>
      <c r="I26020" s="1">
        <v>290</v>
      </c>
    </row>
    <row r="26021" spans="6:9" x14ac:dyDescent="0.3">
      <c r="F26021" s="1" t="s">
        <v>26096</v>
      </c>
      <c r="G26021" s="1">
        <v>32.02478</v>
      </c>
      <c r="H26021" s="1">
        <v>75.427679999999995</v>
      </c>
      <c r="I26021" s="1">
        <v>20</v>
      </c>
    </row>
    <row r="26022" spans="6:9" x14ac:dyDescent="0.3">
      <c r="F26022" s="1" t="s">
        <v>26097</v>
      </c>
      <c r="G26022" s="1">
        <v>32.02478</v>
      </c>
      <c r="H26022" s="1">
        <v>75.427679999999995</v>
      </c>
      <c r="I26022" s="1">
        <v>140</v>
      </c>
    </row>
    <row r="26023" spans="6:9" x14ac:dyDescent="0.3">
      <c r="F26023" s="1" t="s">
        <v>26098</v>
      </c>
      <c r="G26023" s="1">
        <v>32.02478</v>
      </c>
      <c r="H26023" s="1">
        <v>75.427679999999995</v>
      </c>
      <c r="I26023" s="1">
        <v>240</v>
      </c>
    </row>
    <row r="26024" spans="6:9" x14ac:dyDescent="0.3">
      <c r="F26024" s="1" t="s">
        <v>26099</v>
      </c>
      <c r="G26024" s="1">
        <v>32.02478</v>
      </c>
      <c r="H26024" s="1">
        <v>75.427679999999995</v>
      </c>
      <c r="I26024" s="1">
        <v>270</v>
      </c>
    </row>
    <row r="26025" spans="6:9" x14ac:dyDescent="0.3">
      <c r="F26025" s="1" t="s">
        <v>26100</v>
      </c>
      <c r="G26025" s="1">
        <v>32.02478</v>
      </c>
      <c r="H26025" s="1">
        <v>75.427679999999995</v>
      </c>
      <c r="I26025" s="1">
        <v>50</v>
      </c>
    </row>
    <row r="26026" spans="6:9" x14ac:dyDescent="0.3">
      <c r="F26026" s="1" t="s">
        <v>26101</v>
      </c>
      <c r="G26026" s="1">
        <v>31.225110000000001</v>
      </c>
      <c r="H26026" s="1">
        <v>75.885159999999999</v>
      </c>
      <c r="I26026" s="1">
        <v>0</v>
      </c>
    </row>
    <row r="26027" spans="6:9" x14ac:dyDescent="0.3">
      <c r="F26027" s="1" t="s">
        <v>26102</v>
      </c>
      <c r="G26027" s="1">
        <v>31.225110000000001</v>
      </c>
      <c r="H26027" s="1">
        <v>75.885159999999999</v>
      </c>
      <c r="I26027" s="1">
        <v>140</v>
      </c>
    </row>
    <row r="26028" spans="6:9" x14ac:dyDescent="0.3">
      <c r="F26028" s="1" t="s">
        <v>26103</v>
      </c>
      <c r="G26028" s="1">
        <v>31.225110000000001</v>
      </c>
      <c r="H26028" s="1">
        <v>75.885159999999999</v>
      </c>
      <c r="I26028" s="1">
        <v>230</v>
      </c>
    </row>
    <row r="26029" spans="6:9" x14ac:dyDescent="0.3">
      <c r="F26029" s="1" t="s">
        <v>26104</v>
      </c>
      <c r="G26029" s="1">
        <v>31.225110000000001</v>
      </c>
      <c r="H26029" s="1">
        <v>75.885159999999999</v>
      </c>
      <c r="I26029" s="1">
        <v>180</v>
      </c>
    </row>
    <row r="26030" spans="6:9" x14ac:dyDescent="0.3">
      <c r="F26030" s="1" t="s">
        <v>26105</v>
      </c>
      <c r="G26030" s="1">
        <v>31.51408</v>
      </c>
      <c r="H26030" s="1">
        <v>75.227689999999996</v>
      </c>
      <c r="I26030" s="1">
        <v>10</v>
      </c>
    </row>
    <row r="26031" spans="6:9" x14ac:dyDescent="0.3">
      <c r="F26031" s="1" t="s">
        <v>26106</v>
      </c>
      <c r="G26031" s="1">
        <v>31.51408</v>
      </c>
      <c r="H26031" s="1">
        <v>75.227689999999996</v>
      </c>
      <c r="I26031" s="1">
        <v>150</v>
      </c>
    </row>
    <row r="26032" spans="6:9" x14ac:dyDescent="0.3">
      <c r="F26032" s="1" t="s">
        <v>26107</v>
      </c>
      <c r="G26032" s="1">
        <v>31.51408</v>
      </c>
      <c r="H26032" s="1">
        <v>75.227689999999996</v>
      </c>
      <c r="I26032" s="1">
        <v>290</v>
      </c>
    </row>
    <row r="26033" spans="6:9" x14ac:dyDescent="0.3">
      <c r="F26033" s="1" t="s">
        <v>26108</v>
      </c>
      <c r="G26033" s="1">
        <v>31.51408</v>
      </c>
      <c r="H26033" s="1">
        <v>75.227689999999996</v>
      </c>
      <c r="I26033" s="1">
        <v>220</v>
      </c>
    </row>
    <row r="26034" spans="6:9" x14ac:dyDescent="0.3">
      <c r="F26034" s="1" t="s">
        <v>26109</v>
      </c>
      <c r="G26034" s="1">
        <v>31.51408</v>
      </c>
      <c r="H26034" s="1">
        <v>75.227689999999996</v>
      </c>
      <c r="I26034" s="1">
        <v>240</v>
      </c>
    </row>
    <row r="26035" spans="6:9" x14ac:dyDescent="0.3">
      <c r="F26035" s="1" t="s">
        <v>26110</v>
      </c>
      <c r="G26035" s="1">
        <v>30.393889999999999</v>
      </c>
      <c r="H26035" s="1">
        <v>75.283829999999995</v>
      </c>
      <c r="I26035" s="1">
        <v>0</v>
      </c>
    </row>
    <row r="26036" spans="6:9" x14ac:dyDescent="0.3">
      <c r="F26036" s="1" t="s">
        <v>26111</v>
      </c>
      <c r="G26036" s="1">
        <v>30.393889999999999</v>
      </c>
      <c r="H26036" s="1">
        <v>75.283829999999995</v>
      </c>
      <c r="I26036" s="1">
        <v>100</v>
      </c>
    </row>
    <row r="26037" spans="6:9" x14ac:dyDescent="0.3">
      <c r="F26037" s="1" t="s">
        <v>26112</v>
      </c>
      <c r="G26037" s="1">
        <v>30.393889999999999</v>
      </c>
      <c r="H26037" s="1">
        <v>75.283829999999995</v>
      </c>
      <c r="I26037" s="1">
        <v>190</v>
      </c>
    </row>
    <row r="26038" spans="6:9" x14ac:dyDescent="0.3">
      <c r="F26038" s="1" t="s">
        <v>26113</v>
      </c>
      <c r="G26038" s="1">
        <v>29.900670000000002</v>
      </c>
      <c r="H26038" s="1">
        <v>75.527289999999994</v>
      </c>
      <c r="I26038" s="1">
        <v>50</v>
      </c>
    </row>
    <row r="26039" spans="6:9" x14ac:dyDescent="0.3">
      <c r="F26039" s="1" t="s">
        <v>26114</v>
      </c>
      <c r="G26039" s="1">
        <v>29.900670000000002</v>
      </c>
      <c r="H26039" s="1">
        <v>75.527289999999994</v>
      </c>
      <c r="I26039" s="1">
        <v>230</v>
      </c>
    </row>
    <row r="26040" spans="6:9" x14ac:dyDescent="0.3">
      <c r="F26040" s="1" t="s">
        <v>26115</v>
      </c>
      <c r="G26040" s="1">
        <v>29.900670000000002</v>
      </c>
      <c r="H26040" s="1">
        <v>75.527289999999994</v>
      </c>
      <c r="I26040" s="1">
        <v>280</v>
      </c>
    </row>
    <row r="26041" spans="6:9" x14ac:dyDescent="0.3">
      <c r="F26041" s="1" t="s">
        <v>26116</v>
      </c>
      <c r="G26041" s="1">
        <v>31.14423</v>
      </c>
      <c r="H26041" s="1">
        <v>75.228229999999996</v>
      </c>
      <c r="I26041" s="1">
        <v>130</v>
      </c>
    </row>
    <row r="26042" spans="6:9" x14ac:dyDescent="0.3">
      <c r="F26042" s="1" t="s">
        <v>26117</v>
      </c>
      <c r="G26042" s="1">
        <v>31.14423</v>
      </c>
      <c r="H26042" s="1">
        <v>75.228229999999996</v>
      </c>
      <c r="I26042" s="1">
        <v>250</v>
      </c>
    </row>
    <row r="26043" spans="6:9" x14ac:dyDescent="0.3">
      <c r="F26043" s="1" t="s">
        <v>26118</v>
      </c>
      <c r="G26043" s="1">
        <v>31.14423</v>
      </c>
      <c r="H26043" s="1">
        <v>75.228229999999996</v>
      </c>
      <c r="I26043" s="1">
        <v>320</v>
      </c>
    </row>
    <row r="26044" spans="6:9" x14ac:dyDescent="0.3">
      <c r="F26044" s="1" t="s">
        <v>26119</v>
      </c>
      <c r="G26044" s="1">
        <v>30.168939999999999</v>
      </c>
      <c r="H26044" s="1">
        <v>74.989919999999998</v>
      </c>
      <c r="I26044" s="1">
        <v>40</v>
      </c>
    </row>
    <row r="26045" spans="6:9" x14ac:dyDescent="0.3">
      <c r="F26045" s="1" t="s">
        <v>26120</v>
      </c>
      <c r="G26045" s="1">
        <v>30.168939999999999</v>
      </c>
      <c r="H26045" s="1">
        <v>74.989919999999998</v>
      </c>
      <c r="I26045" s="1">
        <v>120</v>
      </c>
    </row>
    <row r="26046" spans="6:9" x14ac:dyDescent="0.3">
      <c r="F26046" s="1" t="s">
        <v>26121</v>
      </c>
      <c r="G26046" s="1">
        <v>30.168939999999999</v>
      </c>
      <c r="H26046" s="1">
        <v>74.989919999999998</v>
      </c>
      <c r="I26046" s="1">
        <v>240</v>
      </c>
    </row>
    <row r="26047" spans="6:9" x14ac:dyDescent="0.3">
      <c r="F26047" s="1" t="s">
        <v>26122</v>
      </c>
      <c r="G26047" s="1">
        <v>31.356179999999998</v>
      </c>
      <c r="H26047" s="1">
        <v>74.672629999999998</v>
      </c>
      <c r="I26047" s="1">
        <v>320</v>
      </c>
    </row>
    <row r="26048" spans="6:9" x14ac:dyDescent="0.3">
      <c r="F26048" s="1" t="s">
        <v>26123</v>
      </c>
      <c r="G26048" s="1">
        <v>31.356179999999998</v>
      </c>
      <c r="H26048" s="1">
        <v>74.672629999999998</v>
      </c>
      <c r="I26048" s="1">
        <v>110</v>
      </c>
    </row>
    <row r="26049" spans="6:9" x14ac:dyDescent="0.3">
      <c r="F26049" s="1" t="s">
        <v>26124</v>
      </c>
      <c r="G26049" s="1">
        <v>31.356179999999998</v>
      </c>
      <c r="H26049" s="1">
        <v>74.672629999999998</v>
      </c>
      <c r="I26049" s="1">
        <v>180</v>
      </c>
    </row>
    <row r="26050" spans="6:9" x14ac:dyDescent="0.3">
      <c r="F26050" s="1" t="s">
        <v>26125</v>
      </c>
      <c r="G26050" s="1">
        <v>30.86862</v>
      </c>
      <c r="H26050" s="1">
        <v>76.422709999999995</v>
      </c>
      <c r="I26050" s="1">
        <v>105</v>
      </c>
    </row>
    <row r="26051" spans="6:9" x14ac:dyDescent="0.3">
      <c r="F26051" s="1" t="s">
        <v>26126</v>
      </c>
      <c r="G26051" s="1">
        <v>30.86862</v>
      </c>
      <c r="H26051" s="1">
        <v>76.422709999999995</v>
      </c>
      <c r="I26051" s="1">
        <v>200</v>
      </c>
    </row>
    <row r="26052" spans="6:9" x14ac:dyDescent="0.3">
      <c r="F26052" s="1" t="s">
        <v>26127</v>
      </c>
      <c r="G26052" s="1">
        <v>30.86862</v>
      </c>
      <c r="H26052" s="1">
        <v>76.422709999999995</v>
      </c>
      <c r="I26052" s="1">
        <v>265</v>
      </c>
    </row>
    <row r="26053" spans="6:9" x14ac:dyDescent="0.3">
      <c r="F26053" s="1" t="s">
        <v>26128</v>
      </c>
      <c r="G26053" s="1">
        <v>30.74943</v>
      </c>
      <c r="H26053" s="1">
        <v>76.605419999999995</v>
      </c>
      <c r="I26053" s="1">
        <v>30</v>
      </c>
    </row>
    <row r="26054" spans="6:9" x14ac:dyDescent="0.3">
      <c r="F26054" s="1" t="s">
        <v>26129</v>
      </c>
      <c r="G26054" s="1">
        <v>30.74943</v>
      </c>
      <c r="H26054" s="1">
        <v>76.605419999999995</v>
      </c>
      <c r="I26054" s="1">
        <v>120</v>
      </c>
    </row>
    <row r="26055" spans="6:9" x14ac:dyDescent="0.3">
      <c r="F26055" s="1" t="s">
        <v>26130</v>
      </c>
      <c r="G26055" s="1">
        <v>30.74943</v>
      </c>
      <c r="H26055" s="1">
        <v>76.605419999999995</v>
      </c>
      <c r="I26055" s="1">
        <v>270</v>
      </c>
    </row>
    <row r="26056" spans="6:9" x14ac:dyDescent="0.3">
      <c r="F26056" s="1" t="s">
        <v>26131</v>
      </c>
      <c r="G26056" s="1">
        <v>30.87734</v>
      </c>
      <c r="H26056" s="1">
        <v>74.719740000000002</v>
      </c>
      <c r="I26056" s="1">
        <v>350</v>
      </c>
    </row>
    <row r="26057" spans="6:9" x14ac:dyDescent="0.3">
      <c r="F26057" s="1" t="s">
        <v>26132</v>
      </c>
      <c r="G26057" s="1">
        <v>30.87734</v>
      </c>
      <c r="H26057" s="1">
        <v>74.719740000000002</v>
      </c>
      <c r="I26057" s="1">
        <v>65</v>
      </c>
    </row>
    <row r="26058" spans="6:9" x14ac:dyDescent="0.3">
      <c r="F26058" s="1" t="s">
        <v>26133</v>
      </c>
      <c r="G26058" s="1">
        <v>30.87734</v>
      </c>
      <c r="H26058" s="1">
        <v>74.719740000000002</v>
      </c>
      <c r="I26058" s="1">
        <v>205</v>
      </c>
    </row>
    <row r="26059" spans="6:9" x14ac:dyDescent="0.3">
      <c r="F26059" s="1" t="s">
        <v>26134</v>
      </c>
      <c r="G26059" s="1">
        <v>30.919129999999999</v>
      </c>
      <c r="H26059" s="1">
        <v>74.581909999999993</v>
      </c>
      <c r="I26059" s="1">
        <v>150</v>
      </c>
    </row>
    <row r="26060" spans="6:9" x14ac:dyDescent="0.3">
      <c r="F26060" s="1" t="s">
        <v>26135</v>
      </c>
      <c r="G26060" s="1">
        <v>30.919129999999999</v>
      </c>
      <c r="H26060" s="1">
        <v>74.581909999999993</v>
      </c>
      <c r="I26060" s="1">
        <v>250</v>
      </c>
    </row>
    <row r="26061" spans="6:9" x14ac:dyDescent="0.3">
      <c r="F26061" s="1" t="s">
        <v>26136</v>
      </c>
      <c r="G26061" s="1">
        <v>30.919129999999999</v>
      </c>
      <c r="H26061" s="1">
        <v>74.581909999999993</v>
      </c>
      <c r="I26061" s="1">
        <v>330</v>
      </c>
    </row>
    <row r="26062" spans="6:9" x14ac:dyDescent="0.3">
      <c r="F26062" s="1" t="s">
        <v>26137</v>
      </c>
      <c r="G26062" s="1">
        <v>30.00292</v>
      </c>
      <c r="H26062" s="1">
        <v>75.881619999999998</v>
      </c>
      <c r="I26062" s="1">
        <v>30</v>
      </c>
    </row>
    <row r="26063" spans="6:9" x14ac:dyDescent="0.3">
      <c r="F26063" s="1" t="s">
        <v>26138</v>
      </c>
      <c r="G26063" s="1">
        <v>30.00292</v>
      </c>
      <c r="H26063" s="1">
        <v>75.881619999999998</v>
      </c>
      <c r="I26063" s="1">
        <v>110</v>
      </c>
    </row>
    <row r="26064" spans="6:9" x14ac:dyDescent="0.3">
      <c r="F26064" s="1" t="s">
        <v>26139</v>
      </c>
      <c r="G26064" s="1">
        <v>30.00292</v>
      </c>
      <c r="H26064" s="1">
        <v>75.881619999999998</v>
      </c>
      <c r="I26064" s="1">
        <v>210</v>
      </c>
    </row>
    <row r="26065" spans="6:9" x14ac:dyDescent="0.3">
      <c r="F26065" s="1" t="s">
        <v>26140</v>
      </c>
      <c r="G26065" s="1">
        <v>30.24652</v>
      </c>
      <c r="H26065" s="1">
        <v>75.280940000000001</v>
      </c>
      <c r="I26065" s="1">
        <v>20</v>
      </c>
    </row>
    <row r="26066" spans="6:9" x14ac:dyDescent="0.3">
      <c r="F26066" s="1" t="s">
        <v>26141</v>
      </c>
      <c r="G26066" s="1">
        <v>30.24652</v>
      </c>
      <c r="H26066" s="1">
        <v>75.280940000000001</v>
      </c>
      <c r="I26066" s="1">
        <v>140</v>
      </c>
    </row>
    <row r="26067" spans="6:9" x14ac:dyDescent="0.3">
      <c r="F26067" s="1" t="s">
        <v>26142</v>
      </c>
      <c r="G26067" s="1">
        <v>30.24652</v>
      </c>
      <c r="H26067" s="1">
        <v>75.280940000000001</v>
      </c>
      <c r="I26067" s="1">
        <v>310</v>
      </c>
    </row>
    <row r="26068" spans="6:9" x14ac:dyDescent="0.3">
      <c r="F26068" s="1" t="s">
        <v>26143</v>
      </c>
      <c r="G26068" s="1">
        <v>30.24652</v>
      </c>
      <c r="H26068" s="1">
        <v>75.280940000000001</v>
      </c>
      <c r="I26068" s="1">
        <v>50</v>
      </c>
    </row>
    <row r="26069" spans="6:9" x14ac:dyDescent="0.3">
      <c r="F26069" s="1" t="s">
        <v>26144</v>
      </c>
      <c r="G26069" s="1">
        <v>30.03049</v>
      </c>
      <c r="H26069" s="1">
        <v>74.573589999999996</v>
      </c>
      <c r="I26069" s="1">
        <v>80</v>
      </c>
    </row>
    <row r="26070" spans="6:9" x14ac:dyDescent="0.3">
      <c r="F26070" s="1" t="s">
        <v>26145</v>
      </c>
      <c r="G26070" s="1">
        <v>30.03049</v>
      </c>
      <c r="H26070" s="1">
        <v>74.573589999999996</v>
      </c>
      <c r="I26070" s="1">
        <v>140</v>
      </c>
    </row>
    <row r="26071" spans="6:9" x14ac:dyDescent="0.3">
      <c r="F26071" s="1" t="s">
        <v>26146</v>
      </c>
      <c r="G26071" s="1">
        <v>30.03049</v>
      </c>
      <c r="H26071" s="1">
        <v>74.573589999999996</v>
      </c>
      <c r="I26071" s="1">
        <v>260</v>
      </c>
    </row>
    <row r="26072" spans="6:9" x14ac:dyDescent="0.3">
      <c r="F26072" s="1" t="s">
        <v>26147</v>
      </c>
      <c r="G26072" s="1">
        <v>31.687850000000001</v>
      </c>
      <c r="H26072" s="1">
        <v>75.422640000000001</v>
      </c>
      <c r="I26072" s="1">
        <v>100</v>
      </c>
    </row>
    <row r="26073" spans="6:9" x14ac:dyDescent="0.3">
      <c r="F26073" s="1" t="s">
        <v>26148</v>
      </c>
      <c r="G26073" s="1">
        <v>31.687850000000001</v>
      </c>
      <c r="H26073" s="1">
        <v>75.422640000000001</v>
      </c>
      <c r="I26073" s="1">
        <v>220</v>
      </c>
    </row>
    <row r="26074" spans="6:9" x14ac:dyDescent="0.3">
      <c r="F26074" s="1" t="s">
        <v>26149</v>
      </c>
      <c r="G26074" s="1">
        <v>31.687850000000001</v>
      </c>
      <c r="H26074" s="1">
        <v>75.422640000000001</v>
      </c>
      <c r="I26074" s="1">
        <v>350</v>
      </c>
    </row>
    <row r="26075" spans="6:9" x14ac:dyDescent="0.3">
      <c r="F26075" s="1" t="s">
        <v>26150</v>
      </c>
      <c r="G26075" s="1">
        <v>31.687850000000001</v>
      </c>
      <c r="H26075" s="1">
        <v>75.422640000000001</v>
      </c>
      <c r="I26075" s="1">
        <v>20</v>
      </c>
    </row>
    <row r="26076" spans="6:9" x14ac:dyDescent="0.3">
      <c r="F26076" s="1" t="s">
        <v>26151</v>
      </c>
      <c r="G26076" s="1">
        <v>30.614370000000001</v>
      </c>
      <c r="H26076" s="1">
        <v>74.918689999999998</v>
      </c>
      <c r="I26076" s="1">
        <v>70</v>
      </c>
    </row>
    <row r="26077" spans="6:9" x14ac:dyDescent="0.3">
      <c r="F26077" s="1" t="s">
        <v>26152</v>
      </c>
      <c r="G26077" s="1">
        <v>30.614370000000001</v>
      </c>
      <c r="H26077" s="1">
        <v>74.918689999999998</v>
      </c>
      <c r="I26077" s="1">
        <v>190</v>
      </c>
    </row>
    <row r="26078" spans="6:9" x14ac:dyDescent="0.3">
      <c r="F26078" s="1" t="s">
        <v>26153</v>
      </c>
      <c r="G26078" s="1">
        <v>30.614370000000001</v>
      </c>
      <c r="H26078" s="1">
        <v>74.918689999999998</v>
      </c>
      <c r="I26078" s="1">
        <v>240</v>
      </c>
    </row>
    <row r="26079" spans="6:9" x14ac:dyDescent="0.3">
      <c r="F26079" s="1" t="s">
        <v>26154</v>
      </c>
      <c r="G26079" s="1">
        <v>30.607869999999998</v>
      </c>
      <c r="H26079" s="1">
        <v>74.906329999999997</v>
      </c>
      <c r="I26079" s="1">
        <v>60</v>
      </c>
    </row>
    <row r="26080" spans="6:9" x14ac:dyDescent="0.3">
      <c r="F26080" s="1" t="s">
        <v>26155</v>
      </c>
      <c r="G26080" s="1">
        <v>30.607869999999998</v>
      </c>
      <c r="H26080" s="1">
        <v>74.906329999999997</v>
      </c>
      <c r="I26080" s="1">
        <v>130</v>
      </c>
    </row>
    <row r="26081" spans="6:9" x14ac:dyDescent="0.3">
      <c r="F26081" s="1" t="s">
        <v>26156</v>
      </c>
      <c r="G26081" s="1">
        <v>30.607869999999998</v>
      </c>
      <c r="H26081" s="1">
        <v>74.906329999999997</v>
      </c>
      <c r="I26081" s="1">
        <v>280</v>
      </c>
    </row>
    <row r="26082" spans="6:9" x14ac:dyDescent="0.3">
      <c r="F26082" s="1" t="s">
        <v>26157</v>
      </c>
      <c r="G26082" s="1">
        <v>30.607869999999998</v>
      </c>
      <c r="H26082" s="1">
        <v>74.906329999999997</v>
      </c>
      <c r="I26082" s="1">
        <v>90</v>
      </c>
    </row>
    <row r="26083" spans="6:9" x14ac:dyDescent="0.3">
      <c r="F26083" s="1" t="s">
        <v>26158</v>
      </c>
      <c r="G26083" s="1">
        <v>30.607869999999998</v>
      </c>
      <c r="H26083" s="1">
        <v>74.906329999999997</v>
      </c>
      <c r="I26083" s="1">
        <v>310</v>
      </c>
    </row>
    <row r="26084" spans="6:9" x14ac:dyDescent="0.3">
      <c r="F26084" s="1" t="s">
        <v>26159</v>
      </c>
      <c r="G26084" s="1">
        <v>31.77758</v>
      </c>
      <c r="H26084" s="1">
        <v>75.279240000000001</v>
      </c>
      <c r="I26084" s="1">
        <v>25</v>
      </c>
    </row>
    <row r="26085" spans="6:9" x14ac:dyDescent="0.3">
      <c r="F26085" s="1" t="s">
        <v>26160</v>
      </c>
      <c r="G26085" s="1">
        <v>31.77758</v>
      </c>
      <c r="H26085" s="1">
        <v>75.279240000000001</v>
      </c>
      <c r="I26085" s="1">
        <v>140</v>
      </c>
    </row>
    <row r="26086" spans="6:9" x14ac:dyDescent="0.3">
      <c r="F26086" s="1" t="s">
        <v>26161</v>
      </c>
      <c r="G26086" s="1">
        <v>31.77758</v>
      </c>
      <c r="H26086" s="1">
        <v>75.279240000000001</v>
      </c>
      <c r="I26086" s="1">
        <v>280</v>
      </c>
    </row>
    <row r="26087" spans="6:9" x14ac:dyDescent="0.3">
      <c r="F26087" s="1" t="s">
        <v>26162</v>
      </c>
      <c r="G26087" s="1">
        <v>31.77758</v>
      </c>
      <c r="H26087" s="1">
        <v>75.279240000000001</v>
      </c>
      <c r="I26087" s="1">
        <v>230</v>
      </c>
    </row>
    <row r="26088" spans="6:9" x14ac:dyDescent="0.3">
      <c r="F26088" s="1" t="s">
        <v>26163</v>
      </c>
      <c r="G26088" s="1">
        <v>31.77758</v>
      </c>
      <c r="H26088" s="1">
        <v>75.279240000000001</v>
      </c>
      <c r="I26088" s="1">
        <v>170</v>
      </c>
    </row>
    <row r="26089" spans="6:9" x14ac:dyDescent="0.3">
      <c r="F26089" s="1" t="s">
        <v>26164</v>
      </c>
      <c r="G26089" s="1">
        <v>31.196750000000002</v>
      </c>
      <c r="H26089" s="1">
        <v>76.272639999999996</v>
      </c>
      <c r="I26089" s="1">
        <v>80</v>
      </c>
    </row>
    <row r="26090" spans="6:9" x14ac:dyDescent="0.3">
      <c r="F26090" s="1" t="s">
        <v>26165</v>
      </c>
      <c r="G26090" s="1">
        <v>31.196750000000002</v>
      </c>
      <c r="H26090" s="1">
        <v>76.272639999999996</v>
      </c>
      <c r="I26090" s="1">
        <v>150</v>
      </c>
    </row>
    <row r="26091" spans="6:9" x14ac:dyDescent="0.3">
      <c r="F26091" s="1" t="s">
        <v>26166</v>
      </c>
      <c r="G26091" s="1">
        <v>31.196750000000002</v>
      </c>
      <c r="H26091" s="1">
        <v>76.272639999999996</v>
      </c>
      <c r="I26091" s="1">
        <v>220</v>
      </c>
    </row>
    <row r="26092" spans="6:9" x14ac:dyDescent="0.3">
      <c r="F26092" s="1" t="s">
        <v>26167</v>
      </c>
      <c r="G26092" s="1">
        <v>30.02779</v>
      </c>
      <c r="H26092" s="1">
        <v>74.853819999999999</v>
      </c>
      <c r="I26092" s="1">
        <v>20</v>
      </c>
    </row>
    <row r="26093" spans="6:9" x14ac:dyDescent="0.3">
      <c r="F26093" s="1" t="s">
        <v>26168</v>
      </c>
      <c r="G26093" s="1">
        <v>30.02779</v>
      </c>
      <c r="H26093" s="1">
        <v>74.853819999999999</v>
      </c>
      <c r="I26093" s="1">
        <v>80</v>
      </c>
    </row>
    <row r="26094" spans="6:9" x14ac:dyDescent="0.3">
      <c r="F26094" s="1" t="s">
        <v>26169</v>
      </c>
      <c r="G26094" s="1">
        <v>30.02779</v>
      </c>
      <c r="H26094" s="1">
        <v>74.853819999999999</v>
      </c>
      <c r="I26094" s="1">
        <v>300</v>
      </c>
    </row>
    <row r="26095" spans="6:9" x14ac:dyDescent="0.3">
      <c r="F26095" s="1" t="s">
        <v>26170</v>
      </c>
      <c r="G26095" s="1">
        <v>30.036840000000002</v>
      </c>
      <c r="H26095" s="1">
        <v>74.853759999999994</v>
      </c>
      <c r="I26095" s="1">
        <v>100</v>
      </c>
    </row>
    <row r="26096" spans="6:9" x14ac:dyDescent="0.3">
      <c r="F26096" s="1" t="s">
        <v>26171</v>
      </c>
      <c r="G26096" s="1">
        <v>30.036840000000002</v>
      </c>
      <c r="H26096" s="1">
        <v>74.853759999999994</v>
      </c>
      <c r="I26096" s="1">
        <v>190</v>
      </c>
    </row>
    <row r="26097" spans="6:9" x14ac:dyDescent="0.3">
      <c r="F26097" s="1" t="s">
        <v>26172</v>
      </c>
      <c r="G26097" s="1">
        <v>30.036840000000002</v>
      </c>
      <c r="H26097" s="1">
        <v>74.853759999999994</v>
      </c>
      <c r="I26097" s="1">
        <v>290</v>
      </c>
    </row>
    <row r="26098" spans="6:9" x14ac:dyDescent="0.3">
      <c r="F26098" s="1" t="s">
        <v>26173</v>
      </c>
      <c r="G26098" s="1">
        <v>30.036840000000002</v>
      </c>
      <c r="H26098" s="1">
        <v>74.853759999999994</v>
      </c>
      <c r="I26098" s="1">
        <v>220</v>
      </c>
    </row>
    <row r="26099" spans="6:9" x14ac:dyDescent="0.3">
      <c r="F26099" s="1" t="s">
        <v>26174</v>
      </c>
      <c r="G26099" s="1">
        <v>30.643260000000001</v>
      </c>
      <c r="H26099" s="1">
        <v>75.865729999999999</v>
      </c>
      <c r="I26099" s="1">
        <v>70</v>
      </c>
    </row>
    <row r="26100" spans="6:9" x14ac:dyDescent="0.3">
      <c r="F26100" s="1" t="s">
        <v>26175</v>
      </c>
      <c r="G26100" s="1">
        <v>30.643260000000001</v>
      </c>
      <c r="H26100" s="1">
        <v>75.865729999999999</v>
      </c>
      <c r="I26100" s="1">
        <v>130</v>
      </c>
    </row>
    <row r="26101" spans="6:9" x14ac:dyDescent="0.3">
      <c r="F26101" s="1" t="s">
        <v>26176</v>
      </c>
      <c r="G26101" s="1">
        <v>30.643260000000001</v>
      </c>
      <c r="H26101" s="1">
        <v>75.865729999999999</v>
      </c>
      <c r="I26101" s="1">
        <v>210</v>
      </c>
    </row>
    <row r="26102" spans="6:9" x14ac:dyDescent="0.3">
      <c r="F26102" s="1" t="s">
        <v>26177</v>
      </c>
      <c r="G26102" s="1">
        <v>30.643260000000001</v>
      </c>
      <c r="H26102" s="1">
        <v>75.865729999999999</v>
      </c>
      <c r="I26102" s="1">
        <v>160</v>
      </c>
    </row>
    <row r="26103" spans="6:9" x14ac:dyDescent="0.3">
      <c r="F26103" s="1" t="s">
        <v>26178</v>
      </c>
      <c r="G26103" s="1">
        <v>30.749230000000001</v>
      </c>
      <c r="H26103" s="1">
        <v>74.756810000000002</v>
      </c>
      <c r="I26103" s="1">
        <v>60</v>
      </c>
    </row>
    <row r="26104" spans="6:9" x14ac:dyDescent="0.3">
      <c r="F26104" s="1" t="s">
        <v>26179</v>
      </c>
      <c r="G26104" s="1">
        <v>30.749230000000001</v>
      </c>
      <c r="H26104" s="1">
        <v>74.756810000000002</v>
      </c>
      <c r="I26104" s="1">
        <v>140</v>
      </c>
    </row>
    <row r="26105" spans="6:9" x14ac:dyDescent="0.3">
      <c r="F26105" s="1" t="s">
        <v>26180</v>
      </c>
      <c r="G26105" s="1">
        <v>30.749230000000001</v>
      </c>
      <c r="H26105" s="1">
        <v>74.756810000000002</v>
      </c>
      <c r="I26105" s="1">
        <v>330</v>
      </c>
    </row>
    <row r="26106" spans="6:9" x14ac:dyDescent="0.3">
      <c r="F26106" s="1" t="s">
        <v>26181</v>
      </c>
      <c r="G26106" s="1">
        <v>30.424620000000001</v>
      </c>
      <c r="H26106" s="1">
        <v>75.435839999999999</v>
      </c>
      <c r="I26106" s="1">
        <v>10</v>
      </c>
    </row>
    <row r="26107" spans="6:9" x14ac:dyDescent="0.3">
      <c r="F26107" s="1" t="s">
        <v>26182</v>
      </c>
      <c r="G26107" s="1">
        <v>30.424620000000001</v>
      </c>
      <c r="H26107" s="1">
        <v>75.435839999999999</v>
      </c>
      <c r="I26107" s="1">
        <v>170</v>
      </c>
    </row>
    <row r="26108" spans="6:9" x14ac:dyDescent="0.3">
      <c r="F26108" s="1" t="s">
        <v>26183</v>
      </c>
      <c r="G26108" s="1">
        <v>30.424620000000001</v>
      </c>
      <c r="H26108" s="1">
        <v>75.435839999999999</v>
      </c>
      <c r="I26108" s="1">
        <v>250</v>
      </c>
    </row>
    <row r="26109" spans="6:9" x14ac:dyDescent="0.3">
      <c r="F26109" s="1" t="s">
        <v>26184</v>
      </c>
      <c r="G26109" s="1">
        <v>30.424620000000001</v>
      </c>
      <c r="H26109" s="1">
        <v>75.435839999999999</v>
      </c>
      <c r="I26109" s="1">
        <v>220</v>
      </c>
    </row>
    <row r="26110" spans="6:9" x14ac:dyDescent="0.3">
      <c r="F26110" s="1" t="s">
        <v>26185</v>
      </c>
      <c r="G26110" s="1">
        <v>30.405139999999999</v>
      </c>
      <c r="H26110" s="1">
        <v>75.431060000000002</v>
      </c>
      <c r="I26110" s="1">
        <v>0</v>
      </c>
    </row>
    <row r="26111" spans="6:9" x14ac:dyDescent="0.3">
      <c r="F26111" s="1" t="s">
        <v>26186</v>
      </c>
      <c r="G26111" s="1">
        <v>30.405139999999999</v>
      </c>
      <c r="H26111" s="1">
        <v>75.431060000000002</v>
      </c>
      <c r="I26111" s="1">
        <v>150</v>
      </c>
    </row>
    <row r="26112" spans="6:9" x14ac:dyDescent="0.3">
      <c r="F26112" s="1" t="s">
        <v>26187</v>
      </c>
      <c r="G26112" s="1">
        <v>30.405139999999999</v>
      </c>
      <c r="H26112" s="1">
        <v>75.431060000000002</v>
      </c>
      <c r="I26112" s="1">
        <v>250</v>
      </c>
    </row>
    <row r="26113" spans="6:9" x14ac:dyDescent="0.3">
      <c r="F26113" s="1" t="s">
        <v>26188</v>
      </c>
      <c r="G26113" s="1">
        <v>30.21866</v>
      </c>
      <c r="H26113" s="1">
        <v>75.416420000000002</v>
      </c>
      <c r="I26113" s="1">
        <v>330</v>
      </c>
    </row>
    <row r="26114" spans="6:9" x14ac:dyDescent="0.3">
      <c r="F26114" s="1" t="s">
        <v>26189</v>
      </c>
      <c r="G26114" s="1">
        <v>30.21866</v>
      </c>
      <c r="H26114" s="1">
        <v>75.416420000000002</v>
      </c>
      <c r="I26114" s="1">
        <v>170</v>
      </c>
    </row>
    <row r="26115" spans="6:9" x14ac:dyDescent="0.3">
      <c r="F26115" s="1" t="s">
        <v>26190</v>
      </c>
      <c r="G26115" s="1">
        <v>30.21866</v>
      </c>
      <c r="H26115" s="1">
        <v>75.416420000000002</v>
      </c>
      <c r="I26115" s="1">
        <v>250</v>
      </c>
    </row>
    <row r="26116" spans="6:9" x14ac:dyDescent="0.3">
      <c r="F26116" s="1" t="s">
        <v>26191</v>
      </c>
      <c r="G26116" s="1">
        <v>30.21866</v>
      </c>
      <c r="H26116" s="1">
        <v>75.416420000000002</v>
      </c>
      <c r="I26116" s="1">
        <v>300</v>
      </c>
    </row>
    <row r="26117" spans="6:9" x14ac:dyDescent="0.3">
      <c r="F26117" s="1" t="s">
        <v>26192</v>
      </c>
      <c r="G26117" s="1">
        <v>30.21866</v>
      </c>
      <c r="H26117" s="1">
        <v>75.416420000000002</v>
      </c>
      <c r="I26117" s="1">
        <v>0</v>
      </c>
    </row>
    <row r="26118" spans="6:9" x14ac:dyDescent="0.3">
      <c r="F26118" s="1" t="s">
        <v>26193</v>
      </c>
      <c r="G26118" s="1">
        <v>30.21866</v>
      </c>
      <c r="H26118" s="1">
        <v>75.416420000000002</v>
      </c>
      <c r="I26118" s="1">
        <v>270</v>
      </c>
    </row>
    <row r="26119" spans="6:9" x14ac:dyDescent="0.3">
      <c r="F26119" s="1" t="s">
        <v>26194</v>
      </c>
      <c r="G26119" s="1">
        <v>30.21874</v>
      </c>
      <c r="H26119" s="1">
        <v>75.406350000000003</v>
      </c>
      <c r="I26119" s="1">
        <v>60</v>
      </c>
    </row>
    <row r="26120" spans="6:9" x14ac:dyDescent="0.3">
      <c r="F26120" s="1" t="s">
        <v>26195</v>
      </c>
      <c r="G26120" s="1">
        <v>30.21874</v>
      </c>
      <c r="H26120" s="1">
        <v>75.406350000000003</v>
      </c>
      <c r="I26120" s="1">
        <v>100</v>
      </c>
    </row>
    <row r="26121" spans="6:9" x14ac:dyDescent="0.3">
      <c r="F26121" s="1" t="s">
        <v>26196</v>
      </c>
      <c r="G26121" s="1">
        <v>30.21874</v>
      </c>
      <c r="H26121" s="1">
        <v>75.406350000000003</v>
      </c>
      <c r="I26121" s="1">
        <v>270</v>
      </c>
    </row>
    <row r="26122" spans="6:9" x14ac:dyDescent="0.3">
      <c r="F26122" s="1" t="s">
        <v>26197</v>
      </c>
      <c r="G26122" s="1">
        <v>30.21874</v>
      </c>
      <c r="H26122" s="1">
        <v>75.406350000000003</v>
      </c>
      <c r="I26122" s="1">
        <v>30</v>
      </c>
    </row>
    <row r="26123" spans="6:9" x14ac:dyDescent="0.3">
      <c r="F26123" s="1" t="s">
        <v>26198</v>
      </c>
      <c r="G26123" s="1">
        <v>30.870349999999998</v>
      </c>
      <c r="H26123" s="1">
        <v>74.494510000000005</v>
      </c>
      <c r="I26123" s="1">
        <v>50</v>
      </c>
    </row>
    <row r="26124" spans="6:9" x14ac:dyDescent="0.3">
      <c r="F26124" s="1" t="s">
        <v>26199</v>
      </c>
      <c r="G26124" s="1">
        <v>30.870349999999998</v>
      </c>
      <c r="H26124" s="1">
        <v>74.494510000000005</v>
      </c>
      <c r="I26124" s="1">
        <v>140</v>
      </c>
    </row>
    <row r="26125" spans="6:9" x14ac:dyDescent="0.3">
      <c r="F26125" s="1" t="s">
        <v>26200</v>
      </c>
      <c r="G26125" s="1">
        <v>30.870349999999998</v>
      </c>
      <c r="H26125" s="1">
        <v>74.494510000000005</v>
      </c>
      <c r="I26125" s="1">
        <v>260</v>
      </c>
    </row>
    <row r="26126" spans="6:9" x14ac:dyDescent="0.3">
      <c r="F26126" s="1" t="s">
        <v>26201</v>
      </c>
      <c r="G26126" s="1">
        <v>30.709790000000002</v>
      </c>
      <c r="H26126" s="1">
        <v>74.806259999999995</v>
      </c>
      <c r="I26126" s="1">
        <v>120</v>
      </c>
    </row>
    <row r="26127" spans="6:9" x14ac:dyDescent="0.3">
      <c r="F26127" s="1" t="s">
        <v>26202</v>
      </c>
      <c r="G26127" s="1">
        <v>30.709790000000002</v>
      </c>
      <c r="H26127" s="1">
        <v>74.806259999999995</v>
      </c>
      <c r="I26127" s="1">
        <v>200</v>
      </c>
    </row>
    <row r="26128" spans="6:9" x14ac:dyDescent="0.3">
      <c r="F26128" s="1" t="s">
        <v>26203</v>
      </c>
      <c r="G26128" s="1">
        <v>30.709790000000002</v>
      </c>
      <c r="H26128" s="1">
        <v>74.806259999999995</v>
      </c>
      <c r="I26128" s="1">
        <v>330</v>
      </c>
    </row>
    <row r="26129" spans="6:9" x14ac:dyDescent="0.3">
      <c r="F26129" s="1" t="s">
        <v>26204</v>
      </c>
      <c r="G26129" s="1">
        <v>30.704740000000001</v>
      </c>
      <c r="H26129" s="1">
        <v>76.855760000000004</v>
      </c>
      <c r="I26129" s="1">
        <v>90</v>
      </c>
    </row>
    <row r="26130" spans="6:9" x14ac:dyDescent="0.3">
      <c r="F26130" s="1" t="s">
        <v>26205</v>
      </c>
      <c r="G26130" s="1">
        <v>30.704740000000001</v>
      </c>
      <c r="H26130" s="1">
        <v>76.855760000000004</v>
      </c>
      <c r="I26130" s="1">
        <v>190</v>
      </c>
    </row>
    <row r="26131" spans="6:9" x14ac:dyDescent="0.3">
      <c r="F26131" s="1" t="s">
        <v>26206</v>
      </c>
      <c r="G26131" s="1">
        <v>30.704740000000001</v>
      </c>
      <c r="H26131" s="1">
        <v>76.855760000000004</v>
      </c>
      <c r="I26131" s="1">
        <v>350</v>
      </c>
    </row>
    <row r="26132" spans="6:9" x14ac:dyDescent="0.3">
      <c r="F26132" s="1" t="s">
        <v>26207</v>
      </c>
      <c r="G26132" s="1">
        <v>30.69322</v>
      </c>
      <c r="H26132" s="1">
        <v>76.892150000000001</v>
      </c>
      <c r="I26132" s="1">
        <v>150</v>
      </c>
    </row>
    <row r="26133" spans="6:9" x14ac:dyDescent="0.3">
      <c r="F26133" s="1" t="s">
        <v>26208</v>
      </c>
      <c r="G26133" s="1">
        <v>30.69322</v>
      </c>
      <c r="H26133" s="1">
        <v>76.892150000000001</v>
      </c>
      <c r="I26133" s="1">
        <v>240</v>
      </c>
    </row>
    <row r="26134" spans="6:9" x14ac:dyDescent="0.3">
      <c r="F26134" s="1" t="s">
        <v>26209</v>
      </c>
      <c r="G26134" s="1">
        <v>30.69322</v>
      </c>
      <c r="H26134" s="1">
        <v>76.892150000000001</v>
      </c>
      <c r="I26134" s="1">
        <v>290</v>
      </c>
    </row>
    <row r="26135" spans="6:9" x14ac:dyDescent="0.3">
      <c r="F26135" s="1" t="s">
        <v>26210</v>
      </c>
      <c r="G26135" s="1">
        <v>30.69322</v>
      </c>
      <c r="H26135" s="1">
        <v>76.892150000000001</v>
      </c>
      <c r="I26135" s="1">
        <v>180</v>
      </c>
    </row>
    <row r="26136" spans="6:9" x14ac:dyDescent="0.3">
      <c r="F26136" s="1" t="s">
        <v>26211</v>
      </c>
      <c r="G26136" s="1">
        <v>30.725159999999999</v>
      </c>
      <c r="H26136" s="1">
        <v>76.858199999999997</v>
      </c>
      <c r="I26136" s="1">
        <v>140</v>
      </c>
    </row>
    <row r="26137" spans="6:9" x14ac:dyDescent="0.3">
      <c r="F26137" s="1" t="s">
        <v>26212</v>
      </c>
      <c r="G26137" s="1">
        <v>30.725159999999999</v>
      </c>
      <c r="H26137" s="1">
        <v>76.858199999999997</v>
      </c>
      <c r="I26137" s="1">
        <v>260</v>
      </c>
    </row>
    <row r="26138" spans="6:9" x14ac:dyDescent="0.3">
      <c r="F26138" s="1" t="s">
        <v>26213</v>
      </c>
      <c r="G26138" s="1">
        <v>30.725159999999999</v>
      </c>
      <c r="H26138" s="1">
        <v>76.858199999999997</v>
      </c>
      <c r="I26138" s="1">
        <v>330</v>
      </c>
    </row>
    <row r="26139" spans="6:9" x14ac:dyDescent="0.3">
      <c r="F26139" s="1" t="s">
        <v>26214</v>
      </c>
      <c r="G26139" s="1">
        <v>30.714469999999999</v>
      </c>
      <c r="H26139" s="1">
        <v>76.839410000000001</v>
      </c>
      <c r="I26139" s="1">
        <v>340</v>
      </c>
    </row>
    <row r="26140" spans="6:9" x14ac:dyDescent="0.3">
      <c r="F26140" s="1" t="s">
        <v>26215</v>
      </c>
      <c r="G26140" s="1">
        <v>30.714469999999999</v>
      </c>
      <c r="H26140" s="1">
        <v>76.839410000000001</v>
      </c>
      <c r="I26140" s="1">
        <v>100</v>
      </c>
    </row>
    <row r="26141" spans="6:9" x14ac:dyDescent="0.3">
      <c r="F26141" s="1" t="s">
        <v>26216</v>
      </c>
      <c r="G26141" s="1">
        <v>30.714469999999999</v>
      </c>
      <c r="H26141" s="1">
        <v>76.839410000000001</v>
      </c>
      <c r="I26141" s="1">
        <v>200</v>
      </c>
    </row>
    <row r="26142" spans="6:9" x14ac:dyDescent="0.3">
      <c r="F26142" s="1" t="s">
        <v>26217</v>
      </c>
      <c r="G26142" s="1">
        <v>30.66095</v>
      </c>
      <c r="H26142" s="1">
        <v>76.828429999999997</v>
      </c>
      <c r="I26142" s="1">
        <v>30</v>
      </c>
    </row>
    <row r="26143" spans="6:9" x14ac:dyDescent="0.3">
      <c r="F26143" s="1" t="s">
        <v>26218</v>
      </c>
      <c r="G26143" s="1">
        <v>30.66095</v>
      </c>
      <c r="H26143" s="1">
        <v>76.828429999999997</v>
      </c>
      <c r="I26143" s="1">
        <v>150</v>
      </c>
    </row>
    <row r="26144" spans="6:9" x14ac:dyDescent="0.3">
      <c r="F26144" s="1" t="s">
        <v>26219</v>
      </c>
      <c r="G26144" s="1">
        <v>30.66095</v>
      </c>
      <c r="H26144" s="1">
        <v>76.828429999999997</v>
      </c>
      <c r="I26144" s="1">
        <v>250</v>
      </c>
    </row>
    <row r="26145" spans="6:9" x14ac:dyDescent="0.3">
      <c r="F26145" s="1" t="s">
        <v>26220</v>
      </c>
      <c r="G26145" s="1">
        <v>30.66095</v>
      </c>
      <c r="H26145" s="1">
        <v>76.828429999999997</v>
      </c>
      <c r="I26145" s="1">
        <v>80</v>
      </c>
    </row>
    <row r="26146" spans="6:9" x14ac:dyDescent="0.3">
      <c r="F26146" s="1" t="s">
        <v>26221</v>
      </c>
      <c r="G26146" s="1">
        <v>30.685649999999999</v>
      </c>
      <c r="H26146" s="1">
        <v>76.853729999999999</v>
      </c>
      <c r="I26146" s="1">
        <v>20</v>
      </c>
    </row>
    <row r="26147" spans="6:9" x14ac:dyDescent="0.3">
      <c r="F26147" s="1" t="s">
        <v>26222</v>
      </c>
      <c r="G26147" s="1">
        <v>30.685649999999999</v>
      </c>
      <c r="H26147" s="1">
        <v>76.853729999999999</v>
      </c>
      <c r="I26147" s="1">
        <v>70</v>
      </c>
    </row>
    <row r="26148" spans="6:9" x14ac:dyDescent="0.3">
      <c r="F26148" s="1" t="s">
        <v>26223</v>
      </c>
      <c r="G26148" s="1">
        <v>30.685649999999999</v>
      </c>
      <c r="H26148" s="1">
        <v>76.853729999999999</v>
      </c>
      <c r="I26148" s="1">
        <v>230</v>
      </c>
    </row>
    <row r="26149" spans="6:9" x14ac:dyDescent="0.3">
      <c r="F26149" s="1" t="s">
        <v>26224</v>
      </c>
      <c r="G26149" s="1">
        <v>30.685649999999999</v>
      </c>
      <c r="H26149" s="1">
        <v>76.853729999999999</v>
      </c>
      <c r="I26149" s="1">
        <v>160</v>
      </c>
    </row>
    <row r="26150" spans="6:9" x14ac:dyDescent="0.3">
      <c r="F26150" s="1" t="s">
        <v>26225</v>
      </c>
      <c r="G26150" s="1">
        <v>30.686579999999999</v>
      </c>
      <c r="H26150" s="1">
        <v>76.863</v>
      </c>
      <c r="I26150" s="1">
        <v>100</v>
      </c>
    </row>
    <row r="26151" spans="6:9" x14ac:dyDescent="0.3">
      <c r="F26151" s="1" t="s">
        <v>26226</v>
      </c>
      <c r="G26151" s="1">
        <v>30.686579999999999</v>
      </c>
      <c r="H26151" s="1">
        <v>76.863</v>
      </c>
      <c r="I26151" s="1">
        <v>250</v>
      </c>
    </row>
    <row r="26152" spans="6:9" x14ac:dyDescent="0.3">
      <c r="F26152" s="1" t="s">
        <v>26227</v>
      </c>
      <c r="G26152" s="1">
        <v>30.686579999999999</v>
      </c>
      <c r="H26152" s="1">
        <v>76.863</v>
      </c>
      <c r="I26152" s="1">
        <v>320</v>
      </c>
    </row>
    <row r="26153" spans="6:9" x14ac:dyDescent="0.3">
      <c r="F26153" s="1" t="s">
        <v>26228</v>
      </c>
      <c r="G26153" s="1">
        <v>30.699439999999999</v>
      </c>
      <c r="H26153" s="1">
        <v>76.87124</v>
      </c>
      <c r="I26153" s="1">
        <v>60</v>
      </c>
    </row>
    <row r="26154" spans="6:9" x14ac:dyDescent="0.3">
      <c r="F26154" s="1" t="s">
        <v>26229</v>
      </c>
      <c r="G26154" s="1">
        <v>30.699439999999999</v>
      </c>
      <c r="H26154" s="1">
        <v>76.87124</v>
      </c>
      <c r="I26154" s="1">
        <v>190</v>
      </c>
    </row>
    <row r="26155" spans="6:9" x14ac:dyDescent="0.3">
      <c r="F26155" s="1" t="s">
        <v>26230</v>
      </c>
      <c r="G26155" s="1">
        <v>30.699439999999999</v>
      </c>
      <c r="H26155" s="1">
        <v>76.87124</v>
      </c>
      <c r="I26155" s="1">
        <v>280</v>
      </c>
    </row>
    <row r="26156" spans="6:9" x14ac:dyDescent="0.3">
      <c r="F26156" s="1" t="s">
        <v>26231</v>
      </c>
      <c r="G26156" s="1">
        <v>30.681570000000001</v>
      </c>
      <c r="H26156" s="1">
        <v>76.848780000000005</v>
      </c>
      <c r="I26156" s="1">
        <v>10</v>
      </c>
    </row>
    <row r="26157" spans="6:9" x14ac:dyDescent="0.3">
      <c r="F26157" s="1" t="s">
        <v>26232</v>
      </c>
      <c r="G26157" s="1">
        <v>30.681570000000001</v>
      </c>
      <c r="H26157" s="1">
        <v>76.848780000000005</v>
      </c>
      <c r="I26157" s="1">
        <v>70</v>
      </c>
    </row>
    <row r="26158" spans="6:9" x14ac:dyDescent="0.3">
      <c r="F26158" s="1" t="s">
        <v>26233</v>
      </c>
      <c r="G26158" s="1">
        <v>30.681570000000001</v>
      </c>
      <c r="H26158" s="1">
        <v>76.848780000000005</v>
      </c>
      <c r="I26158" s="1">
        <v>240</v>
      </c>
    </row>
    <row r="26159" spans="6:9" x14ac:dyDescent="0.3">
      <c r="F26159" s="1" t="s">
        <v>26234</v>
      </c>
      <c r="G26159" s="1">
        <v>30.72513</v>
      </c>
      <c r="H26159" s="1">
        <v>76.851169999999996</v>
      </c>
      <c r="I26159" s="1">
        <v>70</v>
      </c>
    </row>
    <row r="26160" spans="6:9" x14ac:dyDescent="0.3">
      <c r="F26160" s="1" t="s">
        <v>26235</v>
      </c>
      <c r="G26160" s="1">
        <v>30.72513</v>
      </c>
      <c r="H26160" s="1">
        <v>76.851169999999996</v>
      </c>
      <c r="I26160" s="1">
        <v>130</v>
      </c>
    </row>
    <row r="26161" spans="6:9" x14ac:dyDescent="0.3">
      <c r="F26161" s="1" t="s">
        <v>26236</v>
      </c>
      <c r="G26161" s="1">
        <v>30.72513</v>
      </c>
      <c r="H26161" s="1">
        <v>76.851169999999996</v>
      </c>
      <c r="I26161" s="1">
        <v>230</v>
      </c>
    </row>
    <row r="26162" spans="6:9" x14ac:dyDescent="0.3">
      <c r="F26162" s="1" t="s">
        <v>26237</v>
      </c>
      <c r="G26162" s="1">
        <v>30.69924</v>
      </c>
      <c r="H26162" s="1">
        <v>76.84554</v>
      </c>
      <c r="I26162" s="1">
        <v>320</v>
      </c>
    </row>
    <row r="26163" spans="6:9" x14ac:dyDescent="0.3">
      <c r="F26163" s="1" t="s">
        <v>26238</v>
      </c>
      <c r="G26163" s="1">
        <v>30.69924</v>
      </c>
      <c r="H26163" s="1">
        <v>76.84554</v>
      </c>
      <c r="I26163" s="1">
        <v>170</v>
      </c>
    </row>
    <row r="26164" spans="6:9" x14ac:dyDescent="0.3">
      <c r="F26164" s="1" t="s">
        <v>26239</v>
      </c>
      <c r="G26164" s="1">
        <v>30.69924</v>
      </c>
      <c r="H26164" s="1">
        <v>76.84554</v>
      </c>
      <c r="I26164" s="1">
        <v>240</v>
      </c>
    </row>
    <row r="26165" spans="6:9" x14ac:dyDescent="0.3">
      <c r="F26165" s="1" t="s">
        <v>26240</v>
      </c>
      <c r="G26165" s="1">
        <v>30.69924</v>
      </c>
      <c r="H26165" s="1">
        <v>76.84554</v>
      </c>
      <c r="I26165" s="1">
        <v>60</v>
      </c>
    </row>
    <row r="26166" spans="6:9" x14ac:dyDescent="0.3">
      <c r="F26166" s="1" t="s">
        <v>26241</v>
      </c>
      <c r="G26166" s="1">
        <v>30.653020000000001</v>
      </c>
      <c r="H26166" s="1">
        <v>76.884739999999994</v>
      </c>
      <c r="I26166" s="1">
        <v>0</v>
      </c>
    </row>
    <row r="26167" spans="6:9" x14ac:dyDescent="0.3">
      <c r="F26167" s="1" t="s">
        <v>26242</v>
      </c>
      <c r="G26167" s="1">
        <v>30.653020000000001</v>
      </c>
      <c r="H26167" s="1">
        <v>76.884739999999994</v>
      </c>
      <c r="I26167" s="1">
        <v>130</v>
      </c>
    </row>
    <row r="26168" spans="6:9" x14ac:dyDescent="0.3">
      <c r="F26168" s="1" t="s">
        <v>26243</v>
      </c>
      <c r="G26168" s="1">
        <v>30.653020000000001</v>
      </c>
      <c r="H26168" s="1">
        <v>76.884739999999994</v>
      </c>
      <c r="I26168" s="1">
        <v>210</v>
      </c>
    </row>
    <row r="26169" spans="6:9" x14ac:dyDescent="0.3">
      <c r="F26169" s="1" t="s">
        <v>26244</v>
      </c>
      <c r="G26169" s="1">
        <v>30.654926</v>
      </c>
      <c r="H26169" s="1">
        <v>76.877126000000004</v>
      </c>
      <c r="I26169" s="1">
        <v>10</v>
      </c>
    </row>
    <row r="26170" spans="6:9" x14ac:dyDescent="0.3">
      <c r="F26170" s="1" t="s">
        <v>26245</v>
      </c>
      <c r="G26170" s="1">
        <v>30.654926</v>
      </c>
      <c r="H26170" s="1">
        <v>76.877126000000004</v>
      </c>
      <c r="I26170" s="1">
        <v>100</v>
      </c>
    </row>
    <row r="26171" spans="6:9" x14ac:dyDescent="0.3">
      <c r="F26171" s="1" t="s">
        <v>26246</v>
      </c>
      <c r="G26171" s="1">
        <v>30.654926</v>
      </c>
      <c r="H26171" s="1">
        <v>76.877126000000004</v>
      </c>
      <c r="I26171" s="1">
        <v>200</v>
      </c>
    </row>
    <row r="26172" spans="6:9" x14ac:dyDescent="0.3">
      <c r="F26172" s="1" t="s">
        <v>653</v>
      </c>
      <c r="G26172" s="1">
        <v>30.690470000000001</v>
      </c>
      <c r="H26172" s="1">
        <v>76.89358</v>
      </c>
      <c r="I26172" s="1">
        <v>100</v>
      </c>
    </row>
    <row r="26173" spans="6:9" x14ac:dyDescent="0.3">
      <c r="F26173" s="1" t="s">
        <v>655</v>
      </c>
      <c r="G26173" s="1">
        <v>30.690470000000001</v>
      </c>
      <c r="H26173" s="1">
        <v>76.89358</v>
      </c>
      <c r="I26173" s="1">
        <v>210</v>
      </c>
    </row>
    <row r="26174" spans="6:9" x14ac:dyDescent="0.3">
      <c r="F26174" s="1" t="s">
        <v>657</v>
      </c>
      <c r="G26174" s="1">
        <v>30.690470000000001</v>
      </c>
      <c r="H26174" s="1">
        <v>76.89358</v>
      </c>
      <c r="I26174" s="1">
        <v>300</v>
      </c>
    </row>
    <row r="26175" spans="6:9" x14ac:dyDescent="0.3">
      <c r="F26175" s="1" t="s">
        <v>26247</v>
      </c>
      <c r="G26175" s="1">
        <v>30.65643</v>
      </c>
      <c r="H26175" s="1">
        <v>76.851839999999996</v>
      </c>
      <c r="I26175" s="1">
        <v>350</v>
      </c>
    </row>
    <row r="26176" spans="6:9" x14ac:dyDescent="0.3">
      <c r="F26176" s="1" t="s">
        <v>26248</v>
      </c>
      <c r="G26176" s="1">
        <v>30.65643</v>
      </c>
      <c r="H26176" s="1">
        <v>76.851839999999996</v>
      </c>
      <c r="I26176" s="1">
        <v>140</v>
      </c>
    </row>
    <row r="26177" spans="6:9" x14ac:dyDescent="0.3">
      <c r="F26177" s="1" t="s">
        <v>26249</v>
      </c>
      <c r="G26177" s="1">
        <v>30.65643</v>
      </c>
      <c r="H26177" s="1">
        <v>76.851839999999996</v>
      </c>
      <c r="I26177" s="1">
        <v>260</v>
      </c>
    </row>
    <row r="26178" spans="6:9" x14ac:dyDescent="0.3">
      <c r="F26178" s="1" t="s">
        <v>26250</v>
      </c>
      <c r="G26178" s="1">
        <v>30.728680000000001</v>
      </c>
      <c r="H26178" s="1">
        <v>76.850700000000003</v>
      </c>
      <c r="I26178" s="1">
        <v>70</v>
      </c>
    </row>
    <row r="26179" spans="6:9" x14ac:dyDescent="0.3">
      <c r="F26179" s="1" t="s">
        <v>26251</v>
      </c>
      <c r="G26179" s="1">
        <v>30.728680000000001</v>
      </c>
      <c r="H26179" s="1">
        <v>76.850700000000003</v>
      </c>
      <c r="I26179" s="1">
        <v>220</v>
      </c>
    </row>
    <row r="26180" spans="6:9" x14ac:dyDescent="0.3">
      <c r="F26180" s="1" t="s">
        <v>26252</v>
      </c>
      <c r="G26180" s="1">
        <v>30.728680000000001</v>
      </c>
      <c r="H26180" s="1">
        <v>76.850700000000003</v>
      </c>
      <c r="I26180" s="1">
        <v>350</v>
      </c>
    </row>
    <row r="26181" spans="6:9" x14ac:dyDescent="0.3">
      <c r="F26181" s="1" t="s">
        <v>26253</v>
      </c>
      <c r="G26181" s="1">
        <v>30.71725</v>
      </c>
      <c r="H26181" s="1">
        <v>76.839870000000005</v>
      </c>
      <c r="I26181" s="1">
        <v>340</v>
      </c>
    </row>
    <row r="26182" spans="6:9" x14ac:dyDescent="0.3">
      <c r="F26182" s="1" t="s">
        <v>26254</v>
      </c>
      <c r="G26182" s="1">
        <v>30.71725</v>
      </c>
      <c r="H26182" s="1">
        <v>76.839870000000005</v>
      </c>
      <c r="I26182" s="1">
        <v>160</v>
      </c>
    </row>
    <row r="26183" spans="6:9" x14ac:dyDescent="0.3">
      <c r="F26183" s="1" t="s">
        <v>26255</v>
      </c>
      <c r="G26183" s="1">
        <v>30.71725</v>
      </c>
      <c r="H26183" s="1">
        <v>76.839870000000005</v>
      </c>
      <c r="I26183" s="1">
        <v>250</v>
      </c>
    </row>
    <row r="26184" spans="6:9" x14ac:dyDescent="0.3">
      <c r="F26184" s="1" t="s">
        <v>26256</v>
      </c>
      <c r="G26184" s="1">
        <v>30.715890000000002</v>
      </c>
      <c r="H26184" s="1">
        <v>76.838539999999995</v>
      </c>
      <c r="I26184" s="1">
        <v>80</v>
      </c>
    </row>
    <row r="26185" spans="6:9" x14ac:dyDescent="0.3">
      <c r="F26185" s="1" t="s">
        <v>26257</v>
      </c>
      <c r="G26185" s="1">
        <v>30.715890000000002</v>
      </c>
      <c r="H26185" s="1">
        <v>76.838539999999995</v>
      </c>
      <c r="I26185" s="1">
        <v>160</v>
      </c>
    </row>
    <row r="26186" spans="6:9" x14ac:dyDescent="0.3">
      <c r="F26186" s="1" t="s">
        <v>26258</v>
      </c>
      <c r="G26186" s="1">
        <v>30.715890000000002</v>
      </c>
      <c r="H26186" s="1">
        <v>76.838539999999995</v>
      </c>
      <c r="I26186" s="1">
        <v>310</v>
      </c>
    </row>
    <row r="26187" spans="6:9" x14ac:dyDescent="0.3">
      <c r="F26187" s="1" t="s">
        <v>26259</v>
      </c>
      <c r="G26187" s="1">
        <v>30.6571</v>
      </c>
      <c r="H26187" s="1">
        <v>76.882689999999997</v>
      </c>
      <c r="I26187" s="1">
        <v>30</v>
      </c>
    </row>
    <row r="26188" spans="6:9" x14ac:dyDescent="0.3">
      <c r="F26188" s="1" t="s">
        <v>26260</v>
      </c>
      <c r="G26188" s="1">
        <v>30.6571</v>
      </c>
      <c r="H26188" s="1">
        <v>76.882689999999997</v>
      </c>
      <c r="I26188" s="1">
        <v>130</v>
      </c>
    </row>
    <row r="26189" spans="6:9" x14ac:dyDescent="0.3">
      <c r="F26189" s="1" t="s">
        <v>26261</v>
      </c>
      <c r="G26189" s="1">
        <v>30.6571</v>
      </c>
      <c r="H26189" s="1">
        <v>76.882689999999997</v>
      </c>
      <c r="I26189" s="1">
        <v>250</v>
      </c>
    </row>
    <row r="26190" spans="6:9" x14ac:dyDescent="0.3">
      <c r="F26190" s="1" t="s">
        <v>26262</v>
      </c>
      <c r="G26190" s="1">
        <v>30.695229999999999</v>
      </c>
      <c r="H26190" s="1">
        <v>76.86224</v>
      </c>
      <c r="I26190" s="1">
        <v>340</v>
      </c>
    </row>
    <row r="26191" spans="6:9" x14ac:dyDescent="0.3">
      <c r="F26191" s="1" t="s">
        <v>26263</v>
      </c>
      <c r="G26191" s="1">
        <v>30.695229999999999</v>
      </c>
      <c r="H26191" s="1">
        <v>76.86224</v>
      </c>
      <c r="I26191" s="1">
        <v>60</v>
      </c>
    </row>
    <row r="26192" spans="6:9" x14ac:dyDescent="0.3">
      <c r="F26192" s="1" t="s">
        <v>26264</v>
      </c>
      <c r="G26192" s="1">
        <v>30.695229999999999</v>
      </c>
      <c r="H26192" s="1">
        <v>76.86224</v>
      </c>
      <c r="I26192" s="1">
        <v>220</v>
      </c>
    </row>
    <row r="26193" spans="6:9" x14ac:dyDescent="0.3">
      <c r="F26193" s="1" t="s">
        <v>26265</v>
      </c>
      <c r="G26193" s="1">
        <v>30.66779</v>
      </c>
      <c r="H26193" s="1">
        <v>76.859290000000001</v>
      </c>
      <c r="I26193" s="1">
        <v>30</v>
      </c>
    </row>
    <row r="26194" spans="6:9" x14ac:dyDescent="0.3">
      <c r="F26194" s="1" t="s">
        <v>26266</v>
      </c>
      <c r="G26194" s="1">
        <v>30.66779</v>
      </c>
      <c r="H26194" s="1">
        <v>76.859290000000001</v>
      </c>
      <c r="I26194" s="1">
        <v>145</v>
      </c>
    </row>
    <row r="26195" spans="6:9" x14ac:dyDescent="0.3">
      <c r="F26195" s="1" t="s">
        <v>26267</v>
      </c>
      <c r="G26195" s="1">
        <v>30.66779</v>
      </c>
      <c r="H26195" s="1">
        <v>76.859290000000001</v>
      </c>
      <c r="I26195" s="1">
        <v>245</v>
      </c>
    </row>
    <row r="26196" spans="6:9" x14ac:dyDescent="0.3">
      <c r="F26196" s="1" t="s">
        <v>26268</v>
      </c>
      <c r="G26196" s="1">
        <v>30.6568</v>
      </c>
      <c r="H26196" s="1">
        <v>76.854479999999995</v>
      </c>
      <c r="I26196" s="1">
        <v>20</v>
      </c>
    </row>
    <row r="26197" spans="6:9" x14ac:dyDescent="0.3">
      <c r="F26197" s="1" t="s">
        <v>26269</v>
      </c>
      <c r="G26197" s="1">
        <v>30.6568</v>
      </c>
      <c r="H26197" s="1">
        <v>76.854479999999995</v>
      </c>
      <c r="I26197" s="1">
        <v>180</v>
      </c>
    </row>
    <row r="26198" spans="6:9" x14ac:dyDescent="0.3">
      <c r="F26198" s="1" t="s">
        <v>26270</v>
      </c>
      <c r="G26198" s="1">
        <v>30.6568</v>
      </c>
      <c r="H26198" s="1">
        <v>76.854479999999995</v>
      </c>
      <c r="I26198" s="1">
        <v>240</v>
      </c>
    </row>
    <row r="26199" spans="6:9" x14ac:dyDescent="0.3">
      <c r="F26199" s="1" t="s">
        <v>26271</v>
      </c>
      <c r="G26199" s="1">
        <v>30.658760000000001</v>
      </c>
      <c r="H26199" s="1">
        <v>76.857489999999999</v>
      </c>
      <c r="I26199" s="1">
        <v>330</v>
      </c>
    </row>
    <row r="26200" spans="6:9" x14ac:dyDescent="0.3">
      <c r="F26200" s="1" t="s">
        <v>26272</v>
      </c>
      <c r="G26200" s="1">
        <v>30.658760000000001</v>
      </c>
      <c r="H26200" s="1">
        <v>76.857489999999999</v>
      </c>
      <c r="I26200" s="1">
        <v>90</v>
      </c>
    </row>
    <row r="26201" spans="6:9" x14ac:dyDescent="0.3">
      <c r="F26201" s="1" t="s">
        <v>26273</v>
      </c>
      <c r="G26201" s="1">
        <v>30.658760000000001</v>
      </c>
      <c r="H26201" s="1">
        <v>76.857489999999999</v>
      </c>
      <c r="I26201" s="1">
        <v>230</v>
      </c>
    </row>
    <row r="26202" spans="6:9" x14ac:dyDescent="0.3">
      <c r="F26202" s="1" t="s">
        <v>26274</v>
      </c>
      <c r="G26202" s="1">
        <v>30.66283</v>
      </c>
      <c r="H26202" s="1">
        <v>76.876390000000001</v>
      </c>
      <c r="I26202" s="1">
        <v>0</v>
      </c>
    </row>
    <row r="26203" spans="6:9" x14ac:dyDescent="0.3">
      <c r="F26203" s="1" t="s">
        <v>26275</v>
      </c>
      <c r="G26203" s="1">
        <v>30.66283</v>
      </c>
      <c r="H26203" s="1">
        <v>76.876390000000001</v>
      </c>
      <c r="I26203" s="1">
        <v>80</v>
      </c>
    </row>
    <row r="26204" spans="6:9" x14ac:dyDescent="0.3">
      <c r="F26204" s="1" t="s">
        <v>26276</v>
      </c>
      <c r="G26204" s="1">
        <v>30.66283</v>
      </c>
      <c r="H26204" s="1">
        <v>76.876390000000001</v>
      </c>
      <c r="I26204" s="1">
        <v>170</v>
      </c>
    </row>
    <row r="26205" spans="6:9" x14ac:dyDescent="0.3">
      <c r="F26205" s="1" t="s">
        <v>26277</v>
      </c>
      <c r="G26205" s="1">
        <v>30.666830000000001</v>
      </c>
      <c r="H26205" s="1">
        <v>76.877390000000005</v>
      </c>
      <c r="I26205" s="1">
        <v>350</v>
      </c>
    </row>
    <row r="26206" spans="6:9" x14ac:dyDescent="0.3">
      <c r="F26206" s="1" t="s">
        <v>26278</v>
      </c>
      <c r="G26206" s="1">
        <v>30.666830000000001</v>
      </c>
      <c r="H26206" s="1">
        <v>76.877390000000005</v>
      </c>
      <c r="I26206" s="1">
        <v>90</v>
      </c>
    </row>
    <row r="26207" spans="6:9" x14ac:dyDescent="0.3">
      <c r="F26207" s="1" t="s">
        <v>26279</v>
      </c>
      <c r="G26207" s="1">
        <v>30.666830000000001</v>
      </c>
      <c r="H26207" s="1">
        <v>76.877390000000005</v>
      </c>
      <c r="I26207" s="1">
        <v>170</v>
      </c>
    </row>
    <row r="26208" spans="6:9" x14ac:dyDescent="0.3">
      <c r="F26208" s="1" t="s">
        <v>26280</v>
      </c>
      <c r="G26208" s="1">
        <v>30.678090000000001</v>
      </c>
      <c r="H26208" s="1">
        <v>76.854609999999994</v>
      </c>
      <c r="I26208" s="1">
        <v>330</v>
      </c>
    </row>
    <row r="26209" spans="6:9" x14ac:dyDescent="0.3">
      <c r="F26209" s="1" t="s">
        <v>26281</v>
      </c>
      <c r="G26209" s="1">
        <v>30.678090000000001</v>
      </c>
      <c r="H26209" s="1">
        <v>76.854609999999994</v>
      </c>
      <c r="I26209" s="1">
        <v>120</v>
      </c>
    </row>
    <row r="26210" spans="6:9" x14ac:dyDescent="0.3">
      <c r="F26210" s="1" t="s">
        <v>26282</v>
      </c>
      <c r="G26210" s="1">
        <v>30.678090000000001</v>
      </c>
      <c r="H26210" s="1">
        <v>76.854609999999994</v>
      </c>
      <c r="I26210" s="1">
        <v>200</v>
      </c>
    </row>
    <row r="26211" spans="6:9" x14ac:dyDescent="0.3">
      <c r="F26211" s="1" t="s">
        <v>26283</v>
      </c>
      <c r="G26211" s="1">
        <v>30.678090000000001</v>
      </c>
      <c r="H26211" s="1">
        <v>76.854609999999994</v>
      </c>
      <c r="I26211" s="1">
        <v>230</v>
      </c>
    </row>
    <row r="26212" spans="6:9" x14ac:dyDescent="0.3">
      <c r="F26212" s="1" t="s">
        <v>26284</v>
      </c>
      <c r="G26212" s="1">
        <v>30.673480000000001</v>
      </c>
      <c r="H26212" s="1">
        <v>76.835909999999998</v>
      </c>
      <c r="I26212" s="1">
        <v>100</v>
      </c>
    </row>
    <row r="26213" spans="6:9" x14ac:dyDescent="0.3">
      <c r="F26213" s="1" t="s">
        <v>26285</v>
      </c>
      <c r="G26213" s="1">
        <v>30.673480000000001</v>
      </c>
      <c r="H26213" s="1">
        <v>76.835909999999998</v>
      </c>
      <c r="I26213" s="1">
        <v>270</v>
      </c>
    </row>
    <row r="26214" spans="6:9" x14ac:dyDescent="0.3">
      <c r="F26214" s="1" t="s">
        <v>26286</v>
      </c>
      <c r="G26214" s="1">
        <v>30.673480000000001</v>
      </c>
      <c r="H26214" s="1">
        <v>76.835909999999998</v>
      </c>
      <c r="I26214" s="1">
        <v>340</v>
      </c>
    </row>
    <row r="26215" spans="6:9" x14ac:dyDescent="0.3">
      <c r="F26215" s="1" t="s">
        <v>26287</v>
      </c>
      <c r="G26215" s="1">
        <v>30.673480000000001</v>
      </c>
      <c r="H26215" s="1">
        <v>76.835909999999998</v>
      </c>
      <c r="I26215" s="1">
        <v>10</v>
      </c>
    </row>
    <row r="26216" spans="6:9" x14ac:dyDescent="0.3">
      <c r="F26216" s="1" t="s">
        <v>26288</v>
      </c>
      <c r="G26216" s="1">
        <v>30.695239999999998</v>
      </c>
      <c r="H26216" s="1">
        <v>76.841570000000004</v>
      </c>
      <c r="I26216" s="1">
        <v>20</v>
      </c>
    </row>
    <row r="26217" spans="6:9" x14ac:dyDescent="0.3">
      <c r="F26217" s="1" t="s">
        <v>26289</v>
      </c>
      <c r="G26217" s="1">
        <v>30.695239999999998</v>
      </c>
      <c r="H26217" s="1">
        <v>76.841570000000004</v>
      </c>
      <c r="I26217" s="1">
        <v>120</v>
      </c>
    </row>
    <row r="26218" spans="6:9" x14ac:dyDescent="0.3">
      <c r="F26218" s="1" t="s">
        <v>26290</v>
      </c>
      <c r="G26218" s="1">
        <v>30.695239999999998</v>
      </c>
      <c r="H26218" s="1">
        <v>76.841570000000004</v>
      </c>
      <c r="I26218" s="1">
        <v>260</v>
      </c>
    </row>
    <row r="26219" spans="6:9" x14ac:dyDescent="0.3">
      <c r="F26219" s="1" t="s">
        <v>26291</v>
      </c>
      <c r="G26219" s="1">
        <v>30.696339999999999</v>
      </c>
      <c r="H26219" s="1">
        <v>76.839349999999996</v>
      </c>
      <c r="I26219" s="1">
        <v>20</v>
      </c>
    </row>
    <row r="26220" spans="6:9" x14ac:dyDescent="0.3">
      <c r="F26220" s="1" t="s">
        <v>26292</v>
      </c>
      <c r="G26220" s="1">
        <v>30.696339999999999</v>
      </c>
      <c r="H26220" s="1">
        <v>76.839349999999996</v>
      </c>
      <c r="I26220" s="1">
        <v>90</v>
      </c>
    </row>
    <row r="26221" spans="6:9" x14ac:dyDescent="0.3">
      <c r="F26221" s="1" t="s">
        <v>26293</v>
      </c>
      <c r="G26221" s="1">
        <v>30.696339999999999</v>
      </c>
      <c r="H26221" s="1">
        <v>76.839349999999996</v>
      </c>
      <c r="I26221" s="1">
        <v>310</v>
      </c>
    </row>
    <row r="26222" spans="6:9" x14ac:dyDescent="0.3">
      <c r="F26222" s="1" t="s">
        <v>26294</v>
      </c>
      <c r="G26222" s="1">
        <v>30.664639999999999</v>
      </c>
      <c r="H26222" s="1">
        <v>76.83484</v>
      </c>
      <c r="I26222" s="1">
        <v>30</v>
      </c>
    </row>
    <row r="26223" spans="6:9" x14ac:dyDescent="0.3">
      <c r="F26223" s="1" t="s">
        <v>26295</v>
      </c>
      <c r="G26223" s="1">
        <v>30.664639999999999</v>
      </c>
      <c r="H26223" s="1">
        <v>76.83484</v>
      </c>
      <c r="I26223" s="1">
        <v>130</v>
      </c>
    </row>
    <row r="26224" spans="6:9" x14ac:dyDescent="0.3">
      <c r="F26224" s="1" t="s">
        <v>26296</v>
      </c>
      <c r="G26224" s="1">
        <v>30.664639999999999</v>
      </c>
      <c r="H26224" s="1">
        <v>76.83484</v>
      </c>
      <c r="I26224" s="1">
        <v>220</v>
      </c>
    </row>
    <row r="26225" spans="6:9" x14ac:dyDescent="0.3">
      <c r="F26225" s="1" t="s">
        <v>26297</v>
      </c>
      <c r="G26225" s="1">
        <v>30.664639999999999</v>
      </c>
      <c r="H26225" s="1">
        <v>76.83484</v>
      </c>
      <c r="I26225" s="1">
        <v>0</v>
      </c>
    </row>
    <row r="26226" spans="6:9" x14ac:dyDescent="0.3">
      <c r="F26226" s="1" t="s">
        <v>26298</v>
      </c>
      <c r="G26226" s="1">
        <v>30.664639999999999</v>
      </c>
      <c r="H26226" s="1">
        <v>76.83484</v>
      </c>
      <c r="I26226" s="1">
        <v>250</v>
      </c>
    </row>
    <row r="26227" spans="6:9" x14ac:dyDescent="0.3">
      <c r="F26227" s="1" t="s">
        <v>26299</v>
      </c>
      <c r="G26227" s="1">
        <v>30.711089999999999</v>
      </c>
      <c r="H26227" s="1">
        <v>76.838300000000004</v>
      </c>
      <c r="I26227" s="1">
        <v>50</v>
      </c>
    </row>
    <row r="26228" spans="6:9" x14ac:dyDescent="0.3">
      <c r="F26228" s="1" t="s">
        <v>26300</v>
      </c>
      <c r="G26228" s="1">
        <v>30.711089999999999</v>
      </c>
      <c r="H26228" s="1">
        <v>76.838300000000004</v>
      </c>
      <c r="I26228" s="1">
        <v>200</v>
      </c>
    </row>
    <row r="26229" spans="6:9" x14ac:dyDescent="0.3">
      <c r="F26229" s="1" t="s">
        <v>26301</v>
      </c>
      <c r="G26229" s="1">
        <v>30.711089999999999</v>
      </c>
      <c r="H26229" s="1">
        <v>76.838300000000004</v>
      </c>
      <c r="I26229" s="1">
        <v>330</v>
      </c>
    </row>
    <row r="26230" spans="6:9" x14ac:dyDescent="0.3">
      <c r="F26230" s="1" t="s">
        <v>26302</v>
      </c>
      <c r="G26230" s="1">
        <v>30.698810000000002</v>
      </c>
      <c r="H26230" s="1">
        <v>76.853229999999996</v>
      </c>
      <c r="I26230" s="1">
        <v>0</v>
      </c>
    </row>
    <row r="26231" spans="6:9" x14ac:dyDescent="0.3">
      <c r="F26231" s="1" t="s">
        <v>26303</v>
      </c>
      <c r="G26231" s="1">
        <v>30.698810000000002</v>
      </c>
      <c r="H26231" s="1">
        <v>76.853229999999996</v>
      </c>
      <c r="I26231" s="1">
        <v>120</v>
      </c>
    </row>
    <row r="26232" spans="6:9" x14ac:dyDescent="0.3">
      <c r="F26232" s="1" t="s">
        <v>26304</v>
      </c>
      <c r="G26232" s="1">
        <v>30.698810000000002</v>
      </c>
      <c r="H26232" s="1">
        <v>76.853229999999996</v>
      </c>
      <c r="I26232" s="1">
        <v>240</v>
      </c>
    </row>
    <row r="26233" spans="6:9" x14ac:dyDescent="0.3">
      <c r="F26233" s="1" t="s">
        <v>26305</v>
      </c>
      <c r="G26233" s="1">
        <v>30.678519999999999</v>
      </c>
      <c r="H26233" s="1">
        <v>76.825360000000003</v>
      </c>
      <c r="I26233" s="1">
        <v>350</v>
      </c>
    </row>
    <row r="26234" spans="6:9" x14ac:dyDescent="0.3">
      <c r="F26234" s="1" t="s">
        <v>26306</v>
      </c>
      <c r="G26234" s="1">
        <v>30.678519999999999</v>
      </c>
      <c r="H26234" s="1">
        <v>76.825360000000003</v>
      </c>
      <c r="I26234" s="1">
        <v>110</v>
      </c>
    </row>
    <row r="26235" spans="6:9" x14ac:dyDescent="0.3">
      <c r="F26235" s="1" t="s">
        <v>26307</v>
      </c>
      <c r="G26235" s="1">
        <v>30.678519999999999</v>
      </c>
      <c r="H26235" s="1">
        <v>76.825360000000003</v>
      </c>
      <c r="I26235" s="1">
        <v>270</v>
      </c>
    </row>
    <row r="26236" spans="6:9" x14ac:dyDescent="0.3">
      <c r="F26236" s="1" t="s">
        <v>26308</v>
      </c>
      <c r="G26236" s="1">
        <v>30.678519999999999</v>
      </c>
      <c r="H26236" s="1">
        <v>76.825360000000003</v>
      </c>
      <c r="I26236" s="1">
        <v>230</v>
      </c>
    </row>
    <row r="26237" spans="6:9" x14ac:dyDescent="0.3">
      <c r="F26237" s="1" t="s">
        <v>26309</v>
      </c>
      <c r="G26237" s="1">
        <v>30.678519999999999</v>
      </c>
      <c r="H26237" s="1">
        <v>76.825360000000003</v>
      </c>
      <c r="I26237" s="1">
        <v>20</v>
      </c>
    </row>
    <row r="26238" spans="6:9" x14ac:dyDescent="0.3">
      <c r="F26238" s="1" t="s">
        <v>26310</v>
      </c>
      <c r="G26238" s="1">
        <v>30.678519999999999</v>
      </c>
      <c r="H26238" s="1">
        <v>76.825360000000003</v>
      </c>
      <c r="I26238" s="1">
        <v>300</v>
      </c>
    </row>
    <row r="26239" spans="6:9" x14ac:dyDescent="0.3">
      <c r="F26239" s="1" t="s">
        <v>26311</v>
      </c>
      <c r="G26239" s="1">
        <v>30.70241</v>
      </c>
      <c r="H26239" s="1">
        <v>76.881259999999997</v>
      </c>
      <c r="I26239" s="1">
        <v>0</v>
      </c>
    </row>
    <row r="26240" spans="6:9" x14ac:dyDescent="0.3">
      <c r="F26240" s="1" t="s">
        <v>26312</v>
      </c>
      <c r="G26240" s="1">
        <v>30.71508</v>
      </c>
      <c r="H26240" s="1">
        <v>76.844930000000005</v>
      </c>
      <c r="I26240" s="1">
        <v>350</v>
      </c>
    </row>
    <row r="26241" spans="6:9" x14ac:dyDescent="0.3">
      <c r="F26241" s="1" t="s">
        <v>26313</v>
      </c>
      <c r="G26241" s="1">
        <v>30.71508</v>
      </c>
      <c r="H26241" s="1">
        <v>76.844930000000005</v>
      </c>
      <c r="I26241" s="1">
        <v>130</v>
      </c>
    </row>
    <row r="26242" spans="6:9" x14ac:dyDescent="0.3">
      <c r="F26242" s="1" t="s">
        <v>26314</v>
      </c>
      <c r="G26242" s="1">
        <v>30.71508</v>
      </c>
      <c r="H26242" s="1">
        <v>76.844930000000005</v>
      </c>
      <c r="I26242" s="1">
        <v>270</v>
      </c>
    </row>
    <row r="26243" spans="6:9" x14ac:dyDescent="0.3">
      <c r="F26243" s="1" t="s">
        <v>26315</v>
      </c>
      <c r="G26243" s="1">
        <v>30.7135</v>
      </c>
      <c r="H26243" s="1">
        <v>76.843329999999995</v>
      </c>
      <c r="I26243" s="1">
        <v>90</v>
      </c>
    </row>
    <row r="26244" spans="6:9" x14ac:dyDescent="0.3">
      <c r="F26244" s="1" t="s">
        <v>26316</v>
      </c>
      <c r="G26244" s="1">
        <v>30.7135</v>
      </c>
      <c r="H26244" s="1">
        <v>76.843329999999995</v>
      </c>
      <c r="I26244" s="1">
        <v>240</v>
      </c>
    </row>
    <row r="26245" spans="6:9" x14ac:dyDescent="0.3">
      <c r="F26245" s="1" t="s">
        <v>26317</v>
      </c>
      <c r="G26245" s="1">
        <v>30.7135</v>
      </c>
      <c r="H26245" s="1">
        <v>76.843329999999995</v>
      </c>
      <c r="I26245" s="1">
        <v>350</v>
      </c>
    </row>
    <row r="26246" spans="6:9" x14ac:dyDescent="0.3">
      <c r="F26246" s="1" t="s">
        <v>26318</v>
      </c>
      <c r="G26246" s="1">
        <v>30.712579999999999</v>
      </c>
      <c r="H26246" s="1">
        <v>76.849519999999998</v>
      </c>
      <c r="I26246" s="1">
        <v>20</v>
      </c>
    </row>
    <row r="26247" spans="6:9" x14ac:dyDescent="0.3">
      <c r="F26247" s="1" t="s">
        <v>26319</v>
      </c>
      <c r="G26247" s="1">
        <v>30.712579999999999</v>
      </c>
      <c r="H26247" s="1">
        <v>76.849519999999998</v>
      </c>
      <c r="I26247" s="1">
        <v>140</v>
      </c>
    </row>
    <row r="26248" spans="6:9" x14ac:dyDescent="0.3">
      <c r="F26248" s="1" t="s">
        <v>26320</v>
      </c>
      <c r="G26248" s="1">
        <v>30.712579999999999</v>
      </c>
      <c r="H26248" s="1">
        <v>76.849519999999998</v>
      </c>
      <c r="I26248" s="1">
        <v>240</v>
      </c>
    </row>
    <row r="26249" spans="6:9" x14ac:dyDescent="0.3">
      <c r="F26249" s="1" t="s">
        <v>26321</v>
      </c>
      <c r="G26249" s="1">
        <v>30.679110000000001</v>
      </c>
      <c r="H26249" s="1">
        <v>76.849069999999998</v>
      </c>
      <c r="I26249" s="1">
        <v>110</v>
      </c>
    </row>
    <row r="26250" spans="6:9" x14ac:dyDescent="0.3">
      <c r="F26250" s="1" t="s">
        <v>26322</v>
      </c>
      <c r="G26250" s="1">
        <v>30.679110000000001</v>
      </c>
      <c r="H26250" s="1">
        <v>76.849069999999998</v>
      </c>
      <c r="I26250" s="1">
        <v>200</v>
      </c>
    </row>
    <row r="26251" spans="6:9" x14ac:dyDescent="0.3">
      <c r="F26251" s="1" t="s">
        <v>26323</v>
      </c>
      <c r="G26251" s="1">
        <v>30.679110000000001</v>
      </c>
      <c r="H26251" s="1">
        <v>76.849069999999998</v>
      </c>
      <c r="I26251" s="1">
        <v>320</v>
      </c>
    </row>
    <row r="26252" spans="6:9" x14ac:dyDescent="0.3">
      <c r="F26252" s="1" t="s">
        <v>26324</v>
      </c>
      <c r="G26252" s="1">
        <v>30.690339999999999</v>
      </c>
      <c r="H26252" s="1">
        <v>76.847219999999993</v>
      </c>
      <c r="I26252" s="1">
        <v>40</v>
      </c>
    </row>
    <row r="26253" spans="6:9" x14ac:dyDescent="0.3">
      <c r="F26253" s="1" t="s">
        <v>26325</v>
      </c>
      <c r="G26253" s="1">
        <v>30.690339999999999</v>
      </c>
      <c r="H26253" s="1">
        <v>76.847219999999993</v>
      </c>
      <c r="I26253" s="1">
        <v>135</v>
      </c>
    </row>
    <row r="26254" spans="6:9" x14ac:dyDescent="0.3">
      <c r="F26254" s="1" t="s">
        <v>26326</v>
      </c>
      <c r="G26254" s="1">
        <v>30.690339999999999</v>
      </c>
      <c r="H26254" s="1">
        <v>76.847219999999993</v>
      </c>
      <c r="I26254" s="1">
        <v>240</v>
      </c>
    </row>
    <row r="26255" spans="6:9" x14ac:dyDescent="0.3">
      <c r="F26255" s="1" t="s">
        <v>26327</v>
      </c>
      <c r="G26255" s="1">
        <v>30.690339999999999</v>
      </c>
      <c r="H26255" s="1">
        <v>76.847219999999993</v>
      </c>
      <c r="I26255" s="1">
        <v>200</v>
      </c>
    </row>
    <row r="26256" spans="6:9" x14ac:dyDescent="0.3">
      <c r="F26256" s="1" t="s">
        <v>26328</v>
      </c>
      <c r="G26256" s="1">
        <v>30.691680000000002</v>
      </c>
      <c r="H26256" s="1">
        <v>76.84151</v>
      </c>
      <c r="I26256" s="1">
        <v>0</v>
      </c>
    </row>
    <row r="26257" spans="6:9" x14ac:dyDescent="0.3">
      <c r="F26257" s="1" t="s">
        <v>26329</v>
      </c>
      <c r="G26257" s="1">
        <v>30.691680000000002</v>
      </c>
      <c r="H26257" s="1">
        <v>76.84151</v>
      </c>
      <c r="I26257" s="1">
        <v>115</v>
      </c>
    </row>
    <row r="26258" spans="6:9" x14ac:dyDescent="0.3">
      <c r="F26258" s="1" t="s">
        <v>26330</v>
      </c>
      <c r="G26258" s="1">
        <v>30.691680000000002</v>
      </c>
      <c r="H26258" s="1">
        <v>76.84151</v>
      </c>
      <c r="I26258" s="1">
        <v>235</v>
      </c>
    </row>
    <row r="26259" spans="6:9" x14ac:dyDescent="0.3">
      <c r="F26259" s="1" t="s">
        <v>26331</v>
      </c>
      <c r="G26259" s="1">
        <v>30.707139999999999</v>
      </c>
      <c r="H26259" s="1">
        <v>76.836340000000007</v>
      </c>
      <c r="I26259" s="1">
        <v>20</v>
      </c>
    </row>
    <row r="26260" spans="6:9" x14ac:dyDescent="0.3">
      <c r="F26260" s="1" t="s">
        <v>26332</v>
      </c>
      <c r="G26260" s="1">
        <v>30.707139999999999</v>
      </c>
      <c r="H26260" s="1">
        <v>76.836340000000007</v>
      </c>
      <c r="I26260" s="1">
        <v>130</v>
      </c>
    </row>
    <row r="26261" spans="6:9" x14ac:dyDescent="0.3">
      <c r="F26261" s="1" t="s">
        <v>26333</v>
      </c>
      <c r="G26261" s="1">
        <v>30.707139999999999</v>
      </c>
      <c r="H26261" s="1">
        <v>76.836340000000007</v>
      </c>
      <c r="I26261" s="1">
        <v>280</v>
      </c>
    </row>
    <row r="26262" spans="6:9" x14ac:dyDescent="0.3">
      <c r="F26262" s="1" t="s">
        <v>26334</v>
      </c>
      <c r="G26262" s="1">
        <v>30.716729999999998</v>
      </c>
      <c r="H26262" s="1">
        <v>76.833730000000003</v>
      </c>
      <c r="I26262" s="1">
        <v>20</v>
      </c>
    </row>
    <row r="26263" spans="6:9" x14ac:dyDescent="0.3">
      <c r="F26263" s="1" t="s">
        <v>26335</v>
      </c>
      <c r="G26263" s="1">
        <v>30.716729999999998</v>
      </c>
      <c r="H26263" s="1">
        <v>76.833730000000003</v>
      </c>
      <c r="I26263" s="1">
        <v>130</v>
      </c>
    </row>
    <row r="26264" spans="6:9" x14ac:dyDescent="0.3">
      <c r="F26264" s="1" t="s">
        <v>26336</v>
      </c>
      <c r="G26264" s="1">
        <v>30.716729999999998</v>
      </c>
      <c r="H26264" s="1">
        <v>76.833730000000003</v>
      </c>
      <c r="I26264" s="1">
        <v>250</v>
      </c>
    </row>
    <row r="26265" spans="6:9" x14ac:dyDescent="0.3">
      <c r="F26265" s="1" t="s">
        <v>26337</v>
      </c>
      <c r="G26265" s="1">
        <v>30.716729999999998</v>
      </c>
      <c r="H26265" s="1">
        <v>76.833730000000003</v>
      </c>
      <c r="I26265" s="1">
        <v>50</v>
      </c>
    </row>
    <row r="26266" spans="6:9" x14ac:dyDescent="0.3">
      <c r="F26266" s="1" t="s">
        <v>26338</v>
      </c>
      <c r="G26266" s="1">
        <v>30.720300000000002</v>
      </c>
      <c r="H26266" s="1">
        <v>76.839240000000004</v>
      </c>
      <c r="I26266" s="1">
        <v>0</v>
      </c>
    </row>
    <row r="26267" spans="6:9" x14ac:dyDescent="0.3">
      <c r="F26267" s="1" t="s">
        <v>26339</v>
      </c>
      <c r="G26267" s="1">
        <v>30.720300000000002</v>
      </c>
      <c r="H26267" s="1">
        <v>76.839240000000004</v>
      </c>
      <c r="I26267" s="1">
        <v>90</v>
      </c>
    </row>
    <row r="26268" spans="6:9" x14ac:dyDescent="0.3">
      <c r="F26268" s="1" t="s">
        <v>26340</v>
      </c>
      <c r="G26268" s="1">
        <v>30.720300000000002</v>
      </c>
      <c r="H26268" s="1">
        <v>76.839240000000004</v>
      </c>
      <c r="I26268" s="1">
        <v>240</v>
      </c>
    </row>
    <row r="26269" spans="6:9" x14ac:dyDescent="0.3">
      <c r="F26269" s="1" t="s">
        <v>26341</v>
      </c>
      <c r="G26269" s="1">
        <v>30.720300000000002</v>
      </c>
      <c r="H26269" s="1">
        <v>76.839240000000004</v>
      </c>
      <c r="I26269" s="1">
        <v>30</v>
      </c>
    </row>
    <row r="26270" spans="6:9" x14ac:dyDescent="0.3">
      <c r="F26270" s="1" t="s">
        <v>26342</v>
      </c>
      <c r="G26270" s="1">
        <v>30.702770000000001</v>
      </c>
      <c r="H26270" s="1">
        <v>76.836870000000005</v>
      </c>
      <c r="I26270" s="1">
        <v>0</v>
      </c>
    </row>
    <row r="26271" spans="6:9" x14ac:dyDescent="0.3">
      <c r="F26271" s="1" t="s">
        <v>26343</v>
      </c>
      <c r="G26271" s="1">
        <v>30.702770000000001</v>
      </c>
      <c r="H26271" s="1">
        <v>76.836870000000005</v>
      </c>
      <c r="I26271" s="1">
        <v>150</v>
      </c>
    </row>
    <row r="26272" spans="6:9" x14ac:dyDescent="0.3">
      <c r="F26272" s="1" t="s">
        <v>26344</v>
      </c>
      <c r="G26272" s="1">
        <v>30.702770000000001</v>
      </c>
      <c r="H26272" s="1">
        <v>76.836870000000005</v>
      </c>
      <c r="I26272" s="1">
        <v>300</v>
      </c>
    </row>
    <row r="26273" spans="6:9" x14ac:dyDescent="0.3">
      <c r="F26273" s="1" t="s">
        <v>26345</v>
      </c>
      <c r="G26273" s="1">
        <v>30.727820000000001</v>
      </c>
      <c r="H26273" s="1">
        <v>76.855159999999998</v>
      </c>
      <c r="I26273" s="1">
        <v>320</v>
      </c>
    </row>
    <row r="26274" spans="6:9" x14ac:dyDescent="0.3">
      <c r="F26274" s="1" t="s">
        <v>26346</v>
      </c>
      <c r="G26274" s="1">
        <v>30.727820000000001</v>
      </c>
      <c r="H26274" s="1">
        <v>76.855159999999998</v>
      </c>
      <c r="I26274" s="1">
        <v>120</v>
      </c>
    </row>
    <row r="26275" spans="6:9" x14ac:dyDescent="0.3">
      <c r="F26275" s="1" t="s">
        <v>26347</v>
      </c>
      <c r="G26275" s="1">
        <v>30.727820000000001</v>
      </c>
      <c r="H26275" s="1">
        <v>76.855159999999998</v>
      </c>
      <c r="I26275" s="1">
        <v>270</v>
      </c>
    </row>
    <row r="26276" spans="6:9" x14ac:dyDescent="0.3">
      <c r="F26276" s="1" t="s">
        <v>26348</v>
      </c>
      <c r="G26276" s="1">
        <v>30.727820000000001</v>
      </c>
      <c r="H26276" s="1">
        <v>76.855159999999998</v>
      </c>
      <c r="I26276" s="1">
        <v>180</v>
      </c>
    </row>
    <row r="26277" spans="6:9" x14ac:dyDescent="0.3">
      <c r="F26277" s="1" t="s">
        <v>26349</v>
      </c>
      <c r="G26277" s="1">
        <v>30.699760000000001</v>
      </c>
      <c r="H26277" s="1">
        <v>76.833609999999993</v>
      </c>
      <c r="I26277" s="1">
        <v>100</v>
      </c>
    </row>
    <row r="26278" spans="6:9" x14ac:dyDescent="0.3">
      <c r="F26278" s="1" t="s">
        <v>26350</v>
      </c>
      <c r="G26278" s="1">
        <v>30.699760000000001</v>
      </c>
      <c r="H26278" s="1">
        <v>76.833609999999993</v>
      </c>
      <c r="I26278" s="1">
        <v>160</v>
      </c>
    </row>
    <row r="26279" spans="6:9" x14ac:dyDescent="0.3">
      <c r="F26279" s="1" t="s">
        <v>26351</v>
      </c>
      <c r="G26279" s="1">
        <v>30.699760000000001</v>
      </c>
      <c r="H26279" s="1">
        <v>76.833609999999993</v>
      </c>
      <c r="I26279" s="1">
        <v>340</v>
      </c>
    </row>
    <row r="26280" spans="6:9" x14ac:dyDescent="0.3">
      <c r="F26280" s="1" t="s">
        <v>26352</v>
      </c>
      <c r="G26280" s="1">
        <v>30.699760000000001</v>
      </c>
      <c r="H26280" s="1">
        <v>76.833609999999993</v>
      </c>
      <c r="I26280" s="1">
        <v>190</v>
      </c>
    </row>
    <row r="26281" spans="6:9" x14ac:dyDescent="0.3">
      <c r="F26281" s="1" t="s">
        <v>26353</v>
      </c>
      <c r="G26281" s="1">
        <v>30.699760000000001</v>
      </c>
      <c r="H26281" s="1">
        <v>76.833609999999993</v>
      </c>
      <c r="I26281" s="1">
        <v>310</v>
      </c>
    </row>
    <row r="26282" spans="6:9" x14ac:dyDescent="0.3">
      <c r="F26282" s="1" t="s">
        <v>26354</v>
      </c>
      <c r="G26282" s="1">
        <v>30.696529999999999</v>
      </c>
      <c r="H26282" s="1">
        <v>76.835840000000005</v>
      </c>
      <c r="I26282" s="1">
        <v>30</v>
      </c>
    </row>
    <row r="26283" spans="6:9" x14ac:dyDescent="0.3">
      <c r="F26283" s="1" t="s">
        <v>26355</v>
      </c>
      <c r="G26283" s="1">
        <v>30.696529999999999</v>
      </c>
      <c r="H26283" s="1">
        <v>76.835840000000005</v>
      </c>
      <c r="I26283" s="1">
        <v>140</v>
      </c>
    </row>
    <row r="26284" spans="6:9" x14ac:dyDescent="0.3">
      <c r="F26284" s="1" t="s">
        <v>26356</v>
      </c>
      <c r="G26284" s="1">
        <v>30.696529999999999</v>
      </c>
      <c r="H26284" s="1">
        <v>76.835840000000005</v>
      </c>
      <c r="I26284" s="1">
        <v>280</v>
      </c>
    </row>
    <row r="26285" spans="6:9" x14ac:dyDescent="0.3">
      <c r="F26285" s="1" t="s">
        <v>26357</v>
      </c>
      <c r="G26285" s="1">
        <v>30.706859999999999</v>
      </c>
      <c r="H26285" s="1">
        <v>76.865260000000006</v>
      </c>
      <c r="I26285" s="1">
        <v>340</v>
      </c>
    </row>
    <row r="26286" spans="6:9" x14ac:dyDescent="0.3">
      <c r="F26286" s="1" t="s">
        <v>26358</v>
      </c>
      <c r="G26286" s="1">
        <v>30.706859999999999</v>
      </c>
      <c r="H26286" s="1">
        <v>76.865260000000006</v>
      </c>
      <c r="I26286" s="1">
        <v>90</v>
      </c>
    </row>
    <row r="26287" spans="6:9" x14ac:dyDescent="0.3">
      <c r="F26287" s="1" t="s">
        <v>26359</v>
      </c>
      <c r="G26287" s="1">
        <v>30.706859999999999</v>
      </c>
      <c r="H26287" s="1">
        <v>76.865260000000006</v>
      </c>
      <c r="I26287" s="1">
        <v>220</v>
      </c>
    </row>
    <row r="26288" spans="6:9" x14ac:dyDescent="0.3">
      <c r="F26288" s="1" t="s">
        <v>26360</v>
      </c>
      <c r="G26288" s="1">
        <v>30.675180000000001</v>
      </c>
      <c r="H26288" s="1">
        <v>76.83793</v>
      </c>
      <c r="I26288" s="1">
        <v>20</v>
      </c>
    </row>
    <row r="26289" spans="6:9" x14ac:dyDescent="0.3">
      <c r="F26289" s="1" t="s">
        <v>26361</v>
      </c>
      <c r="G26289" s="1">
        <v>30.675180000000001</v>
      </c>
      <c r="H26289" s="1">
        <v>76.83793</v>
      </c>
      <c r="I26289" s="1">
        <v>100</v>
      </c>
    </row>
    <row r="26290" spans="6:9" x14ac:dyDescent="0.3">
      <c r="F26290" s="1" t="s">
        <v>26362</v>
      </c>
      <c r="G26290" s="1">
        <v>30.675180000000001</v>
      </c>
      <c r="H26290" s="1">
        <v>76.83793</v>
      </c>
      <c r="I26290" s="1">
        <v>225</v>
      </c>
    </row>
    <row r="26291" spans="6:9" x14ac:dyDescent="0.3">
      <c r="F26291" s="1" t="s">
        <v>26363</v>
      </c>
      <c r="G26291" s="1">
        <v>30.675180000000001</v>
      </c>
      <c r="H26291" s="1">
        <v>76.83793</v>
      </c>
      <c r="I26291" s="1">
        <v>260</v>
      </c>
    </row>
    <row r="26292" spans="6:9" x14ac:dyDescent="0.3">
      <c r="F26292" s="1" t="s">
        <v>26364</v>
      </c>
      <c r="G26292" s="1">
        <v>30.67042</v>
      </c>
      <c r="H26292" s="1">
        <v>76.848010000000002</v>
      </c>
      <c r="I26292" s="1">
        <v>150</v>
      </c>
    </row>
    <row r="26293" spans="6:9" x14ac:dyDescent="0.3">
      <c r="F26293" s="1" t="s">
        <v>26365</v>
      </c>
      <c r="G26293" s="1">
        <v>30.67042</v>
      </c>
      <c r="H26293" s="1">
        <v>76.848010000000002</v>
      </c>
      <c r="I26293" s="1">
        <v>240</v>
      </c>
    </row>
    <row r="26294" spans="6:9" x14ac:dyDescent="0.3">
      <c r="F26294" s="1" t="s">
        <v>26366</v>
      </c>
      <c r="G26294" s="1">
        <v>30.67042</v>
      </c>
      <c r="H26294" s="1">
        <v>76.848010000000002</v>
      </c>
      <c r="I26294" s="1">
        <v>340</v>
      </c>
    </row>
    <row r="26295" spans="6:9" x14ac:dyDescent="0.3">
      <c r="F26295" s="1" t="s">
        <v>26367</v>
      </c>
      <c r="G26295" s="1">
        <v>30.67324</v>
      </c>
      <c r="H26295" s="1">
        <v>76.843419999999995</v>
      </c>
      <c r="I26295" s="1">
        <v>70</v>
      </c>
    </row>
    <row r="26296" spans="6:9" x14ac:dyDescent="0.3">
      <c r="F26296" s="1" t="s">
        <v>26368</v>
      </c>
      <c r="G26296" s="1">
        <v>30.67324</v>
      </c>
      <c r="H26296" s="1">
        <v>76.843419999999995</v>
      </c>
      <c r="I26296" s="1">
        <v>140</v>
      </c>
    </row>
    <row r="26297" spans="6:9" x14ac:dyDescent="0.3">
      <c r="F26297" s="1" t="s">
        <v>26369</v>
      </c>
      <c r="G26297" s="1">
        <v>30.67324</v>
      </c>
      <c r="H26297" s="1">
        <v>76.843419999999995</v>
      </c>
      <c r="I26297" s="1">
        <v>290</v>
      </c>
    </row>
    <row r="26298" spans="6:9" x14ac:dyDescent="0.3">
      <c r="F26298" s="1" t="s">
        <v>26370</v>
      </c>
      <c r="G26298" s="1">
        <v>30.677150000000001</v>
      </c>
      <c r="H26298" s="1">
        <v>76.83278</v>
      </c>
      <c r="I26298" s="1">
        <v>30</v>
      </c>
    </row>
    <row r="26299" spans="6:9" x14ac:dyDescent="0.3">
      <c r="F26299" s="1" t="s">
        <v>26371</v>
      </c>
      <c r="G26299" s="1">
        <v>30.677150000000001</v>
      </c>
      <c r="H26299" s="1">
        <v>76.83278</v>
      </c>
      <c r="I26299" s="1">
        <v>130</v>
      </c>
    </row>
    <row r="26300" spans="6:9" x14ac:dyDescent="0.3">
      <c r="F26300" s="1" t="s">
        <v>26372</v>
      </c>
      <c r="G26300" s="1">
        <v>30.677150000000001</v>
      </c>
      <c r="H26300" s="1">
        <v>76.83278</v>
      </c>
      <c r="I26300" s="1">
        <v>230</v>
      </c>
    </row>
    <row r="26301" spans="6:9" x14ac:dyDescent="0.3">
      <c r="F26301" s="1" t="s">
        <v>26373</v>
      </c>
      <c r="G26301" s="1">
        <v>30.677150000000001</v>
      </c>
      <c r="H26301" s="1">
        <v>76.83278</v>
      </c>
      <c r="I26301" s="1">
        <v>280</v>
      </c>
    </row>
    <row r="26302" spans="6:9" x14ac:dyDescent="0.3">
      <c r="F26302" s="1" t="s">
        <v>26374</v>
      </c>
      <c r="G26302" s="1">
        <v>30.674900000000001</v>
      </c>
      <c r="H26302" s="1">
        <v>76.825130000000001</v>
      </c>
      <c r="I26302" s="1">
        <v>70</v>
      </c>
    </row>
    <row r="26303" spans="6:9" x14ac:dyDescent="0.3">
      <c r="F26303" s="1" t="s">
        <v>26375</v>
      </c>
      <c r="G26303" s="1">
        <v>30.674900000000001</v>
      </c>
      <c r="H26303" s="1">
        <v>76.825130000000001</v>
      </c>
      <c r="I26303" s="1">
        <v>180</v>
      </c>
    </row>
    <row r="26304" spans="6:9" x14ac:dyDescent="0.3">
      <c r="F26304" s="1" t="s">
        <v>26376</v>
      </c>
      <c r="G26304" s="1">
        <v>30.674900000000001</v>
      </c>
      <c r="H26304" s="1">
        <v>76.825130000000001</v>
      </c>
      <c r="I26304" s="1">
        <v>290</v>
      </c>
    </row>
    <row r="26305" spans="6:9" x14ac:dyDescent="0.3">
      <c r="F26305" s="1" t="s">
        <v>26377</v>
      </c>
      <c r="G26305" s="1">
        <v>30.670719999999999</v>
      </c>
      <c r="H26305" s="1">
        <v>76.82799</v>
      </c>
      <c r="I26305" s="1">
        <v>30</v>
      </c>
    </row>
    <row r="26306" spans="6:9" x14ac:dyDescent="0.3">
      <c r="F26306" s="1" t="s">
        <v>26378</v>
      </c>
      <c r="G26306" s="1">
        <v>30.670719999999999</v>
      </c>
      <c r="H26306" s="1">
        <v>76.82799</v>
      </c>
      <c r="I26306" s="1">
        <v>130</v>
      </c>
    </row>
    <row r="26307" spans="6:9" x14ac:dyDescent="0.3">
      <c r="F26307" s="1" t="s">
        <v>26379</v>
      </c>
      <c r="G26307" s="1">
        <v>30.670719999999999</v>
      </c>
      <c r="H26307" s="1">
        <v>76.82799</v>
      </c>
      <c r="I26307" s="1">
        <v>310</v>
      </c>
    </row>
    <row r="26308" spans="6:9" x14ac:dyDescent="0.3">
      <c r="F26308" s="1" t="s">
        <v>26380</v>
      </c>
      <c r="G26308" s="1">
        <v>30.669129999999999</v>
      </c>
      <c r="H26308" s="1">
        <v>76.831829999999997</v>
      </c>
      <c r="I26308" s="1">
        <v>0</v>
      </c>
    </row>
    <row r="26309" spans="6:9" x14ac:dyDescent="0.3">
      <c r="F26309" s="1" t="s">
        <v>26381</v>
      </c>
      <c r="G26309" s="1">
        <v>30.669129999999999</v>
      </c>
      <c r="H26309" s="1">
        <v>76.831829999999997</v>
      </c>
      <c r="I26309" s="1">
        <v>170</v>
      </c>
    </row>
    <row r="26310" spans="6:9" x14ac:dyDescent="0.3">
      <c r="F26310" s="1" t="s">
        <v>26382</v>
      </c>
      <c r="G26310" s="1">
        <v>30.669129999999999</v>
      </c>
      <c r="H26310" s="1">
        <v>76.831829999999997</v>
      </c>
      <c r="I26310" s="1">
        <v>260</v>
      </c>
    </row>
    <row r="26311" spans="6:9" x14ac:dyDescent="0.3">
      <c r="F26311" s="1" t="s">
        <v>26383</v>
      </c>
      <c r="G26311" s="1">
        <v>30.6906</v>
      </c>
      <c r="H26311" s="1">
        <v>76.832999999999998</v>
      </c>
      <c r="I26311" s="1">
        <v>50</v>
      </c>
    </row>
    <row r="26312" spans="6:9" x14ac:dyDescent="0.3">
      <c r="F26312" s="1" t="s">
        <v>26384</v>
      </c>
      <c r="G26312" s="1">
        <v>30.6906</v>
      </c>
      <c r="H26312" s="1">
        <v>76.832999999999998</v>
      </c>
      <c r="I26312" s="1">
        <v>110</v>
      </c>
    </row>
    <row r="26313" spans="6:9" x14ac:dyDescent="0.3">
      <c r="F26313" s="1" t="s">
        <v>26385</v>
      </c>
      <c r="G26313" s="1">
        <v>30.6906</v>
      </c>
      <c r="H26313" s="1">
        <v>76.832999999999998</v>
      </c>
      <c r="I26313" s="1">
        <v>300</v>
      </c>
    </row>
    <row r="26314" spans="6:9" x14ac:dyDescent="0.3">
      <c r="F26314" s="1" t="s">
        <v>26386</v>
      </c>
      <c r="G26314" s="1">
        <v>30.700749999999999</v>
      </c>
      <c r="H26314" s="1">
        <v>76.841499999999996</v>
      </c>
      <c r="I26314" s="1">
        <v>350</v>
      </c>
    </row>
    <row r="26315" spans="6:9" x14ac:dyDescent="0.3">
      <c r="F26315" s="1" t="s">
        <v>26387</v>
      </c>
      <c r="G26315" s="1">
        <v>30.700749999999999</v>
      </c>
      <c r="H26315" s="1">
        <v>76.841499999999996</v>
      </c>
      <c r="I26315" s="1">
        <v>170</v>
      </c>
    </row>
    <row r="26316" spans="6:9" x14ac:dyDescent="0.3">
      <c r="F26316" s="1" t="s">
        <v>26388</v>
      </c>
      <c r="G26316" s="1">
        <v>30.700749999999999</v>
      </c>
      <c r="H26316" s="1">
        <v>76.841499999999996</v>
      </c>
      <c r="I26316" s="1">
        <v>250</v>
      </c>
    </row>
    <row r="26317" spans="6:9" x14ac:dyDescent="0.3">
      <c r="F26317" s="1" t="s">
        <v>26389</v>
      </c>
      <c r="G26317" s="1">
        <v>30.694900000000001</v>
      </c>
      <c r="H26317" s="1">
        <v>76.877899999999997</v>
      </c>
      <c r="I26317" s="1">
        <v>30</v>
      </c>
    </row>
    <row r="26318" spans="6:9" x14ac:dyDescent="0.3">
      <c r="F26318" s="1" t="s">
        <v>26390</v>
      </c>
      <c r="G26318" s="1">
        <v>30.694900000000001</v>
      </c>
      <c r="H26318" s="1">
        <v>76.877899999999997</v>
      </c>
      <c r="I26318" s="1">
        <v>130</v>
      </c>
    </row>
    <row r="26319" spans="6:9" x14ac:dyDescent="0.3">
      <c r="F26319" s="1" t="s">
        <v>26391</v>
      </c>
      <c r="G26319" s="1">
        <v>30.694900000000001</v>
      </c>
      <c r="H26319" s="1">
        <v>76.877899999999997</v>
      </c>
      <c r="I26319" s="1">
        <v>0</v>
      </c>
    </row>
    <row r="26320" spans="6:9" x14ac:dyDescent="0.3">
      <c r="F26320" s="1" t="s">
        <v>26392</v>
      </c>
      <c r="G26320" s="1">
        <v>30.694900000000001</v>
      </c>
      <c r="H26320" s="1">
        <v>76.877899999999997</v>
      </c>
      <c r="I26320" s="1">
        <v>0</v>
      </c>
    </row>
    <row r="26321" spans="6:9" x14ac:dyDescent="0.3">
      <c r="F26321" s="1" t="s">
        <v>26393</v>
      </c>
      <c r="G26321" s="1">
        <v>30.694900000000001</v>
      </c>
      <c r="H26321" s="1">
        <v>76.877899999999997</v>
      </c>
      <c r="I26321" s="1">
        <v>0</v>
      </c>
    </row>
    <row r="26322" spans="6:9" x14ac:dyDescent="0.3">
      <c r="F26322" s="1" t="s">
        <v>26394</v>
      </c>
      <c r="G26322" s="1">
        <v>30.684280000000001</v>
      </c>
      <c r="H26322" s="1">
        <v>76.859809999999996</v>
      </c>
      <c r="I26322" s="1">
        <v>0</v>
      </c>
    </row>
    <row r="26323" spans="6:9" x14ac:dyDescent="0.3">
      <c r="F26323" s="1" t="s">
        <v>26395</v>
      </c>
      <c r="G26323" s="1">
        <v>30.684280000000001</v>
      </c>
      <c r="H26323" s="1">
        <v>76.859809999999996</v>
      </c>
      <c r="I26323" s="1">
        <v>135</v>
      </c>
    </row>
    <row r="26324" spans="6:9" x14ac:dyDescent="0.3">
      <c r="F26324" s="1" t="s">
        <v>26396</v>
      </c>
      <c r="G26324" s="1">
        <v>30.684280000000001</v>
      </c>
      <c r="H26324" s="1">
        <v>76.859809999999996</v>
      </c>
      <c r="I26324" s="1">
        <v>240</v>
      </c>
    </row>
    <row r="26325" spans="6:9" x14ac:dyDescent="0.3">
      <c r="F26325" s="1" t="s">
        <v>26397</v>
      </c>
      <c r="G26325" s="1">
        <v>30.672000000000001</v>
      </c>
      <c r="H26325" s="1">
        <v>76.855000000000004</v>
      </c>
      <c r="I26325" s="1">
        <v>20</v>
      </c>
    </row>
    <row r="26326" spans="6:9" x14ac:dyDescent="0.3">
      <c r="F26326" s="1" t="s">
        <v>26398</v>
      </c>
      <c r="G26326" s="1">
        <v>30.672000000000001</v>
      </c>
      <c r="H26326" s="1">
        <v>76.855000000000004</v>
      </c>
      <c r="I26326" s="1">
        <v>110</v>
      </c>
    </row>
    <row r="26327" spans="6:9" x14ac:dyDescent="0.3">
      <c r="F26327" s="1" t="s">
        <v>26399</v>
      </c>
      <c r="G26327" s="1">
        <v>30.672000000000001</v>
      </c>
      <c r="H26327" s="1">
        <v>76.855000000000004</v>
      </c>
      <c r="I26327" s="1">
        <v>280</v>
      </c>
    </row>
    <row r="26328" spans="6:9" x14ac:dyDescent="0.3">
      <c r="F26328" s="1" t="s">
        <v>26400</v>
      </c>
      <c r="G26328" s="1">
        <v>30.69117</v>
      </c>
      <c r="H26328" s="1">
        <v>76.851619999999997</v>
      </c>
      <c r="I26328" s="1">
        <v>0</v>
      </c>
    </row>
    <row r="26329" spans="6:9" x14ac:dyDescent="0.3">
      <c r="F26329" s="1" t="s">
        <v>26401</v>
      </c>
      <c r="G26329" s="1">
        <v>30.69117</v>
      </c>
      <c r="H26329" s="1">
        <v>76.851619999999997</v>
      </c>
      <c r="I26329" s="1">
        <v>150</v>
      </c>
    </row>
    <row r="26330" spans="6:9" x14ac:dyDescent="0.3">
      <c r="F26330" s="1" t="s">
        <v>26402</v>
      </c>
      <c r="G26330" s="1">
        <v>30.69117</v>
      </c>
      <c r="H26330" s="1">
        <v>76.851619999999997</v>
      </c>
      <c r="I26330" s="1">
        <v>270</v>
      </c>
    </row>
    <row r="26331" spans="6:9" x14ac:dyDescent="0.3">
      <c r="F26331" s="1" t="s">
        <v>26403</v>
      </c>
      <c r="G26331" s="1">
        <v>30.69117</v>
      </c>
      <c r="H26331" s="1">
        <v>76.851619999999997</v>
      </c>
      <c r="I26331" s="1">
        <v>100</v>
      </c>
    </row>
    <row r="26332" spans="6:9" x14ac:dyDescent="0.3">
      <c r="F26332" s="1" t="s">
        <v>26404</v>
      </c>
      <c r="G26332" s="1">
        <v>30.694230000000001</v>
      </c>
      <c r="H26332" s="1">
        <v>76.838329999999999</v>
      </c>
      <c r="I26332" s="1">
        <v>30</v>
      </c>
    </row>
    <row r="26333" spans="6:9" x14ac:dyDescent="0.3">
      <c r="F26333" s="1" t="s">
        <v>26405</v>
      </c>
      <c r="G26333" s="1">
        <v>30.694230000000001</v>
      </c>
      <c r="H26333" s="1">
        <v>76.838329999999999</v>
      </c>
      <c r="I26333" s="1">
        <v>130</v>
      </c>
    </row>
    <row r="26334" spans="6:9" x14ac:dyDescent="0.3">
      <c r="F26334" s="1" t="s">
        <v>26406</v>
      </c>
      <c r="G26334" s="1">
        <v>30.694230000000001</v>
      </c>
      <c r="H26334" s="1">
        <v>76.838329999999999</v>
      </c>
      <c r="I26334" s="1">
        <v>250</v>
      </c>
    </row>
    <row r="26335" spans="6:9" x14ac:dyDescent="0.3">
      <c r="F26335" s="1" t="s">
        <v>26407</v>
      </c>
      <c r="G26335" s="1">
        <v>30.694230000000001</v>
      </c>
      <c r="H26335" s="1">
        <v>76.838329999999999</v>
      </c>
      <c r="I26335" s="1">
        <v>180</v>
      </c>
    </row>
    <row r="26336" spans="6:9" x14ac:dyDescent="0.3">
      <c r="F26336" s="1" t="s">
        <v>26408</v>
      </c>
      <c r="G26336" s="1">
        <v>30.711179999999999</v>
      </c>
      <c r="H26336" s="1">
        <v>76.844080000000005</v>
      </c>
      <c r="I26336" s="1">
        <v>0</v>
      </c>
    </row>
    <row r="26337" spans="6:9" x14ac:dyDescent="0.3">
      <c r="F26337" s="1" t="s">
        <v>26409</v>
      </c>
      <c r="G26337" s="1">
        <v>30.711179999999999</v>
      </c>
      <c r="H26337" s="1">
        <v>76.844080000000005</v>
      </c>
      <c r="I26337" s="1">
        <v>120</v>
      </c>
    </row>
    <row r="26338" spans="6:9" x14ac:dyDescent="0.3">
      <c r="F26338" s="1" t="s">
        <v>26410</v>
      </c>
      <c r="G26338" s="1">
        <v>30.711179999999999</v>
      </c>
      <c r="H26338" s="1">
        <v>76.844080000000005</v>
      </c>
      <c r="I26338" s="1">
        <v>240</v>
      </c>
    </row>
    <row r="26339" spans="6:9" x14ac:dyDescent="0.3">
      <c r="F26339" s="1" t="s">
        <v>26411</v>
      </c>
      <c r="G26339" s="1">
        <v>30.711179999999999</v>
      </c>
      <c r="H26339" s="1">
        <v>76.844080000000005</v>
      </c>
      <c r="I26339" s="1">
        <v>40</v>
      </c>
    </row>
    <row r="26340" spans="6:9" x14ac:dyDescent="0.3">
      <c r="F26340" s="1" t="s">
        <v>26412</v>
      </c>
      <c r="G26340" s="1">
        <v>30.669699999999999</v>
      </c>
      <c r="H26340" s="1">
        <v>76.857429999999994</v>
      </c>
      <c r="I26340" s="1">
        <v>60</v>
      </c>
    </row>
    <row r="26341" spans="6:9" x14ac:dyDescent="0.3">
      <c r="F26341" s="1" t="s">
        <v>26413</v>
      </c>
      <c r="G26341" s="1">
        <v>30.669699999999999</v>
      </c>
      <c r="H26341" s="1">
        <v>76.857429999999994</v>
      </c>
      <c r="I26341" s="1">
        <v>150</v>
      </c>
    </row>
    <row r="26342" spans="6:9" x14ac:dyDescent="0.3">
      <c r="F26342" s="1" t="s">
        <v>26414</v>
      </c>
      <c r="G26342" s="1">
        <v>30.669699999999999</v>
      </c>
      <c r="H26342" s="1">
        <v>76.857429999999994</v>
      </c>
      <c r="I26342" s="1">
        <v>240</v>
      </c>
    </row>
    <row r="26343" spans="6:9" x14ac:dyDescent="0.3">
      <c r="F26343" s="1" t="s">
        <v>26415</v>
      </c>
      <c r="G26343" s="1">
        <v>30.7</v>
      </c>
      <c r="H26343" s="1">
        <v>76.829040000000006</v>
      </c>
      <c r="I26343" s="1">
        <v>350</v>
      </c>
    </row>
    <row r="26344" spans="6:9" x14ac:dyDescent="0.3">
      <c r="F26344" s="1" t="s">
        <v>26416</v>
      </c>
      <c r="G26344" s="1">
        <v>30.7</v>
      </c>
      <c r="H26344" s="1">
        <v>76.829040000000006</v>
      </c>
      <c r="I26344" s="1">
        <v>150</v>
      </c>
    </row>
    <row r="26345" spans="6:9" x14ac:dyDescent="0.3">
      <c r="F26345" s="1" t="s">
        <v>26417</v>
      </c>
      <c r="G26345" s="1">
        <v>30.7</v>
      </c>
      <c r="H26345" s="1">
        <v>76.829040000000006</v>
      </c>
      <c r="I26345" s="1">
        <v>260</v>
      </c>
    </row>
    <row r="26346" spans="6:9" x14ac:dyDescent="0.3">
      <c r="F26346" s="1" t="s">
        <v>26418</v>
      </c>
      <c r="G26346" s="1">
        <v>30.693200000000001</v>
      </c>
      <c r="H26346" s="1">
        <v>76.828919999999997</v>
      </c>
      <c r="I26346" s="1">
        <v>100</v>
      </c>
    </row>
    <row r="26347" spans="6:9" x14ac:dyDescent="0.3">
      <c r="F26347" s="1" t="s">
        <v>26419</v>
      </c>
      <c r="G26347" s="1">
        <v>30.693200000000001</v>
      </c>
      <c r="H26347" s="1">
        <v>76.828919999999997</v>
      </c>
      <c r="I26347" s="1">
        <v>170</v>
      </c>
    </row>
    <row r="26348" spans="6:9" x14ac:dyDescent="0.3">
      <c r="F26348" s="1" t="s">
        <v>26420</v>
      </c>
      <c r="G26348" s="1">
        <v>30.693200000000001</v>
      </c>
      <c r="H26348" s="1">
        <v>76.828919999999997</v>
      </c>
      <c r="I26348" s="1">
        <v>240</v>
      </c>
    </row>
    <row r="26349" spans="6:9" x14ac:dyDescent="0.3">
      <c r="F26349" s="1" t="s">
        <v>26421</v>
      </c>
      <c r="G26349" s="1">
        <v>30.693200000000001</v>
      </c>
      <c r="H26349" s="1">
        <v>76.828919999999997</v>
      </c>
      <c r="I26349" s="1">
        <v>130</v>
      </c>
    </row>
    <row r="26350" spans="6:9" x14ac:dyDescent="0.3">
      <c r="F26350" s="1" t="s">
        <v>26422</v>
      </c>
      <c r="G26350" s="1">
        <v>30.693200000000001</v>
      </c>
      <c r="H26350" s="1">
        <v>76.828919999999997</v>
      </c>
      <c r="I26350" s="1">
        <v>200</v>
      </c>
    </row>
    <row r="26351" spans="6:9" x14ac:dyDescent="0.3">
      <c r="F26351" s="1" t="s">
        <v>26423</v>
      </c>
      <c r="G26351" s="1">
        <v>30.66564</v>
      </c>
      <c r="H26351" s="1">
        <v>76.831280000000007</v>
      </c>
      <c r="I26351" s="1">
        <v>0</v>
      </c>
    </row>
    <row r="26352" spans="6:9" x14ac:dyDescent="0.3">
      <c r="F26352" s="1" t="s">
        <v>26424</v>
      </c>
      <c r="G26352" s="1">
        <v>30.66564</v>
      </c>
      <c r="H26352" s="1">
        <v>76.831280000000007</v>
      </c>
      <c r="I26352" s="1">
        <v>120</v>
      </c>
    </row>
    <row r="26353" spans="6:9" x14ac:dyDescent="0.3">
      <c r="F26353" s="1" t="s">
        <v>26425</v>
      </c>
      <c r="G26353" s="1">
        <v>30.66564</v>
      </c>
      <c r="H26353" s="1">
        <v>76.831280000000007</v>
      </c>
      <c r="I26353" s="1">
        <v>280</v>
      </c>
    </row>
    <row r="26354" spans="6:9" x14ac:dyDescent="0.3">
      <c r="F26354" s="1" t="s">
        <v>26426</v>
      </c>
      <c r="G26354" s="1">
        <v>30.696580000000001</v>
      </c>
      <c r="H26354" s="1">
        <v>76.866529999999997</v>
      </c>
      <c r="I26354" s="1">
        <v>0</v>
      </c>
    </row>
    <row r="26355" spans="6:9" x14ac:dyDescent="0.3">
      <c r="F26355" s="1" t="s">
        <v>26427</v>
      </c>
      <c r="G26355" s="1">
        <v>30.696580000000001</v>
      </c>
      <c r="H26355" s="1">
        <v>76.866529999999997</v>
      </c>
      <c r="I26355" s="1">
        <v>120</v>
      </c>
    </row>
    <row r="26356" spans="6:9" x14ac:dyDescent="0.3">
      <c r="F26356" s="1" t="s">
        <v>26428</v>
      </c>
      <c r="G26356" s="1">
        <v>30.696580000000001</v>
      </c>
      <c r="H26356" s="1">
        <v>76.866529999999997</v>
      </c>
      <c r="I26356" s="1">
        <v>280</v>
      </c>
    </row>
    <row r="26357" spans="6:9" x14ac:dyDescent="0.3">
      <c r="F26357" s="1" t="s">
        <v>26429</v>
      </c>
      <c r="G26357" s="1">
        <v>30.696580000000001</v>
      </c>
      <c r="H26357" s="1">
        <v>76.866529999999997</v>
      </c>
      <c r="I26357" s="1">
        <v>250</v>
      </c>
    </row>
    <row r="26358" spans="6:9" x14ac:dyDescent="0.3">
      <c r="F26358" s="1" t="s">
        <v>26430</v>
      </c>
      <c r="G26358" s="1">
        <v>30.666129999999999</v>
      </c>
      <c r="H26358" s="1">
        <v>76.825890000000001</v>
      </c>
      <c r="I26358" s="1">
        <v>10</v>
      </c>
    </row>
    <row r="26359" spans="6:9" x14ac:dyDescent="0.3">
      <c r="F26359" s="1" t="s">
        <v>26431</v>
      </c>
      <c r="G26359" s="1">
        <v>30.666129999999999</v>
      </c>
      <c r="H26359" s="1">
        <v>76.825890000000001</v>
      </c>
      <c r="I26359" s="1">
        <v>110</v>
      </c>
    </row>
    <row r="26360" spans="6:9" x14ac:dyDescent="0.3">
      <c r="F26360" s="1" t="s">
        <v>26432</v>
      </c>
      <c r="G26360" s="1">
        <v>30.666129999999999</v>
      </c>
      <c r="H26360" s="1">
        <v>76.825890000000001</v>
      </c>
      <c r="I26360" s="1">
        <v>330</v>
      </c>
    </row>
    <row r="26361" spans="6:9" x14ac:dyDescent="0.3">
      <c r="F26361" s="1" t="s">
        <v>26433</v>
      </c>
      <c r="G26361" s="1">
        <v>30.666129999999999</v>
      </c>
      <c r="H26361" s="1">
        <v>76.825890000000001</v>
      </c>
      <c r="I26361" s="1">
        <v>230</v>
      </c>
    </row>
    <row r="26362" spans="6:9" x14ac:dyDescent="0.3">
      <c r="F26362" s="1" t="s">
        <v>26434</v>
      </c>
      <c r="G26362" s="1">
        <v>30.666129999999999</v>
      </c>
      <c r="H26362" s="1">
        <v>76.825890000000001</v>
      </c>
      <c r="I26362" s="1">
        <v>300</v>
      </c>
    </row>
    <row r="26363" spans="6:9" x14ac:dyDescent="0.3">
      <c r="F26363" s="1" t="s">
        <v>26435</v>
      </c>
      <c r="G26363" s="1">
        <v>30.673629999999999</v>
      </c>
      <c r="H26363" s="1">
        <v>76.88467</v>
      </c>
      <c r="I26363" s="1">
        <v>90</v>
      </c>
    </row>
    <row r="26364" spans="6:9" x14ac:dyDescent="0.3">
      <c r="F26364" s="1" t="s">
        <v>26436</v>
      </c>
      <c r="G26364" s="1">
        <v>30.673629999999999</v>
      </c>
      <c r="H26364" s="1">
        <v>76.88467</v>
      </c>
      <c r="I26364" s="1">
        <v>180</v>
      </c>
    </row>
    <row r="26365" spans="6:9" x14ac:dyDescent="0.3">
      <c r="F26365" s="1" t="s">
        <v>26437</v>
      </c>
      <c r="G26365" s="1">
        <v>30.673629999999999</v>
      </c>
      <c r="H26365" s="1">
        <v>76.88467</v>
      </c>
      <c r="I26365" s="1">
        <v>280</v>
      </c>
    </row>
    <row r="26366" spans="6:9" x14ac:dyDescent="0.3">
      <c r="F26366" s="1" t="s">
        <v>26438</v>
      </c>
      <c r="G26366" s="1">
        <v>30.66376</v>
      </c>
      <c r="H26366" s="1">
        <v>76.826220000000006</v>
      </c>
      <c r="I26366" s="1">
        <v>80</v>
      </c>
    </row>
    <row r="26367" spans="6:9" x14ac:dyDescent="0.3">
      <c r="F26367" s="1" t="s">
        <v>26439</v>
      </c>
      <c r="G26367" s="1">
        <v>30.66376</v>
      </c>
      <c r="H26367" s="1">
        <v>76.826220000000006</v>
      </c>
      <c r="I26367" s="1">
        <v>180</v>
      </c>
    </row>
    <row r="26368" spans="6:9" x14ac:dyDescent="0.3">
      <c r="F26368" s="1" t="s">
        <v>26440</v>
      </c>
      <c r="G26368" s="1">
        <v>30.66376</v>
      </c>
      <c r="H26368" s="1">
        <v>76.826220000000006</v>
      </c>
      <c r="I26368" s="1">
        <v>290</v>
      </c>
    </row>
    <row r="26369" spans="6:9" x14ac:dyDescent="0.3">
      <c r="F26369" s="1" t="s">
        <v>26441</v>
      </c>
      <c r="G26369" s="1">
        <v>30.671420000000001</v>
      </c>
      <c r="H26369" s="1">
        <v>76.838650000000001</v>
      </c>
      <c r="I26369" s="1">
        <v>50</v>
      </c>
    </row>
    <row r="26370" spans="6:9" x14ac:dyDescent="0.3">
      <c r="F26370" s="1" t="s">
        <v>26442</v>
      </c>
      <c r="G26370" s="1">
        <v>30.671420000000001</v>
      </c>
      <c r="H26370" s="1">
        <v>76.838650000000001</v>
      </c>
      <c r="I26370" s="1">
        <v>150</v>
      </c>
    </row>
    <row r="26371" spans="6:9" x14ac:dyDescent="0.3">
      <c r="F26371" s="1" t="s">
        <v>26443</v>
      </c>
      <c r="G26371" s="1">
        <v>30.671420000000001</v>
      </c>
      <c r="H26371" s="1">
        <v>76.838650000000001</v>
      </c>
      <c r="I26371" s="1">
        <v>260</v>
      </c>
    </row>
    <row r="26372" spans="6:9" x14ac:dyDescent="0.3">
      <c r="F26372" s="1" t="s">
        <v>26444</v>
      </c>
      <c r="G26372" s="1">
        <v>30.721730000000001</v>
      </c>
      <c r="H26372" s="1">
        <v>76.852429999999998</v>
      </c>
      <c r="I26372" s="1">
        <v>20</v>
      </c>
    </row>
    <row r="26373" spans="6:9" x14ac:dyDescent="0.3">
      <c r="F26373" s="1" t="s">
        <v>26445</v>
      </c>
      <c r="G26373" s="1">
        <v>30.721730000000001</v>
      </c>
      <c r="H26373" s="1">
        <v>76.852429999999998</v>
      </c>
      <c r="I26373" s="1">
        <v>100</v>
      </c>
    </row>
    <row r="26374" spans="6:9" x14ac:dyDescent="0.3">
      <c r="F26374" s="1" t="s">
        <v>26446</v>
      </c>
      <c r="G26374" s="1">
        <v>30.721730000000001</v>
      </c>
      <c r="H26374" s="1">
        <v>76.852429999999998</v>
      </c>
      <c r="I26374" s="1">
        <v>290</v>
      </c>
    </row>
    <row r="26375" spans="6:9" x14ac:dyDescent="0.3">
      <c r="F26375" s="1" t="s">
        <v>26447</v>
      </c>
      <c r="G26375" s="1">
        <v>30.721730000000001</v>
      </c>
      <c r="H26375" s="1">
        <v>76.852429999999998</v>
      </c>
      <c r="I26375" s="1">
        <v>190</v>
      </c>
    </row>
    <row r="26376" spans="6:9" x14ac:dyDescent="0.3">
      <c r="F26376" s="1" t="s">
        <v>26448</v>
      </c>
      <c r="G26376" s="1">
        <v>30.721730000000001</v>
      </c>
      <c r="H26376" s="1">
        <v>76.852429999999998</v>
      </c>
      <c r="I26376" s="1">
        <v>130</v>
      </c>
    </row>
    <row r="26377" spans="6:9" x14ac:dyDescent="0.3">
      <c r="F26377" s="1" t="s">
        <v>26449</v>
      </c>
      <c r="G26377" s="1">
        <v>30.67502</v>
      </c>
      <c r="H26377" s="1">
        <v>76.828130000000002</v>
      </c>
      <c r="I26377" s="1">
        <v>20</v>
      </c>
    </row>
    <row r="26378" spans="6:9" x14ac:dyDescent="0.3">
      <c r="F26378" s="1" t="s">
        <v>26450</v>
      </c>
      <c r="G26378" s="1">
        <v>30.67502</v>
      </c>
      <c r="H26378" s="1">
        <v>76.828130000000002</v>
      </c>
      <c r="I26378" s="1">
        <v>150</v>
      </c>
    </row>
    <row r="26379" spans="6:9" x14ac:dyDescent="0.3">
      <c r="F26379" s="1" t="s">
        <v>26451</v>
      </c>
      <c r="G26379" s="1">
        <v>30.67502</v>
      </c>
      <c r="H26379" s="1">
        <v>76.828130000000002</v>
      </c>
      <c r="I26379" s="1">
        <v>280</v>
      </c>
    </row>
    <row r="26380" spans="6:9" x14ac:dyDescent="0.3">
      <c r="F26380" s="1" t="s">
        <v>26452</v>
      </c>
      <c r="G26380" s="1">
        <v>30.677070000000001</v>
      </c>
      <c r="H26380" s="1">
        <v>76.827029999999993</v>
      </c>
      <c r="I26380" s="1">
        <v>80</v>
      </c>
    </row>
    <row r="26381" spans="6:9" x14ac:dyDescent="0.3">
      <c r="F26381" s="1" t="s">
        <v>26453</v>
      </c>
      <c r="G26381" s="1">
        <v>30.677070000000001</v>
      </c>
      <c r="H26381" s="1">
        <v>76.827029999999993</v>
      </c>
      <c r="I26381" s="1">
        <v>200</v>
      </c>
    </row>
    <row r="26382" spans="6:9" x14ac:dyDescent="0.3">
      <c r="F26382" s="1" t="s">
        <v>26454</v>
      </c>
      <c r="G26382" s="1">
        <v>30.677070000000001</v>
      </c>
      <c r="H26382" s="1">
        <v>76.827029999999993</v>
      </c>
      <c r="I26382" s="1">
        <v>340</v>
      </c>
    </row>
    <row r="26383" spans="6:9" x14ac:dyDescent="0.3">
      <c r="F26383" s="1" t="s">
        <v>26455</v>
      </c>
      <c r="G26383" s="1">
        <v>30.67577</v>
      </c>
      <c r="H26383" s="1">
        <v>76.863259999999997</v>
      </c>
      <c r="I26383" s="1">
        <v>10</v>
      </c>
    </row>
    <row r="26384" spans="6:9" x14ac:dyDescent="0.3">
      <c r="F26384" s="1" t="s">
        <v>26456</v>
      </c>
      <c r="G26384" s="1">
        <v>30.67577</v>
      </c>
      <c r="H26384" s="1">
        <v>76.863259999999997</v>
      </c>
      <c r="I26384" s="1">
        <v>260</v>
      </c>
    </row>
    <row r="26385" spans="6:9" x14ac:dyDescent="0.3">
      <c r="F26385" s="1" t="s">
        <v>26457</v>
      </c>
      <c r="G26385" s="1">
        <v>30.67577</v>
      </c>
      <c r="H26385" s="1">
        <v>76.863259999999997</v>
      </c>
      <c r="I26385" s="1">
        <v>120</v>
      </c>
    </row>
    <row r="26386" spans="6:9" x14ac:dyDescent="0.3">
      <c r="F26386" s="1" t="s">
        <v>26458</v>
      </c>
      <c r="G26386" s="1">
        <v>30.67577</v>
      </c>
      <c r="H26386" s="1">
        <v>76.863259999999997</v>
      </c>
      <c r="I26386" s="1">
        <v>180</v>
      </c>
    </row>
    <row r="26387" spans="6:9" x14ac:dyDescent="0.3">
      <c r="F26387" s="1" t="s">
        <v>26459</v>
      </c>
      <c r="G26387" s="1">
        <v>30.67577</v>
      </c>
      <c r="H26387" s="1">
        <v>76.863259999999997</v>
      </c>
      <c r="I26387" s="1">
        <v>340</v>
      </c>
    </row>
    <row r="26388" spans="6:9" x14ac:dyDescent="0.3">
      <c r="F26388" s="1" t="s">
        <v>26460</v>
      </c>
      <c r="G26388" s="1">
        <v>30.66967</v>
      </c>
      <c r="H26388" s="1">
        <v>76.865160000000003</v>
      </c>
      <c r="I26388" s="1">
        <v>10</v>
      </c>
    </row>
    <row r="26389" spans="6:9" x14ac:dyDescent="0.3">
      <c r="F26389" s="1" t="s">
        <v>26461</v>
      </c>
      <c r="G26389" s="1">
        <v>30.66967</v>
      </c>
      <c r="H26389" s="1">
        <v>76.865160000000003</v>
      </c>
      <c r="I26389" s="1">
        <v>170</v>
      </c>
    </row>
    <row r="26390" spans="6:9" x14ac:dyDescent="0.3">
      <c r="F26390" s="1" t="s">
        <v>26462</v>
      </c>
      <c r="G26390" s="1">
        <v>30.66967</v>
      </c>
      <c r="H26390" s="1">
        <v>76.865160000000003</v>
      </c>
      <c r="I26390" s="1">
        <v>290</v>
      </c>
    </row>
    <row r="26391" spans="6:9" x14ac:dyDescent="0.3">
      <c r="F26391" s="1" t="s">
        <v>26463</v>
      </c>
      <c r="G26391" s="1">
        <v>30.685120000000001</v>
      </c>
      <c r="H26391" s="1">
        <v>76.830359999999999</v>
      </c>
      <c r="I26391" s="1">
        <v>0</v>
      </c>
    </row>
    <row r="26392" spans="6:9" x14ac:dyDescent="0.3">
      <c r="F26392" s="1" t="s">
        <v>26464</v>
      </c>
      <c r="G26392" s="1">
        <v>30.685120000000001</v>
      </c>
      <c r="H26392" s="1">
        <v>76.830359999999999</v>
      </c>
      <c r="I26392" s="1">
        <v>110</v>
      </c>
    </row>
    <row r="26393" spans="6:9" x14ac:dyDescent="0.3">
      <c r="F26393" s="1" t="s">
        <v>26465</v>
      </c>
      <c r="G26393" s="1">
        <v>30.685120000000001</v>
      </c>
      <c r="H26393" s="1">
        <v>76.830359999999999</v>
      </c>
      <c r="I26393" s="1">
        <v>210</v>
      </c>
    </row>
    <row r="26394" spans="6:9" x14ac:dyDescent="0.3">
      <c r="F26394" s="1" t="s">
        <v>26466</v>
      </c>
      <c r="G26394" s="1">
        <v>30.685120000000001</v>
      </c>
      <c r="H26394" s="1">
        <v>76.830359999999999</v>
      </c>
      <c r="I26394" s="1">
        <v>270</v>
      </c>
    </row>
    <row r="26395" spans="6:9" x14ac:dyDescent="0.3">
      <c r="F26395" s="1" t="s">
        <v>26467</v>
      </c>
      <c r="G26395" s="1">
        <v>30.67258</v>
      </c>
      <c r="H26395" s="1">
        <v>76.824749999999995</v>
      </c>
      <c r="I26395" s="1">
        <v>40</v>
      </c>
    </row>
    <row r="26396" spans="6:9" x14ac:dyDescent="0.3">
      <c r="F26396" s="1" t="s">
        <v>26468</v>
      </c>
      <c r="G26396" s="1">
        <v>30.67258</v>
      </c>
      <c r="H26396" s="1">
        <v>76.824749999999995</v>
      </c>
      <c r="I26396" s="1">
        <v>120</v>
      </c>
    </row>
    <row r="26397" spans="6:9" x14ac:dyDescent="0.3">
      <c r="F26397" s="1" t="s">
        <v>26469</v>
      </c>
      <c r="G26397" s="1">
        <v>30.67258</v>
      </c>
      <c r="H26397" s="1">
        <v>76.824749999999995</v>
      </c>
      <c r="I26397" s="1">
        <v>190</v>
      </c>
    </row>
    <row r="26398" spans="6:9" x14ac:dyDescent="0.3">
      <c r="F26398" s="1" t="s">
        <v>26470</v>
      </c>
      <c r="G26398" s="1">
        <v>30.668759999999999</v>
      </c>
      <c r="H26398" s="1">
        <v>76.839240000000004</v>
      </c>
      <c r="I26398" s="1">
        <v>70</v>
      </c>
    </row>
    <row r="26399" spans="6:9" x14ac:dyDescent="0.3">
      <c r="F26399" s="1" t="s">
        <v>26471</v>
      </c>
      <c r="G26399" s="1">
        <v>30.668759999999999</v>
      </c>
      <c r="H26399" s="1">
        <v>76.839240000000004</v>
      </c>
      <c r="I26399" s="1">
        <v>180</v>
      </c>
    </row>
    <row r="26400" spans="6:9" x14ac:dyDescent="0.3">
      <c r="F26400" s="1" t="s">
        <v>26472</v>
      </c>
      <c r="G26400" s="1">
        <v>30.668759999999999</v>
      </c>
      <c r="H26400" s="1">
        <v>76.839240000000004</v>
      </c>
      <c r="I26400" s="1">
        <v>280</v>
      </c>
    </row>
    <row r="26401" spans="6:9" x14ac:dyDescent="0.3">
      <c r="F26401" s="1" t="s">
        <v>26473</v>
      </c>
      <c r="G26401" s="1">
        <v>30.66976</v>
      </c>
      <c r="H26401" s="1">
        <v>76.828000000000003</v>
      </c>
      <c r="I26401" s="1">
        <v>140</v>
      </c>
    </row>
    <row r="26402" spans="6:9" x14ac:dyDescent="0.3">
      <c r="F26402" s="1" t="s">
        <v>26474</v>
      </c>
      <c r="G26402" s="1">
        <v>30.66976</v>
      </c>
      <c r="H26402" s="1">
        <v>76.828000000000003</v>
      </c>
      <c r="I26402" s="1">
        <v>50</v>
      </c>
    </row>
    <row r="26403" spans="6:9" x14ac:dyDescent="0.3">
      <c r="F26403" s="1" t="s">
        <v>26475</v>
      </c>
      <c r="G26403" s="1">
        <v>30.66976</v>
      </c>
      <c r="H26403" s="1">
        <v>76.828000000000003</v>
      </c>
      <c r="I26403" s="1">
        <v>230</v>
      </c>
    </row>
    <row r="26404" spans="6:9" x14ac:dyDescent="0.3">
      <c r="F26404" s="1" t="s">
        <v>26476</v>
      </c>
      <c r="G26404" s="1">
        <v>30.66976</v>
      </c>
      <c r="H26404" s="1">
        <v>76.828000000000003</v>
      </c>
      <c r="I26404" s="1">
        <v>110</v>
      </c>
    </row>
    <row r="26405" spans="6:9" x14ac:dyDescent="0.3">
      <c r="F26405" s="1" t="s">
        <v>26477</v>
      </c>
      <c r="G26405" s="1">
        <v>30.66976</v>
      </c>
      <c r="H26405" s="1">
        <v>76.828000000000003</v>
      </c>
      <c r="I26405" s="1">
        <v>80</v>
      </c>
    </row>
    <row r="26406" spans="6:9" x14ac:dyDescent="0.3">
      <c r="F26406" s="1" t="s">
        <v>26478</v>
      </c>
      <c r="G26406" s="1">
        <v>30.66976</v>
      </c>
      <c r="H26406" s="1">
        <v>76.828000000000003</v>
      </c>
      <c r="I26406" s="1">
        <v>270</v>
      </c>
    </row>
    <row r="26407" spans="6:9" x14ac:dyDescent="0.3">
      <c r="F26407" s="1" t="s">
        <v>26479</v>
      </c>
      <c r="G26407" s="1">
        <v>30.68609</v>
      </c>
      <c r="H26407" s="1">
        <v>76.840389999999999</v>
      </c>
      <c r="I26407" s="1">
        <v>340</v>
      </c>
    </row>
    <row r="26408" spans="6:9" x14ac:dyDescent="0.3">
      <c r="F26408" s="1" t="s">
        <v>26480</v>
      </c>
      <c r="G26408" s="1">
        <v>30.68609</v>
      </c>
      <c r="H26408" s="1">
        <v>76.840389999999999</v>
      </c>
      <c r="I26408" s="1">
        <v>70</v>
      </c>
    </row>
    <row r="26409" spans="6:9" x14ac:dyDescent="0.3">
      <c r="F26409" s="1" t="s">
        <v>26481</v>
      </c>
      <c r="G26409" s="1">
        <v>30.68609</v>
      </c>
      <c r="H26409" s="1">
        <v>76.840389999999999</v>
      </c>
      <c r="I26409" s="1">
        <v>150</v>
      </c>
    </row>
    <row r="26410" spans="6:9" x14ac:dyDescent="0.3">
      <c r="F26410" s="1" t="s">
        <v>26482</v>
      </c>
      <c r="G26410" s="1">
        <v>30.686360000000001</v>
      </c>
      <c r="H26410" s="1">
        <v>76.849320000000006</v>
      </c>
      <c r="I26410" s="1">
        <v>0</v>
      </c>
    </row>
    <row r="26411" spans="6:9" x14ac:dyDescent="0.3">
      <c r="F26411" s="1" t="s">
        <v>26483</v>
      </c>
      <c r="G26411" s="1">
        <v>30.686360000000001</v>
      </c>
      <c r="H26411" s="1">
        <v>76.849320000000006</v>
      </c>
      <c r="I26411" s="1">
        <v>160</v>
      </c>
    </row>
    <row r="26412" spans="6:9" x14ac:dyDescent="0.3">
      <c r="F26412" s="1" t="s">
        <v>26484</v>
      </c>
      <c r="G26412" s="1">
        <v>30.686360000000001</v>
      </c>
      <c r="H26412" s="1">
        <v>76.849320000000006</v>
      </c>
      <c r="I26412" s="1">
        <v>270</v>
      </c>
    </row>
    <row r="26413" spans="6:9" x14ac:dyDescent="0.3">
      <c r="F26413" s="1" t="s">
        <v>26485</v>
      </c>
      <c r="G26413" s="1">
        <v>30.686360000000001</v>
      </c>
      <c r="H26413" s="1">
        <v>76.849320000000006</v>
      </c>
      <c r="I26413" s="1">
        <v>50</v>
      </c>
    </row>
    <row r="26414" spans="6:9" x14ac:dyDescent="0.3">
      <c r="F26414" s="1" t="s">
        <v>26486</v>
      </c>
      <c r="G26414" s="1">
        <v>30.66949</v>
      </c>
      <c r="H26414" s="1">
        <v>76.885630000000006</v>
      </c>
      <c r="I26414" s="1">
        <v>30</v>
      </c>
    </row>
    <row r="26415" spans="6:9" x14ac:dyDescent="0.3">
      <c r="F26415" s="1" t="s">
        <v>26487</v>
      </c>
      <c r="G26415" s="1">
        <v>30.66949</v>
      </c>
      <c r="H26415" s="1">
        <v>76.885630000000006</v>
      </c>
      <c r="I26415" s="1">
        <v>170</v>
      </c>
    </row>
    <row r="26416" spans="6:9" x14ac:dyDescent="0.3">
      <c r="F26416" s="1" t="s">
        <v>26488</v>
      </c>
      <c r="G26416" s="1">
        <v>30.66949</v>
      </c>
      <c r="H26416" s="1">
        <v>76.885630000000006</v>
      </c>
      <c r="I26416" s="1">
        <v>230</v>
      </c>
    </row>
    <row r="26417" spans="6:9" x14ac:dyDescent="0.3">
      <c r="F26417" s="1" t="s">
        <v>26489</v>
      </c>
      <c r="G26417" s="1">
        <v>30.66949</v>
      </c>
      <c r="H26417" s="1">
        <v>76.885630000000006</v>
      </c>
      <c r="I26417" s="1">
        <v>310</v>
      </c>
    </row>
    <row r="26418" spans="6:9" x14ac:dyDescent="0.3">
      <c r="F26418" s="1" t="s">
        <v>26490</v>
      </c>
      <c r="G26418" s="1">
        <v>30.690770000000001</v>
      </c>
      <c r="H26418" s="1">
        <v>76.859939999999995</v>
      </c>
      <c r="I26418" s="1">
        <v>40</v>
      </c>
    </row>
    <row r="26419" spans="6:9" x14ac:dyDescent="0.3">
      <c r="F26419" s="1" t="s">
        <v>26491</v>
      </c>
      <c r="G26419" s="1">
        <v>30.690770000000001</v>
      </c>
      <c r="H26419" s="1">
        <v>76.859939999999995</v>
      </c>
      <c r="I26419" s="1">
        <v>170</v>
      </c>
    </row>
    <row r="26420" spans="6:9" x14ac:dyDescent="0.3">
      <c r="F26420" s="1" t="s">
        <v>26492</v>
      </c>
      <c r="G26420" s="1">
        <v>30.690770000000001</v>
      </c>
      <c r="H26420" s="1">
        <v>76.859939999999995</v>
      </c>
      <c r="I26420" s="1">
        <v>290</v>
      </c>
    </row>
    <row r="26421" spans="6:9" x14ac:dyDescent="0.3">
      <c r="F26421" s="1" t="s">
        <v>26493</v>
      </c>
      <c r="G26421" s="1">
        <v>30.690770000000001</v>
      </c>
      <c r="H26421" s="1">
        <v>76.859939999999995</v>
      </c>
      <c r="I26421" s="1">
        <v>130</v>
      </c>
    </row>
    <row r="26422" spans="6:9" x14ac:dyDescent="0.3">
      <c r="F26422" s="1" t="s">
        <v>26494</v>
      </c>
      <c r="G26422" s="1">
        <v>30.690770000000001</v>
      </c>
      <c r="H26422" s="1">
        <v>76.859939999999995</v>
      </c>
      <c r="I26422" s="1">
        <v>200</v>
      </c>
    </row>
    <row r="26423" spans="6:9" x14ac:dyDescent="0.3">
      <c r="F26423" s="1" t="s">
        <v>26495</v>
      </c>
      <c r="G26423" s="1">
        <v>30.66394</v>
      </c>
      <c r="H26423" s="1">
        <v>76.828540000000004</v>
      </c>
      <c r="I26423" s="1">
        <v>10</v>
      </c>
    </row>
    <row r="26424" spans="6:9" x14ac:dyDescent="0.3">
      <c r="F26424" s="1" t="s">
        <v>26496</v>
      </c>
      <c r="G26424" s="1">
        <v>30.66394</v>
      </c>
      <c r="H26424" s="1">
        <v>76.828540000000004</v>
      </c>
      <c r="I26424" s="1">
        <v>190</v>
      </c>
    </row>
    <row r="26425" spans="6:9" x14ac:dyDescent="0.3">
      <c r="F26425" s="1" t="s">
        <v>26497</v>
      </c>
      <c r="G26425" s="1">
        <v>30.66394</v>
      </c>
      <c r="H26425" s="1">
        <v>76.828540000000004</v>
      </c>
      <c r="I26425" s="1">
        <v>290</v>
      </c>
    </row>
    <row r="26426" spans="6:9" x14ac:dyDescent="0.3">
      <c r="F26426" s="1" t="s">
        <v>26498</v>
      </c>
      <c r="G26426" s="1">
        <v>30.694369999999999</v>
      </c>
      <c r="H26426" s="1">
        <v>76.846050000000005</v>
      </c>
      <c r="I26426" s="1">
        <v>0</v>
      </c>
    </row>
    <row r="26427" spans="6:9" x14ac:dyDescent="0.3">
      <c r="F26427" s="1" t="s">
        <v>26499</v>
      </c>
      <c r="G26427" s="1">
        <v>30.694369999999999</v>
      </c>
      <c r="H26427" s="1">
        <v>76.846050000000005</v>
      </c>
      <c r="I26427" s="1">
        <v>120</v>
      </c>
    </row>
    <row r="26428" spans="6:9" x14ac:dyDescent="0.3">
      <c r="F26428" s="1" t="s">
        <v>26500</v>
      </c>
      <c r="G26428" s="1">
        <v>30.694369999999999</v>
      </c>
      <c r="H26428" s="1">
        <v>76.846050000000005</v>
      </c>
      <c r="I26428" s="1">
        <v>240</v>
      </c>
    </row>
    <row r="26429" spans="6:9" x14ac:dyDescent="0.3">
      <c r="F26429" s="1" t="s">
        <v>26501</v>
      </c>
      <c r="G26429" s="1">
        <v>30.68665</v>
      </c>
      <c r="H26429" s="1">
        <v>76.859049999999996</v>
      </c>
      <c r="I26429" s="1">
        <v>30</v>
      </c>
    </row>
    <row r="26430" spans="6:9" x14ac:dyDescent="0.3">
      <c r="F26430" s="1" t="s">
        <v>26502</v>
      </c>
      <c r="G26430" s="1">
        <v>30.68665</v>
      </c>
      <c r="H26430" s="1">
        <v>76.859049999999996</v>
      </c>
      <c r="I26430" s="1">
        <v>190</v>
      </c>
    </row>
    <row r="26431" spans="6:9" x14ac:dyDescent="0.3">
      <c r="F26431" s="1" t="s">
        <v>26503</v>
      </c>
      <c r="G26431" s="1">
        <v>30.68665</v>
      </c>
      <c r="H26431" s="1">
        <v>76.859049999999996</v>
      </c>
      <c r="I26431" s="1">
        <v>320</v>
      </c>
    </row>
    <row r="26432" spans="6:9" x14ac:dyDescent="0.3">
      <c r="F26432" s="1" t="s">
        <v>26504</v>
      </c>
      <c r="G26432" s="1">
        <v>30.679359999999999</v>
      </c>
      <c r="H26432" s="1">
        <v>76.840900000000005</v>
      </c>
      <c r="I26432" s="1">
        <v>340</v>
      </c>
    </row>
    <row r="26433" spans="6:9" x14ac:dyDescent="0.3">
      <c r="F26433" s="1" t="s">
        <v>26505</v>
      </c>
      <c r="G26433" s="1">
        <v>30.679359999999999</v>
      </c>
      <c r="H26433" s="1">
        <v>76.840900000000005</v>
      </c>
      <c r="I26433" s="1">
        <v>100</v>
      </c>
    </row>
    <row r="26434" spans="6:9" x14ac:dyDescent="0.3">
      <c r="F26434" s="1" t="s">
        <v>26506</v>
      </c>
      <c r="G26434" s="1">
        <v>30.679359999999999</v>
      </c>
      <c r="H26434" s="1">
        <v>76.840900000000005</v>
      </c>
      <c r="I26434" s="1">
        <v>250</v>
      </c>
    </row>
    <row r="26435" spans="6:9" x14ac:dyDescent="0.3">
      <c r="F26435" s="1" t="s">
        <v>26507</v>
      </c>
      <c r="G26435" s="1">
        <v>30.664449999999999</v>
      </c>
      <c r="H26435" s="1">
        <v>76.837059999999994</v>
      </c>
      <c r="I26435" s="1">
        <v>70</v>
      </c>
    </row>
    <row r="26436" spans="6:9" x14ac:dyDescent="0.3">
      <c r="F26436" s="1" t="s">
        <v>26508</v>
      </c>
      <c r="G26436" s="1">
        <v>30.664449999999999</v>
      </c>
      <c r="H26436" s="1">
        <v>76.837059999999994</v>
      </c>
      <c r="I26436" s="1">
        <v>180</v>
      </c>
    </row>
    <row r="26437" spans="6:9" x14ac:dyDescent="0.3">
      <c r="F26437" s="1" t="s">
        <v>26509</v>
      </c>
      <c r="G26437" s="1">
        <v>30.664449999999999</v>
      </c>
      <c r="H26437" s="1">
        <v>76.837059999999994</v>
      </c>
      <c r="I26437" s="1">
        <v>320</v>
      </c>
    </row>
    <row r="26438" spans="6:9" x14ac:dyDescent="0.3">
      <c r="F26438" s="1" t="s">
        <v>26510</v>
      </c>
      <c r="G26438" s="1">
        <v>30.664449999999999</v>
      </c>
      <c r="H26438" s="1">
        <v>76.837059999999994</v>
      </c>
      <c r="I26438" s="1">
        <v>350</v>
      </c>
    </row>
    <row r="26439" spans="6:9" x14ac:dyDescent="0.3">
      <c r="F26439" s="1" t="s">
        <v>26511</v>
      </c>
      <c r="G26439" s="1">
        <v>30.69491</v>
      </c>
      <c r="H26439" s="1">
        <v>76.858339999999998</v>
      </c>
      <c r="I26439" s="1">
        <v>330</v>
      </c>
    </row>
    <row r="26440" spans="6:9" x14ac:dyDescent="0.3">
      <c r="F26440" s="1" t="s">
        <v>26512</v>
      </c>
      <c r="G26440" s="1">
        <v>30.69491</v>
      </c>
      <c r="H26440" s="1">
        <v>76.858339999999998</v>
      </c>
      <c r="I26440" s="1">
        <v>200</v>
      </c>
    </row>
    <row r="26441" spans="6:9" x14ac:dyDescent="0.3">
      <c r="F26441" s="1" t="s">
        <v>26513</v>
      </c>
      <c r="G26441" s="1">
        <v>30.69491</v>
      </c>
      <c r="H26441" s="1">
        <v>76.858339999999998</v>
      </c>
      <c r="I26441" s="1">
        <v>130</v>
      </c>
    </row>
    <row r="26442" spans="6:9" x14ac:dyDescent="0.3">
      <c r="F26442" s="1" t="s">
        <v>26514</v>
      </c>
      <c r="G26442" s="1">
        <v>30.715779999999999</v>
      </c>
      <c r="H26442" s="1">
        <v>76.849540000000005</v>
      </c>
      <c r="I26442" s="1">
        <v>40</v>
      </c>
    </row>
    <row r="26443" spans="6:9" x14ac:dyDescent="0.3">
      <c r="F26443" s="1" t="s">
        <v>26515</v>
      </c>
      <c r="G26443" s="1">
        <v>30.715779999999999</v>
      </c>
      <c r="H26443" s="1">
        <v>76.849540000000005</v>
      </c>
      <c r="I26443" s="1">
        <v>160</v>
      </c>
    </row>
    <row r="26444" spans="6:9" x14ac:dyDescent="0.3">
      <c r="F26444" s="1" t="s">
        <v>26516</v>
      </c>
      <c r="G26444" s="1">
        <v>30.715779999999999</v>
      </c>
      <c r="H26444" s="1">
        <v>76.849540000000005</v>
      </c>
      <c r="I26444" s="1">
        <v>270</v>
      </c>
    </row>
    <row r="26445" spans="6:9" x14ac:dyDescent="0.3">
      <c r="F26445" s="1" t="s">
        <v>26517</v>
      </c>
      <c r="G26445" s="1">
        <v>30.715910000000001</v>
      </c>
      <c r="H26445" s="1">
        <v>76.832080000000005</v>
      </c>
      <c r="I26445" s="1">
        <v>30</v>
      </c>
    </row>
    <row r="26446" spans="6:9" x14ac:dyDescent="0.3">
      <c r="F26446" s="1" t="s">
        <v>26518</v>
      </c>
      <c r="G26446" s="1">
        <v>30.715910000000001</v>
      </c>
      <c r="H26446" s="1">
        <v>76.832080000000005</v>
      </c>
      <c r="I26446" s="1">
        <v>120</v>
      </c>
    </row>
    <row r="26447" spans="6:9" x14ac:dyDescent="0.3">
      <c r="F26447" s="1" t="s">
        <v>26519</v>
      </c>
      <c r="G26447" s="1">
        <v>30.715910000000001</v>
      </c>
      <c r="H26447" s="1">
        <v>76.832080000000005</v>
      </c>
      <c r="I26447" s="1">
        <v>220</v>
      </c>
    </row>
    <row r="26448" spans="6:9" x14ac:dyDescent="0.3">
      <c r="F26448" s="1" t="s">
        <v>26520</v>
      </c>
      <c r="G26448" s="1">
        <v>30.700780000000002</v>
      </c>
      <c r="H26448" s="1">
        <v>76.849189999999993</v>
      </c>
      <c r="I26448" s="1">
        <v>70</v>
      </c>
    </row>
    <row r="26449" spans="6:9" x14ac:dyDescent="0.3">
      <c r="F26449" s="1" t="s">
        <v>26521</v>
      </c>
      <c r="G26449" s="1">
        <v>30.700780000000002</v>
      </c>
      <c r="H26449" s="1">
        <v>76.849189999999993</v>
      </c>
      <c r="I26449" s="1">
        <v>170</v>
      </c>
    </row>
    <row r="26450" spans="6:9" x14ac:dyDescent="0.3">
      <c r="F26450" s="1" t="s">
        <v>26522</v>
      </c>
      <c r="G26450" s="1">
        <v>30.700780000000002</v>
      </c>
      <c r="H26450" s="1">
        <v>76.849189999999993</v>
      </c>
      <c r="I26450" s="1">
        <v>250</v>
      </c>
    </row>
    <row r="26451" spans="6:9" x14ac:dyDescent="0.3">
      <c r="F26451" s="1" t="s">
        <v>26523</v>
      </c>
      <c r="G26451" s="1">
        <v>30.700780000000002</v>
      </c>
      <c r="H26451" s="1">
        <v>76.849189999999993</v>
      </c>
      <c r="I26451" s="1">
        <v>310</v>
      </c>
    </row>
    <row r="26452" spans="6:9" x14ac:dyDescent="0.3">
      <c r="F26452" s="1" t="s">
        <v>26524</v>
      </c>
      <c r="G26452" s="1">
        <v>30.71686</v>
      </c>
      <c r="H26452" s="1">
        <v>76.850899999999996</v>
      </c>
      <c r="I26452" s="1">
        <v>300</v>
      </c>
    </row>
    <row r="26453" spans="6:9" x14ac:dyDescent="0.3">
      <c r="F26453" s="1" t="s">
        <v>26525</v>
      </c>
      <c r="G26453" s="1">
        <v>30.71686</v>
      </c>
      <c r="H26453" s="1">
        <v>76.850899999999996</v>
      </c>
      <c r="I26453" s="1">
        <v>100</v>
      </c>
    </row>
    <row r="26454" spans="6:9" x14ac:dyDescent="0.3">
      <c r="F26454" s="1" t="s">
        <v>26526</v>
      </c>
      <c r="G26454" s="1">
        <v>30.71686</v>
      </c>
      <c r="H26454" s="1">
        <v>76.850899999999996</v>
      </c>
      <c r="I26454" s="1">
        <v>210</v>
      </c>
    </row>
    <row r="26455" spans="6:9" x14ac:dyDescent="0.3">
      <c r="F26455" s="1" t="s">
        <v>26527</v>
      </c>
      <c r="G26455" s="1">
        <v>30.71678</v>
      </c>
      <c r="H26455" s="1">
        <v>76.855670000000003</v>
      </c>
      <c r="I26455" s="1">
        <v>350</v>
      </c>
    </row>
    <row r="26456" spans="6:9" x14ac:dyDescent="0.3">
      <c r="F26456" s="1" t="s">
        <v>26528</v>
      </c>
      <c r="G26456" s="1">
        <v>30.71678</v>
      </c>
      <c r="H26456" s="1">
        <v>76.855670000000003</v>
      </c>
      <c r="I26456" s="1">
        <v>180</v>
      </c>
    </row>
    <row r="26457" spans="6:9" x14ac:dyDescent="0.3">
      <c r="F26457" s="1" t="s">
        <v>26529</v>
      </c>
      <c r="G26457" s="1">
        <v>30.71678</v>
      </c>
      <c r="H26457" s="1">
        <v>76.855670000000003</v>
      </c>
      <c r="I26457" s="1">
        <v>250</v>
      </c>
    </row>
    <row r="26458" spans="6:9" x14ac:dyDescent="0.3">
      <c r="F26458" s="1" t="s">
        <v>26530</v>
      </c>
      <c r="G26458" s="1">
        <v>30.71388</v>
      </c>
      <c r="H26458" s="1">
        <v>76.833209999999994</v>
      </c>
      <c r="I26458" s="1">
        <v>80</v>
      </c>
    </row>
    <row r="26459" spans="6:9" x14ac:dyDescent="0.3">
      <c r="F26459" s="1" t="s">
        <v>26531</v>
      </c>
      <c r="G26459" s="1">
        <v>30.71388</v>
      </c>
      <c r="H26459" s="1">
        <v>76.833209999999994</v>
      </c>
      <c r="I26459" s="1">
        <v>160</v>
      </c>
    </row>
    <row r="26460" spans="6:9" x14ac:dyDescent="0.3">
      <c r="F26460" s="1" t="s">
        <v>26532</v>
      </c>
      <c r="G26460" s="1">
        <v>30.71388</v>
      </c>
      <c r="H26460" s="1">
        <v>76.833209999999994</v>
      </c>
      <c r="I26460" s="1">
        <v>260</v>
      </c>
    </row>
    <row r="26461" spans="6:9" x14ac:dyDescent="0.3">
      <c r="F26461" s="1" t="s">
        <v>26533</v>
      </c>
      <c r="G26461" s="1">
        <v>30.71388</v>
      </c>
      <c r="H26461" s="1">
        <v>76.833209999999994</v>
      </c>
      <c r="I26461" s="1">
        <v>110</v>
      </c>
    </row>
    <row r="26462" spans="6:9" x14ac:dyDescent="0.3">
      <c r="F26462" s="1" t="s">
        <v>26534</v>
      </c>
      <c r="G26462" s="1">
        <v>30.7058</v>
      </c>
      <c r="H26462" s="1">
        <v>76.857290000000006</v>
      </c>
      <c r="I26462" s="1">
        <v>0</v>
      </c>
    </row>
    <row r="26463" spans="6:9" x14ac:dyDescent="0.3">
      <c r="F26463" s="1" t="s">
        <v>26535</v>
      </c>
      <c r="G26463" s="1">
        <v>30.7058</v>
      </c>
      <c r="H26463" s="1">
        <v>76.857290000000006</v>
      </c>
      <c r="I26463" s="1">
        <v>150</v>
      </c>
    </row>
    <row r="26464" spans="6:9" x14ac:dyDescent="0.3">
      <c r="F26464" s="1" t="s">
        <v>26536</v>
      </c>
      <c r="G26464" s="1">
        <v>30.7058</v>
      </c>
      <c r="H26464" s="1">
        <v>76.857290000000006</v>
      </c>
      <c r="I26464" s="1">
        <v>320</v>
      </c>
    </row>
    <row r="26465" spans="6:9" x14ac:dyDescent="0.3">
      <c r="F26465" s="1" t="s">
        <v>26537</v>
      </c>
      <c r="G26465" s="1">
        <v>30.7058</v>
      </c>
      <c r="H26465" s="1">
        <v>76.857290000000006</v>
      </c>
      <c r="I26465" s="1">
        <v>80</v>
      </c>
    </row>
    <row r="26466" spans="6:9" x14ac:dyDescent="0.3">
      <c r="F26466" s="1" t="s">
        <v>26538</v>
      </c>
      <c r="G26466" s="1">
        <v>30.708480000000002</v>
      </c>
      <c r="H26466" s="1">
        <v>76.855699999999999</v>
      </c>
      <c r="I26466" s="1">
        <v>60</v>
      </c>
    </row>
    <row r="26467" spans="6:9" x14ac:dyDescent="0.3">
      <c r="F26467" s="1" t="s">
        <v>26539</v>
      </c>
      <c r="G26467" s="1">
        <v>30.708480000000002</v>
      </c>
      <c r="H26467" s="1">
        <v>76.855699999999999</v>
      </c>
      <c r="I26467" s="1">
        <v>150</v>
      </c>
    </row>
    <row r="26468" spans="6:9" x14ac:dyDescent="0.3">
      <c r="F26468" s="1" t="s">
        <v>26540</v>
      </c>
      <c r="G26468" s="1">
        <v>30.708480000000002</v>
      </c>
      <c r="H26468" s="1">
        <v>76.855699999999999</v>
      </c>
      <c r="I26468" s="1">
        <v>260</v>
      </c>
    </row>
    <row r="26469" spans="6:9" x14ac:dyDescent="0.3">
      <c r="F26469" s="1" t="s">
        <v>26541</v>
      </c>
      <c r="G26469" s="1">
        <v>30.678529999999999</v>
      </c>
      <c r="H26469" s="1">
        <v>76.852260000000001</v>
      </c>
      <c r="I26469" s="1">
        <v>0</v>
      </c>
    </row>
    <row r="26470" spans="6:9" x14ac:dyDescent="0.3">
      <c r="F26470" s="1" t="s">
        <v>26542</v>
      </c>
      <c r="G26470" s="1">
        <v>30.678529999999999</v>
      </c>
      <c r="H26470" s="1">
        <v>76.852260000000001</v>
      </c>
      <c r="I26470" s="1">
        <v>130</v>
      </c>
    </row>
    <row r="26471" spans="6:9" x14ac:dyDescent="0.3">
      <c r="F26471" s="1" t="s">
        <v>26543</v>
      </c>
      <c r="G26471" s="1">
        <v>30.678529999999999</v>
      </c>
      <c r="H26471" s="1">
        <v>76.852260000000001</v>
      </c>
      <c r="I26471" s="1">
        <v>210</v>
      </c>
    </row>
    <row r="26472" spans="6:9" x14ac:dyDescent="0.3">
      <c r="F26472" s="1" t="s">
        <v>26544</v>
      </c>
      <c r="G26472" s="1">
        <v>30.678529999999999</v>
      </c>
      <c r="H26472" s="1">
        <v>76.852260000000001</v>
      </c>
      <c r="I26472" s="1">
        <v>310</v>
      </c>
    </row>
    <row r="26473" spans="6:9" x14ac:dyDescent="0.3">
      <c r="F26473" s="1" t="s">
        <v>26545</v>
      </c>
      <c r="G26473" s="1">
        <v>30.70636</v>
      </c>
      <c r="H26473" s="1">
        <v>76.844719999999995</v>
      </c>
      <c r="I26473" s="1">
        <v>350</v>
      </c>
    </row>
    <row r="26474" spans="6:9" x14ac:dyDescent="0.3">
      <c r="F26474" s="1" t="s">
        <v>26546</v>
      </c>
      <c r="G26474" s="1">
        <v>30.70636</v>
      </c>
      <c r="H26474" s="1">
        <v>76.844719999999995</v>
      </c>
      <c r="I26474" s="1">
        <v>150</v>
      </c>
    </row>
    <row r="26475" spans="6:9" x14ac:dyDescent="0.3">
      <c r="F26475" s="1" t="s">
        <v>26547</v>
      </c>
      <c r="G26475" s="1">
        <v>30.70636</v>
      </c>
      <c r="H26475" s="1">
        <v>76.844719999999995</v>
      </c>
      <c r="I26475" s="1">
        <v>250</v>
      </c>
    </row>
    <row r="26476" spans="6:9" x14ac:dyDescent="0.3">
      <c r="F26476" s="1" t="s">
        <v>26548</v>
      </c>
      <c r="G26476" s="1">
        <v>30.70636</v>
      </c>
      <c r="H26476" s="1">
        <v>76.844719999999995</v>
      </c>
      <c r="I26476" s="1">
        <v>70</v>
      </c>
    </row>
    <row r="26477" spans="6:9" x14ac:dyDescent="0.3">
      <c r="F26477" s="1" t="s">
        <v>26549</v>
      </c>
      <c r="G26477" s="1">
        <v>30.665610000000001</v>
      </c>
      <c r="H26477" s="1">
        <v>76.854339999999993</v>
      </c>
      <c r="I26477" s="1">
        <v>110</v>
      </c>
    </row>
    <row r="26478" spans="6:9" x14ac:dyDescent="0.3">
      <c r="F26478" s="1" t="s">
        <v>26550</v>
      </c>
      <c r="G26478" s="1">
        <v>30.665610000000001</v>
      </c>
      <c r="H26478" s="1">
        <v>76.854339999999993</v>
      </c>
      <c r="I26478" s="1">
        <v>190</v>
      </c>
    </row>
    <row r="26479" spans="6:9" x14ac:dyDescent="0.3">
      <c r="F26479" s="1" t="s">
        <v>26551</v>
      </c>
      <c r="G26479" s="1">
        <v>30.665610000000001</v>
      </c>
      <c r="H26479" s="1">
        <v>76.854339999999993</v>
      </c>
      <c r="I26479" s="1">
        <v>230</v>
      </c>
    </row>
    <row r="26480" spans="6:9" x14ac:dyDescent="0.3">
      <c r="F26480" s="1" t="s">
        <v>26552</v>
      </c>
      <c r="G26480" s="1">
        <v>30.665610000000001</v>
      </c>
      <c r="H26480" s="1">
        <v>76.854339999999993</v>
      </c>
      <c r="I26480" s="1">
        <v>0</v>
      </c>
    </row>
    <row r="26481" spans="6:9" x14ac:dyDescent="0.3">
      <c r="F26481" s="1" t="s">
        <v>26553</v>
      </c>
      <c r="G26481" s="1">
        <v>30.665610000000001</v>
      </c>
      <c r="H26481" s="1">
        <v>76.854339999999993</v>
      </c>
      <c r="I26481" s="1">
        <v>140</v>
      </c>
    </row>
    <row r="26482" spans="6:9" x14ac:dyDescent="0.3">
      <c r="F26482" s="1" t="s">
        <v>26554</v>
      </c>
      <c r="G26482" s="1">
        <v>30.66422</v>
      </c>
      <c r="H26482" s="1">
        <v>76.856769999999997</v>
      </c>
      <c r="I26482" s="1">
        <v>140</v>
      </c>
    </row>
    <row r="26483" spans="6:9" x14ac:dyDescent="0.3">
      <c r="F26483" s="1" t="s">
        <v>26555</v>
      </c>
      <c r="G26483" s="1">
        <v>30.66422</v>
      </c>
      <c r="H26483" s="1">
        <v>76.856769999999997</v>
      </c>
      <c r="I26483" s="1">
        <v>200</v>
      </c>
    </row>
    <row r="26484" spans="6:9" x14ac:dyDescent="0.3">
      <c r="F26484" s="1" t="s">
        <v>26556</v>
      </c>
      <c r="G26484" s="1">
        <v>30.66422</v>
      </c>
      <c r="H26484" s="1">
        <v>76.856769999999997</v>
      </c>
      <c r="I26484" s="1">
        <v>350</v>
      </c>
    </row>
    <row r="26485" spans="6:9" x14ac:dyDescent="0.3">
      <c r="F26485" s="1" t="s">
        <v>26557</v>
      </c>
      <c r="G26485" s="1">
        <v>30.66422</v>
      </c>
      <c r="H26485" s="1">
        <v>76.856769999999997</v>
      </c>
      <c r="I26485" s="1">
        <v>50</v>
      </c>
    </row>
    <row r="26486" spans="6:9" x14ac:dyDescent="0.3">
      <c r="F26486" s="1" t="s">
        <v>26558</v>
      </c>
      <c r="G26486" s="1">
        <v>30.66422</v>
      </c>
      <c r="H26486" s="1">
        <v>76.856769999999997</v>
      </c>
      <c r="I26486" s="1">
        <v>260</v>
      </c>
    </row>
    <row r="26487" spans="6:9" x14ac:dyDescent="0.3">
      <c r="F26487" s="1" t="s">
        <v>26559</v>
      </c>
      <c r="G26487" s="1">
        <v>30.70617</v>
      </c>
      <c r="H26487" s="1">
        <v>76.854159999999993</v>
      </c>
      <c r="I26487" s="1">
        <v>20</v>
      </c>
    </row>
    <row r="26488" spans="6:9" x14ac:dyDescent="0.3">
      <c r="F26488" s="1" t="s">
        <v>26560</v>
      </c>
      <c r="G26488" s="1">
        <v>30.70617</v>
      </c>
      <c r="H26488" s="1">
        <v>76.854159999999993</v>
      </c>
      <c r="I26488" s="1">
        <v>125</v>
      </c>
    </row>
    <row r="26489" spans="6:9" x14ac:dyDescent="0.3">
      <c r="F26489" s="1" t="s">
        <v>26561</v>
      </c>
      <c r="G26489" s="1">
        <v>30.70617</v>
      </c>
      <c r="H26489" s="1">
        <v>76.854159999999993</v>
      </c>
      <c r="I26489" s="1">
        <v>260</v>
      </c>
    </row>
    <row r="26490" spans="6:9" x14ac:dyDescent="0.3">
      <c r="F26490" s="1" t="s">
        <v>26562</v>
      </c>
      <c r="G26490" s="1">
        <v>30.711010000000002</v>
      </c>
      <c r="H26490" s="1">
        <v>76.851590000000002</v>
      </c>
      <c r="I26490" s="1">
        <v>0</v>
      </c>
    </row>
    <row r="26491" spans="6:9" x14ac:dyDescent="0.3">
      <c r="F26491" s="1" t="s">
        <v>26563</v>
      </c>
      <c r="G26491" s="1">
        <v>30.711010000000002</v>
      </c>
      <c r="H26491" s="1">
        <v>76.851590000000002</v>
      </c>
      <c r="I26491" s="1">
        <v>110</v>
      </c>
    </row>
    <row r="26492" spans="6:9" x14ac:dyDescent="0.3">
      <c r="F26492" s="1" t="s">
        <v>26564</v>
      </c>
      <c r="G26492" s="1">
        <v>30.711010000000002</v>
      </c>
      <c r="H26492" s="1">
        <v>76.851590000000002</v>
      </c>
      <c r="I26492" s="1">
        <v>230</v>
      </c>
    </row>
    <row r="26493" spans="6:9" x14ac:dyDescent="0.3">
      <c r="F26493" s="1" t="s">
        <v>26565</v>
      </c>
      <c r="G26493" s="1">
        <v>30.70534</v>
      </c>
      <c r="H26493" s="1">
        <v>76.852170000000001</v>
      </c>
      <c r="I26493" s="1">
        <v>290</v>
      </c>
    </row>
    <row r="26494" spans="6:9" x14ac:dyDescent="0.3">
      <c r="F26494" s="1" t="s">
        <v>26566</v>
      </c>
      <c r="G26494" s="1">
        <v>30.70534</v>
      </c>
      <c r="H26494" s="1">
        <v>76.852170000000001</v>
      </c>
      <c r="I26494" s="1">
        <v>110</v>
      </c>
    </row>
    <row r="26495" spans="6:9" x14ac:dyDescent="0.3">
      <c r="F26495" s="1" t="s">
        <v>26567</v>
      </c>
      <c r="G26495" s="1">
        <v>30.70534</v>
      </c>
      <c r="H26495" s="1">
        <v>76.852170000000001</v>
      </c>
      <c r="I26495" s="1">
        <v>210</v>
      </c>
    </row>
    <row r="26496" spans="6:9" x14ac:dyDescent="0.3">
      <c r="F26496" s="1" t="s">
        <v>26568</v>
      </c>
      <c r="G26496" s="1">
        <v>30.69774</v>
      </c>
      <c r="H26496" s="1">
        <v>76.827870000000004</v>
      </c>
      <c r="I26496" s="1">
        <v>340</v>
      </c>
    </row>
    <row r="26497" spans="6:9" x14ac:dyDescent="0.3">
      <c r="F26497" s="1" t="s">
        <v>26569</v>
      </c>
      <c r="G26497" s="1">
        <v>30.69774</v>
      </c>
      <c r="H26497" s="1">
        <v>76.827870000000004</v>
      </c>
      <c r="I26497" s="1">
        <v>60</v>
      </c>
    </row>
    <row r="26498" spans="6:9" x14ac:dyDescent="0.3">
      <c r="F26498" s="1" t="s">
        <v>26570</v>
      </c>
      <c r="G26498" s="1">
        <v>30.69774</v>
      </c>
      <c r="H26498" s="1">
        <v>76.827870000000004</v>
      </c>
      <c r="I26498" s="1">
        <v>180</v>
      </c>
    </row>
    <row r="26499" spans="6:9" x14ac:dyDescent="0.3">
      <c r="F26499" s="1" t="s">
        <v>93</v>
      </c>
      <c r="G26499" s="1">
        <v>30.71585</v>
      </c>
      <c r="H26499" s="1">
        <v>76.836070000000007</v>
      </c>
      <c r="I26499" s="1">
        <v>90</v>
      </c>
    </row>
    <row r="26500" spans="6:9" x14ac:dyDescent="0.3">
      <c r="F26500" s="1" t="s">
        <v>95</v>
      </c>
      <c r="G26500" s="1">
        <v>30.71585</v>
      </c>
      <c r="H26500" s="1">
        <v>76.836070000000007</v>
      </c>
      <c r="I26500" s="1">
        <v>250</v>
      </c>
    </row>
    <row r="26501" spans="6:9" x14ac:dyDescent="0.3">
      <c r="F26501" s="1" t="s">
        <v>97</v>
      </c>
      <c r="G26501" s="1">
        <v>30.71585</v>
      </c>
      <c r="H26501" s="1">
        <v>76.836070000000007</v>
      </c>
      <c r="I26501" s="1">
        <v>350</v>
      </c>
    </row>
    <row r="26502" spans="6:9" x14ac:dyDescent="0.3">
      <c r="F26502" s="1" t="s">
        <v>26571</v>
      </c>
      <c r="G26502" s="1">
        <v>30.743400000000001</v>
      </c>
      <c r="H26502" s="1">
        <v>76.903480000000002</v>
      </c>
      <c r="I26502" s="1">
        <v>30</v>
      </c>
    </row>
    <row r="26503" spans="6:9" x14ac:dyDescent="0.3">
      <c r="F26503" s="1" t="s">
        <v>26572</v>
      </c>
      <c r="G26503" s="1">
        <v>30.743400000000001</v>
      </c>
      <c r="H26503" s="1">
        <v>76.903480000000002</v>
      </c>
      <c r="I26503" s="1">
        <v>125</v>
      </c>
    </row>
    <row r="26504" spans="6:9" x14ac:dyDescent="0.3">
      <c r="F26504" s="1" t="s">
        <v>26573</v>
      </c>
      <c r="G26504" s="1">
        <v>30.743400000000001</v>
      </c>
      <c r="H26504" s="1">
        <v>76.903480000000002</v>
      </c>
      <c r="I26504" s="1">
        <v>225</v>
      </c>
    </row>
    <row r="26505" spans="6:9" x14ac:dyDescent="0.3">
      <c r="F26505" s="1" t="s">
        <v>26574</v>
      </c>
      <c r="G26505" s="1">
        <v>30.743400000000001</v>
      </c>
      <c r="H26505" s="1">
        <v>76.903480000000002</v>
      </c>
      <c r="I26505" s="1">
        <v>160</v>
      </c>
    </row>
    <row r="26506" spans="6:9" x14ac:dyDescent="0.3">
      <c r="F26506" s="1" t="s">
        <v>26575</v>
      </c>
      <c r="G26506" s="1">
        <v>30.681950000000001</v>
      </c>
      <c r="H26506" s="1">
        <v>76.863119999999995</v>
      </c>
      <c r="I26506" s="1">
        <v>0</v>
      </c>
    </row>
    <row r="26507" spans="6:9" x14ac:dyDescent="0.3">
      <c r="F26507" s="1" t="s">
        <v>26576</v>
      </c>
      <c r="G26507" s="1">
        <v>30.681950000000001</v>
      </c>
      <c r="H26507" s="1">
        <v>76.863119999999995</v>
      </c>
      <c r="I26507" s="1">
        <v>100</v>
      </c>
    </row>
    <row r="26508" spans="6:9" x14ac:dyDescent="0.3">
      <c r="F26508" s="1" t="s">
        <v>26577</v>
      </c>
      <c r="G26508" s="1">
        <v>30.681950000000001</v>
      </c>
      <c r="H26508" s="1">
        <v>76.863119999999995</v>
      </c>
      <c r="I26508" s="1">
        <v>250</v>
      </c>
    </row>
    <row r="26509" spans="6:9" x14ac:dyDescent="0.3">
      <c r="F26509" s="1" t="s">
        <v>26578</v>
      </c>
      <c r="G26509" s="1">
        <v>30.681950000000001</v>
      </c>
      <c r="H26509" s="1">
        <v>76.863119999999995</v>
      </c>
      <c r="I26509" s="1">
        <v>140</v>
      </c>
    </row>
    <row r="26510" spans="6:9" x14ac:dyDescent="0.3">
      <c r="F26510" s="1" t="s">
        <v>26579</v>
      </c>
      <c r="G26510" s="1">
        <v>30.681950000000001</v>
      </c>
      <c r="H26510" s="1">
        <v>76.863119999999995</v>
      </c>
      <c r="I26510" s="1">
        <v>220</v>
      </c>
    </row>
    <row r="26511" spans="6:9" x14ac:dyDescent="0.3">
      <c r="F26511" s="1" t="s">
        <v>26580</v>
      </c>
      <c r="G26511" s="1">
        <v>30.679569999999998</v>
      </c>
      <c r="H26511" s="1">
        <v>76.859290000000001</v>
      </c>
      <c r="I26511" s="1">
        <v>30</v>
      </c>
    </row>
    <row r="26512" spans="6:9" x14ac:dyDescent="0.3">
      <c r="F26512" s="1" t="s">
        <v>26581</v>
      </c>
      <c r="G26512" s="1">
        <v>30.679569999999998</v>
      </c>
      <c r="H26512" s="1">
        <v>76.859290000000001</v>
      </c>
      <c r="I26512" s="1">
        <v>120</v>
      </c>
    </row>
    <row r="26513" spans="6:9" x14ac:dyDescent="0.3">
      <c r="F26513" s="1" t="s">
        <v>26582</v>
      </c>
      <c r="G26513" s="1">
        <v>30.679569999999998</v>
      </c>
      <c r="H26513" s="1">
        <v>76.859290000000001</v>
      </c>
      <c r="I26513" s="1">
        <v>230</v>
      </c>
    </row>
    <row r="26514" spans="6:9" x14ac:dyDescent="0.3">
      <c r="F26514" s="1" t="s">
        <v>26583</v>
      </c>
      <c r="G26514" s="1">
        <v>30.679569999999998</v>
      </c>
      <c r="H26514" s="1">
        <v>76.859290000000001</v>
      </c>
      <c r="I26514" s="1">
        <v>265</v>
      </c>
    </row>
    <row r="26515" spans="6:9" x14ac:dyDescent="0.3">
      <c r="F26515" s="1" t="s">
        <v>26584</v>
      </c>
      <c r="G26515" s="1">
        <v>30.696580000000001</v>
      </c>
      <c r="H26515" s="1">
        <v>76.849270000000004</v>
      </c>
      <c r="I26515" s="1">
        <v>20</v>
      </c>
    </row>
    <row r="26516" spans="6:9" x14ac:dyDescent="0.3">
      <c r="F26516" s="1" t="s">
        <v>26585</v>
      </c>
      <c r="G26516" s="1">
        <v>30.696580000000001</v>
      </c>
      <c r="H26516" s="1">
        <v>76.849270000000004</v>
      </c>
      <c r="I26516" s="1">
        <v>120</v>
      </c>
    </row>
    <row r="26517" spans="6:9" x14ac:dyDescent="0.3">
      <c r="F26517" s="1" t="s">
        <v>26586</v>
      </c>
      <c r="G26517" s="1">
        <v>30.696580000000001</v>
      </c>
      <c r="H26517" s="1">
        <v>76.849270000000004</v>
      </c>
      <c r="I26517" s="1">
        <v>210</v>
      </c>
    </row>
    <row r="26518" spans="6:9" x14ac:dyDescent="0.3">
      <c r="F26518" s="1" t="s">
        <v>26587</v>
      </c>
      <c r="G26518" s="1">
        <v>30.695959999999999</v>
      </c>
      <c r="H26518" s="1">
        <v>76.828270000000003</v>
      </c>
      <c r="I26518" s="1">
        <v>100</v>
      </c>
    </row>
    <row r="26519" spans="6:9" x14ac:dyDescent="0.3">
      <c r="F26519" s="1" t="s">
        <v>26588</v>
      </c>
      <c r="G26519" s="1">
        <v>30.695959999999999</v>
      </c>
      <c r="H26519" s="1">
        <v>76.828270000000003</v>
      </c>
      <c r="I26519" s="1">
        <v>260</v>
      </c>
    </row>
    <row r="26520" spans="6:9" x14ac:dyDescent="0.3">
      <c r="F26520" s="1" t="s">
        <v>26589</v>
      </c>
      <c r="G26520" s="1">
        <v>30.695959999999999</v>
      </c>
      <c r="H26520" s="1">
        <v>76.828270000000003</v>
      </c>
      <c r="I26520" s="1">
        <v>150</v>
      </c>
    </row>
    <row r="26521" spans="6:9" x14ac:dyDescent="0.3">
      <c r="F26521" s="1" t="s">
        <v>26590</v>
      </c>
      <c r="G26521" s="1">
        <v>30.695959999999999</v>
      </c>
      <c r="H26521" s="1">
        <v>76.828270000000003</v>
      </c>
      <c r="I26521" s="1">
        <v>300</v>
      </c>
    </row>
    <row r="26522" spans="6:9" x14ac:dyDescent="0.3">
      <c r="F26522" s="1" t="s">
        <v>26591</v>
      </c>
      <c r="G26522" s="1">
        <v>30.665780000000002</v>
      </c>
      <c r="H26522" s="1">
        <v>76.885069999999999</v>
      </c>
      <c r="I26522" s="1">
        <v>50</v>
      </c>
    </row>
    <row r="26523" spans="6:9" x14ac:dyDescent="0.3">
      <c r="F26523" s="1" t="s">
        <v>26592</v>
      </c>
      <c r="G26523" s="1">
        <v>30.665780000000002</v>
      </c>
      <c r="H26523" s="1">
        <v>76.885069999999999</v>
      </c>
      <c r="I26523" s="1">
        <v>220</v>
      </c>
    </row>
    <row r="26524" spans="6:9" x14ac:dyDescent="0.3">
      <c r="F26524" s="1" t="s">
        <v>26593</v>
      </c>
      <c r="G26524" s="1">
        <v>30.665780000000002</v>
      </c>
      <c r="H26524" s="1">
        <v>76.885069999999999</v>
      </c>
      <c r="I26524" s="1">
        <v>300</v>
      </c>
    </row>
    <row r="26525" spans="6:9" x14ac:dyDescent="0.3">
      <c r="F26525" s="1" t="s">
        <v>26594</v>
      </c>
      <c r="G26525" s="1">
        <v>30.682939999999999</v>
      </c>
      <c r="H26525" s="1">
        <v>76.845249999999993</v>
      </c>
      <c r="I26525" s="1">
        <v>0</v>
      </c>
    </row>
    <row r="26526" spans="6:9" x14ac:dyDescent="0.3">
      <c r="F26526" s="1" t="s">
        <v>26595</v>
      </c>
      <c r="G26526" s="1">
        <v>30.682939999999999</v>
      </c>
      <c r="H26526" s="1">
        <v>76.845249999999993</v>
      </c>
      <c r="I26526" s="1">
        <v>90</v>
      </c>
    </row>
    <row r="26527" spans="6:9" x14ac:dyDescent="0.3">
      <c r="F26527" s="1" t="s">
        <v>26596</v>
      </c>
      <c r="G26527" s="1">
        <v>30.682939999999999</v>
      </c>
      <c r="H26527" s="1">
        <v>76.845249999999993</v>
      </c>
      <c r="I26527" s="1">
        <v>180</v>
      </c>
    </row>
    <row r="26528" spans="6:9" x14ac:dyDescent="0.3">
      <c r="F26528" s="1" t="s">
        <v>26597</v>
      </c>
      <c r="G26528" s="1">
        <v>30.682939999999999</v>
      </c>
      <c r="H26528" s="1">
        <v>76.845249999999993</v>
      </c>
      <c r="I26528" s="1">
        <v>270</v>
      </c>
    </row>
    <row r="26529" spans="6:9" x14ac:dyDescent="0.3">
      <c r="F26529" s="1" t="s">
        <v>26598</v>
      </c>
      <c r="G26529" s="1">
        <v>30.70936</v>
      </c>
      <c r="H26529" s="1">
        <v>76.840869999999995</v>
      </c>
      <c r="I26529" s="1">
        <v>0</v>
      </c>
    </row>
    <row r="26530" spans="6:9" x14ac:dyDescent="0.3">
      <c r="F26530" s="1" t="s">
        <v>26599</v>
      </c>
      <c r="G26530" s="1">
        <v>30.70936</v>
      </c>
      <c r="H26530" s="1">
        <v>76.840869999999995</v>
      </c>
      <c r="I26530" s="1">
        <v>140</v>
      </c>
    </row>
    <row r="26531" spans="6:9" x14ac:dyDescent="0.3">
      <c r="F26531" s="1" t="s">
        <v>26600</v>
      </c>
      <c r="G26531" s="1">
        <v>30.70936</v>
      </c>
      <c r="H26531" s="1">
        <v>76.840869999999995</v>
      </c>
      <c r="I26531" s="1">
        <v>220</v>
      </c>
    </row>
    <row r="26532" spans="6:9" x14ac:dyDescent="0.3">
      <c r="F26532" s="1" t="s">
        <v>26601</v>
      </c>
      <c r="G26532" s="1">
        <v>30.702590000000001</v>
      </c>
      <c r="H26532" s="1">
        <v>76.870559999999998</v>
      </c>
      <c r="I26532" s="1">
        <v>320</v>
      </c>
    </row>
    <row r="26533" spans="6:9" x14ac:dyDescent="0.3">
      <c r="F26533" s="1" t="s">
        <v>26602</v>
      </c>
      <c r="G26533" s="1">
        <v>30.702590000000001</v>
      </c>
      <c r="H26533" s="1">
        <v>76.870559999999998</v>
      </c>
      <c r="I26533" s="1">
        <v>100</v>
      </c>
    </row>
    <row r="26534" spans="6:9" x14ac:dyDescent="0.3">
      <c r="F26534" s="1" t="s">
        <v>26603</v>
      </c>
      <c r="G26534" s="1">
        <v>30.702590000000001</v>
      </c>
      <c r="H26534" s="1">
        <v>76.870559999999998</v>
      </c>
      <c r="I26534" s="1">
        <v>220</v>
      </c>
    </row>
    <row r="26535" spans="6:9" x14ac:dyDescent="0.3">
      <c r="F26535" s="1" t="s">
        <v>26604</v>
      </c>
      <c r="G26535" s="1">
        <v>30.679410000000001</v>
      </c>
      <c r="H26535" s="1">
        <v>76.865610000000004</v>
      </c>
      <c r="I26535" s="1">
        <v>40</v>
      </c>
    </row>
    <row r="26536" spans="6:9" x14ac:dyDescent="0.3">
      <c r="F26536" s="1" t="s">
        <v>26605</v>
      </c>
      <c r="G26536" s="1">
        <v>30.679410000000001</v>
      </c>
      <c r="H26536" s="1">
        <v>76.865610000000004</v>
      </c>
      <c r="I26536" s="1">
        <v>160</v>
      </c>
    </row>
    <row r="26537" spans="6:9" x14ac:dyDescent="0.3">
      <c r="F26537" s="1" t="s">
        <v>26606</v>
      </c>
      <c r="G26537" s="1">
        <v>30.679410000000001</v>
      </c>
      <c r="H26537" s="1">
        <v>76.865610000000004</v>
      </c>
      <c r="I26537" s="1">
        <v>250</v>
      </c>
    </row>
    <row r="26538" spans="6:9" x14ac:dyDescent="0.3">
      <c r="F26538" s="1" t="s">
        <v>26607</v>
      </c>
      <c r="G26538" s="1">
        <v>30.677299999999999</v>
      </c>
      <c r="H26538" s="1">
        <v>76.868470000000002</v>
      </c>
      <c r="I26538" s="1">
        <v>10</v>
      </c>
    </row>
    <row r="26539" spans="6:9" x14ac:dyDescent="0.3">
      <c r="F26539" s="1" t="s">
        <v>26608</v>
      </c>
      <c r="G26539" s="1">
        <v>30.677299999999999</v>
      </c>
      <c r="H26539" s="1">
        <v>76.868470000000002</v>
      </c>
      <c r="I26539" s="1">
        <v>60</v>
      </c>
    </row>
    <row r="26540" spans="6:9" x14ac:dyDescent="0.3">
      <c r="F26540" s="1" t="s">
        <v>26609</v>
      </c>
      <c r="G26540" s="1">
        <v>30.677299999999999</v>
      </c>
      <c r="H26540" s="1">
        <v>76.868470000000002</v>
      </c>
      <c r="I26540" s="1">
        <v>210</v>
      </c>
    </row>
    <row r="26541" spans="6:9" x14ac:dyDescent="0.3">
      <c r="F26541" s="1" t="s">
        <v>26610</v>
      </c>
      <c r="G26541" s="1">
        <v>30.677299999999999</v>
      </c>
      <c r="H26541" s="1">
        <v>76.868470000000002</v>
      </c>
      <c r="I26541" s="1">
        <v>300</v>
      </c>
    </row>
    <row r="26542" spans="6:9" x14ac:dyDescent="0.3">
      <c r="F26542" s="1" t="s">
        <v>26611</v>
      </c>
      <c r="G26542" s="1">
        <v>30.680980000000002</v>
      </c>
      <c r="H26542" s="1">
        <v>76.829580000000007</v>
      </c>
      <c r="I26542" s="1">
        <v>60</v>
      </c>
    </row>
    <row r="26543" spans="6:9" x14ac:dyDescent="0.3">
      <c r="F26543" s="1" t="s">
        <v>26612</v>
      </c>
      <c r="G26543" s="1">
        <v>30.680980000000002</v>
      </c>
      <c r="H26543" s="1">
        <v>76.829580000000007</v>
      </c>
      <c r="I26543" s="1">
        <v>120</v>
      </c>
    </row>
    <row r="26544" spans="6:9" x14ac:dyDescent="0.3">
      <c r="F26544" s="1" t="s">
        <v>26613</v>
      </c>
      <c r="G26544" s="1">
        <v>30.680980000000002</v>
      </c>
      <c r="H26544" s="1">
        <v>76.829580000000007</v>
      </c>
      <c r="I26544" s="1">
        <v>200</v>
      </c>
    </row>
    <row r="26545" spans="6:9" x14ac:dyDescent="0.3">
      <c r="F26545" s="1" t="s">
        <v>26614</v>
      </c>
      <c r="G26545" s="1">
        <v>30.680980000000002</v>
      </c>
      <c r="H26545" s="1">
        <v>76.829580000000007</v>
      </c>
      <c r="I26545" s="1">
        <v>230</v>
      </c>
    </row>
    <row r="26546" spans="6:9" x14ac:dyDescent="0.3">
      <c r="F26546" s="1" t="s">
        <v>26615</v>
      </c>
      <c r="G26546" s="1">
        <v>30.669239999999999</v>
      </c>
      <c r="H26546" s="1">
        <v>76.834549999999993</v>
      </c>
      <c r="I26546" s="1">
        <v>10</v>
      </c>
    </row>
    <row r="26547" spans="6:9" x14ac:dyDescent="0.3">
      <c r="F26547" s="1" t="s">
        <v>26616</v>
      </c>
      <c r="G26547" s="1">
        <v>30.669239999999999</v>
      </c>
      <c r="H26547" s="1">
        <v>76.834549999999993</v>
      </c>
      <c r="I26547" s="1">
        <v>130</v>
      </c>
    </row>
    <row r="26548" spans="6:9" x14ac:dyDescent="0.3">
      <c r="F26548" s="1" t="s">
        <v>26617</v>
      </c>
      <c r="G26548" s="1">
        <v>30.669239999999999</v>
      </c>
      <c r="H26548" s="1">
        <v>76.834549999999993</v>
      </c>
      <c r="I26548" s="1">
        <v>250</v>
      </c>
    </row>
    <row r="26549" spans="6:9" x14ac:dyDescent="0.3">
      <c r="F26549" s="1" t="s">
        <v>26618</v>
      </c>
      <c r="G26549" s="1">
        <v>30.669239999999999</v>
      </c>
      <c r="H26549" s="1">
        <v>76.834549999999993</v>
      </c>
      <c r="I26549" s="1">
        <v>310</v>
      </c>
    </row>
    <row r="26550" spans="6:9" x14ac:dyDescent="0.3">
      <c r="F26550" s="1" t="s">
        <v>26619</v>
      </c>
      <c r="G26550" s="1">
        <v>30.668759999999999</v>
      </c>
      <c r="H26550" s="1">
        <v>76.848479999999995</v>
      </c>
      <c r="I26550" s="1">
        <v>30</v>
      </c>
    </row>
    <row r="26551" spans="6:9" x14ac:dyDescent="0.3">
      <c r="F26551" s="1" t="s">
        <v>26620</v>
      </c>
      <c r="G26551" s="1">
        <v>30.668759999999999</v>
      </c>
      <c r="H26551" s="1">
        <v>76.848479999999995</v>
      </c>
      <c r="I26551" s="1">
        <v>130</v>
      </c>
    </row>
    <row r="26552" spans="6:9" x14ac:dyDescent="0.3">
      <c r="F26552" s="1" t="s">
        <v>26621</v>
      </c>
      <c r="G26552" s="1">
        <v>30.668759999999999</v>
      </c>
      <c r="H26552" s="1">
        <v>76.848479999999995</v>
      </c>
      <c r="I26552" s="1">
        <v>200</v>
      </c>
    </row>
    <row r="26553" spans="6:9" x14ac:dyDescent="0.3">
      <c r="F26553" s="1" t="s">
        <v>26622</v>
      </c>
      <c r="G26553" s="1">
        <v>30.668759999999999</v>
      </c>
      <c r="H26553" s="1">
        <v>76.848479999999995</v>
      </c>
      <c r="I26553" s="1">
        <v>250</v>
      </c>
    </row>
    <row r="26554" spans="6:9" x14ac:dyDescent="0.3">
      <c r="F26554" s="1" t="s">
        <v>26623</v>
      </c>
      <c r="G26554" s="1">
        <v>30.66245</v>
      </c>
      <c r="H26554" s="1">
        <v>76.861360000000005</v>
      </c>
      <c r="I26554" s="1">
        <v>0</v>
      </c>
    </row>
    <row r="26555" spans="6:9" x14ac:dyDescent="0.3">
      <c r="F26555" s="1" t="s">
        <v>26624</v>
      </c>
      <c r="G26555" s="1">
        <v>30.66245</v>
      </c>
      <c r="H26555" s="1">
        <v>76.861360000000005</v>
      </c>
      <c r="I26555" s="1">
        <v>180</v>
      </c>
    </row>
    <row r="26556" spans="6:9" x14ac:dyDescent="0.3">
      <c r="F26556" s="1" t="s">
        <v>26625</v>
      </c>
      <c r="G26556" s="1">
        <v>30.66245</v>
      </c>
      <c r="H26556" s="1">
        <v>76.861360000000005</v>
      </c>
      <c r="I26556" s="1">
        <v>260</v>
      </c>
    </row>
    <row r="26557" spans="6:9" x14ac:dyDescent="0.3">
      <c r="F26557" s="1" t="s">
        <v>26626</v>
      </c>
      <c r="G26557" s="1">
        <v>30.660820000000001</v>
      </c>
      <c r="H26557" s="1">
        <v>76.881410000000002</v>
      </c>
      <c r="I26557" s="1">
        <v>140</v>
      </c>
    </row>
    <row r="26558" spans="6:9" x14ac:dyDescent="0.3">
      <c r="F26558" s="1" t="s">
        <v>26627</v>
      </c>
      <c r="G26558" s="1">
        <v>30.660820000000001</v>
      </c>
      <c r="H26558" s="1">
        <v>76.881410000000002</v>
      </c>
      <c r="I26558" s="1">
        <v>200</v>
      </c>
    </row>
    <row r="26559" spans="6:9" x14ac:dyDescent="0.3">
      <c r="F26559" s="1" t="s">
        <v>26628</v>
      </c>
      <c r="G26559" s="1">
        <v>30.660820000000001</v>
      </c>
      <c r="H26559" s="1">
        <v>76.881410000000002</v>
      </c>
      <c r="I26559" s="1">
        <v>300</v>
      </c>
    </row>
    <row r="26560" spans="6:9" x14ac:dyDescent="0.3">
      <c r="F26560" s="1" t="s">
        <v>26629</v>
      </c>
      <c r="G26560" s="1">
        <v>30.660820000000001</v>
      </c>
      <c r="H26560" s="1">
        <v>76.881410000000002</v>
      </c>
      <c r="I26560" s="1">
        <v>40</v>
      </c>
    </row>
    <row r="26561" spans="6:9" x14ac:dyDescent="0.3">
      <c r="F26561" s="1" t="s">
        <v>26630</v>
      </c>
      <c r="G26561" s="1">
        <v>30.662019999999998</v>
      </c>
      <c r="H26561" s="1">
        <v>76.853210000000004</v>
      </c>
      <c r="I26561" s="1">
        <v>50</v>
      </c>
    </row>
    <row r="26562" spans="6:9" x14ac:dyDescent="0.3">
      <c r="F26562" s="1" t="s">
        <v>26631</v>
      </c>
      <c r="G26562" s="1">
        <v>30.662019999999998</v>
      </c>
      <c r="H26562" s="1">
        <v>76.853210000000004</v>
      </c>
      <c r="I26562" s="1">
        <v>130</v>
      </c>
    </row>
    <row r="26563" spans="6:9" x14ac:dyDescent="0.3">
      <c r="F26563" s="1" t="s">
        <v>26632</v>
      </c>
      <c r="G26563" s="1">
        <v>30.662019999999998</v>
      </c>
      <c r="H26563" s="1">
        <v>76.853210000000004</v>
      </c>
      <c r="I26563" s="1">
        <v>230</v>
      </c>
    </row>
    <row r="26564" spans="6:9" x14ac:dyDescent="0.3">
      <c r="F26564" s="1" t="s">
        <v>26633</v>
      </c>
      <c r="G26564" s="1">
        <v>30.666149999999998</v>
      </c>
      <c r="H26564" s="1">
        <v>76.851619999999997</v>
      </c>
      <c r="I26564" s="1">
        <v>0</v>
      </c>
    </row>
    <row r="26565" spans="6:9" x14ac:dyDescent="0.3">
      <c r="F26565" s="1" t="s">
        <v>26634</v>
      </c>
      <c r="G26565" s="1">
        <v>30.666149999999998</v>
      </c>
      <c r="H26565" s="1">
        <v>76.851619999999997</v>
      </c>
      <c r="I26565" s="1">
        <v>120</v>
      </c>
    </row>
    <row r="26566" spans="6:9" x14ac:dyDescent="0.3">
      <c r="F26566" s="1" t="s">
        <v>26635</v>
      </c>
      <c r="G26566" s="1">
        <v>30.666149999999998</v>
      </c>
      <c r="H26566" s="1">
        <v>76.851619999999997</v>
      </c>
      <c r="I26566" s="1">
        <v>190</v>
      </c>
    </row>
    <row r="26567" spans="6:9" x14ac:dyDescent="0.3">
      <c r="F26567" s="1" t="s">
        <v>26636</v>
      </c>
      <c r="G26567" s="1">
        <v>30.684750000000001</v>
      </c>
      <c r="H26567" s="1">
        <v>76.844610000000003</v>
      </c>
      <c r="I26567" s="1">
        <v>20</v>
      </c>
    </row>
    <row r="26568" spans="6:9" x14ac:dyDescent="0.3">
      <c r="F26568" s="1" t="s">
        <v>26637</v>
      </c>
      <c r="G26568" s="1">
        <v>30.684750000000001</v>
      </c>
      <c r="H26568" s="1">
        <v>76.844610000000003</v>
      </c>
      <c r="I26568" s="1">
        <v>180</v>
      </c>
    </row>
    <row r="26569" spans="6:9" x14ac:dyDescent="0.3">
      <c r="F26569" s="1" t="s">
        <v>26638</v>
      </c>
      <c r="G26569" s="1">
        <v>30.684750000000001</v>
      </c>
      <c r="H26569" s="1">
        <v>76.844610000000003</v>
      </c>
      <c r="I26569" s="1">
        <v>300</v>
      </c>
    </row>
    <row r="26570" spans="6:9" x14ac:dyDescent="0.3">
      <c r="F26570" s="1" t="s">
        <v>543</v>
      </c>
      <c r="G26570" s="1">
        <v>30.664449999999999</v>
      </c>
      <c r="H26570" s="1">
        <v>76.888829999999999</v>
      </c>
      <c r="I26570" s="1">
        <v>30</v>
      </c>
    </row>
    <row r="26571" spans="6:9" x14ac:dyDescent="0.3">
      <c r="F26571" s="1" t="s">
        <v>545</v>
      </c>
      <c r="G26571" s="1">
        <v>30.664449999999999</v>
      </c>
      <c r="H26571" s="1">
        <v>76.888829999999999</v>
      </c>
      <c r="I26571" s="1">
        <v>150</v>
      </c>
    </row>
    <row r="26572" spans="6:9" x14ac:dyDescent="0.3">
      <c r="F26572" s="1" t="s">
        <v>547</v>
      </c>
      <c r="G26572" s="1">
        <v>30.664449999999999</v>
      </c>
      <c r="H26572" s="1">
        <v>76.888829999999999</v>
      </c>
      <c r="I26572" s="1">
        <v>270</v>
      </c>
    </row>
    <row r="26573" spans="6:9" x14ac:dyDescent="0.3">
      <c r="F26573" s="1" t="s">
        <v>185</v>
      </c>
      <c r="G26573" s="1">
        <v>30.695139999999999</v>
      </c>
      <c r="H26573" s="1">
        <v>76.832089999999994</v>
      </c>
      <c r="I26573" s="1">
        <v>100</v>
      </c>
    </row>
    <row r="26574" spans="6:9" x14ac:dyDescent="0.3">
      <c r="F26574" s="1" t="s">
        <v>187</v>
      </c>
      <c r="G26574" s="1">
        <v>30.695139999999999</v>
      </c>
      <c r="H26574" s="1">
        <v>76.832089999999994</v>
      </c>
      <c r="I26574" s="1">
        <v>180</v>
      </c>
    </row>
    <row r="26575" spans="6:9" x14ac:dyDescent="0.3">
      <c r="F26575" s="1" t="s">
        <v>189</v>
      </c>
      <c r="G26575" s="1">
        <v>30.695139999999999</v>
      </c>
      <c r="H26575" s="1">
        <v>76.832089999999994</v>
      </c>
      <c r="I26575" s="1">
        <v>340</v>
      </c>
    </row>
    <row r="26576" spans="6:9" x14ac:dyDescent="0.3">
      <c r="F26576" s="1" t="s">
        <v>26639</v>
      </c>
      <c r="G26576" s="1">
        <v>30.695139999999999</v>
      </c>
      <c r="H26576" s="1">
        <v>76.832089999999994</v>
      </c>
      <c r="I26576" s="1">
        <v>20</v>
      </c>
    </row>
    <row r="26577" spans="6:9" x14ac:dyDescent="0.3">
      <c r="F26577" s="1" t="s">
        <v>26640</v>
      </c>
      <c r="G26577" s="1">
        <v>30.650739999999999</v>
      </c>
      <c r="H26577" s="1">
        <v>76.878360000000001</v>
      </c>
      <c r="I26577" s="1">
        <v>30</v>
      </c>
    </row>
    <row r="26578" spans="6:9" x14ac:dyDescent="0.3">
      <c r="F26578" s="1" t="s">
        <v>26641</v>
      </c>
      <c r="G26578" s="1">
        <v>30.650739999999999</v>
      </c>
      <c r="H26578" s="1">
        <v>76.878360000000001</v>
      </c>
      <c r="I26578" s="1">
        <v>200</v>
      </c>
    </row>
    <row r="26579" spans="6:9" x14ac:dyDescent="0.3">
      <c r="F26579" s="1" t="s">
        <v>26642</v>
      </c>
      <c r="G26579" s="1">
        <v>30.650739999999999</v>
      </c>
      <c r="H26579" s="1">
        <v>76.878360000000001</v>
      </c>
      <c r="I26579" s="1">
        <v>350</v>
      </c>
    </row>
    <row r="26580" spans="6:9" x14ac:dyDescent="0.3">
      <c r="F26580" s="1" t="s">
        <v>26643</v>
      </c>
      <c r="G26580" s="1">
        <v>30.668669999999999</v>
      </c>
      <c r="H26580" s="1">
        <v>76.854950000000002</v>
      </c>
      <c r="I26580" s="1">
        <v>320</v>
      </c>
    </row>
    <row r="26581" spans="6:9" x14ac:dyDescent="0.3">
      <c r="F26581" s="1" t="s">
        <v>26644</v>
      </c>
      <c r="G26581" s="1">
        <v>30.668669999999999</v>
      </c>
      <c r="H26581" s="1">
        <v>76.854950000000002</v>
      </c>
      <c r="I26581" s="1">
        <v>160</v>
      </c>
    </row>
    <row r="26582" spans="6:9" x14ac:dyDescent="0.3">
      <c r="F26582" s="1" t="s">
        <v>26645</v>
      </c>
      <c r="G26582" s="1">
        <v>30.668669999999999</v>
      </c>
      <c r="H26582" s="1">
        <v>76.854950000000002</v>
      </c>
      <c r="I26582" s="1">
        <v>260</v>
      </c>
    </row>
    <row r="26583" spans="6:9" x14ac:dyDescent="0.3">
      <c r="F26583" s="1" t="s">
        <v>26646</v>
      </c>
      <c r="G26583" s="1">
        <v>30.66685</v>
      </c>
      <c r="H26583" s="1">
        <v>76.864750000000001</v>
      </c>
      <c r="I26583" s="1">
        <v>20</v>
      </c>
    </row>
    <row r="26584" spans="6:9" x14ac:dyDescent="0.3">
      <c r="F26584" s="1" t="s">
        <v>26647</v>
      </c>
      <c r="G26584" s="1">
        <v>30.66685</v>
      </c>
      <c r="H26584" s="1">
        <v>76.864750000000001</v>
      </c>
      <c r="I26584" s="1">
        <v>180</v>
      </c>
    </row>
    <row r="26585" spans="6:9" x14ac:dyDescent="0.3">
      <c r="F26585" s="1" t="s">
        <v>26648</v>
      </c>
      <c r="G26585" s="1">
        <v>30.66685</v>
      </c>
      <c r="H26585" s="1">
        <v>76.864750000000001</v>
      </c>
      <c r="I26585" s="1">
        <v>270</v>
      </c>
    </row>
    <row r="26586" spans="6:9" x14ac:dyDescent="0.3">
      <c r="F26586" s="1" t="s">
        <v>26649</v>
      </c>
      <c r="G26586" s="1">
        <v>30.66685</v>
      </c>
      <c r="H26586" s="1">
        <v>76.864750000000001</v>
      </c>
      <c r="I26586" s="1">
        <v>300</v>
      </c>
    </row>
    <row r="26587" spans="6:9" x14ac:dyDescent="0.3">
      <c r="F26587" s="1" t="s">
        <v>26650</v>
      </c>
      <c r="G26587" s="1">
        <v>30.669129999999999</v>
      </c>
      <c r="H26587" s="1">
        <v>76.879559999999998</v>
      </c>
      <c r="I26587" s="1">
        <v>30</v>
      </c>
    </row>
    <row r="26588" spans="6:9" x14ac:dyDescent="0.3">
      <c r="F26588" s="1" t="s">
        <v>26651</v>
      </c>
      <c r="G26588" s="1">
        <v>30.669129999999999</v>
      </c>
      <c r="H26588" s="1">
        <v>76.879559999999998</v>
      </c>
      <c r="I26588" s="1">
        <v>120</v>
      </c>
    </row>
    <row r="26589" spans="6:9" x14ac:dyDescent="0.3">
      <c r="F26589" s="1" t="s">
        <v>26652</v>
      </c>
      <c r="G26589" s="1">
        <v>30.669129999999999</v>
      </c>
      <c r="H26589" s="1">
        <v>76.879559999999998</v>
      </c>
      <c r="I26589" s="1">
        <v>210</v>
      </c>
    </row>
    <row r="26590" spans="6:9" x14ac:dyDescent="0.3">
      <c r="F26590" s="1" t="s">
        <v>26653</v>
      </c>
      <c r="G26590" s="1">
        <v>30.71095</v>
      </c>
      <c r="H26590" s="1">
        <v>76.831429999999997</v>
      </c>
      <c r="I26590" s="1">
        <v>20</v>
      </c>
    </row>
    <row r="26591" spans="6:9" x14ac:dyDescent="0.3">
      <c r="F26591" s="1" t="s">
        <v>26654</v>
      </c>
      <c r="G26591" s="1">
        <v>30.71095</v>
      </c>
      <c r="H26591" s="1">
        <v>76.831429999999997</v>
      </c>
      <c r="I26591" s="1">
        <v>130</v>
      </c>
    </row>
    <row r="26592" spans="6:9" x14ac:dyDescent="0.3">
      <c r="F26592" s="1" t="s">
        <v>26655</v>
      </c>
      <c r="G26592" s="1">
        <v>30.71095</v>
      </c>
      <c r="H26592" s="1">
        <v>76.831429999999997</v>
      </c>
      <c r="I26592" s="1">
        <v>290</v>
      </c>
    </row>
    <row r="26593" spans="6:9" x14ac:dyDescent="0.3">
      <c r="F26593" s="1" t="s">
        <v>26656</v>
      </c>
      <c r="G26593" s="1">
        <v>30.682030000000001</v>
      </c>
      <c r="H26593" s="1">
        <v>76.834320000000005</v>
      </c>
      <c r="I26593" s="1">
        <v>160</v>
      </c>
    </row>
    <row r="26594" spans="6:9" x14ac:dyDescent="0.3">
      <c r="F26594" s="1" t="s">
        <v>26657</v>
      </c>
      <c r="G26594" s="1">
        <v>30.682030000000001</v>
      </c>
      <c r="H26594" s="1">
        <v>76.834320000000005</v>
      </c>
      <c r="I26594" s="1">
        <v>40</v>
      </c>
    </row>
    <row r="26595" spans="6:9" x14ac:dyDescent="0.3">
      <c r="F26595" s="1" t="s">
        <v>26658</v>
      </c>
      <c r="G26595" s="1">
        <v>30.682030000000001</v>
      </c>
      <c r="H26595" s="1">
        <v>76.834320000000005</v>
      </c>
      <c r="I26595" s="1">
        <v>340</v>
      </c>
    </row>
    <row r="26596" spans="6:9" x14ac:dyDescent="0.3">
      <c r="F26596" s="1" t="s">
        <v>26659</v>
      </c>
      <c r="G26596" s="1">
        <v>30.682030000000001</v>
      </c>
      <c r="H26596" s="1">
        <v>76.834320000000005</v>
      </c>
      <c r="I26596" s="1">
        <v>20</v>
      </c>
    </row>
    <row r="26597" spans="6:9" x14ac:dyDescent="0.3">
      <c r="F26597" s="1" t="s">
        <v>627</v>
      </c>
      <c r="G26597" s="1">
        <v>30.719460000000002</v>
      </c>
      <c r="H26597" s="1">
        <v>76.828519999999997</v>
      </c>
      <c r="I26597" s="1">
        <v>0</v>
      </c>
    </row>
    <row r="26598" spans="6:9" x14ac:dyDescent="0.3">
      <c r="F26598" s="1" t="s">
        <v>629</v>
      </c>
      <c r="G26598" s="1">
        <v>30.719460000000002</v>
      </c>
      <c r="H26598" s="1">
        <v>76.828519999999997</v>
      </c>
      <c r="I26598" s="1">
        <v>180</v>
      </c>
    </row>
    <row r="26599" spans="6:9" x14ac:dyDescent="0.3">
      <c r="F26599" s="1" t="s">
        <v>631</v>
      </c>
      <c r="G26599" s="1">
        <v>30.719460000000002</v>
      </c>
      <c r="H26599" s="1">
        <v>76.828519999999997</v>
      </c>
      <c r="I26599" s="1">
        <v>270</v>
      </c>
    </row>
    <row r="26600" spans="6:9" x14ac:dyDescent="0.3">
      <c r="F26600" s="1" t="s">
        <v>26660</v>
      </c>
      <c r="G26600" s="1">
        <v>30.719460000000002</v>
      </c>
      <c r="H26600" s="1">
        <v>76.828519999999997</v>
      </c>
      <c r="I26600" s="1">
        <v>310</v>
      </c>
    </row>
    <row r="26601" spans="6:9" x14ac:dyDescent="0.3">
      <c r="F26601" s="1" t="s">
        <v>26661</v>
      </c>
      <c r="G26601" s="1">
        <v>30.719460000000002</v>
      </c>
      <c r="H26601" s="1">
        <v>76.828519999999997</v>
      </c>
      <c r="I26601" s="1">
        <v>150</v>
      </c>
    </row>
    <row r="26602" spans="6:9" x14ac:dyDescent="0.3">
      <c r="F26602" s="1" t="s">
        <v>26662</v>
      </c>
      <c r="G26602" s="1">
        <v>30.681349999999998</v>
      </c>
      <c r="H26602" s="1">
        <v>76.856139999999996</v>
      </c>
      <c r="I26602" s="1">
        <v>350</v>
      </c>
    </row>
    <row r="26603" spans="6:9" x14ac:dyDescent="0.3">
      <c r="F26603" s="1" t="s">
        <v>26663</v>
      </c>
      <c r="G26603" s="1">
        <v>30.681349999999998</v>
      </c>
      <c r="H26603" s="1">
        <v>76.856139999999996</v>
      </c>
      <c r="I26603" s="1">
        <v>140</v>
      </c>
    </row>
    <row r="26604" spans="6:9" x14ac:dyDescent="0.3">
      <c r="F26604" s="1" t="s">
        <v>26664</v>
      </c>
      <c r="G26604" s="1">
        <v>30.681349999999998</v>
      </c>
      <c r="H26604" s="1">
        <v>76.856139999999996</v>
      </c>
      <c r="I26604" s="1">
        <v>270</v>
      </c>
    </row>
    <row r="26605" spans="6:9" x14ac:dyDescent="0.3">
      <c r="F26605" s="1" t="s">
        <v>26665</v>
      </c>
      <c r="G26605" s="1">
        <v>30.716850000000001</v>
      </c>
      <c r="H26605" s="1">
        <v>76.827110000000005</v>
      </c>
      <c r="I26605" s="1">
        <v>30</v>
      </c>
    </row>
    <row r="26606" spans="6:9" x14ac:dyDescent="0.3">
      <c r="F26606" s="1" t="s">
        <v>26666</v>
      </c>
      <c r="G26606" s="1">
        <v>30.716850000000001</v>
      </c>
      <c r="H26606" s="1">
        <v>76.827110000000005</v>
      </c>
      <c r="I26606" s="1">
        <v>110</v>
      </c>
    </row>
    <row r="26607" spans="6:9" x14ac:dyDescent="0.3">
      <c r="F26607" s="1" t="s">
        <v>26667</v>
      </c>
      <c r="G26607" s="1">
        <v>30.716850000000001</v>
      </c>
      <c r="H26607" s="1">
        <v>76.827110000000005</v>
      </c>
      <c r="I26607" s="1">
        <v>180</v>
      </c>
    </row>
    <row r="26608" spans="6:9" x14ac:dyDescent="0.3">
      <c r="F26608" s="1" t="s">
        <v>26668</v>
      </c>
      <c r="G26608" s="1">
        <v>30.67521</v>
      </c>
      <c r="H26608" s="1">
        <v>76.849789999999999</v>
      </c>
      <c r="I26608" s="1">
        <v>350</v>
      </c>
    </row>
    <row r="26609" spans="6:9" x14ac:dyDescent="0.3">
      <c r="F26609" s="1" t="s">
        <v>26669</v>
      </c>
      <c r="G26609" s="1">
        <v>30.67521</v>
      </c>
      <c r="H26609" s="1">
        <v>76.849789999999999</v>
      </c>
      <c r="I26609" s="1">
        <v>160</v>
      </c>
    </row>
    <row r="26610" spans="6:9" x14ac:dyDescent="0.3">
      <c r="F26610" s="1" t="s">
        <v>26670</v>
      </c>
      <c r="G26610" s="1">
        <v>30.67521</v>
      </c>
      <c r="H26610" s="1">
        <v>76.849789999999999</v>
      </c>
      <c r="I26610" s="1">
        <v>240</v>
      </c>
    </row>
    <row r="26611" spans="6:9" x14ac:dyDescent="0.3">
      <c r="F26611" s="1" t="s">
        <v>26671</v>
      </c>
      <c r="G26611" s="1">
        <v>30.67521</v>
      </c>
      <c r="H26611" s="1">
        <v>76.849789999999999</v>
      </c>
      <c r="I26611" s="1">
        <v>80</v>
      </c>
    </row>
    <row r="26612" spans="6:9" x14ac:dyDescent="0.3">
      <c r="F26612" s="1" t="s">
        <v>26672</v>
      </c>
      <c r="G26612" s="1">
        <v>30.68993</v>
      </c>
      <c r="H26612" s="1">
        <v>76.881150000000005</v>
      </c>
      <c r="I26612" s="1">
        <v>20</v>
      </c>
    </row>
    <row r="26613" spans="6:9" x14ac:dyDescent="0.3">
      <c r="F26613" s="1" t="s">
        <v>26673</v>
      </c>
      <c r="G26613" s="1">
        <v>30.68993</v>
      </c>
      <c r="H26613" s="1">
        <v>76.881150000000005</v>
      </c>
      <c r="I26613" s="1">
        <v>170</v>
      </c>
    </row>
    <row r="26614" spans="6:9" x14ac:dyDescent="0.3">
      <c r="F26614" s="1" t="s">
        <v>26674</v>
      </c>
      <c r="G26614" s="1">
        <v>30.68993</v>
      </c>
      <c r="H26614" s="1">
        <v>76.881150000000005</v>
      </c>
      <c r="I26614" s="1">
        <v>300</v>
      </c>
    </row>
    <row r="26615" spans="6:9" x14ac:dyDescent="0.3">
      <c r="F26615" s="1" t="s">
        <v>26675</v>
      </c>
      <c r="G26615" s="1">
        <v>30.67013</v>
      </c>
      <c r="H26615" s="1">
        <v>76.896010000000004</v>
      </c>
      <c r="I26615" s="1">
        <v>330</v>
      </c>
    </row>
    <row r="26616" spans="6:9" x14ac:dyDescent="0.3">
      <c r="F26616" s="1" t="s">
        <v>26676</v>
      </c>
      <c r="G26616" s="1">
        <v>30.67013</v>
      </c>
      <c r="H26616" s="1">
        <v>76.896010000000004</v>
      </c>
      <c r="I26616" s="1">
        <v>100</v>
      </c>
    </row>
    <row r="26617" spans="6:9" x14ac:dyDescent="0.3">
      <c r="F26617" s="1" t="s">
        <v>26677</v>
      </c>
      <c r="G26617" s="1">
        <v>30.67013</v>
      </c>
      <c r="H26617" s="1">
        <v>76.896010000000004</v>
      </c>
      <c r="I26617" s="1">
        <v>240</v>
      </c>
    </row>
    <row r="26618" spans="6:9" x14ac:dyDescent="0.3">
      <c r="F26618" s="1" t="s">
        <v>26678</v>
      </c>
      <c r="G26618" s="1">
        <v>30.713719999999999</v>
      </c>
      <c r="H26618" s="1">
        <v>76.836269999999999</v>
      </c>
      <c r="I26618" s="1">
        <v>160</v>
      </c>
    </row>
    <row r="26619" spans="6:9" x14ac:dyDescent="0.3">
      <c r="F26619" s="1" t="s">
        <v>26679</v>
      </c>
      <c r="G26619" s="1">
        <v>30.713719999999999</v>
      </c>
      <c r="H26619" s="1">
        <v>76.836269999999999</v>
      </c>
      <c r="I26619" s="1">
        <v>290</v>
      </c>
    </row>
    <row r="26620" spans="6:9" x14ac:dyDescent="0.3">
      <c r="F26620" s="1" t="s">
        <v>26680</v>
      </c>
      <c r="G26620" s="1">
        <v>30.713719999999999</v>
      </c>
      <c r="H26620" s="1">
        <v>76.836269999999999</v>
      </c>
      <c r="I26620" s="1">
        <v>0</v>
      </c>
    </row>
    <row r="26621" spans="6:9" x14ac:dyDescent="0.3">
      <c r="F26621" s="1" t="s">
        <v>26681</v>
      </c>
      <c r="G26621" s="1">
        <v>30.688690000000001</v>
      </c>
      <c r="H26621" s="1">
        <v>76.86833</v>
      </c>
      <c r="I26621" s="1">
        <v>0</v>
      </c>
    </row>
    <row r="26622" spans="6:9" x14ac:dyDescent="0.3">
      <c r="F26622" s="1" t="s">
        <v>26682</v>
      </c>
      <c r="G26622" s="1">
        <v>30.688690000000001</v>
      </c>
      <c r="H26622" s="1">
        <v>76.86833</v>
      </c>
      <c r="I26622" s="1">
        <v>200</v>
      </c>
    </row>
    <row r="26623" spans="6:9" x14ac:dyDescent="0.3">
      <c r="F26623" s="1" t="s">
        <v>26683</v>
      </c>
      <c r="G26623" s="1">
        <v>30.688690000000001</v>
      </c>
      <c r="H26623" s="1">
        <v>76.86833</v>
      </c>
      <c r="I26623" s="1">
        <v>290</v>
      </c>
    </row>
    <row r="26624" spans="6:9" x14ac:dyDescent="0.3">
      <c r="F26624" s="1" t="s">
        <v>26684</v>
      </c>
      <c r="G26624" s="1">
        <v>30.688690000000001</v>
      </c>
      <c r="H26624" s="1">
        <v>76.86833</v>
      </c>
      <c r="I26624" s="1">
        <v>70</v>
      </c>
    </row>
    <row r="26625" spans="6:9" x14ac:dyDescent="0.3">
      <c r="F26625" s="1" t="s">
        <v>26685</v>
      </c>
      <c r="G26625" s="1">
        <v>30.703040000000001</v>
      </c>
      <c r="H26625" s="1">
        <v>76.863140000000001</v>
      </c>
      <c r="I26625" s="1">
        <v>10</v>
      </c>
    </row>
    <row r="26626" spans="6:9" x14ac:dyDescent="0.3">
      <c r="F26626" s="1" t="s">
        <v>26686</v>
      </c>
      <c r="G26626" s="1">
        <v>30.703040000000001</v>
      </c>
      <c r="H26626" s="1">
        <v>76.863140000000001</v>
      </c>
      <c r="I26626" s="1">
        <v>190</v>
      </c>
    </row>
    <row r="26627" spans="6:9" x14ac:dyDescent="0.3">
      <c r="F26627" s="1" t="s">
        <v>26687</v>
      </c>
      <c r="G26627" s="1">
        <v>30.703040000000001</v>
      </c>
      <c r="H26627" s="1">
        <v>76.863140000000001</v>
      </c>
      <c r="I26627" s="1">
        <v>270</v>
      </c>
    </row>
    <row r="26628" spans="6:9" x14ac:dyDescent="0.3">
      <c r="F26628" s="1" t="s">
        <v>26688</v>
      </c>
      <c r="G26628" s="1">
        <v>30.687429999999999</v>
      </c>
      <c r="H26628" s="1">
        <v>76.835070000000002</v>
      </c>
      <c r="I26628" s="1">
        <v>0</v>
      </c>
    </row>
    <row r="26629" spans="6:9" x14ac:dyDescent="0.3">
      <c r="F26629" s="1" t="s">
        <v>26689</v>
      </c>
      <c r="G26629" s="1">
        <v>30.687429999999999</v>
      </c>
      <c r="H26629" s="1">
        <v>76.835070000000002</v>
      </c>
      <c r="I26629" s="1">
        <v>120</v>
      </c>
    </row>
    <row r="26630" spans="6:9" x14ac:dyDescent="0.3">
      <c r="F26630" s="1" t="s">
        <v>26690</v>
      </c>
      <c r="G26630" s="1">
        <v>30.687429999999999</v>
      </c>
      <c r="H26630" s="1">
        <v>76.835070000000002</v>
      </c>
      <c r="I26630" s="1">
        <v>240</v>
      </c>
    </row>
    <row r="26631" spans="6:9" x14ac:dyDescent="0.3">
      <c r="F26631" s="1" t="s">
        <v>26691</v>
      </c>
      <c r="G26631" s="1">
        <v>30.687429999999999</v>
      </c>
      <c r="H26631" s="1">
        <v>76.835070000000002</v>
      </c>
      <c r="I26631" s="1">
        <v>30</v>
      </c>
    </row>
    <row r="26632" spans="6:9" x14ac:dyDescent="0.3">
      <c r="F26632" s="1" t="s">
        <v>26692</v>
      </c>
      <c r="G26632" s="1">
        <v>30.70018</v>
      </c>
      <c r="H26632" s="1">
        <v>76.861090000000004</v>
      </c>
      <c r="I26632" s="1">
        <v>70</v>
      </c>
    </row>
    <row r="26633" spans="6:9" x14ac:dyDescent="0.3">
      <c r="F26633" s="1" t="s">
        <v>26693</v>
      </c>
      <c r="G26633" s="1">
        <v>30.70018</v>
      </c>
      <c r="H26633" s="1">
        <v>76.861090000000004</v>
      </c>
      <c r="I26633" s="1">
        <v>180</v>
      </c>
    </row>
    <row r="26634" spans="6:9" x14ac:dyDescent="0.3">
      <c r="F26634" s="1" t="s">
        <v>26694</v>
      </c>
      <c r="G26634" s="1">
        <v>30.70018</v>
      </c>
      <c r="H26634" s="1">
        <v>76.861090000000004</v>
      </c>
      <c r="I26634" s="1">
        <v>330</v>
      </c>
    </row>
    <row r="26635" spans="6:9" x14ac:dyDescent="0.3">
      <c r="F26635" s="1" t="s">
        <v>26695</v>
      </c>
      <c r="G26635" s="1">
        <v>30.711410000000001</v>
      </c>
      <c r="H26635" s="1">
        <v>76.835719999999995</v>
      </c>
      <c r="I26635" s="1">
        <v>340</v>
      </c>
    </row>
    <row r="26636" spans="6:9" x14ac:dyDescent="0.3">
      <c r="F26636" s="1" t="s">
        <v>26696</v>
      </c>
      <c r="G26636" s="1">
        <v>30.711410000000001</v>
      </c>
      <c r="H26636" s="1">
        <v>76.835719999999995</v>
      </c>
      <c r="I26636" s="1">
        <v>170</v>
      </c>
    </row>
    <row r="26637" spans="6:9" x14ac:dyDescent="0.3">
      <c r="F26637" s="1" t="s">
        <v>26697</v>
      </c>
      <c r="G26637" s="1">
        <v>30.711410000000001</v>
      </c>
      <c r="H26637" s="1">
        <v>76.835719999999995</v>
      </c>
      <c r="I26637" s="1">
        <v>250</v>
      </c>
    </row>
    <row r="26638" spans="6:9" x14ac:dyDescent="0.3">
      <c r="F26638" s="1" t="s">
        <v>26698</v>
      </c>
      <c r="G26638" s="1">
        <v>30.711410000000001</v>
      </c>
      <c r="H26638" s="1">
        <v>76.835719999999995</v>
      </c>
      <c r="I26638" s="1">
        <v>10</v>
      </c>
    </row>
    <row r="26639" spans="6:9" x14ac:dyDescent="0.3">
      <c r="F26639" s="1" t="s">
        <v>26699</v>
      </c>
      <c r="G26639" s="1">
        <v>30.711410000000001</v>
      </c>
      <c r="H26639" s="1">
        <v>76.835719999999995</v>
      </c>
      <c r="I26639" s="1">
        <v>200</v>
      </c>
    </row>
    <row r="26640" spans="6:9" x14ac:dyDescent="0.3">
      <c r="F26640" s="1" t="s">
        <v>26700</v>
      </c>
      <c r="G26640" s="1">
        <v>30.711410000000001</v>
      </c>
      <c r="H26640" s="1">
        <v>76.835719999999995</v>
      </c>
      <c r="I26640" s="1">
        <v>280</v>
      </c>
    </row>
    <row r="26641" spans="6:9" x14ac:dyDescent="0.3">
      <c r="F26641" s="1" t="s">
        <v>26701</v>
      </c>
      <c r="G26641" s="1">
        <v>30.170580000000001</v>
      </c>
      <c r="H26641" s="1">
        <v>74.05883</v>
      </c>
      <c r="I26641" s="1">
        <v>20</v>
      </c>
    </row>
    <row r="26642" spans="6:9" x14ac:dyDescent="0.3">
      <c r="F26642" s="1" t="s">
        <v>26702</v>
      </c>
      <c r="G26642" s="1">
        <v>30.170580000000001</v>
      </c>
      <c r="H26642" s="1">
        <v>74.05883</v>
      </c>
      <c r="I26642" s="1">
        <v>85</v>
      </c>
    </row>
    <row r="26643" spans="6:9" x14ac:dyDescent="0.3">
      <c r="F26643" s="1" t="s">
        <v>26703</v>
      </c>
      <c r="G26643" s="1">
        <v>30.170580000000001</v>
      </c>
      <c r="H26643" s="1">
        <v>74.05883</v>
      </c>
      <c r="I26643" s="1">
        <v>130</v>
      </c>
    </row>
    <row r="26644" spans="6:9" x14ac:dyDescent="0.3">
      <c r="F26644" s="1" t="s">
        <v>135</v>
      </c>
      <c r="G26644" s="1">
        <v>30.71001</v>
      </c>
      <c r="H26644" s="1">
        <v>74.31071</v>
      </c>
      <c r="I26644" s="1">
        <v>60</v>
      </c>
    </row>
    <row r="26645" spans="6:9" x14ac:dyDescent="0.3">
      <c r="F26645" s="1" t="s">
        <v>137</v>
      </c>
      <c r="G26645" s="1">
        <v>30.71001</v>
      </c>
      <c r="H26645" s="1">
        <v>74.31071</v>
      </c>
      <c r="I26645" s="1">
        <v>160</v>
      </c>
    </row>
    <row r="26646" spans="6:9" x14ac:dyDescent="0.3">
      <c r="F26646" s="1" t="s">
        <v>26704</v>
      </c>
      <c r="G26646" s="1">
        <v>30.71001</v>
      </c>
      <c r="H26646" s="1">
        <v>74.31071</v>
      </c>
      <c r="I26646" s="1">
        <v>230</v>
      </c>
    </row>
    <row r="26647" spans="6:9" x14ac:dyDescent="0.3">
      <c r="F26647" s="1" t="s">
        <v>26705</v>
      </c>
      <c r="G26647" s="1">
        <v>30.71001</v>
      </c>
      <c r="H26647" s="1">
        <v>74.31071</v>
      </c>
      <c r="I26647" s="1">
        <v>300</v>
      </c>
    </row>
    <row r="26648" spans="6:9" x14ac:dyDescent="0.3">
      <c r="F26648" s="1" t="s">
        <v>26706</v>
      </c>
      <c r="G26648" s="1">
        <v>31.303619999999999</v>
      </c>
      <c r="H26648" s="1">
        <v>75.354190000000003</v>
      </c>
      <c r="I26648" s="1">
        <v>45</v>
      </c>
    </row>
    <row r="26649" spans="6:9" x14ac:dyDescent="0.3">
      <c r="F26649" s="1" t="s">
        <v>26707</v>
      </c>
      <c r="G26649" s="1">
        <v>31.303619999999999</v>
      </c>
      <c r="H26649" s="1">
        <v>75.354190000000003</v>
      </c>
      <c r="I26649" s="1">
        <v>230</v>
      </c>
    </row>
    <row r="26650" spans="6:9" x14ac:dyDescent="0.3">
      <c r="F26650" s="1" t="s">
        <v>26708</v>
      </c>
      <c r="G26650" s="1">
        <v>31.303619999999999</v>
      </c>
      <c r="H26650" s="1">
        <v>75.354190000000003</v>
      </c>
      <c r="I26650" s="1">
        <v>315</v>
      </c>
    </row>
    <row r="26651" spans="6:9" x14ac:dyDescent="0.3">
      <c r="F26651" s="1" t="s">
        <v>26709</v>
      </c>
      <c r="G26651" s="1">
        <v>30.708159999999999</v>
      </c>
      <c r="H26651" s="1">
        <v>75.712360000000004</v>
      </c>
      <c r="I26651" s="1">
        <v>10</v>
      </c>
    </row>
    <row r="26652" spans="6:9" x14ac:dyDescent="0.3">
      <c r="F26652" s="1" t="s">
        <v>26710</v>
      </c>
      <c r="G26652" s="1">
        <v>30.708159999999999</v>
      </c>
      <c r="H26652" s="1">
        <v>75.712360000000004</v>
      </c>
      <c r="I26652" s="1">
        <v>100</v>
      </c>
    </row>
    <row r="26653" spans="6:9" x14ac:dyDescent="0.3">
      <c r="F26653" s="1" t="s">
        <v>26711</v>
      </c>
      <c r="G26653" s="1">
        <v>30.708159999999999</v>
      </c>
      <c r="H26653" s="1">
        <v>75.712360000000004</v>
      </c>
      <c r="I26653" s="1">
        <v>220</v>
      </c>
    </row>
    <row r="26654" spans="6:9" x14ac:dyDescent="0.3">
      <c r="F26654" s="1" t="s">
        <v>26712</v>
      </c>
      <c r="G26654" s="1">
        <v>30.708159999999999</v>
      </c>
      <c r="H26654" s="1">
        <v>75.712360000000004</v>
      </c>
      <c r="I26654" s="1">
        <v>300</v>
      </c>
    </row>
    <row r="26655" spans="6:9" x14ac:dyDescent="0.3">
      <c r="F26655" s="1" t="s">
        <v>26713</v>
      </c>
      <c r="G26655" s="1">
        <v>30.708159999999999</v>
      </c>
      <c r="H26655" s="1">
        <v>75.712360000000004</v>
      </c>
      <c r="I26655" s="1">
        <v>250</v>
      </c>
    </row>
    <row r="26656" spans="6:9" x14ac:dyDescent="0.3">
      <c r="F26656" s="1" t="s">
        <v>26714</v>
      </c>
      <c r="G26656" s="1">
        <v>31.25601</v>
      </c>
      <c r="H26656" s="1">
        <v>75.761439999999993</v>
      </c>
      <c r="I26656" s="1">
        <v>350</v>
      </c>
    </row>
    <row r="26657" spans="6:9" x14ac:dyDescent="0.3">
      <c r="F26657" s="1" t="s">
        <v>26715</v>
      </c>
      <c r="G26657" s="1">
        <v>31.25601</v>
      </c>
      <c r="H26657" s="1">
        <v>75.761439999999993</v>
      </c>
      <c r="I26657" s="1">
        <v>150</v>
      </c>
    </row>
    <row r="26658" spans="6:9" x14ac:dyDescent="0.3">
      <c r="F26658" s="1" t="s">
        <v>26716</v>
      </c>
      <c r="G26658" s="1">
        <v>31.25601</v>
      </c>
      <c r="H26658" s="1">
        <v>75.761439999999993</v>
      </c>
      <c r="I26658" s="1">
        <v>270</v>
      </c>
    </row>
    <row r="26659" spans="6:9" x14ac:dyDescent="0.3">
      <c r="F26659" s="1" t="s">
        <v>26717</v>
      </c>
      <c r="G26659" s="1">
        <v>31.25601</v>
      </c>
      <c r="H26659" s="1">
        <v>75.761439999999993</v>
      </c>
      <c r="I26659" s="1">
        <v>200</v>
      </c>
    </row>
    <row r="26660" spans="6:9" x14ac:dyDescent="0.3">
      <c r="F26660" s="1" t="s">
        <v>26718</v>
      </c>
      <c r="G26660" s="1">
        <v>30.061260000000001</v>
      </c>
      <c r="H26660" s="1">
        <v>74.46181</v>
      </c>
      <c r="I26660" s="1">
        <v>80</v>
      </c>
    </row>
    <row r="26661" spans="6:9" x14ac:dyDescent="0.3">
      <c r="F26661" s="1" t="s">
        <v>26719</v>
      </c>
      <c r="G26661" s="1">
        <v>30.061260000000001</v>
      </c>
      <c r="H26661" s="1">
        <v>74.46181</v>
      </c>
      <c r="I26661" s="1">
        <v>180</v>
      </c>
    </row>
    <row r="26662" spans="6:9" x14ac:dyDescent="0.3">
      <c r="F26662" s="1" t="s">
        <v>26720</v>
      </c>
      <c r="G26662" s="1">
        <v>30.061260000000001</v>
      </c>
      <c r="H26662" s="1">
        <v>74.46181</v>
      </c>
      <c r="I26662" s="1">
        <v>270</v>
      </c>
    </row>
    <row r="26663" spans="6:9" x14ac:dyDescent="0.3">
      <c r="F26663" s="1" t="s">
        <v>26721</v>
      </c>
      <c r="G26663" s="1">
        <v>31.341670000000001</v>
      </c>
      <c r="H26663" s="1">
        <v>75.000370000000004</v>
      </c>
      <c r="I26663" s="1">
        <v>20</v>
      </c>
    </row>
    <row r="26664" spans="6:9" x14ac:dyDescent="0.3">
      <c r="F26664" s="1" t="s">
        <v>26722</v>
      </c>
      <c r="G26664" s="1">
        <v>31.341670000000001</v>
      </c>
      <c r="H26664" s="1">
        <v>75.000370000000004</v>
      </c>
      <c r="I26664" s="1">
        <v>170</v>
      </c>
    </row>
    <row r="26665" spans="6:9" x14ac:dyDescent="0.3">
      <c r="F26665" s="1" t="s">
        <v>26723</v>
      </c>
      <c r="G26665" s="1">
        <v>31.341670000000001</v>
      </c>
      <c r="H26665" s="1">
        <v>75.000370000000004</v>
      </c>
      <c r="I26665" s="1">
        <v>220</v>
      </c>
    </row>
    <row r="26666" spans="6:9" x14ac:dyDescent="0.3">
      <c r="F26666" s="1" t="s">
        <v>26724</v>
      </c>
      <c r="G26666" s="1">
        <v>31.341670000000001</v>
      </c>
      <c r="H26666" s="1">
        <v>75.000370000000004</v>
      </c>
      <c r="I26666" s="1">
        <v>250</v>
      </c>
    </row>
    <row r="26667" spans="6:9" x14ac:dyDescent="0.3">
      <c r="F26667" s="1" t="s">
        <v>26725</v>
      </c>
      <c r="G26667" s="1">
        <v>30.634689999999999</v>
      </c>
      <c r="H26667" s="1">
        <v>76.723429999999993</v>
      </c>
      <c r="I26667" s="1">
        <v>30</v>
      </c>
    </row>
    <row r="26668" spans="6:9" x14ac:dyDescent="0.3">
      <c r="F26668" s="1" t="s">
        <v>26726</v>
      </c>
      <c r="G26668" s="1">
        <v>30.634689999999999</v>
      </c>
      <c r="H26668" s="1">
        <v>76.723429999999993</v>
      </c>
      <c r="I26668" s="1">
        <v>150</v>
      </c>
    </row>
    <row r="26669" spans="6:9" x14ac:dyDescent="0.3">
      <c r="F26669" s="1" t="s">
        <v>26727</v>
      </c>
      <c r="G26669" s="1">
        <v>30.634689999999999</v>
      </c>
      <c r="H26669" s="1">
        <v>76.723429999999993</v>
      </c>
      <c r="I26669" s="1">
        <v>220</v>
      </c>
    </row>
    <row r="26670" spans="6:9" x14ac:dyDescent="0.3">
      <c r="F26670" s="1" t="s">
        <v>26728</v>
      </c>
      <c r="G26670" s="1">
        <v>30.634689999999999</v>
      </c>
      <c r="H26670" s="1">
        <v>76.723429999999993</v>
      </c>
      <c r="I26670" s="1">
        <v>0</v>
      </c>
    </row>
    <row r="26671" spans="6:9" x14ac:dyDescent="0.3">
      <c r="F26671" s="1" t="s">
        <v>26729</v>
      </c>
      <c r="G26671" s="1">
        <v>30.634689999999999</v>
      </c>
      <c r="H26671" s="1">
        <v>76.723429999999993</v>
      </c>
      <c r="I26671" s="1">
        <v>0</v>
      </c>
    </row>
    <row r="26672" spans="6:9" x14ac:dyDescent="0.3">
      <c r="F26672" s="1" t="s">
        <v>26730</v>
      </c>
      <c r="G26672" s="1">
        <v>30.629719999999999</v>
      </c>
      <c r="H26672" s="1">
        <v>76.72278</v>
      </c>
      <c r="I26672" s="1">
        <v>20</v>
      </c>
    </row>
    <row r="26673" spans="6:9" x14ac:dyDescent="0.3">
      <c r="F26673" s="1" t="s">
        <v>26731</v>
      </c>
      <c r="G26673" s="1">
        <v>30.629719999999999</v>
      </c>
      <c r="H26673" s="1">
        <v>76.72278</v>
      </c>
      <c r="I26673" s="1">
        <v>90</v>
      </c>
    </row>
    <row r="26674" spans="6:9" x14ac:dyDescent="0.3">
      <c r="F26674" s="1" t="s">
        <v>26732</v>
      </c>
      <c r="G26674" s="1">
        <v>30.629719999999999</v>
      </c>
      <c r="H26674" s="1">
        <v>76.72278</v>
      </c>
      <c r="I26674" s="1">
        <v>260</v>
      </c>
    </row>
    <row r="26675" spans="6:9" x14ac:dyDescent="0.3">
      <c r="F26675" s="1" t="s">
        <v>26733</v>
      </c>
      <c r="G26675" s="1">
        <v>31.68554</v>
      </c>
      <c r="H26675" s="1">
        <v>75.589389999999995</v>
      </c>
      <c r="I26675" s="1">
        <v>320</v>
      </c>
    </row>
    <row r="26676" spans="6:9" x14ac:dyDescent="0.3">
      <c r="F26676" s="1" t="s">
        <v>26734</v>
      </c>
      <c r="G26676" s="1">
        <v>31.68554</v>
      </c>
      <c r="H26676" s="1">
        <v>75.589389999999995</v>
      </c>
      <c r="I26676" s="1">
        <v>60</v>
      </c>
    </row>
    <row r="26677" spans="6:9" x14ac:dyDescent="0.3">
      <c r="F26677" s="1" t="s">
        <v>26735</v>
      </c>
      <c r="G26677" s="1">
        <v>31.68554</v>
      </c>
      <c r="H26677" s="1">
        <v>75.589389999999995</v>
      </c>
      <c r="I26677" s="1">
        <v>250</v>
      </c>
    </row>
    <row r="26678" spans="6:9" x14ac:dyDescent="0.3">
      <c r="F26678" s="1" t="s">
        <v>26736</v>
      </c>
      <c r="G26678" s="1">
        <v>31.68554</v>
      </c>
      <c r="H26678" s="1">
        <v>75.589389999999995</v>
      </c>
      <c r="I26678" s="1">
        <v>165</v>
      </c>
    </row>
    <row r="26679" spans="6:9" x14ac:dyDescent="0.3">
      <c r="F26679" s="1" t="s">
        <v>26737</v>
      </c>
      <c r="G26679" s="1">
        <v>30.647290000000002</v>
      </c>
      <c r="H26679" s="1">
        <v>74.280829999999995</v>
      </c>
      <c r="I26679" s="1">
        <v>40</v>
      </c>
    </row>
    <row r="26680" spans="6:9" x14ac:dyDescent="0.3">
      <c r="F26680" s="1" t="s">
        <v>26738</v>
      </c>
      <c r="G26680" s="1">
        <v>30.647290000000002</v>
      </c>
      <c r="H26680" s="1">
        <v>74.280829999999995</v>
      </c>
      <c r="I26680" s="1">
        <v>140</v>
      </c>
    </row>
    <row r="26681" spans="6:9" x14ac:dyDescent="0.3">
      <c r="F26681" s="1" t="s">
        <v>26739</v>
      </c>
      <c r="G26681" s="1">
        <v>30.647290000000002</v>
      </c>
      <c r="H26681" s="1">
        <v>74.280829999999995</v>
      </c>
      <c r="I26681" s="1">
        <v>260</v>
      </c>
    </row>
    <row r="26682" spans="6:9" x14ac:dyDescent="0.3">
      <c r="F26682" s="1" t="s">
        <v>26740</v>
      </c>
      <c r="G26682" s="1">
        <v>30.647290000000002</v>
      </c>
      <c r="H26682" s="1">
        <v>74.280829999999995</v>
      </c>
      <c r="I26682" s="1">
        <v>320</v>
      </c>
    </row>
    <row r="26683" spans="6:9" x14ac:dyDescent="0.3">
      <c r="F26683" s="1" t="s">
        <v>26741</v>
      </c>
      <c r="G26683" s="1">
        <v>30.647290000000002</v>
      </c>
      <c r="H26683" s="1">
        <v>74.280829999999995</v>
      </c>
      <c r="I26683" s="1">
        <v>230</v>
      </c>
    </row>
    <row r="26684" spans="6:9" x14ac:dyDescent="0.3">
      <c r="F26684" s="1" t="s">
        <v>26742</v>
      </c>
      <c r="G26684" s="1">
        <v>31.17764</v>
      </c>
      <c r="H26684" s="1">
        <v>76.161950000000004</v>
      </c>
      <c r="I26684" s="1">
        <v>50</v>
      </c>
    </row>
    <row r="26685" spans="6:9" x14ac:dyDescent="0.3">
      <c r="F26685" s="1" t="s">
        <v>26743</v>
      </c>
      <c r="G26685" s="1">
        <v>31.17764</v>
      </c>
      <c r="H26685" s="1">
        <v>76.161950000000004</v>
      </c>
      <c r="I26685" s="1">
        <v>150</v>
      </c>
    </row>
    <row r="26686" spans="6:9" x14ac:dyDescent="0.3">
      <c r="F26686" s="1" t="s">
        <v>26744</v>
      </c>
      <c r="G26686" s="1">
        <v>31.17764</v>
      </c>
      <c r="H26686" s="1">
        <v>76.161950000000004</v>
      </c>
      <c r="I26686" s="1">
        <v>290</v>
      </c>
    </row>
    <row r="26687" spans="6:9" x14ac:dyDescent="0.3">
      <c r="F26687" s="1" t="s">
        <v>26745</v>
      </c>
      <c r="G26687" s="1">
        <v>32.091970000000003</v>
      </c>
      <c r="H26687" s="1">
        <v>75.455929999999995</v>
      </c>
      <c r="I26687" s="1">
        <v>30</v>
      </c>
    </row>
    <row r="26688" spans="6:9" x14ac:dyDescent="0.3">
      <c r="F26688" s="1" t="s">
        <v>26746</v>
      </c>
      <c r="G26688" s="1">
        <v>32.091970000000003</v>
      </c>
      <c r="H26688" s="1">
        <v>75.455929999999995</v>
      </c>
      <c r="I26688" s="1">
        <v>200</v>
      </c>
    </row>
    <row r="26689" spans="6:9" x14ac:dyDescent="0.3">
      <c r="F26689" s="1" t="s">
        <v>26747</v>
      </c>
      <c r="G26689" s="1">
        <v>32.091970000000003</v>
      </c>
      <c r="H26689" s="1">
        <v>75.455929999999995</v>
      </c>
      <c r="I26689" s="1">
        <v>290</v>
      </c>
    </row>
    <row r="26690" spans="6:9" x14ac:dyDescent="0.3">
      <c r="F26690" s="1" t="s">
        <v>26748</v>
      </c>
      <c r="G26690" s="1">
        <v>32.091970000000003</v>
      </c>
      <c r="H26690" s="1">
        <v>75.455929999999995</v>
      </c>
      <c r="I26690" s="1">
        <v>110</v>
      </c>
    </row>
    <row r="26691" spans="6:9" x14ac:dyDescent="0.3">
      <c r="F26691" s="1" t="s">
        <v>26749</v>
      </c>
      <c r="G26691" s="1">
        <v>31.693999999999999</v>
      </c>
      <c r="H26691" s="1">
        <v>74.905050000000003</v>
      </c>
      <c r="I26691" s="1">
        <v>0</v>
      </c>
    </row>
    <row r="26692" spans="6:9" x14ac:dyDescent="0.3">
      <c r="F26692" s="1" t="s">
        <v>26750</v>
      </c>
      <c r="G26692" s="1">
        <v>31.693999999999999</v>
      </c>
      <c r="H26692" s="1">
        <v>74.905050000000003</v>
      </c>
      <c r="I26692" s="1">
        <v>120</v>
      </c>
    </row>
    <row r="26693" spans="6:9" x14ac:dyDescent="0.3">
      <c r="F26693" s="1" t="s">
        <v>26751</v>
      </c>
      <c r="G26693" s="1">
        <v>31.693999999999999</v>
      </c>
      <c r="H26693" s="1">
        <v>74.905050000000003</v>
      </c>
      <c r="I26693" s="1">
        <v>240</v>
      </c>
    </row>
    <row r="26694" spans="6:9" x14ac:dyDescent="0.3">
      <c r="F26694" s="1" t="s">
        <v>26752</v>
      </c>
      <c r="G26694" s="1">
        <v>30.43084</v>
      </c>
      <c r="H26694" s="1">
        <v>76.455020000000005</v>
      </c>
      <c r="I26694" s="1">
        <v>30</v>
      </c>
    </row>
    <row r="26695" spans="6:9" x14ac:dyDescent="0.3">
      <c r="F26695" s="1" t="s">
        <v>26753</v>
      </c>
      <c r="G26695" s="1">
        <v>30.43084</v>
      </c>
      <c r="H26695" s="1">
        <v>76.455020000000005</v>
      </c>
      <c r="I26695" s="1">
        <v>90</v>
      </c>
    </row>
    <row r="26696" spans="6:9" x14ac:dyDescent="0.3">
      <c r="F26696" s="1" t="s">
        <v>26754</v>
      </c>
      <c r="G26696" s="1">
        <v>30.43084</v>
      </c>
      <c r="H26696" s="1">
        <v>76.455020000000005</v>
      </c>
      <c r="I26696" s="1">
        <v>200</v>
      </c>
    </row>
    <row r="26697" spans="6:9" x14ac:dyDescent="0.3">
      <c r="F26697" s="1" t="s">
        <v>26755</v>
      </c>
      <c r="G26697" s="1">
        <v>31.242190000000001</v>
      </c>
      <c r="H26697" s="1">
        <v>75.154690000000002</v>
      </c>
      <c r="I26697" s="1">
        <v>80</v>
      </c>
    </row>
    <row r="26698" spans="6:9" x14ac:dyDescent="0.3">
      <c r="F26698" s="1" t="s">
        <v>26756</v>
      </c>
      <c r="G26698" s="1">
        <v>31.242190000000001</v>
      </c>
      <c r="H26698" s="1">
        <v>75.154690000000002</v>
      </c>
      <c r="I26698" s="1">
        <v>170</v>
      </c>
    </row>
    <row r="26699" spans="6:9" x14ac:dyDescent="0.3">
      <c r="F26699" s="1" t="s">
        <v>26757</v>
      </c>
      <c r="G26699" s="1">
        <v>31.242190000000001</v>
      </c>
      <c r="H26699" s="1">
        <v>75.154690000000002</v>
      </c>
      <c r="I26699" s="1">
        <v>220</v>
      </c>
    </row>
    <row r="26700" spans="6:9" x14ac:dyDescent="0.3">
      <c r="F26700" s="1" t="s">
        <v>26758</v>
      </c>
      <c r="G26700" s="1">
        <v>31.242190000000001</v>
      </c>
      <c r="H26700" s="1">
        <v>75.154690000000002</v>
      </c>
      <c r="I26700" s="1">
        <v>300</v>
      </c>
    </row>
    <row r="26701" spans="6:9" x14ac:dyDescent="0.3">
      <c r="F26701" s="1" t="s">
        <v>333</v>
      </c>
      <c r="G26701" s="1">
        <v>30.616630000000001</v>
      </c>
      <c r="H26701" s="1">
        <v>76.875339999999994</v>
      </c>
      <c r="I26701" s="1">
        <v>40</v>
      </c>
    </row>
    <row r="26702" spans="6:9" x14ac:dyDescent="0.3">
      <c r="F26702" s="1" t="s">
        <v>335</v>
      </c>
      <c r="G26702" s="1">
        <v>30.616630000000001</v>
      </c>
      <c r="H26702" s="1">
        <v>76.875339999999994</v>
      </c>
      <c r="I26702" s="1">
        <v>120</v>
      </c>
    </row>
    <row r="26703" spans="6:9" x14ac:dyDescent="0.3">
      <c r="F26703" s="1" t="s">
        <v>337</v>
      </c>
      <c r="G26703" s="1">
        <v>30.616630000000001</v>
      </c>
      <c r="H26703" s="1">
        <v>76.875339999999994</v>
      </c>
      <c r="I26703" s="1">
        <v>250</v>
      </c>
    </row>
    <row r="26704" spans="6:9" x14ac:dyDescent="0.3">
      <c r="F26704" s="1" t="s">
        <v>26759</v>
      </c>
      <c r="G26704" s="1">
        <v>30.616630000000001</v>
      </c>
      <c r="H26704" s="1">
        <v>76.875339999999994</v>
      </c>
      <c r="I26704" s="1">
        <v>70</v>
      </c>
    </row>
    <row r="26705" spans="6:9" x14ac:dyDescent="0.3">
      <c r="F26705" s="1" t="s">
        <v>26760</v>
      </c>
      <c r="G26705" s="1">
        <v>31.697600000000001</v>
      </c>
      <c r="H26705" s="1">
        <v>74.91686</v>
      </c>
      <c r="I26705" s="1">
        <v>10</v>
      </c>
    </row>
    <row r="26706" spans="6:9" x14ac:dyDescent="0.3">
      <c r="F26706" s="1" t="s">
        <v>26761</v>
      </c>
      <c r="G26706" s="1">
        <v>31.697600000000001</v>
      </c>
      <c r="H26706" s="1">
        <v>74.91686</v>
      </c>
      <c r="I26706" s="1">
        <v>150</v>
      </c>
    </row>
    <row r="26707" spans="6:9" x14ac:dyDescent="0.3">
      <c r="F26707" s="1" t="s">
        <v>26762</v>
      </c>
      <c r="G26707" s="1">
        <v>31.697600000000001</v>
      </c>
      <c r="H26707" s="1">
        <v>74.91686</v>
      </c>
      <c r="I26707" s="1">
        <v>220</v>
      </c>
    </row>
    <row r="26708" spans="6:9" x14ac:dyDescent="0.3">
      <c r="F26708" s="1" t="s">
        <v>26763</v>
      </c>
      <c r="G26708" s="1">
        <v>31.69802</v>
      </c>
      <c r="H26708" s="1">
        <v>75.371870000000001</v>
      </c>
      <c r="I26708" s="1">
        <v>50</v>
      </c>
    </row>
    <row r="26709" spans="6:9" x14ac:dyDescent="0.3">
      <c r="F26709" s="1" t="s">
        <v>26764</v>
      </c>
      <c r="G26709" s="1">
        <v>31.69802</v>
      </c>
      <c r="H26709" s="1">
        <v>75.371870000000001</v>
      </c>
      <c r="I26709" s="1">
        <v>170</v>
      </c>
    </row>
    <row r="26710" spans="6:9" x14ac:dyDescent="0.3">
      <c r="F26710" s="1" t="s">
        <v>26765</v>
      </c>
      <c r="G26710" s="1">
        <v>31.69802</v>
      </c>
      <c r="H26710" s="1">
        <v>75.371870000000001</v>
      </c>
      <c r="I26710" s="1">
        <v>240</v>
      </c>
    </row>
    <row r="26711" spans="6:9" x14ac:dyDescent="0.3">
      <c r="F26711" s="1" t="s">
        <v>26766</v>
      </c>
      <c r="G26711" s="1">
        <v>31.69802</v>
      </c>
      <c r="H26711" s="1">
        <v>75.371870000000001</v>
      </c>
      <c r="I26711" s="1">
        <v>80</v>
      </c>
    </row>
    <row r="26712" spans="6:9" x14ac:dyDescent="0.3">
      <c r="F26712" s="1" t="s">
        <v>26767</v>
      </c>
      <c r="G26712" s="1">
        <v>31.511669999999999</v>
      </c>
      <c r="H26712" s="1">
        <v>74.871610000000004</v>
      </c>
      <c r="I26712" s="1">
        <v>60</v>
      </c>
    </row>
    <row r="26713" spans="6:9" x14ac:dyDescent="0.3">
      <c r="F26713" s="1" t="s">
        <v>26768</v>
      </c>
      <c r="G26713" s="1">
        <v>31.511669999999999</v>
      </c>
      <c r="H26713" s="1">
        <v>74.871610000000004</v>
      </c>
      <c r="I26713" s="1">
        <v>160</v>
      </c>
    </row>
    <row r="26714" spans="6:9" x14ac:dyDescent="0.3">
      <c r="F26714" s="1" t="s">
        <v>26769</v>
      </c>
      <c r="G26714" s="1">
        <v>31.511669999999999</v>
      </c>
      <c r="H26714" s="1">
        <v>74.871610000000004</v>
      </c>
      <c r="I26714" s="1">
        <v>260</v>
      </c>
    </row>
    <row r="26715" spans="6:9" x14ac:dyDescent="0.3">
      <c r="F26715" s="1" t="s">
        <v>26770</v>
      </c>
      <c r="G26715" s="1">
        <v>31.835260000000002</v>
      </c>
      <c r="H26715" s="1">
        <v>74.956450000000004</v>
      </c>
      <c r="I26715" s="1">
        <v>50</v>
      </c>
    </row>
    <row r="26716" spans="6:9" x14ac:dyDescent="0.3">
      <c r="F26716" s="1" t="s">
        <v>26771</v>
      </c>
      <c r="G26716" s="1">
        <v>31.835260000000002</v>
      </c>
      <c r="H26716" s="1">
        <v>74.956450000000004</v>
      </c>
      <c r="I26716" s="1">
        <v>240</v>
      </c>
    </row>
    <row r="26717" spans="6:9" x14ac:dyDescent="0.3">
      <c r="F26717" s="1" t="s">
        <v>26772</v>
      </c>
      <c r="G26717" s="1">
        <v>31.835260000000002</v>
      </c>
      <c r="H26717" s="1">
        <v>74.956450000000004</v>
      </c>
      <c r="I26717" s="1">
        <v>310</v>
      </c>
    </row>
    <row r="26718" spans="6:9" x14ac:dyDescent="0.3">
      <c r="F26718" s="1" t="s">
        <v>26773</v>
      </c>
      <c r="G26718" s="1">
        <v>30.552769999999999</v>
      </c>
      <c r="H26718" s="1">
        <v>75.610529999999997</v>
      </c>
      <c r="I26718" s="1">
        <v>130</v>
      </c>
    </row>
    <row r="26719" spans="6:9" x14ac:dyDescent="0.3">
      <c r="F26719" s="1" t="s">
        <v>26774</v>
      </c>
      <c r="G26719" s="1">
        <v>30.552769999999999</v>
      </c>
      <c r="H26719" s="1">
        <v>75.610529999999997</v>
      </c>
      <c r="I26719" s="1">
        <v>175</v>
      </c>
    </row>
    <row r="26720" spans="6:9" x14ac:dyDescent="0.3">
      <c r="F26720" s="1" t="s">
        <v>26775</v>
      </c>
      <c r="G26720" s="1">
        <v>30.552769999999999</v>
      </c>
      <c r="H26720" s="1">
        <v>75.610529999999997</v>
      </c>
      <c r="I26720" s="1">
        <v>320</v>
      </c>
    </row>
    <row r="26721" spans="6:9" x14ac:dyDescent="0.3">
      <c r="F26721" s="1" t="s">
        <v>26776</v>
      </c>
      <c r="G26721" s="1">
        <v>31.4907</v>
      </c>
      <c r="H26721" s="1">
        <v>75.779300000000006</v>
      </c>
      <c r="I26721" s="1">
        <v>330</v>
      </c>
    </row>
    <row r="26722" spans="6:9" x14ac:dyDescent="0.3">
      <c r="F26722" s="1" t="s">
        <v>26777</v>
      </c>
      <c r="G26722" s="1">
        <v>31.4907</v>
      </c>
      <c r="H26722" s="1">
        <v>75.779300000000006</v>
      </c>
      <c r="I26722" s="1">
        <v>70</v>
      </c>
    </row>
    <row r="26723" spans="6:9" x14ac:dyDescent="0.3">
      <c r="F26723" s="1" t="s">
        <v>26778</v>
      </c>
      <c r="G26723" s="1">
        <v>31.4907</v>
      </c>
      <c r="H26723" s="1">
        <v>75.779300000000006</v>
      </c>
      <c r="I26723" s="1">
        <v>230</v>
      </c>
    </row>
    <row r="26724" spans="6:9" x14ac:dyDescent="0.3">
      <c r="F26724" s="1" t="s">
        <v>26779</v>
      </c>
      <c r="G26724" s="1">
        <v>31.098520000000001</v>
      </c>
      <c r="H26724" s="1">
        <v>75.445359999999994</v>
      </c>
      <c r="I26724" s="1">
        <v>60</v>
      </c>
    </row>
    <row r="26725" spans="6:9" x14ac:dyDescent="0.3">
      <c r="F26725" s="1" t="s">
        <v>26780</v>
      </c>
      <c r="G26725" s="1">
        <v>31.098520000000001</v>
      </c>
      <c r="H26725" s="1">
        <v>75.445359999999994</v>
      </c>
      <c r="I26725" s="1">
        <v>250</v>
      </c>
    </row>
    <row r="26726" spans="6:9" x14ac:dyDescent="0.3">
      <c r="F26726" s="1" t="s">
        <v>26781</v>
      </c>
      <c r="G26726" s="1">
        <v>31.098520000000001</v>
      </c>
      <c r="H26726" s="1">
        <v>75.445359999999994</v>
      </c>
      <c r="I26726" s="1">
        <v>290</v>
      </c>
    </row>
    <row r="26727" spans="6:9" x14ac:dyDescent="0.3">
      <c r="F26727" s="1" t="s">
        <v>26782</v>
      </c>
      <c r="G26727" s="1">
        <v>31.098520000000001</v>
      </c>
      <c r="H26727" s="1">
        <v>75.445359999999994</v>
      </c>
      <c r="I26727" s="1">
        <v>350</v>
      </c>
    </row>
    <row r="26728" spans="6:9" x14ac:dyDescent="0.3">
      <c r="F26728" s="1" t="s">
        <v>26783</v>
      </c>
      <c r="G26728" s="1">
        <v>30.153929999999999</v>
      </c>
      <c r="H26728" s="1">
        <v>75.513959999999997</v>
      </c>
      <c r="I26728" s="1">
        <v>10</v>
      </c>
    </row>
    <row r="26729" spans="6:9" x14ac:dyDescent="0.3">
      <c r="F26729" s="1" t="s">
        <v>26784</v>
      </c>
      <c r="G26729" s="1">
        <v>30.153929999999999</v>
      </c>
      <c r="H26729" s="1">
        <v>75.513959999999997</v>
      </c>
      <c r="I26729" s="1">
        <v>140</v>
      </c>
    </row>
    <row r="26730" spans="6:9" x14ac:dyDescent="0.3">
      <c r="F26730" s="1" t="s">
        <v>26785</v>
      </c>
      <c r="G26730" s="1">
        <v>30.153929999999999</v>
      </c>
      <c r="H26730" s="1">
        <v>75.513959999999997</v>
      </c>
      <c r="I26730" s="1">
        <v>220</v>
      </c>
    </row>
    <row r="26731" spans="6:9" x14ac:dyDescent="0.3">
      <c r="F26731" s="1" t="s">
        <v>26786</v>
      </c>
      <c r="G26731" s="1">
        <v>30.153929999999999</v>
      </c>
      <c r="H26731" s="1">
        <v>75.513959999999997</v>
      </c>
      <c r="I26731" s="1">
        <v>50</v>
      </c>
    </row>
    <row r="26732" spans="6:9" x14ac:dyDescent="0.3">
      <c r="F26732" s="1" t="s">
        <v>26787</v>
      </c>
      <c r="G26732" s="1">
        <v>31.520219999999998</v>
      </c>
      <c r="H26732" s="1">
        <v>75.502539999999996</v>
      </c>
      <c r="I26732" s="1">
        <v>0</v>
      </c>
    </row>
    <row r="26733" spans="6:9" x14ac:dyDescent="0.3">
      <c r="F26733" s="1" t="s">
        <v>26788</v>
      </c>
      <c r="G26733" s="1">
        <v>31.520219999999998</v>
      </c>
      <c r="H26733" s="1">
        <v>75.502539999999996</v>
      </c>
      <c r="I26733" s="1">
        <v>120</v>
      </c>
    </row>
    <row r="26734" spans="6:9" x14ac:dyDescent="0.3">
      <c r="F26734" s="1" t="s">
        <v>26789</v>
      </c>
      <c r="G26734" s="1">
        <v>31.520219999999998</v>
      </c>
      <c r="H26734" s="1">
        <v>75.502539999999996</v>
      </c>
      <c r="I26734" s="1">
        <v>210</v>
      </c>
    </row>
    <row r="26735" spans="6:9" x14ac:dyDescent="0.3">
      <c r="F26735" s="1" t="s">
        <v>26790</v>
      </c>
      <c r="G26735" s="1">
        <v>30.917149999999999</v>
      </c>
      <c r="H26735" s="1">
        <v>76.597020000000001</v>
      </c>
      <c r="I26735" s="1">
        <v>100</v>
      </c>
    </row>
    <row r="26736" spans="6:9" x14ac:dyDescent="0.3">
      <c r="F26736" s="1" t="s">
        <v>26791</v>
      </c>
      <c r="G26736" s="1">
        <v>30.917149999999999</v>
      </c>
      <c r="H26736" s="1">
        <v>76.597020000000001</v>
      </c>
      <c r="I26736" s="1">
        <v>150</v>
      </c>
    </row>
    <row r="26737" spans="6:9" x14ac:dyDescent="0.3">
      <c r="F26737" s="1" t="s">
        <v>26792</v>
      </c>
      <c r="G26737" s="1">
        <v>30.917149999999999</v>
      </c>
      <c r="H26737" s="1">
        <v>76.597020000000001</v>
      </c>
      <c r="I26737" s="1">
        <v>270</v>
      </c>
    </row>
    <row r="26738" spans="6:9" x14ac:dyDescent="0.3">
      <c r="F26738" s="1" t="s">
        <v>26793</v>
      </c>
      <c r="G26738" s="1">
        <v>32.221229999999998</v>
      </c>
      <c r="H26738" s="1">
        <v>75.603309999999993</v>
      </c>
      <c r="I26738" s="1">
        <v>60</v>
      </c>
    </row>
    <row r="26739" spans="6:9" x14ac:dyDescent="0.3">
      <c r="F26739" s="1" t="s">
        <v>26794</v>
      </c>
      <c r="G26739" s="1">
        <v>32.221229999999998</v>
      </c>
      <c r="H26739" s="1">
        <v>75.603309999999993</v>
      </c>
      <c r="I26739" s="1">
        <v>210</v>
      </c>
    </row>
    <row r="26740" spans="6:9" x14ac:dyDescent="0.3">
      <c r="F26740" s="1" t="s">
        <v>26795</v>
      </c>
      <c r="G26740" s="1">
        <v>32.221229999999998</v>
      </c>
      <c r="H26740" s="1">
        <v>75.603309999999993</v>
      </c>
      <c r="I26740" s="1">
        <v>330</v>
      </c>
    </row>
    <row r="26741" spans="6:9" x14ac:dyDescent="0.3">
      <c r="F26741" s="1" t="s">
        <v>26796</v>
      </c>
      <c r="G26741" s="1">
        <v>31.30913</v>
      </c>
      <c r="H26741" s="1">
        <v>75.925640000000001</v>
      </c>
      <c r="I26741" s="1">
        <v>0</v>
      </c>
    </row>
    <row r="26742" spans="6:9" x14ac:dyDescent="0.3">
      <c r="F26742" s="1" t="s">
        <v>26797</v>
      </c>
      <c r="G26742" s="1">
        <v>31.30913</v>
      </c>
      <c r="H26742" s="1">
        <v>75.925640000000001</v>
      </c>
      <c r="I26742" s="1">
        <v>190</v>
      </c>
    </row>
    <row r="26743" spans="6:9" x14ac:dyDescent="0.3">
      <c r="F26743" s="1" t="s">
        <v>26798</v>
      </c>
      <c r="G26743" s="1">
        <v>31.30913</v>
      </c>
      <c r="H26743" s="1">
        <v>75.925640000000001</v>
      </c>
      <c r="I26743" s="1">
        <v>290</v>
      </c>
    </row>
    <row r="26744" spans="6:9" x14ac:dyDescent="0.3">
      <c r="F26744" s="1" t="s">
        <v>26799</v>
      </c>
      <c r="G26744" s="1">
        <v>31.30913</v>
      </c>
      <c r="H26744" s="1">
        <v>75.925640000000001</v>
      </c>
      <c r="I26744" s="1">
        <v>30</v>
      </c>
    </row>
    <row r="26745" spans="6:9" x14ac:dyDescent="0.3">
      <c r="F26745" s="1" t="s">
        <v>26800</v>
      </c>
      <c r="G26745" s="1">
        <v>31.752459999999999</v>
      </c>
      <c r="H26745" s="1">
        <v>75.167420000000007</v>
      </c>
      <c r="I26745" s="1">
        <v>20</v>
      </c>
    </row>
    <row r="26746" spans="6:9" x14ac:dyDescent="0.3">
      <c r="F26746" s="1" t="s">
        <v>26801</v>
      </c>
      <c r="G26746" s="1">
        <v>31.752459999999999</v>
      </c>
      <c r="H26746" s="1">
        <v>75.167420000000007</v>
      </c>
      <c r="I26746" s="1">
        <v>170</v>
      </c>
    </row>
    <row r="26747" spans="6:9" x14ac:dyDescent="0.3">
      <c r="F26747" s="1" t="s">
        <v>26802</v>
      </c>
      <c r="G26747" s="1">
        <v>31.752459999999999</v>
      </c>
      <c r="H26747" s="1">
        <v>75.167420000000007</v>
      </c>
      <c r="I26747" s="1">
        <v>350</v>
      </c>
    </row>
    <row r="26748" spans="6:9" x14ac:dyDescent="0.3">
      <c r="F26748" s="1" t="s">
        <v>26803</v>
      </c>
      <c r="G26748" s="1">
        <v>31.752459999999999</v>
      </c>
      <c r="H26748" s="1">
        <v>75.167420000000007</v>
      </c>
      <c r="I26748" s="1">
        <v>50</v>
      </c>
    </row>
    <row r="26749" spans="6:9" x14ac:dyDescent="0.3">
      <c r="F26749" s="1" t="s">
        <v>26804</v>
      </c>
      <c r="G26749" s="1">
        <v>31.752459999999999</v>
      </c>
      <c r="H26749" s="1">
        <v>75.167420000000007</v>
      </c>
      <c r="I26749" s="1">
        <v>320</v>
      </c>
    </row>
    <row r="26750" spans="6:9" x14ac:dyDescent="0.3">
      <c r="F26750" s="1" t="s">
        <v>26805</v>
      </c>
      <c r="G26750" s="1">
        <v>32.288539999999998</v>
      </c>
      <c r="H26750" s="1">
        <v>75.622579999999999</v>
      </c>
      <c r="I26750" s="1">
        <v>0</v>
      </c>
    </row>
    <row r="26751" spans="6:9" x14ac:dyDescent="0.3">
      <c r="F26751" s="1" t="s">
        <v>26806</v>
      </c>
      <c r="G26751" s="1">
        <v>32.288539999999998</v>
      </c>
      <c r="H26751" s="1">
        <v>75.622579999999999</v>
      </c>
      <c r="I26751" s="1">
        <v>180</v>
      </c>
    </row>
    <row r="26752" spans="6:9" x14ac:dyDescent="0.3">
      <c r="F26752" s="1" t="s">
        <v>26807</v>
      </c>
      <c r="G26752" s="1">
        <v>32.288539999999998</v>
      </c>
      <c r="H26752" s="1">
        <v>75.622579999999999</v>
      </c>
      <c r="I26752" s="1">
        <v>270</v>
      </c>
    </row>
    <row r="26753" spans="6:9" x14ac:dyDescent="0.3">
      <c r="F26753" s="1" t="s">
        <v>26808</v>
      </c>
      <c r="G26753" s="1">
        <v>32.280340000000002</v>
      </c>
      <c r="H26753" s="1">
        <v>75.621679999999998</v>
      </c>
      <c r="I26753" s="1">
        <v>20</v>
      </c>
    </row>
    <row r="26754" spans="6:9" x14ac:dyDescent="0.3">
      <c r="F26754" s="1" t="s">
        <v>26809</v>
      </c>
      <c r="G26754" s="1">
        <v>32.280340000000002</v>
      </c>
      <c r="H26754" s="1">
        <v>75.621679999999998</v>
      </c>
      <c r="I26754" s="1">
        <v>140</v>
      </c>
    </row>
    <row r="26755" spans="6:9" x14ac:dyDescent="0.3">
      <c r="F26755" s="1" t="s">
        <v>26810</v>
      </c>
      <c r="G26755" s="1">
        <v>32.280340000000002</v>
      </c>
      <c r="H26755" s="1">
        <v>75.621679999999998</v>
      </c>
      <c r="I26755" s="1">
        <v>270</v>
      </c>
    </row>
    <row r="26756" spans="6:9" x14ac:dyDescent="0.3">
      <c r="F26756" s="1" t="s">
        <v>26811</v>
      </c>
      <c r="G26756" s="1">
        <v>32.277250000000002</v>
      </c>
      <c r="H26756" s="1">
        <v>75.60924</v>
      </c>
      <c r="I26756" s="1">
        <v>0</v>
      </c>
    </row>
    <row r="26757" spans="6:9" x14ac:dyDescent="0.3">
      <c r="F26757" s="1" t="s">
        <v>26812</v>
      </c>
      <c r="G26757" s="1">
        <v>32.277250000000002</v>
      </c>
      <c r="H26757" s="1">
        <v>75.60924</v>
      </c>
      <c r="I26757" s="1">
        <v>100</v>
      </c>
    </row>
    <row r="26758" spans="6:9" x14ac:dyDescent="0.3">
      <c r="F26758" s="1" t="s">
        <v>26813</v>
      </c>
      <c r="G26758" s="1">
        <v>32.277250000000002</v>
      </c>
      <c r="H26758" s="1">
        <v>75.60924</v>
      </c>
      <c r="I26758" s="1">
        <v>210</v>
      </c>
    </row>
    <row r="26759" spans="6:9" x14ac:dyDescent="0.3">
      <c r="F26759" s="1" t="s">
        <v>26814</v>
      </c>
      <c r="G26759" s="1">
        <v>31.45806</v>
      </c>
      <c r="H26759" s="1">
        <v>74.782229999999998</v>
      </c>
      <c r="I26759" s="1">
        <v>60</v>
      </c>
    </row>
    <row r="26760" spans="6:9" x14ac:dyDescent="0.3">
      <c r="F26760" s="1" t="s">
        <v>26815</v>
      </c>
      <c r="G26760" s="1">
        <v>31.45806</v>
      </c>
      <c r="H26760" s="1">
        <v>74.782229999999998</v>
      </c>
      <c r="I26760" s="1">
        <v>135</v>
      </c>
    </row>
    <row r="26761" spans="6:9" x14ac:dyDescent="0.3">
      <c r="F26761" s="1" t="s">
        <v>26816</v>
      </c>
      <c r="G26761" s="1">
        <v>31.45806</v>
      </c>
      <c r="H26761" s="1">
        <v>74.782229999999998</v>
      </c>
      <c r="I26761" s="1">
        <v>180</v>
      </c>
    </row>
    <row r="26762" spans="6:9" x14ac:dyDescent="0.3">
      <c r="F26762" s="1" t="s">
        <v>26817</v>
      </c>
      <c r="G26762" s="1">
        <v>31.45806</v>
      </c>
      <c r="H26762" s="1">
        <v>74.782229999999998</v>
      </c>
      <c r="I26762" s="1">
        <v>0</v>
      </c>
    </row>
    <row r="26763" spans="6:9" x14ac:dyDescent="0.3">
      <c r="F26763" s="1" t="s">
        <v>26818</v>
      </c>
      <c r="G26763" s="1">
        <v>31.45806</v>
      </c>
      <c r="H26763" s="1">
        <v>74.782229999999998</v>
      </c>
      <c r="I26763" s="1">
        <v>190</v>
      </c>
    </row>
    <row r="26764" spans="6:9" x14ac:dyDescent="0.3">
      <c r="F26764" s="1" t="s">
        <v>26819</v>
      </c>
      <c r="G26764" s="1">
        <v>32.266770000000001</v>
      </c>
      <c r="H26764" s="1">
        <v>75.602069999999998</v>
      </c>
      <c r="I26764" s="1">
        <v>40</v>
      </c>
    </row>
    <row r="26765" spans="6:9" x14ac:dyDescent="0.3">
      <c r="F26765" s="1" t="s">
        <v>26820</v>
      </c>
      <c r="G26765" s="1">
        <v>32.266770000000001</v>
      </c>
      <c r="H26765" s="1">
        <v>75.602069999999998</v>
      </c>
      <c r="I26765" s="1">
        <v>100</v>
      </c>
    </row>
    <row r="26766" spans="6:9" x14ac:dyDescent="0.3">
      <c r="F26766" s="1" t="s">
        <v>26821</v>
      </c>
      <c r="G26766" s="1">
        <v>32.266770000000001</v>
      </c>
      <c r="H26766" s="1">
        <v>75.602069999999998</v>
      </c>
      <c r="I26766" s="1">
        <v>170</v>
      </c>
    </row>
    <row r="26767" spans="6:9" x14ac:dyDescent="0.3">
      <c r="F26767" s="1" t="s">
        <v>26822</v>
      </c>
      <c r="G26767" s="1">
        <v>32.292659999999998</v>
      </c>
      <c r="H26767" s="1">
        <v>75.598889999999997</v>
      </c>
      <c r="I26767" s="1">
        <v>10</v>
      </c>
    </row>
    <row r="26768" spans="6:9" x14ac:dyDescent="0.3">
      <c r="F26768" s="1" t="s">
        <v>26823</v>
      </c>
      <c r="G26768" s="1">
        <v>32.292659999999998</v>
      </c>
      <c r="H26768" s="1">
        <v>75.598889999999997</v>
      </c>
      <c r="I26768" s="1">
        <v>120</v>
      </c>
    </row>
    <row r="26769" spans="6:9" x14ac:dyDescent="0.3">
      <c r="F26769" s="1" t="s">
        <v>26824</v>
      </c>
      <c r="G26769" s="1">
        <v>32.292659999999998</v>
      </c>
      <c r="H26769" s="1">
        <v>75.598889999999997</v>
      </c>
      <c r="I26769" s="1">
        <v>300</v>
      </c>
    </row>
    <row r="26770" spans="6:9" x14ac:dyDescent="0.3">
      <c r="F26770" s="1" t="s">
        <v>26825</v>
      </c>
      <c r="G26770" s="1">
        <v>32.271389999999997</v>
      </c>
      <c r="H26770" s="1">
        <v>75.598990000000001</v>
      </c>
      <c r="I26770" s="1">
        <v>0</v>
      </c>
    </row>
    <row r="26771" spans="6:9" x14ac:dyDescent="0.3">
      <c r="F26771" s="1" t="s">
        <v>26826</v>
      </c>
      <c r="G26771" s="1">
        <v>32.271389999999997</v>
      </c>
      <c r="H26771" s="1">
        <v>75.598990000000001</v>
      </c>
      <c r="I26771" s="1">
        <v>120</v>
      </c>
    </row>
    <row r="26772" spans="6:9" x14ac:dyDescent="0.3">
      <c r="F26772" s="1" t="s">
        <v>26827</v>
      </c>
      <c r="G26772" s="1">
        <v>32.271389999999997</v>
      </c>
      <c r="H26772" s="1">
        <v>75.598990000000001</v>
      </c>
      <c r="I26772" s="1">
        <v>270</v>
      </c>
    </row>
    <row r="26773" spans="6:9" x14ac:dyDescent="0.3">
      <c r="F26773" s="1" t="s">
        <v>26828</v>
      </c>
      <c r="G26773" s="1">
        <v>32.268210000000003</v>
      </c>
      <c r="H26773" s="1">
        <v>75.629959999999997</v>
      </c>
      <c r="I26773" s="1">
        <v>70</v>
      </c>
    </row>
    <row r="26774" spans="6:9" x14ac:dyDescent="0.3">
      <c r="F26774" s="1" t="s">
        <v>26829</v>
      </c>
      <c r="G26774" s="1">
        <v>32.268210000000003</v>
      </c>
      <c r="H26774" s="1">
        <v>75.629959999999997</v>
      </c>
      <c r="I26774" s="1">
        <v>200</v>
      </c>
    </row>
    <row r="26775" spans="6:9" x14ac:dyDescent="0.3">
      <c r="F26775" s="1" t="s">
        <v>26830</v>
      </c>
      <c r="G26775" s="1">
        <v>32.268210000000003</v>
      </c>
      <c r="H26775" s="1">
        <v>75.629959999999997</v>
      </c>
      <c r="I26775" s="1">
        <v>320</v>
      </c>
    </row>
    <row r="26776" spans="6:9" x14ac:dyDescent="0.3">
      <c r="F26776" s="1" t="s">
        <v>26831</v>
      </c>
      <c r="G26776" s="1">
        <v>32.312480000000001</v>
      </c>
      <c r="H26776" s="1">
        <v>75.599090000000004</v>
      </c>
      <c r="I26776" s="1">
        <v>330</v>
      </c>
    </row>
    <row r="26777" spans="6:9" x14ac:dyDescent="0.3">
      <c r="F26777" s="1" t="s">
        <v>26832</v>
      </c>
      <c r="G26777" s="1">
        <v>32.312480000000001</v>
      </c>
      <c r="H26777" s="1">
        <v>75.599090000000004</v>
      </c>
      <c r="I26777" s="1">
        <v>60</v>
      </c>
    </row>
    <row r="26778" spans="6:9" x14ac:dyDescent="0.3">
      <c r="F26778" s="1" t="s">
        <v>26833</v>
      </c>
      <c r="G26778" s="1">
        <v>32.312480000000001</v>
      </c>
      <c r="H26778" s="1">
        <v>75.599090000000004</v>
      </c>
      <c r="I26778" s="1">
        <v>170</v>
      </c>
    </row>
    <row r="26779" spans="6:9" x14ac:dyDescent="0.3">
      <c r="F26779" s="1" t="s">
        <v>26834</v>
      </c>
      <c r="G26779" s="1">
        <v>32.280709999999999</v>
      </c>
      <c r="H26779" s="1">
        <v>75.661379999999994</v>
      </c>
      <c r="I26779" s="1">
        <v>80</v>
      </c>
    </row>
    <row r="26780" spans="6:9" x14ac:dyDescent="0.3">
      <c r="F26780" s="1" t="s">
        <v>26835</v>
      </c>
      <c r="G26780" s="1">
        <v>32.280709999999999</v>
      </c>
      <c r="H26780" s="1">
        <v>75.661379999999994</v>
      </c>
      <c r="I26780" s="1">
        <v>240</v>
      </c>
    </row>
    <row r="26781" spans="6:9" x14ac:dyDescent="0.3">
      <c r="F26781" s="1" t="s">
        <v>26836</v>
      </c>
      <c r="G26781" s="1">
        <v>32.280709999999999</v>
      </c>
      <c r="H26781" s="1">
        <v>75.661379999999994</v>
      </c>
      <c r="I26781" s="1">
        <v>310</v>
      </c>
    </row>
    <row r="26782" spans="6:9" x14ac:dyDescent="0.3">
      <c r="F26782" s="1" t="s">
        <v>26837</v>
      </c>
      <c r="G26782" s="1">
        <v>32.271470000000001</v>
      </c>
      <c r="H26782" s="1">
        <v>75.593190000000007</v>
      </c>
      <c r="I26782" s="1">
        <v>0</v>
      </c>
    </row>
    <row r="26783" spans="6:9" x14ac:dyDescent="0.3">
      <c r="F26783" s="1" t="s">
        <v>26838</v>
      </c>
      <c r="G26783" s="1">
        <v>32.271470000000001</v>
      </c>
      <c r="H26783" s="1">
        <v>75.593190000000007</v>
      </c>
      <c r="I26783" s="1">
        <v>120</v>
      </c>
    </row>
    <row r="26784" spans="6:9" x14ac:dyDescent="0.3">
      <c r="F26784" s="1" t="s">
        <v>26839</v>
      </c>
      <c r="G26784" s="1">
        <v>32.271470000000001</v>
      </c>
      <c r="H26784" s="1">
        <v>75.593190000000007</v>
      </c>
      <c r="I26784" s="1">
        <v>220</v>
      </c>
    </row>
    <row r="26785" spans="6:9" x14ac:dyDescent="0.3">
      <c r="F26785" s="1" t="s">
        <v>26840</v>
      </c>
      <c r="G26785" s="1">
        <v>32.265740000000001</v>
      </c>
      <c r="H26785" s="1">
        <v>75.663020000000003</v>
      </c>
      <c r="I26785" s="1">
        <v>20</v>
      </c>
    </row>
    <row r="26786" spans="6:9" x14ac:dyDescent="0.3">
      <c r="F26786" s="1" t="s">
        <v>26841</v>
      </c>
      <c r="G26786" s="1">
        <v>32.265740000000001</v>
      </c>
      <c r="H26786" s="1">
        <v>75.663020000000003</v>
      </c>
      <c r="I26786" s="1">
        <v>120</v>
      </c>
    </row>
    <row r="26787" spans="6:9" x14ac:dyDescent="0.3">
      <c r="F26787" s="1" t="s">
        <v>26842</v>
      </c>
      <c r="G26787" s="1">
        <v>32.265740000000001</v>
      </c>
      <c r="H26787" s="1">
        <v>75.663020000000003</v>
      </c>
      <c r="I26787" s="1">
        <v>290</v>
      </c>
    </row>
    <row r="26788" spans="6:9" x14ac:dyDescent="0.3">
      <c r="F26788" s="1" t="s">
        <v>26843</v>
      </c>
      <c r="G26788" s="1">
        <v>30.005369999999999</v>
      </c>
      <c r="H26788" s="1">
        <v>73.967010000000002</v>
      </c>
      <c r="I26788" s="1">
        <v>150</v>
      </c>
    </row>
    <row r="26789" spans="6:9" x14ac:dyDescent="0.3">
      <c r="F26789" s="1" t="s">
        <v>26844</v>
      </c>
      <c r="G26789" s="1">
        <v>30.005369999999999</v>
      </c>
      <c r="H26789" s="1">
        <v>73.967010000000002</v>
      </c>
      <c r="I26789" s="1">
        <v>220</v>
      </c>
    </row>
    <row r="26790" spans="6:9" x14ac:dyDescent="0.3">
      <c r="F26790" s="1" t="s">
        <v>26845</v>
      </c>
      <c r="G26790" s="1">
        <v>30.005369999999999</v>
      </c>
      <c r="H26790" s="1">
        <v>73.967010000000002</v>
      </c>
      <c r="I26790" s="1">
        <v>280</v>
      </c>
    </row>
    <row r="26791" spans="6:9" x14ac:dyDescent="0.3">
      <c r="F26791" s="1" t="s">
        <v>26846</v>
      </c>
      <c r="G26791" s="1">
        <v>30.328949999999999</v>
      </c>
      <c r="H26791" s="1">
        <v>75.798959999999994</v>
      </c>
      <c r="I26791" s="1">
        <v>30</v>
      </c>
    </row>
    <row r="26792" spans="6:9" x14ac:dyDescent="0.3">
      <c r="F26792" s="1" t="s">
        <v>26847</v>
      </c>
      <c r="G26792" s="1">
        <v>30.328949999999999</v>
      </c>
      <c r="H26792" s="1">
        <v>75.798959999999994</v>
      </c>
      <c r="I26792" s="1">
        <v>160</v>
      </c>
    </row>
    <row r="26793" spans="6:9" x14ac:dyDescent="0.3">
      <c r="F26793" s="1" t="s">
        <v>26848</v>
      </c>
      <c r="G26793" s="1">
        <v>30.328949999999999</v>
      </c>
      <c r="H26793" s="1">
        <v>75.798959999999994</v>
      </c>
      <c r="I26793" s="1">
        <v>230</v>
      </c>
    </row>
    <row r="26794" spans="6:9" x14ac:dyDescent="0.3">
      <c r="F26794" s="1" t="s">
        <v>26849</v>
      </c>
      <c r="G26794" s="1">
        <v>31.804510000000001</v>
      </c>
      <c r="H26794" s="1">
        <v>75.706149999999994</v>
      </c>
      <c r="I26794" s="1">
        <v>120</v>
      </c>
    </row>
    <row r="26795" spans="6:9" x14ac:dyDescent="0.3">
      <c r="F26795" s="1" t="s">
        <v>26850</v>
      </c>
      <c r="G26795" s="1">
        <v>31.804510000000001</v>
      </c>
      <c r="H26795" s="1">
        <v>75.706149999999994</v>
      </c>
      <c r="I26795" s="1">
        <v>170</v>
      </c>
    </row>
    <row r="26796" spans="6:9" x14ac:dyDescent="0.3">
      <c r="F26796" s="1" t="s">
        <v>26851</v>
      </c>
      <c r="G26796" s="1">
        <v>31.804510000000001</v>
      </c>
      <c r="H26796" s="1">
        <v>75.706149999999994</v>
      </c>
      <c r="I26796" s="1">
        <v>260</v>
      </c>
    </row>
    <row r="26797" spans="6:9" x14ac:dyDescent="0.3">
      <c r="F26797" s="1" t="s">
        <v>26852</v>
      </c>
      <c r="G26797" s="1">
        <v>31.804510000000001</v>
      </c>
      <c r="H26797" s="1">
        <v>75.706149999999994</v>
      </c>
      <c r="I26797" s="1">
        <v>350</v>
      </c>
    </row>
    <row r="26798" spans="6:9" x14ac:dyDescent="0.3">
      <c r="F26798" s="1" t="s">
        <v>26853</v>
      </c>
      <c r="G26798" s="1">
        <v>30.296050000000001</v>
      </c>
      <c r="H26798" s="1">
        <v>75.108360000000005</v>
      </c>
      <c r="I26798" s="1">
        <v>50</v>
      </c>
    </row>
    <row r="26799" spans="6:9" x14ac:dyDescent="0.3">
      <c r="F26799" s="1" t="s">
        <v>26854</v>
      </c>
      <c r="G26799" s="1">
        <v>30.296050000000001</v>
      </c>
      <c r="H26799" s="1">
        <v>75.108360000000005</v>
      </c>
      <c r="I26799" s="1">
        <v>170</v>
      </c>
    </row>
    <row r="26800" spans="6:9" x14ac:dyDescent="0.3">
      <c r="F26800" s="1" t="s">
        <v>26855</v>
      </c>
      <c r="G26800" s="1">
        <v>30.296050000000001</v>
      </c>
      <c r="H26800" s="1">
        <v>75.108360000000005</v>
      </c>
      <c r="I26800" s="1">
        <v>280</v>
      </c>
    </row>
    <row r="26801" spans="6:9" x14ac:dyDescent="0.3">
      <c r="F26801" s="1" t="s">
        <v>26856</v>
      </c>
      <c r="G26801" s="1">
        <v>30.29447</v>
      </c>
      <c r="H26801" s="1">
        <v>75.080190000000002</v>
      </c>
      <c r="I26801" s="1">
        <v>50</v>
      </c>
    </row>
    <row r="26802" spans="6:9" x14ac:dyDescent="0.3">
      <c r="F26802" s="1" t="s">
        <v>26857</v>
      </c>
      <c r="G26802" s="1">
        <v>30.29447</v>
      </c>
      <c r="H26802" s="1">
        <v>75.080190000000002</v>
      </c>
      <c r="I26802" s="1">
        <v>130</v>
      </c>
    </row>
    <row r="26803" spans="6:9" x14ac:dyDescent="0.3">
      <c r="F26803" s="1" t="s">
        <v>26858</v>
      </c>
      <c r="G26803" s="1">
        <v>30.29447</v>
      </c>
      <c r="H26803" s="1">
        <v>75.080190000000002</v>
      </c>
      <c r="I26803" s="1">
        <v>260</v>
      </c>
    </row>
    <row r="26804" spans="6:9" x14ac:dyDescent="0.3">
      <c r="F26804" s="1" t="s">
        <v>26859</v>
      </c>
      <c r="G26804" s="1">
        <v>30.87641</v>
      </c>
      <c r="H26804" s="1">
        <v>76.140950000000004</v>
      </c>
      <c r="I26804" s="1">
        <v>320</v>
      </c>
    </row>
    <row r="26805" spans="6:9" x14ac:dyDescent="0.3">
      <c r="F26805" s="1" t="s">
        <v>26860</v>
      </c>
      <c r="G26805" s="1">
        <v>30.87641</v>
      </c>
      <c r="H26805" s="1">
        <v>76.140950000000004</v>
      </c>
      <c r="I26805" s="1">
        <v>145</v>
      </c>
    </row>
    <row r="26806" spans="6:9" x14ac:dyDescent="0.3">
      <c r="F26806" s="1" t="s">
        <v>26861</v>
      </c>
      <c r="G26806" s="1">
        <v>30.87641</v>
      </c>
      <c r="H26806" s="1">
        <v>76.140950000000004</v>
      </c>
      <c r="I26806" s="1">
        <v>285</v>
      </c>
    </row>
    <row r="26807" spans="6:9" x14ac:dyDescent="0.3">
      <c r="F26807" s="1" t="s">
        <v>26862</v>
      </c>
      <c r="G26807" s="1">
        <v>30.87641</v>
      </c>
      <c r="H26807" s="1">
        <v>76.140950000000004</v>
      </c>
      <c r="I26807" s="1">
        <v>50</v>
      </c>
    </row>
    <row r="26808" spans="6:9" x14ac:dyDescent="0.3">
      <c r="F26808" s="1" t="s">
        <v>26863</v>
      </c>
      <c r="G26808" s="1">
        <v>31.272120000000001</v>
      </c>
      <c r="H26808" s="1">
        <v>76.049819999999997</v>
      </c>
      <c r="I26808" s="1">
        <v>0</v>
      </c>
    </row>
    <row r="26809" spans="6:9" x14ac:dyDescent="0.3">
      <c r="F26809" s="1" t="s">
        <v>26864</v>
      </c>
      <c r="G26809" s="1">
        <v>31.272120000000001</v>
      </c>
      <c r="H26809" s="1">
        <v>76.049819999999997</v>
      </c>
      <c r="I26809" s="1">
        <v>80</v>
      </c>
    </row>
    <row r="26810" spans="6:9" x14ac:dyDescent="0.3">
      <c r="F26810" s="1" t="s">
        <v>26865</v>
      </c>
      <c r="G26810" s="1">
        <v>31.272120000000001</v>
      </c>
      <c r="H26810" s="1">
        <v>76.049819999999997</v>
      </c>
      <c r="I26810" s="1">
        <v>160</v>
      </c>
    </row>
    <row r="26811" spans="6:9" x14ac:dyDescent="0.3">
      <c r="F26811" s="1" t="s">
        <v>26866</v>
      </c>
      <c r="G26811" s="1">
        <v>31.272120000000001</v>
      </c>
      <c r="H26811" s="1">
        <v>76.049819999999997</v>
      </c>
      <c r="I26811" s="1">
        <v>230</v>
      </c>
    </row>
    <row r="26812" spans="6:9" x14ac:dyDescent="0.3">
      <c r="F26812" s="1" t="s">
        <v>26867</v>
      </c>
      <c r="G26812" s="1">
        <v>30.731480000000001</v>
      </c>
      <c r="H26812" s="1">
        <v>74.727879999999999</v>
      </c>
      <c r="I26812" s="1">
        <v>65</v>
      </c>
    </row>
    <row r="26813" spans="6:9" x14ac:dyDescent="0.3">
      <c r="F26813" s="1" t="s">
        <v>26868</v>
      </c>
      <c r="G26813" s="1">
        <v>30.731480000000001</v>
      </c>
      <c r="H26813" s="1">
        <v>74.727879999999999</v>
      </c>
      <c r="I26813" s="1">
        <v>150</v>
      </c>
    </row>
    <row r="26814" spans="6:9" x14ac:dyDescent="0.3">
      <c r="F26814" s="1" t="s">
        <v>26869</v>
      </c>
      <c r="G26814" s="1">
        <v>30.731480000000001</v>
      </c>
      <c r="H26814" s="1">
        <v>74.727879999999999</v>
      </c>
      <c r="I26814" s="1">
        <v>340</v>
      </c>
    </row>
    <row r="26815" spans="6:9" x14ac:dyDescent="0.3">
      <c r="F26815" s="1" t="s">
        <v>26870</v>
      </c>
      <c r="G26815" s="1">
        <v>30.934080000000002</v>
      </c>
      <c r="H26815" s="1">
        <v>76.528710000000004</v>
      </c>
      <c r="I26815" s="1">
        <v>70</v>
      </c>
    </row>
    <row r="26816" spans="6:9" x14ac:dyDescent="0.3">
      <c r="F26816" s="1" t="s">
        <v>26871</v>
      </c>
      <c r="G26816" s="1">
        <v>30.934080000000002</v>
      </c>
      <c r="H26816" s="1">
        <v>76.528710000000004</v>
      </c>
      <c r="I26816" s="1">
        <v>245</v>
      </c>
    </row>
    <row r="26817" spans="6:9" x14ac:dyDescent="0.3">
      <c r="F26817" s="1" t="s">
        <v>26872</v>
      </c>
      <c r="G26817" s="1">
        <v>30.934080000000002</v>
      </c>
      <c r="H26817" s="1">
        <v>76.528710000000004</v>
      </c>
      <c r="I26817" s="1">
        <v>300</v>
      </c>
    </row>
    <row r="26818" spans="6:9" x14ac:dyDescent="0.3">
      <c r="F26818" s="1" t="s">
        <v>26873</v>
      </c>
      <c r="G26818" s="1">
        <v>30.934080000000002</v>
      </c>
      <c r="H26818" s="1">
        <v>76.528710000000004</v>
      </c>
      <c r="I26818" s="1">
        <v>100</v>
      </c>
    </row>
    <row r="26819" spans="6:9" x14ac:dyDescent="0.3">
      <c r="F26819" s="1" t="s">
        <v>26874</v>
      </c>
      <c r="G26819" s="1">
        <v>30.846209999999999</v>
      </c>
      <c r="H26819" s="1">
        <v>76.543430000000001</v>
      </c>
      <c r="I26819" s="1">
        <v>330</v>
      </c>
    </row>
    <row r="26820" spans="6:9" x14ac:dyDescent="0.3">
      <c r="F26820" s="1" t="s">
        <v>26875</v>
      </c>
      <c r="G26820" s="1">
        <v>30.846209999999999</v>
      </c>
      <c r="H26820" s="1">
        <v>76.543430000000001</v>
      </c>
      <c r="I26820" s="1">
        <v>90</v>
      </c>
    </row>
    <row r="26821" spans="6:9" x14ac:dyDescent="0.3">
      <c r="F26821" s="1" t="s">
        <v>26876</v>
      </c>
      <c r="G26821" s="1">
        <v>30.846209999999999</v>
      </c>
      <c r="H26821" s="1">
        <v>76.543430000000001</v>
      </c>
      <c r="I26821" s="1">
        <v>160</v>
      </c>
    </row>
    <row r="26822" spans="6:9" x14ac:dyDescent="0.3">
      <c r="F26822" s="1" t="s">
        <v>26877</v>
      </c>
      <c r="G26822" s="1">
        <v>30.846209999999999</v>
      </c>
      <c r="H26822" s="1">
        <v>76.543430000000001</v>
      </c>
      <c r="I26822" s="1">
        <v>245</v>
      </c>
    </row>
    <row r="26823" spans="6:9" x14ac:dyDescent="0.3">
      <c r="F26823" s="1" t="s">
        <v>26878</v>
      </c>
      <c r="G26823" s="1">
        <v>31.515540000000001</v>
      </c>
      <c r="H26823" s="1">
        <v>75.878720000000001</v>
      </c>
      <c r="I26823" s="1">
        <v>20</v>
      </c>
    </row>
    <row r="26824" spans="6:9" x14ac:dyDescent="0.3">
      <c r="F26824" s="1" t="s">
        <v>26879</v>
      </c>
      <c r="G26824" s="1">
        <v>31.515540000000001</v>
      </c>
      <c r="H26824" s="1">
        <v>75.878720000000001</v>
      </c>
      <c r="I26824" s="1">
        <v>180</v>
      </c>
    </row>
    <row r="26825" spans="6:9" x14ac:dyDescent="0.3">
      <c r="F26825" s="1" t="s">
        <v>26880</v>
      </c>
      <c r="G26825" s="1">
        <v>31.515540000000001</v>
      </c>
      <c r="H26825" s="1">
        <v>75.878720000000001</v>
      </c>
      <c r="I26825" s="1">
        <v>270</v>
      </c>
    </row>
    <row r="26826" spans="6:9" x14ac:dyDescent="0.3">
      <c r="F26826" s="1" t="s">
        <v>26881</v>
      </c>
      <c r="G26826" s="1">
        <v>31.59478</v>
      </c>
      <c r="H26826" s="1">
        <v>75.348179999999999</v>
      </c>
      <c r="I26826" s="1">
        <v>10</v>
      </c>
    </row>
    <row r="26827" spans="6:9" x14ac:dyDescent="0.3">
      <c r="F26827" s="1" t="s">
        <v>26882</v>
      </c>
      <c r="G26827" s="1">
        <v>31.59478</v>
      </c>
      <c r="H26827" s="1">
        <v>75.348179999999999</v>
      </c>
      <c r="I26827" s="1">
        <v>140</v>
      </c>
    </row>
    <row r="26828" spans="6:9" x14ac:dyDescent="0.3">
      <c r="F26828" s="1" t="s">
        <v>26883</v>
      </c>
      <c r="G26828" s="1">
        <v>31.59478</v>
      </c>
      <c r="H26828" s="1">
        <v>75.348179999999999</v>
      </c>
      <c r="I26828" s="1">
        <v>270</v>
      </c>
    </row>
    <row r="26829" spans="6:9" x14ac:dyDescent="0.3">
      <c r="F26829" s="1" t="s">
        <v>26884</v>
      </c>
      <c r="G26829" s="1">
        <v>31.59478</v>
      </c>
      <c r="H26829" s="1">
        <v>75.348179999999999</v>
      </c>
      <c r="I26829" s="1">
        <v>210</v>
      </c>
    </row>
    <row r="26830" spans="6:9" x14ac:dyDescent="0.3">
      <c r="F26830" s="1" t="s">
        <v>26885</v>
      </c>
      <c r="G26830" s="1">
        <v>31.59478</v>
      </c>
      <c r="H26830" s="1">
        <v>75.348179999999999</v>
      </c>
      <c r="I26830" s="1">
        <v>40</v>
      </c>
    </row>
    <row r="26831" spans="6:9" x14ac:dyDescent="0.3">
      <c r="F26831" s="1" t="s">
        <v>26886</v>
      </c>
      <c r="G26831" s="1">
        <v>31.518380000000001</v>
      </c>
      <c r="H26831" s="1">
        <v>75.925899999999999</v>
      </c>
      <c r="I26831" s="1">
        <v>50</v>
      </c>
    </row>
    <row r="26832" spans="6:9" x14ac:dyDescent="0.3">
      <c r="F26832" s="1" t="s">
        <v>26887</v>
      </c>
      <c r="G26832" s="1">
        <v>31.518380000000001</v>
      </c>
      <c r="H26832" s="1">
        <v>75.925899999999999</v>
      </c>
      <c r="I26832" s="1">
        <v>160</v>
      </c>
    </row>
    <row r="26833" spans="6:9" x14ac:dyDescent="0.3">
      <c r="F26833" s="1" t="s">
        <v>26888</v>
      </c>
      <c r="G26833" s="1">
        <v>31.518380000000001</v>
      </c>
      <c r="H26833" s="1">
        <v>75.925899999999999</v>
      </c>
      <c r="I26833" s="1">
        <v>270</v>
      </c>
    </row>
    <row r="26834" spans="6:9" x14ac:dyDescent="0.3">
      <c r="F26834" s="1" t="s">
        <v>26889</v>
      </c>
      <c r="G26834" s="1">
        <v>31.499389999999998</v>
      </c>
      <c r="H26834" s="1">
        <v>75.892840000000007</v>
      </c>
      <c r="I26834" s="1">
        <v>40</v>
      </c>
    </row>
    <row r="26835" spans="6:9" x14ac:dyDescent="0.3">
      <c r="F26835" s="1" t="s">
        <v>26890</v>
      </c>
      <c r="G26835" s="1">
        <v>31.499389999999998</v>
      </c>
      <c r="H26835" s="1">
        <v>75.892840000000007</v>
      </c>
      <c r="I26835" s="1">
        <v>240</v>
      </c>
    </row>
    <row r="26836" spans="6:9" x14ac:dyDescent="0.3">
      <c r="F26836" s="1" t="s">
        <v>26891</v>
      </c>
      <c r="G26836" s="1">
        <v>31.499389999999998</v>
      </c>
      <c r="H26836" s="1">
        <v>75.892840000000007</v>
      </c>
      <c r="I26836" s="1">
        <v>300</v>
      </c>
    </row>
    <row r="26837" spans="6:9" x14ac:dyDescent="0.3">
      <c r="F26837" s="1" t="s">
        <v>26892</v>
      </c>
      <c r="G26837" s="1">
        <v>31.496130000000001</v>
      </c>
      <c r="H26837" s="1">
        <v>75.893079999999998</v>
      </c>
      <c r="I26837" s="1">
        <v>20</v>
      </c>
    </row>
    <row r="26838" spans="6:9" x14ac:dyDescent="0.3">
      <c r="F26838" s="1" t="s">
        <v>26893</v>
      </c>
      <c r="G26838" s="1">
        <v>31.496130000000001</v>
      </c>
      <c r="H26838" s="1">
        <v>75.893079999999998</v>
      </c>
      <c r="I26838" s="1">
        <v>210</v>
      </c>
    </row>
    <row r="26839" spans="6:9" x14ac:dyDescent="0.3">
      <c r="F26839" s="1" t="s">
        <v>26894</v>
      </c>
      <c r="G26839" s="1">
        <v>31.496130000000001</v>
      </c>
      <c r="H26839" s="1">
        <v>75.893079999999998</v>
      </c>
      <c r="I26839" s="1">
        <v>300</v>
      </c>
    </row>
    <row r="26840" spans="6:9" x14ac:dyDescent="0.3">
      <c r="F26840" s="1" t="s">
        <v>26895</v>
      </c>
      <c r="G26840" s="1">
        <v>31.50328</v>
      </c>
      <c r="H26840" s="1">
        <v>75.893259999999998</v>
      </c>
      <c r="I26840" s="1">
        <v>0</v>
      </c>
    </row>
    <row r="26841" spans="6:9" x14ac:dyDescent="0.3">
      <c r="F26841" s="1" t="s">
        <v>26896</v>
      </c>
      <c r="G26841" s="1">
        <v>31.50328</v>
      </c>
      <c r="H26841" s="1">
        <v>75.893259999999998</v>
      </c>
      <c r="I26841" s="1">
        <v>110</v>
      </c>
    </row>
    <row r="26842" spans="6:9" x14ac:dyDescent="0.3">
      <c r="F26842" s="1" t="s">
        <v>26897</v>
      </c>
      <c r="G26842" s="1">
        <v>31.50328</v>
      </c>
      <c r="H26842" s="1">
        <v>75.893259999999998</v>
      </c>
      <c r="I26842" s="1">
        <v>200</v>
      </c>
    </row>
    <row r="26843" spans="6:9" x14ac:dyDescent="0.3">
      <c r="F26843" s="1" t="s">
        <v>26898</v>
      </c>
      <c r="G26843" s="1">
        <v>30.179040000000001</v>
      </c>
      <c r="H26843" s="1">
        <v>74.726290000000006</v>
      </c>
      <c r="I26843" s="1">
        <v>90</v>
      </c>
    </row>
    <row r="26844" spans="6:9" x14ac:dyDescent="0.3">
      <c r="F26844" s="1" t="s">
        <v>26899</v>
      </c>
      <c r="G26844" s="1">
        <v>30.179040000000001</v>
      </c>
      <c r="H26844" s="1">
        <v>74.726290000000006</v>
      </c>
      <c r="I26844" s="1">
        <v>160</v>
      </c>
    </row>
    <row r="26845" spans="6:9" x14ac:dyDescent="0.3">
      <c r="F26845" s="1" t="s">
        <v>26900</v>
      </c>
      <c r="G26845" s="1">
        <v>30.179040000000001</v>
      </c>
      <c r="H26845" s="1">
        <v>74.726290000000006</v>
      </c>
      <c r="I26845" s="1">
        <v>260</v>
      </c>
    </row>
    <row r="26846" spans="6:9" x14ac:dyDescent="0.3">
      <c r="F26846" s="1" t="s">
        <v>26901</v>
      </c>
      <c r="G26846" s="1">
        <v>30.646039999999999</v>
      </c>
      <c r="H26846" s="1">
        <v>76.476749999999996</v>
      </c>
      <c r="I26846" s="1">
        <v>30</v>
      </c>
    </row>
    <row r="26847" spans="6:9" x14ac:dyDescent="0.3">
      <c r="F26847" s="1" t="s">
        <v>26902</v>
      </c>
      <c r="G26847" s="1">
        <v>30.646039999999999</v>
      </c>
      <c r="H26847" s="1">
        <v>76.476749999999996</v>
      </c>
      <c r="I26847" s="1">
        <v>140</v>
      </c>
    </row>
    <row r="26848" spans="6:9" x14ac:dyDescent="0.3">
      <c r="F26848" s="1" t="s">
        <v>26903</v>
      </c>
      <c r="G26848" s="1">
        <v>30.646039999999999</v>
      </c>
      <c r="H26848" s="1">
        <v>76.476749999999996</v>
      </c>
      <c r="I26848" s="1">
        <v>260</v>
      </c>
    </row>
    <row r="26849" spans="6:9" x14ac:dyDescent="0.3">
      <c r="F26849" s="1" t="s">
        <v>26904</v>
      </c>
      <c r="G26849" s="1">
        <v>30.646039999999999</v>
      </c>
      <c r="H26849" s="1">
        <v>76.476749999999996</v>
      </c>
      <c r="I26849" s="1">
        <v>330</v>
      </c>
    </row>
    <row r="26850" spans="6:9" x14ac:dyDescent="0.3">
      <c r="F26850" s="1" t="s">
        <v>26905</v>
      </c>
      <c r="G26850" s="1">
        <v>30.93224</v>
      </c>
      <c r="H26850" s="1">
        <v>76.62764</v>
      </c>
      <c r="I26850" s="1">
        <v>20</v>
      </c>
    </row>
    <row r="26851" spans="6:9" x14ac:dyDescent="0.3">
      <c r="F26851" s="1" t="s">
        <v>26906</v>
      </c>
      <c r="G26851" s="1">
        <v>30.93224</v>
      </c>
      <c r="H26851" s="1">
        <v>76.62764</v>
      </c>
      <c r="I26851" s="1">
        <v>150</v>
      </c>
    </row>
    <row r="26852" spans="6:9" x14ac:dyDescent="0.3">
      <c r="F26852" s="1" t="s">
        <v>26907</v>
      </c>
      <c r="G26852" s="1">
        <v>30.93224</v>
      </c>
      <c r="H26852" s="1">
        <v>76.62764</v>
      </c>
      <c r="I26852" s="1">
        <v>290</v>
      </c>
    </row>
    <row r="26853" spans="6:9" x14ac:dyDescent="0.3">
      <c r="F26853" s="1" t="s">
        <v>26908</v>
      </c>
      <c r="G26853" s="1">
        <v>30.93224</v>
      </c>
      <c r="H26853" s="1">
        <v>76.62764</v>
      </c>
      <c r="I26853" s="1">
        <v>80</v>
      </c>
    </row>
    <row r="26854" spans="6:9" x14ac:dyDescent="0.3">
      <c r="F26854" s="1" t="s">
        <v>26909</v>
      </c>
      <c r="G26854" s="1">
        <v>30.139299999999999</v>
      </c>
      <c r="H26854" s="1">
        <v>75.323099999999997</v>
      </c>
      <c r="I26854" s="1">
        <v>130</v>
      </c>
    </row>
    <row r="26855" spans="6:9" x14ac:dyDescent="0.3">
      <c r="F26855" s="1" t="s">
        <v>26910</v>
      </c>
      <c r="G26855" s="1">
        <v>30.139299999999999</v>
      </c>
      <c r="H26855" s="1">
        <v>75.323099999999997</v>
      </c>
      <c r="I26855" s="1">
        <v>230</v>
      </c>
    </row>
    <row r="26856" spans="6:9" x14ac:dyDescent="0.3">
      <c r="F26856" s="1" t="s">
        <v>26911</v>
      </c>
      <c r="G26856" s="1">
        <v>30.139299999999999</v>
      </c>
      <c r="H26856" s="1">
        <v>75.323099999999997</v>
      </c>
      <c r="I26856" s="1">
        <v>310</v>
      </c>
    </row>
    <row r="26857" spans="6:9" x14ac:dyDescent="0.3">
      <c r="F26857" s="1" t="s">
        <v>26912</v>
      </c>
      <c r="G26857" s="1">
        <v>30.83079</v>
      </c>
      <c r="H26857" s="1">
        <v>76.738429999999994</v>
      </c>
      <c r="I26857" s="1">
        <v>45</v>
      </c>
    </row>
    <row r="26858" spans="6:9" x14ac:dyDescent="0.3">
      <c r="F26858" s="1" t="s">
        <v>26913</v>
      </c>
      <c r="G26858" s="1">
        <v>30.83079</v>
      </c>
      <c r="H26858" s="1">
        <v>76.738429999999994</v>
      </c>
      <c r="I26858" s="1">
        <v>190</v>
      </c>
    </row>
    <row r="26859" spans="6:9" x14ac:dyDescent="0.3">
      <c r="F26859" s="1" t="s">
        <v>26914</v>
      </c>
      <c r="G26859" s="1">
        <v>30.83079</v>
      </c>
      <c r="H26859" s="1">
        <v>76.738429999999994</v>
      </c>
      <c r="I26859" s="1">
        <v>355</v>
      </c>
    </row>
    <row r="26860" spans="6:9" x14ac:dyDescent="0.3">
      <c r="F26860" s="1" t="s">
        <v>26915</v>
      </c>
      <c r="G26860" s="1">
        <v>32.165680000000002</v>
      </c>
      <c r="H26860" s="1">
        <v>75.497219999999999</v>
      </c>
      <c r="I26860" s="1">
        <v>110</v>
      </c>
    </row>
    <row r="26861" spans="6:9" x14ac:dyDescent="0.3">
      <c r="F26861" s="1" t="s">
        <v>26916</v>
      </c>
      <c r="G26861" s="1">
        <v>32.165680000000002</v>
      </c>
      <c r="H26861" s="1">
        <v>75.497219999999999</v>
      </c>
      <c r="I26861" s="1">
        <v>200</v>
      </c>
    </row>
    <row r="26862" spans="6:9" x14ac:dyDescent="0.3">
      <c r="F26862" s="1" t="s">
        <v>26917</v>
      </c>
      <c r="G26862" s="1">
        <v>32.165680000000002</v>
      </c>
      <c r="H26862" s="1">
        <v>75.497219999999999</v>
      </c>
      <c r="I26862" s="1">
        <v>330</v>
      </c>
    </row>
    <row r="26863" spans="6:9" x14ac:dyDescent="0.3">
      <c r="F26863" s="1" t="s">
        <v>26918</v>
      </c>
      <c r="G26863" s="1">
        <v>32.165680000000002</v>
      </c>
      <c r="H26863" s="1">
        <v>75.497219999999999</v>
      </c>
      <c r="I26863" s="1">
        <v>40</v>
      </c>
    </row>
    <row r="26864" spans="6:9" x14ac:dyDescent="0.3">
      <c r="F26864" s="1" t="s">
        <v>26919</v>
      </c>
      <c r="G26864" s="1">
        <v>31.870950000000001</v>
      </c>
      <c r="H26864" s="1">
        <v>75.527510000000007</v>
      </c>
      <c r="I26864" s="1">
        <v>300</v>
      </c>
    </row>
    <row r="26865" spans="6:9" x14ac:dyDescent="0.3">
      <c r="F26865" s="1" t="s">
        <v>26920</v>
      </c>
      <c r="G26865" s="1">
        <v>31.870950000000001</v>
      </c>
      <c r="H26865" s="1">
        <v>75.527510000000007</v>
      </c>
      <c r="I26865" s="1">
        <v>80</v>
      </c>
    </row>
    <row r="26866" spans="6:9" x14ac:dyDescent="0.3">
      <c r="F26866" s="1" t="s">
        <v>26921</v>
      </c>
      <c r="G26866" s="1">
        <v>31.870950000000001</v>
      </c>
      <c r="H26866" s="1">
        <v>75.527510000000007</v>
      </c>
      <c r="I26866" s="1">
        <v>180</v>
      </c>
    </row>
    <row r="26867" spans="6:9" x14ac:dyDescent="0.3">
      <c r="F26867" s="1" t="s">
        <v>26922</v>
      </c>
      <c r="G26867" s="1">
        <v>31.870950000000001</v>
      </c>
      <c r="H26867" s="1">
        <v>75.527510000000007</v>
      </c>
      <c r="I26867" s="1">
        <v>110</v>
      </c>
    </row>
    <row r="26868" spans="6:9" x14ac:dyDescent="0.3">
      <c r="F26868" s="1" t="s">
        <v>26923</v>
      </c>
      <c r="G26868" s="1">
        <v>31.870950000000001</v>
      </c>
      <c r="H26868" s="1">
        <v>75.527510000000007</v>
      </c>
      <c r="I26868" s="1">
        <v>210</v>
      </c>
    </row>
    <row r="26869" spans="6:9" x14ac:dyDescent="0.3">
      <c r="F26869" s="1" t="s">
        <v>26924</v>
      </c>
      <c r="G26869" s="1">
        <v>31.426850000000002</v>
      </c>
      <c r="H26869" s="1">
        <v>75.460819999999998</v>
      </c>
      <c r="I26869" s="1">
        <v>60</v>
      </c>
    </row>
    <row r="26870" spans="6:9" x14ac:dyDescent="0.3">
      <c r="F26870" s="1" t="s">
        <v>26925</v>
      </c>
      <c r="G26870" s="1">
        <v>31.426850000000002</v>
      </c>
      <c r="H26870" s="1">
        <v>75.460819999999998</v>
      </c>
      <c r="I26870" s="1">
        <v>120</v>
      </c>
    </row>
    <row r="26871" spans="6:9" x14ac:dyDescent="0.3">
      <c r="F26871" s="1" t="s">
        <v>26926</v>
      </c>
      <c r="G26871" s="1">
        <v>31.426850000000002</v>
      </c>
      <c r="H26871" s="1">
        <v>75.460819999999998</v>
      </c>
      <c r="I26871" s="1">
        <v>260</v>
      </c>
    </row>
    <row r="26872" spans="6:9" x14ac:dyDescent="0.3">
      <c r="F26872" s="1" t="s">
        <v>26927</v>
      </c>
      <c r="G26872" s="1">
        <v>31.995190000000001</v>
      </c>
      <c r="H26872" s="1">
        <v>75.509320000000002</v>
      </c>
      <c r="I26872" s="1">
        <v>20</v>
      </c>
    </row>
    <row r="26873" spans="6:9" x14ac:dyDescent="0.3">
      <c r="F26873" s="1" t="s">
        <v>26928</v>
      </c>
      <c r="G26873" s="1">
        <v>31.995190000000001</v>
      </c>
      <c r="H26873" s="1">
        <v>75.509320000000002</v>
      </c>
      <c r="I26873" s="1">
        <v>80</v>
      </c>
    </row>
    <row r="26874" spans="6:9" x14ac:dyDescent="0.3">
      <c r="F26874" s="1" t="s">
        <v>26929</v>
      </c>
      <c r="G26874" s="1">
        <v>31.995190000000001</v>
      </c>
      <c r="H26874" s="1">
        <v>75.509320000000002</v>
      </c>
      <c r="I26874" s="1">
        <v>190</v>
      </c>
    </row>
    <row r="26875" spans="6:9" x14ac:dyDescent="0.3">
      <c r="F26875" s="1" t="s">
        <v>26930</v>
      </c>
      <c r="G26875" s="1">
        <v>31.995190000000001</v>
      </c>
      <c r="H26875" s="1">
        <v>75.509320000000002</v>
      </c>
      <c r="I26875" s="1">
        <v>250</v>
      </c>
    </row>
    <row r="26876" spans="6:9" x14ac:dyDescent="0.3">
      <c r="F26876" s="1" t="s">
        <v>26931</v>
      </c>
      <c r="G26876" s="1">
        <v>30.9057</v>
      </c>
      <c r="H26876" s="1">
        <v>76.099800000000002</v>
      </c>
      <c r="I26876" s="1">
        <v>0</v>
      </c>
    </row>
    <row r="26877" spans="6:9" x14ac:dyDescent="0.3">
      <c r="F26877" s="1" t="s">
        <v>26932</v>
      </c>
      <c r="G26877" s="1">
        <v>30.9057</v>
      </c>
      <c r="H26877" s="1">
        <v>76.099800000000002</v>
      </c>
      <c r="I26877" s="1">
        <v>200</v>
      </c>
    </row>
    <row r="26878" spans="6:9" x14ac:dyDescent="0.3">
      <c r="F26878" s="1" t="s">
        <v>26933</v>
      </c>
      <c r="G26878" s="1">
        <v>30.9057</v>
      </c>
      <c r="H26878" s="1">
        <v>76.099800000000002</v>
      </c>
      <c r="I26878" s="1">
        <v>270</v>
      </c>
    </row>
    <row r="26879" spans="6:9" x14ac:dyDescent="0.3">
      <c r="F26879" s="1" t="s">
        <v>26934</v>
      </c>
      <c r="G26879" s="1">
        <v>30.338750000000001</v>
      </c>
      <c r="H26879" s="1">
        <v>75.581379999999996</v>
      </c>
      <c r="I26879" s="1">
        <v>310</v>
      </c>
    </row>
    <row r="26880" spans="6:9" x14ac:dyDescent="0.3">
      <c r="F26880" s="1" t="s">
        <v>26935</v>
      </c>
      <c r="G26880" s="1">
        <v>30.338750000000001</v>
      </c>
      <c r="H26880" s="1">
        <v>75.581379999999996</v>
      </c>
      <c r="I26880" s="1">
        <v>90</v>
      </c>
    </row>
    <row r="26881" spans="6:9" x14ac:dyDescent="0.3">
      <c r="F26881" s="1" t="s">
        <v>26936</v>
      </c>
      <c r="G26881" s="1">
        <v>30.338750000000001</v>
      </c>
      <c r="H26881" s="1">
        <v>75.581379999999996</v>
      </c>
      <c r="I26881" s="1">
        <v>170</v>
      </c>
    </row>
    <row r="26882" spans="6:9" x14ac:dyDescent="0.3">
      <c r="F26882" s="1" t="s">
        <v>26937</v>
      </c>
      <c r="G26882" s="1">
        <v>30.338750000000001</v>
      </c>
      <c r="H26882" s="1">
        <v>75.581379999999996</v>
      </c>
      <c r="I26882" s="1">
        <v>200</v>
      </c>
    </row>
    <row r="26883" spans="6:9" x14ac:dyDescent="0.3">
      <c r="F26883" s="1" t="s">
        <v>26938</v>
      </c>
      <c r="G26883" s="1">
        <v>31.086839999999999</v>
      </c>
      <c r="H26883" s="1">
        <v>75.668360000000007</v>
      </c>
      <c r="I26883" s="1">
        <v>100</v>
      </c>
    </row>
    <row r="26884" spans="6:9" x14ac:dyDescent="0.3">
      <c r="F26884" s="1" t="s">
        <v>26939</v>
      </c>
      <c r="G26884" s="1">
        <v>31.086839999999999</v>
      </c>
      <c r="H26884" s="1">
        <v>75.668360000000007</v>
      </c>
      <c r="I26884" s="1">
        <v>220</v>
      </c>
    </row>
    <row r="26885" spans="6:9" x14ac:dyDescent="0.3">
      <c r="F26885" s="1" t="s">
        <v>26940</v>
      </c>
      <c r="G26885" s="1">
        <v>31.086839999999999</v>
      </c>
      <c r="H26885" s="1">
        <v>75.668360000000007</v>
      </c>
      <c r="I26885" s="1">
        <v>290</v>
      </c>
    </row>
    <row r="26886" spans="6:9" x14ac:dyDescent="0.3">
      <c r="F26886" s="1" t="s">
        <v>26941</v>
      </c>
      <c r="G26886" s="1">
        <v>31.8308</v>
      </c>
      <c r="H26886" s="1">
        <v>75.0381</v>
      </c>
      <c r="I26886" s="1">
        <v>0</v>
      </c>
    </row>
    <row r="26887" spans="6:9" x14ac:dyDescent="0.3">
      <c r="F26887" s="1" t="s">
        <v>26942</v>
      </c>
      <c r="G26887" s="1">
        <v>31.8308</v>
      </c>
      <c r="H26887" s="1">
        <v>75.0381</v>
      </c>
      <c r="I26887" s="1">
        <v>160</v>
      </c>
    </row>
    <row r="26888" spans="6:9" x14ac:dyDescent="0.3">
      <c r="F26888" s="1" t="s">
        <v>26943</v>
      </c>
      <c r="G26888" s="1">
        <v>31.8308</v>
      </c>
      <c r="H26888" s="1">
        <v>75.0381</v>
      </c>
      <c r="I26888" s="1">
        <v>235</v>
      </c>
    </row>
    <row r="26889" spans="6:9" x14ac:dyDescent="0.3">
      <c r="F26889" s="1" t="s">
        <v>26944</v>
      </c>
      <c r="G26889" s="1">
        <v>31.52036</v>
      </c>
      <c r="H26889" s="1">
        <v>74.85266</v>
      </c>
      <c r="I26889" s="1">
        <v>30</v>
      </c>
    </row>
    <row r="26890" spans="6:9" x14ac:dyDescent="0.3">
      <c r="F26890" s="1" t="s">
        <v>26945</v>
      </c>
      <c r="G26890" s="1">
        <v>31.52036</v>
      </c>
      <c r="H26890" s="1">
        <v>74.85266</v>
      </c>
      <c r="I26890" s="1">
        <v>120</v>
      </c>
    </row>
    <row r="26891" spans="6:9" x14ac:dyDescent="0.3">
      <c r="F26891" s="1" t="s">
        <v>26946</v>
      </c>
      <c r="G26891" s="1">
        <v>31.52036</v>
      </c>
      <c r="H26891" s="1">
        <v>74.85266</v>
      </c>
      <c r="I26891" s="1">
        <v>240</v>
      </c>
    </row>
    <row r="26892" spans="6:9" x14ac:dyDescent="0.3">
      <c r="F26892" s="1" t="s">
        <v>26947</v>
      </c>
      <c r="G26892" s="1">
        <v>31.830660000000002</v>
      </c>
      <c r="H26892" s="1">
        <v>75.731960000000001</v>
      </c>
      <c r="I26892" s="1">
        <v>310</v>
      </c>
    </row>
    <row r="26893" spans="6:9" x14ac:dyDescent="0.3">
      <c r="F26893" s="1" t="s">
        <v>26948</v>
      </c>
      <c r="G26893" s="1">
        <v>31.830660000000002</v>
      </c>
      <c r="H26893" s="1">
        <v>75.731960000000001</v>
      </c>
      <c r="I26893" s="1">
        <v>120</v>
      </c>
    </row>
    <row r="26894" spans="6:9" x14ac:dyDescent="0.3">
      <c r="F26894" s="1" t="s">
        <v>26949</v>
      </c>
      <c r="G26894" s="1">
        <v>31.830660000000002</v>
      </c>
      <c r="H26894" s="1">
        <v>75.731960000000001</v>
      </c>
      <c r="I26894" s="1">
        <v>240</v>
      </c>
    </row>
    <row r="26895" spans="6:9" x14ac:dyDescent="0.3">
      <c r="F26895" s="1" t="s">
        <v>26950</v>
      </c>
      <c r="G26895" s="1">
        <v>31.830660000000002</v>
      </c>
      <c r="H26895" s="1">
        <v>75.731960000000001</v>
      </c>
      <c r="I26895" s="1">
        <v>65</v>
      </c>
    </row>
    <row r="26896" spans="6:9" x14ac:dyDescent="0.3">
      <c r="F26896" s="1" t="s">
        <v>26951</v>
      </c>
      <c r="G26896" s="1">
        <v>31.096990000000002</v>
      </c>
      <c r="H26896" s="1">
        <v>75.686019999999999</v>
      </c>
      <c r="I26896" s="1">
        <v>0</v>
      </c>
    </row>
    <row r="26897" spans="6:9" x14ac:dyDescent="0.3">
      <c r="F26897" s="1" t="s">
        <v>26952</v>
      </c>
      <c r="G26897" s="1">
        <v>31.096990000000002</v>
      </c>
      <c r="H26897" s="1">
        <v>75.686019999999999</v>
      </c>
      <c r="I26897" s="1">
        <v>180</v>
      </c>
    </row>
    <row r="26898" spans="6:9" x14ac:dyDescent="0.3">
      <c r="F26898" s="1" t="s">
        <v>26953</v>
      </c>
      <c r="G26898" s="1">
        <v>31.096990000000002</v>
      </c>
      <c r="H26898" s="1">
        <v>75.686019999999999</v>
      </c>
      <c r="I26898" s="1">
        <v>260</v>
      </c>
    </row>
    <row r="26899" spans="6:9" x14ac:dyDescent="0.3">
      <c r="F26899" s="1" t="s">
        <v>26954</v>
      </c>
      <c r="G26899" s="1">
        <v>31.103549999999998</v>
      </c>
      <c r="H26899" s="1">
        <v>75.685419999999993</v>
      </c>
      <c r="I26899" s="1">
        <v>150</v>
      </c>
    </row>
    <row r="26900" spans="6:9" x14ac:dyDescent="0.3">
      <c r="F26900" s="1" t="s">
        <v>26955</v>
      </c>
      <c r="G26900" s="1">
        <v>31.103549999999998</v>
      </c>
      <c r="H26900" s="1">
        <v>75.685419999999993</v>
      </c>
      <c r="I26900" s="1">
        <v>210</v>
      </c>
    </row>
    <row r="26901" spans="6:9" x14ac:dyDescent="0.3">
      <c r="F26901" s="1" t="s">
        <v>26956</v>
      </c>
      <c r="G26901" s="1">
        <v>31.103549999999998</v>
      </c>
      <c r="H26901" s="1">
        <v>75.685419999999993</v>
      </c>
      <c r="I26901" s="1">
        <v>300</v>
      </c>
    </row>
    <row r="26902" spans="6:9" x14ac:dyDescent="0.3">
      <c r="F26902" s="1" t="s">
        <v>26957</v>
      </c>
      <c r="G26902" s="1">
        <v>31.103549999999998</v>
      </c>
      <c r="H26902" s="1">
        <v>75.685419999999993</v>
      </c>
      <c r="I26902" s="1">
        <v>240</v>
      </c>
    </row>
    <row r="26903" spans="6:9" x14ac:dyDescent="0.3">
      <c r="F26903" s="1" t="s">
        <v>26958</v>
      </c>
      <c r="G26903" s="1">
        <v>29.699470000000002</v>
      </c>
      <c r="H26903" s="1">
        <v>75.276539999999997</v>
      </c>
      <c r="I26903" s="1">
        <v>30</v>
      </c>
    </row>
    <row r="26904" spans="6:9" x14ac:dyDescent="0.3">
      <c r="F26904" s="1" t="s">
        <v>26959</v>
      </c>
      <c r="G26904" s="1">
        <v>29.699470000000002</v>
      </c>
      <c r="H26904" s="1">
        <v>75.276539999999997</v>
      </c>
      <c r="I26904" s="1">
        <v>150</v>
      </c>
    </row>
    <row r="26905" spans="6:9" x14ac:dyDescent="0.3">
      <c r="F26905" s="1" t="s">
        <v>26960</v>
      </c>
      <c r="G26905" s="1">
        <v>29.699470000000002</v>
      </c>
      <c r="H26905" s="1">
        <v>75.276539999999997</v>
      </c>
      <c r="I26905" s="1">
        <v>270</v>
      </c>
    </row>
    <row r="26906" spans="6:9" x14ac:dyDescent="0.3">
      <c r="F26906" s="1" t="s">
        <v>26961</v>
      </c>
      <c r="G26906" s="1">
        <v>30.952470000000002</v>
      </c>
      <c r="H26906" s="1">
        <v>74.537109999999998</v>
      </c>
      <c r="I26906" s="1">
        <v>30</v>
      </c>
    </row>
    <row r="26907" spans="6:9" x14ac:dyDescent="0.3">
      <c r="F26907" s="1" t="s">
        <v>26962</v>
      </c>
      <c r="G26907" s="1">
        <v>30.952470000000002</v>
      </c>
      <c r="H26907" s="1">
        <v>74.537109999999998</v>
      </c>
      <c r="I26907" s="1">
        <v>110</v>
      </c>
    </row>
    <row r="26908" spans="6:9" x14ac:dyDescent="0.3">
      <c r="F26908" s="1" t="s">
        <v>26963</v>
      </c>
      <c r="G26908" s="1">
        <v>30.952470000000002</v>
      </c>
      <c r="H26908" s="1">
        <v>74.537109999999998</v>
      </c>
      <c r="I26908" s="1">
        <v>200</v>
      </c>
    </row>
    <row r="26909" spans="6:9" x14ac:dyDescent="0.3">
      <c r="F26909" s="1" t="s">
        <v>26964</v>
      </c>
      <c r="G26909" s="1">
        <v>31.912040000000001</v>
      </c>
      <c r="H26909" s="1">
        <v>75.38091</v>
      </c>
      <c r="I26909" s="1">
        <v>90</v>
      </c>
    </row>
    <row r="26910" spans="6:9" x14ac:dyDescent="0.3">
      <c r="F26910" s="1" t="s">
        <v>26965</v>
      </c>
      <c r="G26910" s="1">
        <v>31.912040000000001</v>
      </c>
      <c r="H26910" s="1">
        <v>75.38091</v>
      </c>
      <c r="I26910" s="1">
        <v>170</v>
      </c>
    </row>
    <row r="26911" spans="6:9" x14ac:dyDescent="0.3">
      <c r="F26911" s="1" t="s">
        <v>26966</v>
      </c>
      <c r="G26911" s="1">
        <v>31.912040000000001</v>
      </c>
      <c r="H26911" s="1">
        <v>75.38091</v>
      </c>
      <c r="I26911" s="1">
        <v>260</v>
      </c>
    </row>
    <row r="26912" spans="6:9" x14ac:dyDescent="0.3">
      <c r="F26912" s="1" t="s">
        <v>26967</v>
      </c>
      <c r="G26912" s="1">
        <v>31.912040000000001</v>
      </c>
      <c r="H26912" s="1">
        <v>75.38091</v>
      </c>
      <c r="I26912" s="1">
        <v>290</v>
      </c>
    </row>
    <row r="26913" spans="6:9" x14ac:dyDescent="0.3">
      <c r="F26913" s="1" t="s">
        <v>26968</v>
      </c>
      <c r="G26913" s="1">
        <v>31.434560000000001</v>
      </c>
      <c r="H26913" s="1">
        <v>74.893259999999998</v>
      </c>
      <c r="I26913" s="1">
        <v>10</v>
      </c>
    </row>
    <row r="26914" spans="6:9" x14ac:dyDescent="0.3">
      <c r="F26914" s="1" t="s">
        <v>26969</v>
      </c>
      <c r="G26914" s="1">
        <v>31.434560000000001</v>
      </c>
      <c r="H26914" s="1">
        <v>74.893259999999998</v>
      </c>
      <c r="I26914" s="1">
        <v>80</v>
      </c>
    </row>
    <row r="26915" spans="6:9" x14ac:dyDescent="0.3">
      <c r="F26915" s="1" t="s">
        <v>26970</v>
      </c>
      <c r="G26915" s="1">
        <v>31.434560000000001</v>
      </c>
      <c r="H26915" s="1">
        <v>74.893259999999998</v>
      </c>
      <c r="I26915" s="1">
        <v>170</v>
      </c>
    </row>
    <row r="26916" spans="6:9" x14ac:dyDescent="0.3">
      <c r="F26916" s="1" t="s">
        <v>26971</v>
      </c>
      <c r="G26916" s="1">
        <v>31.3384</v>
      </c>
      <c r="H26916" s="1">
        <v>75.871229999999997</v>
      </c>
      <c r="I26916" s="1">
        <v>60</v>
      </c>
    </row>
    <row r="26917" spans="6:9" x14ac:dyDescent="0.3">
      <c r="F26917" s="1" t="s">
        <v>26972</v>
      </c>
      <c r="G26917" s="1">
        <v>31.3384</v>
      </c>
      <c r="H26917" s="1">
        <v>75.871229999999997</v>
      </c>
      <c r="I26917" s="1">
        <v>120</v>
      </c>
    </row>
    <row r="26918" spans="6:9" x14ac:dyDescent="0.3">
      <c r="F26918" s="1" t="s">
        <v>26973</v>
      </c>
      <c r="G26918" s="1">
        <v>31.3384</v>
      </c>
      <c r="H26918" s="1">
        <v>75.871229999999997</v>
      </c>
      <c r="I26918" s="1">
        <v>230</v>
      </c>
    </row>
    <row r="26919" spans="6:9" x14ac:dyDescent="0.3">
      <c r="F26919" s="1" t="s">
        <v>26974</v>
      </c>
      <c r="G26919" s="1">
        <v>31.340910000000001</v>
      </c>
      <c r="H26919" s="1">
        <v>75.876300000000001</v>
      </c>
      <c r="I26919" s="1">
        <v>40</v>
      </c>
    </row>
    <row r="26920" spans="6:9" x14ac:dyDescent="0.3">
      <c r="F26920" s="1" t="s">
        <v>26975</v>
      </c>
      <c r="G26920" s="1">
        <v>31.340910000000001</v>
      </c>
      <c r="H26920" s="1">
        <v>75.876300000000001</v>
      </c>
      <c r="I26920" s="1">
        <v>100</v>
      </c>
    </row>
    <row r="26921" spans="6:9" x14ac:dyDescent="0.3">
      <c r="F26921" s="1" t="s">
        <v>26976</v>
      </c>
      <c r="G26921" s="1">
        <v>31.340910000000001</v>
      </c>
      <c r="H26921" s="1">
        <v>75.876300000000001</v>
      </c>
      <c r="I26921" s="1">
        <v>205</v>
      </c>
    </row>
    <row r="26922" spans="6:9" x14ac:dyDescent="0.3">
      <c r="F26922" s="1" t="s">
        <v>26977</v>
      </c>
      <c r="G26922" s="1">
        <v>31.340910000000001</v>
      </c>
      <c r="H26922" s="1">
        <v>75.876300000000001</v>
      </c>
      <c r="I26922" s="1">
        <v>230</v>
      </c>
    </row>
    <row r="26923" spans="6:9" x14ac:dyDescent="0.3">
      <c r="F26923" s="1" t="s">
        <v>26978</v>
      </c>
      <c r="G26923" s="1">
        <v>29.998290000000001</v>
      </c>
      <c r="H26923" s="1">
        <v>74.757320000000007</v>
      </c>
      <c r="I26923" s="1">
        <v>90</v>
      </c>
    </row>
    <row r="26924" spans="6:9" x14ac:dyDescent="0.3">
      <c r="F26924" s="1" t="s">
        <v>26979</v>
      </c>
      <c r="G26924" s="1">
        <v>29.998290000000001</v>
      </c>
      <c r="H26924" s="1">
        <v>74.757320000000007</v>
      </c>
      <c r="I26924" s="1">
        <v>220</v>
      </c>
    </row>
    <row r="26925" spans="6:9" x14ac:dyDescent="0.3">
      <c r="F26925" s="1" t="s">
        <v>26980</v>
      </c>
      <c r="G26925" s="1">
        <v>29.998290000000001</v>
      </c>
      <c r="H26925" s="1">
        <v>74.757320000000007</v>
      </c>
      <c r="I26925" s="1">
        <v>330</v>
      </c>
    </row>
    <row r="26926" spans="6:9" x14ac:dyDescent="0.3">
      <c r="F26926" s="1" t="s">
        <v>26981</v>
      </c>
      <c r="G26926" s="1">
        <v>31.241399999999999</v>
      </c>
      <c r="H26926" s="1">
        <v>76.016999999999996</v>
      </c>
      <c r="I26926" s="1">
        <v>70</v>
      </c>
    </row>
    <row r="26927" spans="6:9" x14ac:dyDescent="0.3">
      <c r="F26927" s="1" t="s">
        <v>26982</v>
      </c>
      <c r="G26927" s="1">
        <v>31.241399999999999</v>
      </c>
      <c r="H26927" s="1">
        <v>76.016999999999996</v>
      </c>
      <c r="I26927" s="1">
        <v>200</v>
      </c>
    </row>
    <row r="26928" spans="6:9" x14ac:dyDescent="0.3">
      <c r="F26928" s="1" t="s">
        <v>26983</v>
      </c>
      <c r="G26928" s="1">
        <v>31.241399999999999</v>
      </c>
      <c r="H26928" s="1">
        <v>76.016999999999996</v>
      </c>
      <c r="I26928" s="1">
        <v>250</v>
      </c>
    </row>
    <row r="26929" spans="6:9" x14ac:dyDescent="0.3">
      <c r="F26929" s="1" t="s">
        <v>26984</v>
      </c>
      <c r="G26929" s="1">
        <v>32.274569999999997</v>
      </c>
      <c r="H26929" s="1">
        <v>75.657330000000002</v>
      </c>
      <c r="I26929" s="1">
        <v>50</v>
      </c>
    </row>
    <row r="26930" spans="6:9" x14ac:dyDescent="0.3">
      <c r="F26930" s="1" t="s">
        <v>26985</v>
      </c>
      <c r="G26930" s="1">
        <v>32.274569999999997</v>
      </c>
      <c r="H26930" s="1">
        <v>75.657330000000002</v>
      </c>
      <c r="I26930" s="1">
        <v>200</v>
      </c>
    </row>
    <row r="26931" spans="6:9" x14ac:dyDescent="0.3">
      <c r="F26931" s="1" t="s">
        <v>26986</v>
      </c>
      <c r="G26931" s="1">
        <v>32.274569999999997</v>
      </c>
      <c r="H26931" s="1">
        <v>75.657330000000002</v>
      </c>
      <c r="I26931" s="1">
        <v>310</v>
      </c>
    </row>
    <row r="26932" spans="6:9" x14ac:dyDescent="0.3">
      <c r="F26932" s="1" t="s">
        <v>26987</v>
      </c>
      <c r="G26932" s="1">
        <v>32.260759999999998</v>
      </c>
      <c r="H26932" s="1">
        <v>75.636510000000001</v>
      </c>
      <c r="I26932" s="1">
        <v>20</v>
      </c>
    </row>
    <row r="26933" spans="6:9" x14ac:dyDescent="0.3">
      <c r="F26933" s="1" t="s">
        <v>26988</v>
      </c>
      <c r="G26933" s="1">
        <v>32.260759999999998</v>
      </c>
      <c r="H26933" s="1">
        <v>75.636510000000001</v>
      </c>
      <c r="I26933" s="1">
        <v>120</v>
      </c>
    </row>
    <row r="26934" spans="6:9" x14ac:dyDescent="0.3">
      <c r="F26934" s="1" t="s">
        <v>26989</v>
      </c>
      <c r="G26934" s="1">
        <v>32.260759999999998</v>
      </c>
      <c r="H26934" s="1">
        <v>75.636510000000001</v>
      </c>
      <c r="I26934" s="1">
        <v>240</v>
      </c>
    </row>
    <row r="26935" spans="6:9" x14ac:dyDescent="0.3">
      <c r="F26935" s="1" t="s">
        <v>26990</v>
      </c>
      <c r="G26935" s="1">
        <v>32.27534</v>
      </c>
      <c r="H26935" s="1">
        <v>75.697109999999995</v>
      </c>
      <c r="I26935" s="1">
        <v>100</v>
      </c>
    </row>
    <row r="26936" spans="6:9" x14ac:dyDescent="0.3">
      <c r="F26936" s="1" t="s">
        <v>26991</v>
      </c>
      <c r="G26936" s="1">
        <v>32.27534</v>
      </c>
      <c r="H26936" s="1">
        <v>75.697109999999995</v>
      </c>
      <c r="I26936" s="1">
        <v>0</v>
      </c>
    </row>
    <row r="26937" spans="6:9" x14ac:dyDescent="0.3">
      <c r="F26937" s="1" t="s">
        <v>26992</v>
      </c>
      <c r="G26937" s="1">
        <v>32.27534</v>
      </c>
      <c r="H26937" s="1">
        <v>75.697109999999995</v>
      </c>
      <c r="I26937" s="1">
        <v>0</v>
      </c>
    </row>
    <row r="26938" spans="6:9" x14ac:dyDescent="0.3">
      <c r="F26938" s="1" t="s">
        <v>26993</v>
      </c>
      <c r="G26938" s="1">
        <v>32.257109999999997</v>
      </c>
      <c r="H26938" s="1">
        <v>75.633049999999997</v>
      </c>
      <c r="I26938" s="1">
        <v>90</v>
      </c>
    </row>
    <row r="26939" spans="6:9" x14ac:dyDescent="0.3">
      <c r="F26939" s="1" t="s">
        <v>26994</v>
      </c>
      <c r="G26939" s="1">
        <v>32.257109999999997</v>
      </c>
      <c r="H26939" s="1">
        <v>75.633049999999997</v>
      </c>
      <c r="I26939" s="1">
        <v>210</v>
      </c>
    </row>
    <row r="26940" spans="6:9" x14ac:dyDescent="0.3">
      <c r="F26940" s="1" t="s">
        <v>26995</v>
      </c>
      <c r="G26940" s="1">
        <v>32.257109999999997</v>
      </c>
      <c r="H26940" s="1">
        <v>75.633049999999997</v>
      </c>
      <c r="I26940" s="1">
        <v>300</v>
      </c>
    </row>
    <row r="26941" spans="6:9" x14ac:dyDescent="0.3">
      <c r="F26941" s="1" t="s">
        <v>26996</v>
      </c>
      <c r="G26941" s="1">
        <v>32.267479999999999</v>
      </c>
      <c r="H26941" s="1">
        <v>75.655779999999993</v>
      </c>
      <c r="I26941" s="1">
        <v>10</v>
      </c>
    </row>
    <row r="26942" spans="6:9" x14ac:dyDescent="0.3">
      <c r="F26942" s="1" t="s">
        <v>26997</v>
      </c>
      <c r="G26942" s="1">
        <v>32.267479999999999</v>
      </c>
      <c r="H26942" s="1">
        <v>75.655779999999993</v>
      </c>
      <c r="I26942" s="1">
        <v>120</v>
      </c>
    </row>
    <row r="26943" spans="6:9" x14ac:dyDescent="0.3">
      <c r="F26943" s="1" t="s">
        <v>26998</v>
      </c>
      <c r="G26943" s="1">
        <v>32.267479999999999</v>
      </c>
      <c r="H26943" s="1">
        <v>75.655779999999993</v>
      </c>
      <c r="I26943" s="1">
        <v>230</v>
      </c>
    </row>
    <row r="26944" spans="6:9" x14ac:dyDescent="0.3">
      <c r="F26944" s="1" t="s">
        <v>26999</v>
      </c>
      <c r="G26944" s="1">
        <v>32.2639</v>
      </c>
      <c r="H26944" s="1">
        <v>75.651200000000003</v>
      </c>
      <c r="I26944" s="1">
        <v>50</v>
      </c>
    </row>
    <row r="26945" spans="6:9" x14ac:dyDescent="0.3">
      <c r="F26945" s="1" t="s">
        <v>27000</v>
      </c>
      <c r="G26945" s="1">
        <v>32.2639</v>
      </c>
      <c r="H26945" s="1">
        <v>75.651200000000003</v>
      </c>
      <c r="I26945" s="1">
        <v>110</v>
      </c>
    </row>
    <row r="26946" spans="6:9" x14ac:dyDescent="0.3">
      <c r="F26946" s="1" t="s">
        <v>27001</v>
      </c>
      <c r="G26946" s="1">
        <v>32.2639</v>
      </c>
      <c r="H26946" s="1">
        <v>75.651200000000003</v>
      </c>
      <c r="I26946" s="1">
        <v>230</v>
      </c>
    </row>
    <row r="26947" spans="6:9" x14ac:dyDescent="0.3">
      <c r="F26947" s="1" t="s">
        <v>27002</v>
      </c>
      <c r="G26947" s="1">
        <v>32.268859999999997</v>
      </c>
      <c r="H26947" s="1">
        <v>75.660769999999999</v>
      </c>
      <c r="I26947" s="1">
        <v>35</v>
      </c>
    </row>
    <row r="26948" spans="6:9" x14ac:dyDescent="0.3">
      <c r="F26948" s="1" t="s">
        <v>27003</v>
      </c>
      <c r="G26948" s="1">
        <v>32.268859999999997</v>
      </c>
      <c r="H26948" s="1">
        <v>75.660769999999999</v>
      </c>
      <c r="I26948" s="1">
        <v>120</v>
      </c>
    </row>
    <row r="26949" spans="6:9" x14ac:dyDescent="0.3">
      <c r="F26949" s="1" t="s">
        <v>27004</v>
      </c>
      <c r="G26949" s="1">
        <v>32.268859999999997</v>
      </c>
      <c r="H26949" s="1">
        <v>75.660769999999999</v>
      </c>
      <c r="I26949" s="1">
        <v>270</v>
      </c>
    </row>
    <row r="26950" spans="6:9" x14ac:dyDescent="0.3">
      <c r="F26950" s="1" t="s">
        <v>27005</v>
      </c>
      <c r="G26950" s="1">
        <v>32.268859999999997</v>
      </c>
      <c r="H26950" s="1">
        <v>75.660769999999999</v>
      </c>
      <c r="I26950" s="1">
        <v>70</v>
      </c>
    </row>
    <row r="26951" spans="6:9" x14ac:dyDescent="0.3">
      <c r="F26951" s="1" t="s">
        <v>27006</v>
      </c>
      <c r="G26951" s="1">
        <v>32.267769999999999</v>
      </c>
      <c r="H26951" s="1">
        <v>75.667379999999994</v>
      </c>
      <c r="I26951" s="1">
        <v>0</v>
      </c>
    </row>
    <row r="26952" spans="6:9" x14ac:dyDescent="0.3">
      <c r="F26952" s="1" t="s">
        <v>27007</v>
      </c>
      <c r="G26952" s="1">
        <v>32.267769999999999</v>
      </c>
      <c r="H26952" s="1">
        <v>75.667379999999994</v>
      </c>
      <c r="I26952" s="1">
        <v>200</v>
      </c>
    </row>
    <row r="26953" spans="6:9" x14ac:dyDescent="0.3">
      <c r="F26953" s="1" t="s">
        <v>27008</v>
      </c>
      <c r="G26953" s="1">
        <v>32.267769999999999</v>
      </c>
      <c r="H26953" s="1">
        <v>75.667379999999994</v>
      </c>
      <c r="I26953" s="1">
        <v>300</v>
      </c>
    </row>
    <row r="26954" spans="6:9" x14ac:dyDescent="0.3">
      <c r="F26954" s="1" t="s">
        <v>27009</v>
      </c>
      <c r="G26954" s="1">
        <v>32.288690000000003</v>
      </c>
      <c r="H26954" s="1">
        <v>75.652109999999993</v>
      </c>
      <c r="I26954" s="1">
        <v>20</v>
      </c>
    </row>
    <row r="26955" spans="6:9" x14ac:dyDescent="0.3">
      <c r="F26955" s="1" t="s">
        <v>27010</v>
      </c>
      <c r="G26955" s="1">
        <v>32.288690000000003</v>
      </c>
      <c r="H26955" s="1">
        <v>75.652109999999993</v>
      </c>
      <c r="I26955" s="1">
        <v>220</v>
      </c>
    </row>
    <row r="26956" spans="6:9" x14ac:dyDescent="0.3">
      <c r="F26956" s="1" t="s">
        <v>27011</v>
      </c>
      <c r="G26956" s="1">
        <v>32.288690000000003</v>
      </c>
      <c r="H26956" s="1">
        <v>75.652109999999993</v>
      </c>
      <c r="I26956" s="1">
        <v>300</v>
      </c>
    </row>
    <row r="26957" spans="6:9" x14ac:dyDescent="0.3">
      <c r="F26957" s="1" t="s">
        <v>27012</v>
      </c>
      <c r="G26957" s="1">
        <v>32.286790000000003</v>
      </c>
      <c r="H26957" s="1">
        <v>75.608590000000007</v>
      </c>
      <c r="I26957" s="1">
        <v>110</v>
      </c>
    </row>
    <row r="26958" spans="6:9" x14ac:dyDescent="0.3">
      <c r="F26958" s="1" t="s">
        <v>27013</v>
      </c>
      <c r="G26958" s="1">
        <v>32.286790000000003</v>
      </c>
      <c r="H26958" s="1">
        <v>75.608590000000007</v>
      </c>
      <c r="I26958" s="1">
        <v>160</v>
      </c>
    </row>
    <row r="26959" spans="6:9" x14ac:dyDescent="0.3">
      <c r="F26959" s="1" t="s">
        <v>27014</v>
      </c>
      <c r="G26959" s="1">
        <v>32.286790000000003</v>
      </c>
      <c r="H26959" s="1">
        <v>75.608590000000007</v>
      </c>
      <c r="I26959" s="1">
        <v>340</v>
      </c>
    </row>
    <row r="26960" spans="6:9" x14ac:dyDescent="0.3">
      <c r="F26960" s="1" t="s">
        <v>27015</v>
      </c>
      <c r="G26960" s="1">
        <v>30.550830000000001</v>
      </c>
      <c r="H26960" s="1">
        <v>76.480440000000002</v>
      </c>
      <c r="I26960" s="1">
        <v>80</v>
      </c>
    </row>
    <row r="26961" spans="6:9" x14ac:dyDescent="0.3">
      <c r="F26961" s="1" t="s">
        <v>27016</v>
      </c>
      <c r="G26961" s="1">
        <v>30.550830000000001</v>
      </c>
      <c r="H26961" s="1">
        <v>76.480440000000002</v>
      </c>
      <c r="I26961" s="1">
        <v>220</v>
      </c>
    </row>
    <row r="26962" spans="6:9" x14ac:dyDescent="0.3">
      <c r="F26962" s="1" t="s">
        <v>27017</v>
      </c>
      <c r="G26962" s="1">
        <v>30.550830000000001</v>
      </c>
      <c r="H26962" s="1">
        <v>76.480440000000002</v>
      </c>
      <c r="I26962" s="1">
        <v>290</v>
      </c>
    </row>
    <row r="26963" spans="6:9" x14ac:dyDescent="0.3">
      <c r="F26963" s="1" t="s">
        <v>27018</v>
      </c>
      <c r="G26963" s="1">
        <v>30.550830000000001</v>
      </c>
      <c r="H26963" s="1">
        <v>76.480440000000002</v>
      </c>
      <c r="I26963" s="1">
        <v>110</v>
      </c>
    </row>
    <row r="26964" spans="6:9" x14ac:dyDescent="0.3">
      <c r="F26964" s="1" t="s">
        <v>27019</v>
      </c>
      <c r="G26964" s="1">
        <v>31.394629999999999</v>
      </c>
      <c r="H26964" s="1">
        <v>75.454040000000006</v>
      </c>
      <c r="I26964" s="1">
        <v>40</v>
      </c>
    </row>
    <row r="26965" spans="6:9" x14ac:dyDescent="0.3">
      <c r="F26965" s="1" t="s">
        <v>27020</v>
      </c>
      <c r="G26965" s="1">
        <v>31.394629999999999</v>
      </c>
      <c r="H26965" s="1">
        <v>75.454040000000006</v>
      </c>
      <c r="I26965" s="1">
        <v>120</v>
      </c>
    </row>
    <row r="26966" spans="6:9" x14ac:dyDescent="0.3">
      <c r="F26966" s="1" t="s">
        <v>27021</v>
      </c>
      <c r="G26966" s="1">
        <v>31.394629999999999</v>
      </c>
      <c r="H26966" s="1">
        <v>75.454040000000006</v>
      </c>
      <c r="I26966" s="1">
        <v>320</v>
      </c>
    </row>
    <row r="26967" spans="6:9" x14ac:dyDescent="0.3">
      <c r="F26967" s="1" t="s">
        <v>27022</v>
      </c>
      <c r="G26967" s="1">
        <v>32.273699999999998</v>
      </c>
      <c r="H26967" s="1">
        <v>75.660579999999996</v>
      </c>
      <c r="I26967" s="1">
        <v>20</v>
      </c>
    </row>
    <row r="26968" spans="6:9" x14ac:dyDescent="0.3">
      <c r="F26968" s="1" t="s">
        <v>27023</v>
      </c>
      <c r="G26968" s="1">
        <v>32.273699999999998</v>
      </c>
      <c r="H26968" s="1">
        <v>75.660579999999996</v>
      </c>
      <c r="I26968" s="1">
        <v>150</v>
      </c>
    </row>
    <row r="26969" spans="6:9" x14ac:dyDescent="0.3">
      <c r="F26969" s="1" t="s">
        <v>27024</v>
      </c>
      <c r="G26969" s="1">
        <v>32.273699999999998</v>
      </c>
      <c r="H26969" s="1">
        <v>75.660579999999996</v>
      </c>
      <c r="I26969" s="1">
        <v>220</v>
      </c>
    </row>
    <row r="26970" spans="6:9" x14ac:dyDescent="0.3">
      <c r="F26970" s="1" t="s">
        <v>27025</v>
      </c>
      <c r="G26970" s="1">
        <v>32.262920000000001</v>
      </c>
      <c r="H26970" s="1">
        <v>75.662379999999999</v>
      </c>
      <c r="I26970" s="1">
        <v>355</v>
      </c>
    </row>
    <row r="26971" spans="6:9" x14ac:dyDescent="0.3">
      <c r="F26971" s="1" t="s">
        <v>27026</v>
      </c>
      <c r="G26971" s="1">
        <v>32.262920000000001</v>
      </c>
      <c r="H26971" s="1">
        <v>75.662379999999999</v>
      </c>
      <c r="I26971" s="1">
        <v>120</v>
      </c>
    </row>
    <row r="26972" spans="6:9" x14ac:dyDescent="0.3">
      <c r="F26972" s="1" t="s">
        <v>27027</v>
      </c>
      <c r="G26972" s="1">
        <v>32.262920000000001</v>
      </c>
      <c r="H26972" s="1">
        <v>75.662379999999999</v>
      </c>
      <c r="I26972" s="1">
        <v>210</v>
      </c>
    </row>
    <row r="26973" spans="6:9" x14ac:dyDescent="0.3">
      <c r="F26973" s="1" t="s">
        <v>27028</v>
      </c>
      <c r="G26973" s="1">
        <v>32.276330000000002</v>
      </c>
      <c r="H26973" s="1">
        <v>75.653289999999998</v>
      </c>
      <c r="I26973" s="1">
        <v>0</v>
      </c>
    </row>
    <row r="26974" spans="6:9" x14ac:dyDescent="0.3">
      <c r="F26974" s="1" t="s">
        <v>27029</v>
      </c>
      <c r="G26974" s="1">
        <v>32.276330000000002</v>
      </c>
      <c r="H26974" s="1">
        <v>75.653289999999998</v>
      </c>
      <c r="I26974" s="1">
        <v>130</v>
      </c>
    </row>
    <row r="26975" spans="6:9" x14ac:dyDescent="0.3">
      <c r="F26975" s="1" t="s">
        <v>27030</v>
      </c>
      <c r="G26975" s="1">
        <v>32.276330000000002</v>
      </c>
      <c r="H26975" s="1">
        <v>75.653289999999998</v>
      </c>
      <c r="I26975" s="1">
        <v>200</v>
      </c>
    </row>
    <row r="26976" spans="6:9" x14ac:dyDescent="0.3">
      <c r="F26976" s="1" t="s">
        <v>27031</v>
      </c>
      <c r="G26976" s="1">
        <v>32.276330000000002</v>
      </c>
      <c r="H26976" s="1">
        <v>75.653289999999998</v>
      </c>
      <c r="I26976" s="1">
        <v>280</v>
      </c>
    </row>
    <row r="26977" spans="6:9" x14ac:dyDescent="0.3">
      <c r="F26977" s="1" t="s">
        <v>27032</v>
      </c>
      <c r="G26977" s="1">
        <v>32.317050000000002</v>
      </c>
      <c r="H26977" s="1">
        <v>75.605400000000003</v>
      </c>
      <c r="I26977" s="1">
        <v>150</v>
      </c>
    </row>
    <row r="26978" spans="6:9" x14ac:dyDescent="0.3">
      <c r="F26978" s="1" t="s">
        <v>27033</v>
      </c>
      <c r="G26978" s="1">
        <v>32.317050000000002</v>
      </c>
      <c r="H26978" s="1">
        <v>75.605400000000003</v>
      </c>
      <c r="I26978" s="1">
        <v>220</v>
      </c>
    </row>
    <row r="26979" spans="6:9" x14ac:dyDescent="0.3">
      <c r="F26979" s="1" t="s">
        <v>27034</v>
      </c>
      <c r="G26979" s="1">
        <v>32.317050000000002</v>
      </c>
      <c r="H26979" s="1">
        <v>75.605400000000003</v>
      </c>
      <c r="I26979" s="1">
        <v>310</v>
      </c>
    </row>
    <row r="26980" spans="6:9" x14ac:dyDescent="0.3">
      <c r="F26980" s="1" t="s">
        <v>27035</v>
      </c>
      <c r="G26980" s="1">
        <v>32.317050000000002</v>
      </c>
      <c r="H26980" s="1">
        <v>75.605400000000003</v>
      </c>
      <c r="I26980" s="1">
        <v>70</v>
      </c>
    </row>
    <row r="26981" spans="6:9" x14ac:dyDescent="0.3">
      <c r="F26981" s="1" t="s">
        <v>27036</v>
      </c>
      <c r="G26981" s="1">
        <v>32.274889999999999</v>
      </c>
      <c r="H26981" s="1">
        <v>75.653880000000001</v>
      </c>
      <c r="I26981" s="1">
        <v>180</v>
      </c>
    </row>
    <row r="26982" spans="6:9" x14ac:dyDescent="0.3">
      <c r="F26982" s="1" t="s">
        <v>27037</v>
      </c>
      <c r="G26982" s="1">
        <v>32.274889999999999</v>
      </c>
      <c r="H26982" s="1">
        <v>75.653880000000001</v>
      </c>
      <c r="I26982" s="1">
        <v>250</v>
      </c>
    </row>
    <row r="26983" spans="6:9" x14ac:dyDescent="0.3">
      <c r="F26983" s="1" t="s">
        <v>27038</v>
      </c>
      <c r="G26983" s="1">
        <v>32.274889999999999</v>
      </c>
      <c r="H26983" s="1">
        <v>75.653880000000001</v>
      </c>
      <c r="I26983" s="1">
        <v>280</v>
      </c>
    </row>
    <row r="26984" spans="6:9" x14ac:dyDescent="0.3">
      <c r="F26984" s="1" t="s">
        <v>27039</v>
      </c>
      <c r="G26984" s="1">
        <v>32.275950000000002</v>
      </c>
      <c r="H26984" s="1">
        <v>75.647829999999999</v>
      </c>
      <c r="I26984" s="1">
        <v>0</v>
      </c>
    </row>
    <row r="26985" spans="6:9" x14ac:dyDescent="0.3">
      <c r="F26985" s="1" t="s">
        <v>27040</v>
      </c>
      <c r="G26985" s="1">
        <v>32.275950000000002</v>
      </c>
      <c r="H26985" s="1">
        <v>75.647829999999999</v>
      </c>
      <c r="I26985" s="1">
        <v>115</v>
      </c>
    </row>
    <row r="26986" spans="6:9" x14ac:dyDescent="0.3">
      <c r="F26986" s="1" t="s">
        <v>27041</v>
      </c>
      <c r="G26986" s="1">
        <v>32.275950000000002</v>
      </c>
      <c r="H26986" s="1">
        <v>75.647829999999999</v>
      </c>
      <c r="I26986" s="1">
        <v>280</v>
      </c>
    </row>
    <row r="26987" spans="6:9" x14ac:dyDescent="0.3">
      <c r="F26987" s="1" t="s">
        <v>27042</v>
      </c>
      <c r="G26987" s="1">
        <v>32.31362</v>
      </c>
      <c r="H26987" s="1">
        <v>75.595979999999997</v>
      </c>
      <c r="I26987" s="1">
        <v>10</v>
      </c>
    </row>
    <row r="26988" spans="6:9" x14ac:dyDescent="0.3">
      <c r="F26988" s="1" t="s">
        <v>27043</v>
      </c>
      <c r="G26988" s="1">
        <v>32.31362</v>
      </c>
      <c r="H26988" s="1">
        <v>75.595979999999997</v>
      </c>
      <c r="I26988" s="1">
        <v>110</v>
      </c>
    </row>
    <row r="26989" spans="6:9" x14ac:dyDescent="0.3">
      <c r="F26989" s="1" t="s">
        <v>27044</v>
      </c>
      <c r="G26989" s="1">
        <v>32.31362</v>
      </c>
      <c r="H26989" s="1">
        <v>75.595979999999997</v>
      </c>
      <c r="I26989" s="1">
        <v>250</v>
      </c>
    </row>
    <row r="26990" spans="6:9" x14ac:dyDescent="0.3">
      <c r="F26990" s="1" t="s">
        <v>27045</v>
      </c>
      <c r="G26990" s="1">
        <v>32.263019999999997</v>
      </c>
      <c r="H26990" s="1">
        <v>75.646919999999994</v>
      </c>
      <c r="I26990" s="1">
        <v>25</v>
      </c>
    </row>
    <row r="26991" spans="6:9" x14ac:dyDescent="0.3">
      <c r="F26991" s="1" t="s">
        <v>27046</v>
      </c>
      <c r="G26991" s="1">
        <v>32.263019999999997</v>
      </c>
      <c r="H26991" s="1">
        <v>75.646919999999994</v>
      </c>
      <c r="I26991" s="1">
        <v>150</v>
      </c>
    </row>
    <row r="26992" spans="6:9" x14ac:dyDescent="0.3">
      <c r="F26992" s="1" t="s">
        <v>27047</v>
      </c>
      <c r="G26992" s="1">
        <v>32.263019999999997</v>
      </c>
      <c r="H26992" s="1">
        <v>75.646919999999994</v>
      </c>
      <c r="I26992" s="1">
        <v>200</v>
      </c>
    </row>
    <row r="26993" spans="6:9" x14ac:dyDescent="0.3">
      <c r="F26993" s="1" t="s">
        <v>27048</v>
      </c>
      <c r="G26993" s="1">
        <v>32.263019999999997</v>
      </c>
      <c r="H26993" s="1">
        <v>75.646919999999994</v>
      </c>
      <c r="I26993" s="1">
        <v>275</v>
      </c>
    </row>
    <row r="26994" spans="6:9" x14ac:dyDescent="0.3">
      <c r="F26994" s="1" t="s">
        <v>27049</v>
      </c>
      <c r="G26994" s="1">
        <v>32.263019999999997</v>
      </c>
      <c r="H26994" s="1">
        <v>75.646919999999994</v>
      </c>
      <c r="I26994" s="1">
        <v>60</v>
      </c>
    </row>
    <row r="26995" spans="6:9" x14ac:dyDescent="0.3">
      <c r="F26995" s="1" t="s">
        <v>27050</v>
      </c>
      <c r="G26995" s="1">
        <v>32.269120000000001</v>
      </c>
      <c r="H26995" s="1">
        <v>75.647720000000007</v>
      </c>
      <c r="I26995" s="1">
        <v>50</v>
      </c>
    </row>
    <row r="26996" spans="6:9" x14ac:dyDescent="0.3">
      <c r="F26996" s="1" t="s">
        <v>27051</v>
      </c>
      <c r="G26996" s="1">
        <v>32.269120000000001</v>
      </c>
      <c r="H26996" s="1">
        <v>75.647720000000007</v>
      </c>
      <c r="I26996" s="1">
        <v>130</v>
      </c>
    </row>
    <row r="26997" spans="6:9" x14ac:dyDescent="0.3">
      <c r="F26997" s="1" t="s">
        <v>27052</v>
      </c>
      <c r="G26997" s="1">
        <v>32.269120000000001</v>
      </c>
      <c r="H26997" s="1">
        <v>75.647720000000007</v>
      </c>
      <c r="I26997" s="1">
        <v>240</v>
      </c>
    </row>
    <row r="26998" spans="6:9" x14ac:dyDescent="0.3">
      <c r="F26998" s="1" t="s">
        <v>27053</v>
      </c>
      <c r="G26998" s="1">
        <v>32.262340000000002</v>
      </c>
      <c r="H26998" s="1">
        <v>75.643940000000001</v>
      </c>
      <c r="I26998" s="1">
        <v>0</v>
      </c>
    </row>
    <row r="26999" spans="6:9" x14ac:dyDescent="0.3">
      <c r="F26999" s="1" t="s">
        <v>27054</v>
      </c>
      <c r="G26999" s="1">
        <v>32.262340000000002</v>
      </c>
      <c r="H26999" s="1">
        <v>75.643940000000001</v>
      </c>
      <c r="I26999" s="1">
        <v>130</v>
      </c>
    </row>
    <row r="27000" spans="6:9" x14ac:dyDescent="0.3">
      <c r="F27000" s="1" t="s">
        <v>27055</v>
      </c>
      <c r="G27000" s="1">
        <v>32.262340000000002</v>
      </c>
      <c r="H27000" s="1">
        <v>75.643940000000001</v>
      </c>
      <c r="I27000" s="1">
        <v>230</v>
      </c>
    </row>
    <row r="27001" spans="6:9" x14ac:dyDescent="0.3">
      <c r="F27001" s="1" t="s">
        <v>27056</v>
      </c>
      <c r="G27001" s="1">
        <v>32.313000000000002</v>
      </c>
      <c r="H27001" s="1">
        <v>75.605760000000004</v>
      </c>
      <c r="I27001" s="1">
        <v>30</v>
      </c>
    </row>
    <row r="27002" spans="6:9" x14ac:dyDescent="0.3">
      <c r="F27002" s="1" t="s">
        <v>27057</v>
      </c>
      <c r="G27002" s="1">
        <v>32.313000000000002</v>
      </c>
      <c r="H27002" s="1">
        <v>75.605760000000004</v>
      </c>
      <c r="I27002" s="1">
        <v>150</v>
      </c>
    </row>
    <row r="27003" spans="6:9" x14ac:dyDescent="0.3">
      <c r="F27003" s="1" t="s">
        <v>27058</v>
      </c>
      <c r="G27003" s="1">
        <v>32.313000000000002</v>
      </c>
      <c r="H27003" s="1">
        <v>75.605760000000004</v>
      </c>
      <c r="I27003" s="1">
        <v>265</v>
      </c>
    </row>
    <row r="27004" spans="6:9" x14ac:dyDescent="0.3">
      <c r="F27004" s="1" t="s">
        <v>27059</v>
      </c>
      <c r="G27004" s="1">
        <v>32.302909999999997</v>
      </c>
      <c r="H27004" s="1">
        <v>75.626170000000002</v>
      </c>
      <c r="I27004" s="1">
        <v>60</v>
      </c>
    </row>
    <row r="27005" spans="6:9" x14ac:dyDescent="0.3">
      <c r="F27005" s="1" t="s">
        <v>27060</v>
      </c>
      <c r="G27005" s="1">
        <v>32.302909999999997</v>
      </c>
      <c r="H27005" s="1">
        <v>75.626170000000002</v>
      </c>
      <c r="I27005" s="1">
        <v>190</v>
      </c>
    </row>
    <row r="27006" spans="6:9" x14ac:dyDescent="0.3">
      <c r="F27006" s="1" t="s">
        <v>27061</v>
      </c>
      <c r="G27006" s="1">
        <v>32.302909999999997</v>
      </c>
      <c r="H27006" s="1">
        <v>75.626170000000002</v>
      </c>
      <c r="I27006" s="1">
        <v>310</v>
      </c>
    </row>
    <row r="27007" spans="6:9" x14ac:dyDescent="0.3">
      <c r="F27007" s="1" t="s">
        <v>27062</v>
      </c>
      <c r="G27007" s="1">
        <v>32.281230000000001</v>
      </c>
      <c r="H27007" s="1">
        <v>75.700460000000007</v>
      </c>
      <c r="I27007" s="1">
        <v>300</v>
      </c>
    </row>
    <row r="27008" spans="6:9" x14ac:dyDescent="0.3">
      <c r="F27008" s="1" t="s">
        <v>27063</v>
      </c>
      <c r="G27008" s="1">
        <v>32.281230000000001</v>
      </c>
      <c r="H27008" s="1">
        <v>75.700460000000007</v>
      </c>
      <c r="I27008" s="1">
        <v>120</v>
      </c>
    </row>
    <row r="27009" spans="6:9" x14ac:dyDescent="0.3">
      <c r="F27009" s="1" t="s">
        <v>27064</v>
      </c>
      <c r="G27009" s="1">
        <v>32.281230000000001</v>
      </c>
      <c r="H27009" s="1">
        <v>75.700460000000007</v>
      </c>
      <c r="I27009" s="1">
        <v>240</v>
      </c>
    </row>
    <row r="27010" spans="6:9" x14ac:dyDescent="0.3">
      <c r="F27010" s="1" t="s">
        <v>27065</v>
      </c>
      <c r="G27010" s="1">
        <v>32.270719999999997</v>
      </c>
      <c r="H27010" s="1">
        <v>75.656109999999998</v>
      </c>
      <c r="I27010" s="1">
        <v>10</v>
      </c>
    </row>
    <row r="27011" spans="6:9" x14ac:dyDescent="0.3">
      <c r="F27011" s="1" t="s">
        <v>27066</v>
      </c>
      <c r="G27011" s="1">
        <v>32.270719999999997</v>
      </c>
      <c r="H27011" s="1">
        <v>75.656109999999998</v>
      </c>
      <c r="I27011" s="1">
        <v>150</v>
      </c>
    </row>
    <row r="27012" spans="6:9" x14ac:dyDescent="0.3">
      <c r="F27012" s="1" t="s">
        <v>27067</v>
      </c>
      <c r="G27012" s="1">
        <v>32.270719999999997</v>
      </c>
      <c r="H27012" s="1">
        <v>75.656109999999998</v>
      </c>
      <c r="I27012" s="1">
        <v>240</v>
      </c>
    </row>
    <row r="27013" spans="6:9" x14ac:dyDescent="0.3">
      <c r="F27013" s="1" t="s">
        <v>27068</v>
      </c>
      <c r="G27013" s="1">
        <v>32.282080000000001</v>
      </c>
      <c r="H27013" s="1">
        <v>75.669759999999997</v>
      </c>
      <c r="I27013" s="1">
        <v>30</v>
      </c>
    </row>
    <row r="27014" spans="6:9" x14ac:dyDescent="0.3">
      <c r="F27014" s="1" t="s">
        <v>27069</v>
      </c>
      <c r="G27014" s="1">
        <v>32.282080000000001</v>
      </c>
      <c r="H27014" s="1">
        <v>75.669759999999997</v>
      </c>
      <c r="I27014" s="1">
        <v>190</v>
      </c>
    </row>
    <row r="27015" spans="6:9" x14ac:dyDescent="0.3">
      <c r="F27015" s="1" t="s">
        <v>27070</v>
      </c>
      <c r="G27015" s="1">
        <v>32.282080000000001</v>
      </c>
      <c r="H27015" s="1">
        <v>75.669759999999997</v>
      </c>
      <c r="I27015" s="1">
        <v>280</v>
      </c>
    </row>
    <row r="27016" spans="6:9" x14ac:dyDescent="0.3">
      <c r="F27016" s="1" t="s">
        <v>27071</v>
      </c>
      <c r="G27016" s="1">
        <v>32.292290000000001</v>
      </c>
      <c r="H27016" s="1">
        <v>75.648330000000001</v>
      </c>
      <c r="I27016" s="1">
        <v>90</v>
      </c>
    </row>
    <row r="27017" spans="6:9" x14ac:dyDescent="0.3">
      <c r="F27017" s="1" t="s">
        <v>27072</v>
      </c>
      <c r="G27017" s="1">
        <v>32.292290000000001</v>
      </c>
      <c r="H27017" s="1">
        <v>75.648330000000001</v>
      </c>
      <c r="I27017" s="1">
        <v>170</v>
      </c>
    </row>
    <row r="27018" spans="6:9" x14ac:dyDescent="0.3">
      <c r="F27018" s="1" t="s">
        <v>27073</v>
      </c>
      <c r="G27018" s="1">
        <v>32.292290000000001</v>
      </c>
      <c r="H27018" s="1">
        <v>75.648330000000001</v>
      </c>
      <c r="I27018" s="1">
        <v>250</v>
      </c>
    </row>
    <row r="27019" spans="6:9" x14ac:dyDescent="0.3">
      <c r="F27019" s="1" t="s">
        <v>27074</v>
      </c>
      <c r="G27019" s="1">
        <v>32.254199999999997</v>
      </c>
      <c r="H27019" s="1">
        <v>75.650279999999995</v>
      </c>
      <c r="I27019" s="1">
        <v>0</v>
      </c>
    </row>
    <row r="27020" spans="6:9" x14ac:dyDescent="0.3">
      <c r="F27020" s="1" t="s">
        <v>27075</v>
      </c>
      <c r="G27020" s="1">
        <v>32.254199999999997</v>
      </c>
      <c r="H27020" s="1">
        <v>75.650279999999995</v>
      </c>
      <c r="I27020" s="1">
        <v>120</v>
      </c>
    </row>
    <row r="27021" spans="6:9" x14ac:dyDescent="0.3">
      <c r="F27021" s="1" t="s">
        <v>27076</v>
      </c>
      <c r="G27021" s="1">
        <v>32.254199999999997</v>
      </c>
      <c r="H27021" s="1">
        <v>75.650279999999995</v>
      </c>
      <c r="I27021" s="1">
        <v>290</v>
      </c>
    </row>
    <row r="27022" spans="6:9" x14ac:dyDescent="0.3">
      <c r="F27022" s="1" t="s">
        <v>27077</v>
      </c>
      <c r="G27022" s="1">
        <v>32.254199999999997</v>
      </c>
      <c r="H27022" s="1">
        <v>75.650279999999995</v>
      </c>
      <c r="I27022" s="1">
        <v>185</v>
      </c>
    </row>
    <row r="27023" spans="6:9" x14ac:dyDescent="0.3">
      <c r="F27023" s="1" t="s">
        <v>27078</v>
      </c>
      <c r="G27023" s="1">
        <v>32.273339999999997</v>
      </c>
      <c r="H27023" s="1">
        <v>75.673450000000003</v>
      </c>
      <c r="I27023" s="1">
        <v>40</v>
      </c>
    </row>
    <row r="27024" spans="6:9" x14ac:dyDescent="0.3">
      <c r="F27024" s="1" t="s">
        <v>27079</v>
      </c>
      <c r="G27024" s="1">
        <v>32.273339999999997</v>
      </c>
      <c r="H27024" s="1">
        <v>75.673450000000003</v>
      </c>
      <c r="I27024" s="1">
        <v>140</v>
      </c>
    </row>
    <row r="27025" spans="6:9" x14ac:dyDescent="0.3">
      <c r="F27025" s="1" t="s">
        <v>27080</v>
      </c>
      <c r="G27025" s="1">
        <v>32.273339999999997</v>
      </c>
      <c r="H27025" s="1">
        <v>75.673450000000003</v>
      </c>
      <c r="I27025" s="1">
        <v>220</v>
      </c>
    </row>
    <row r="27026" spans="6:9" x14ac:dyDescent="0.3">
      <c r="F27026" s="1" t="s">
        <v>27081</v>
      </c>
      <c r="G27026" s="1">
        <v>32.273339999999997</v>
      </c>
      <c r="H27026" s="1">
        <v>75.673450000000003</v>
      </c>
      <c r="I27026" s="1">
        <v>320</v>
      </c>
    </row>
    <row r="27027" spans="6:9" x14ac:dyDescent="0.3">
      <c r="F27027" s="1" t="s">
        <v>27082</v>
      </c>
      <c r="G27027" s="1">
        <v>32.252499999999998</v>
      </c>
      <c r="H27027" s="1">
        <v>75.643090000000001</v>
      </c>
      <c r="I27027" s="1">
        <v>60</v>
      </c>
    </row>
    <row r="27028" spans="6:9" x14ac:dyDescent="0.3">
      <c r="F27028" s="1" t="s">
        <v>27083</v>
      </c>
      <c r="G27028" s="1">
        <v>32.252499999999998</v>
      </c>
      <c r="H27028" s="1">
        <v>75.643090000000001</v>
      </c>
      <c r="I27028" s="1">
        <v>220</v>
      </c>
    </row>
    <row r="27029" spans="6:9" x14ac:dyDescent="0.3">
      <c r="F27029" s="1" t="s">
        <v>27084</v>
      </c>
      <c r="G27029" s="1">
        <v>32.252499999999998</v>
      </c>
      <c r="H27029" s="1">
        <v>75.643090000000001</v>
      </c>
      <c r="I27029" s="1">
        <v>320</v>
      </c>
    </row>
    <row r="27030" spans="6:9" x14ac:dyDescent="0.3">
      <c r="F27030" s="1" t="s">
        <v>27085</v>
      </c>
      <c r="G27030" s="1">
        <v>32.267440000000001</v>
      </c>
      <c r="H27030" s="1">
        <v>75.596140000000005</v>
      </c>
      <c r="I27030" s="1">
        <v>0</v>
      </c>
    </row>
    <row r="27031" spans="6:9" x14ac:dyDescent="0.3">
      <c r="F27031" s="1" t="s">
        <v>27086</v>
      </c>
      <c r="G27031" s="1">
        <v>32.267440000000001</v>
      </c>
      <c r="H27031" s="1">
        <v>75.596140000000005</v>
      </c>
      <c r="I27031" s="1">
        <v>60</v>
      </c>
    </row>
    <row r="27032" spans="6:9" x14ac:dyDescent="0.3">
      <c r="F27032" s="1" t="s">
        <v>27087</v>
      </c>
      <c r="G27032" s="1">
        <v>32.267440000000001</v>
      </c>
      <c r="H27032" s="1">
        <v>75.596140000000005</v>
      </c>
      <c r="I27032" s="1">
        <v>200</v>
      </c>
    </row>
    <row r="27033" spans="6:9" x14ac:dyDescent="0.3">
      <c r="F27033" s="1" t="s">
        <v>27088</v>
      </c>
      <c r="G27033" s="1">
        <v>32.267440000000001</v>
      </c>
      <c r="H27033" s="1">
        <v>75.596140000000005</v>
      </c>
      <c r="I27033" s="1">
        <v>300</v>
      </c>
    </row>
    <row r="27034" spans="6:9" x14ac:dyDescent="0.3">
      <c r="F27034" s="1" t="s">
        <v>27089</v>
      </c>
      <c r="G27034" s="1">
        <v>32.265430000000002</v>
      </c>
      <c r="H27034" s="1">
        <v>75.631150000000005</v>
      </c>
      <c r="I27034" s="1">
        <v>0</v>
      </c>
    </row>
    <row r="27035" spans="6:9" x14ac:dyDescent="0.3">
      <c r="F27035" s="1" t="s">
        <v>27090</v>
      </c>
      <c r="G27035" s="1">
        <v>32.265430000000002</v>
      </c>
      <c r="H27035" s="1">
        <v>75.631150000000005</v>
      </c>
      <c r="I27035" s="1">
        <v>160</v>
      </c>
    </row>
    <row r="27036" spans="6:9" x14ac:dyDescent="0.3">
      <c r="F27036" s="1" t="s">
        <v>27091</v>
      </c>
      <c r="G27036" s="1">
        <v>32.265430000000002</v>
      </c>
      <c r="H27036" s="1">
        <v>75.631150000000005</v>
      </c>
      <c r="I27036" s="1">
        <v>220</v>
      </c>
    </row>
    <row r="27037" spans="6:9" x14ac:dyDescent="0.3">
      <c r="F27037" s="1" t="s">
        <v>27092</v>
      </c>
      <c r="G27037" s="1">
        <v>32.265430000000002</v>
      </c>
      <c r="H27037" s="1">
        <v>75.631150000000005</v>
      </c>
      <c r="I27037" s="1">
        <v>30</v>
      </c>
    </row>
    <row r="27038" spans="6:9" x14ac:dyDescent="0.3">
      <c r="F27038" s="1" t="s">
        <v>27093</v>
      </c>
      <c r="G27038" s="1">
        <v>32.261650000000003</v>
      </c>
      <c r="H27038" s="1">
        <v>75.632159999999999</v>
      </c>
      <c r="I27038" s="1">
        <v>30</v>
      </c>
    </row>
    <row r="27039" spans="6:9" x14ac:dyDescent="0.3">
      <c r="F27039" s="1" t="s">
        <v>27094</v>
      </c>
      <c r="G27039" s="1">
        <v>32.261650000000003</v>
      </c>
      <c r="H27039" s="1">
        <v>75.632159999999999</v>
      </c>
      <c r="I27039" s="1">
        <v>120</v>
      </c>
    </row>
    <row r="27040" spans="6:9" x14ac:dyDescent="0.3">
      <c r="F27040" s="1" t="s">
        <v>27095</v>
      </c>
      <c r="G27040" s="1">
        <v>32.261650000000003</v>
      </c>
      <c r="H27040" s="1">
        <v>75.632159999999999</v>
      </c>
      <c r="I27040" s="1">
        <v>220</v>
      </c>
    </row>
    <row r="27041" spans="6:9" x14ac:dyDescent="0.3">
      <c r="F27041" s="1" t="s">
        <v>27096</v>
      </c>
      <c r="G27041" s="1">
        <v>32.262599999999999</v>
      </c>
      <c r="H27041" s="1">
        <v>75.622829999999993</v>
      </c>
      <c r="I27041" s="1">
        <v>0</v>
      </c>
    </row>
    <row r="27042" spans="6:9" x14ac:dyDescent="0.3">
      <c r="F27042" s="1" t="s">
        <v>27097</v>
      </c>
      <c r="G27042" s="1">
        <v>32.262599999999999</v>
      </c>
      <c r="H27042" s="1">
        <v>75.622829999999993</v>
      </c>
      <c r="I27042" s="1">
        <v>200</v>
      </c>
    </row>
    <row r="27043" spans="6:9" x14ac:dyDescent="0.3">
      <c r="F27043" s="1" t="s">
        <v>27098</v>
      </c>
      <c r="G27043" s="1">
        <v>32.262599999999999</v>
      </c>
      <c r="H27043" s="1">
        <v>75.622829999999993</v>
      </c>
      <c r="I27043" s="1">
        <v>310</v>
      </c>
    </row>
    <row r="27044" spans="6:9" x14ac:dyDescent="0.3">
      <c r="F27044" s="1" t="s">
        <v>27099</v>
      </c>
      <c r="G27044" s="1">
        <v>32.279350000000001</v>
      </c>
      <c r="H27044" s="1">
        <v>75.648420000000002</v>
      </c>
      <c r="I27044" s="1">
        <v>100</v>
      </c>
    </row>
    <row r="27045" spans="6:9" x14ac:dyDescent="0.3">
      <c r="F27045" s="1" t="s">
        <v>27100</v>
      </c>
      <c r="G27045" s="1">
        <v>32.279350000000001</v>
      </c>
      <c r="H27045" s="1">
        <v>75.648420000000002</v>
      </c>
      <c r="I27045" s="1">
        <v>220</v>
      </c>
    </row>
    <row r="27046" spans="6:9" x14ac:dyDescent="0.3">
      <c r="F27046" s="1" t="s">
        <v>27101</v>
      </c>
      <c r="G27046" s="1">
        <v>32.279350000000001</v>
      </c>
      <c r="H27046" s="1">
        <v>75.648420000000002</v>
      </c>
      <c r="I27046" s="1">
        <v>320</v>
      </c>
    </row>
    <row r="27047" spans="6:9" x14ac:dyDescent="0.3">
      <c r="F27047" s="1" t="s">
        <v>27102</v>
      </c>
      <c r="G27047" s="1">
        <v>32.279350000000001</v>
      </c>
      <c r="H27047" s="1">
        <v>75.648420000000002</v>
      </c>
      <c r="I27047" s="1">
        <v>150</v>
      </c>
    </row>
    <row r="27048" spans="6:9" x14ac:dyDescent="0.3">
      <c r="F27048" s="1" t="s">
        <v>27103</v>
      </c>
      <c r="G27048" s="1">
        <v>32.279350000000001</v>
      </c>
      <c r="H27048" s="1">
        <v>75.648420000000002</v>
      </c>
      <c r="I27048" s="1">
        <v>260</v>
      </c>
    </row>
    <row r="27049" spans="6:9" x14ac:dyDescent="0.3">
      <c r="F27049" s="1" t="s">
        <v>27104</v>
      </c>
      <c r="G27049" s="1">
        <v>32.259689999999999</v>
      </c>
      <c r="H27049" s="1">
        <v>75.624570000000006</v>
      </c>
      <c r="I27049" s="1">
        <v>0</v>
      </c>
    </row>
    <row r="27050" spans="6:9" x14ac:dyDescent="0.3">
      <c r="F27050" s="1" t="s">
        <v>27105</v>
      </c>
      <c r="G27050" s="1">
        <v>32.259689999999999</v>
      </c>
      <c r="H27050" s="1">
        <v>75.624570000000006</v>
      </c>
      <c r="I27050" s="1">
        <v>90</v>
      </c>
    </row>
    <row r="27051" spans="6:9" x14ac:dyDescent="0.3">
      <c r="F27051" s="1" t="s">
        <v>27106</v>
      </c>
      <c r="G27051" s="1">
        <v>32.259689999999999</v>
      </c>
      <c r="H27051" s="1">
        <v>75.624570000000006</v>
      </c>
      <c r="I27051" s="1">
        <v>120</v>
      </c>
    </row>
    <row r="27052" spans="6:9" x14ac:dyDescent="0.3">
      <c r="F27052" s="1" t="s">
        <v>27107</v>
      </c>
      <c r="G27052" s="1">
        <v>32.259689999999999</v>
      </c>
      <c r="H27052" s="1">
        <v>75.624570000000006</v>
      </c>
      <c r="I27052" s="1">
        <v>230</v>
      </c>
    </row>
    <row r="27053" spans="6:9" x14ac:dyDescent="0.3">
      <c r="F27053" s="1" t="s">
        <v>27108</v>
      </c>
      <c r="G27053" s="1">
        <v>32.259689999999999</v>
      </c>
      <c r="H27053" s="1">
        <v>75.624570000000006</v>
      </c>
      <c r="I27053" s="1">
        <v>150</v>
      </c>
    </row>
    <row r="27054" spans="6:9" x14ac:dyDescent="0.3">
      <c r="F27054" s="1" t="s">
        <v>27109</v>
      </c>
      <c r="G27054" s="1">
        <v>32.259689999999999</v>
      </c>
      <c r="H27054" s="1">
        <v>75.624570000000006</v>
      </c>
      <c r="I27054" s="1">
        <v>200</v>
      </c>
    </row>
    <row r="27055" spans="6:9" x14ac:dyDescent="0.3">
      <c r="F27055" s="1" t="s">
        <v>27110</v>
      </c>
      <c r="G27055" s="1">
        <v>32.277340000000002</v>
      </c>
      <c r="H27055" s="1">
        <v>75.71969</v>
      </c>
      <c r="I27055" s="1">
        <v>30</v>
      </c>
    </row>
    <row r="27056" spans="6:9" x14ac:dyDescent="0.3">
      <c r="F27056" s="1" t="s">
        <v>27111</v>
      </c>
      <c r="G27056" s="1">
        <v>32.277340000000002</v>
      </c>
      <c r="H27056" s="1">
        <v>75.71969</v>
      </c>
      <c r="I27056" s="1">
        <v>240</v>
      </c>
    </row>
    <row r="27057" spans="6:9" x14ac:dyDescent="0.3">
      <c r="F27057" s="1" t="s">
        <v>27112</v>
      </c>
      <c r="G27057" s="1">
        <v>32.277340000000002</v>
      </c>
      <c r="H27057" s="1">
        <v>75.71969</v>
      </c>
      <c r="I27057" s="1">
        <v>280</v>
      </c>
    </row>
    <row r="27058" spans="6:9" x14ac:dyDescent="0.3">
      <c r="F27058" s="1" t="s">
        <v>27113</v>
      </c>
      <c r="G27058" s="1">
        <v>32.261000000000003</v>
      </c>
      <c r="H27058" s="1">
        <v>75.618700000000004</v>
      </c>
      <c r="I27058" s="1">
        <v>110</v>
      </c>
    </row>
    <row r="27059" spans="6:9" x14ac:dyDescent="0.3">
      <c r="F27059" s="1" t="s">
        <v>27114</v>
      </c>
      <c r="G27059" s="1">
        <v>32.261000000000003</v>
      </c>
      <c r="H27059" s="1">
        <v>75.618700000000004</v>
      </c>
      <c r="I27059" s="1">
        <v>190</v>
      </c>
    </row>
    <row r="27060" spans="6:9" x14ac:dyDescent="0.3">
      <c r="F27060" s="1" t="s">
        <v>27115</v>
      </c>
      <c r="G27060" s="1">
        <v>32.261000000000003</v>
      </c>
      <c r="H27060" s="1">
        <v>75.618700000000004</v>
      </c>
      <c r="I27060" s="1">
        <v>280</v>
      </c>
    </row>
    <row r="27061" spans="6:9" x14ac:dyDescent="0.3">
      <c r="F27061" s="1" t="s">
        <v>27116</v>
      </c>
      <c r="G27061" s="1">
        <v>32.261000000000003</v>
      </c>
      <c r="H27061" s="1">
        <v>75.618700000000004</v>
      </c>
      <c r="I27061" s="1">
        <v>30</v>
      </c>
    </row>
    <row r="27062" spans="6:9" x14ac:dyDescent="0.3">
      <c r="F27062" s="1" t="s">
        <v>27117</v>
      </c>
      <c r="G27062" s="1">
        <v>32.261000000000003</v>
      </c>
      <c r="H27062" s="1">
        <v>75.618700000000004</v>
      </c>
      <c r="I27062" s="1">
        <v>220</v>
      </c>
    </row>
    <row r="27063" spans="6:9" x14ac:dyDescent="0.3">
      <c r="F27063" s="1" t="s">
        <v>27118</v>
      </c>
      <c r="G27063" s="1">
        <v>32.317250000000001</v>
      </c>
      <c r="H27063" s="1">
        <v>75.610929999999996</v>
      </c>
      <c r="I27063" s="1">
        <v>320</v>
      </c>
    </row>
    <row r="27064" spans="6:9" x14ac:dyDescent="0.3">
      <c r="F27064" s="1" t="s">
        <v>27119</v>
      </c>
      <c r="G27064" s="1">
        <v>32.317250000000001</v>
      </c>
      <c r="H27064" s="1">
        <v>75.610929999999996</v>
      </c>
      <c r="I27064" s="1">
        <v>180</v>
      </c>
    </row>
    <row r="27065" spans="6:9" x14ac:dyDescent="0.3">
      <c r="F27065" s="1" t="s">
        <v>27120</v>
      </c>
      <c r="G27065" s="1">
        <v>32.317250000000001</v>
      </c>
      <c r="H27065" s="1">
        <v>75.610929999999996</v>
      </c>
      <c r="I27065" s="1">
        <v>260</v>
      </c>
    </row>
    <row r="27066" spans="6:9" x14ac:dyDescent="0.3">
      <c r="F27066" s="1" t="s">
        <v>27121</v>
      </c>
      <c r="G27066" s="1">
        <v>32.28302</v>
      </c>
      <c r="H27066" s="1">
        <v>75.662319999999994</v>
      </c>
      <c r="I27066" s="1">
        <v>320</v>
      </c>
    </row>
    <row r="27067" spans="6:9" x14ac:dyDescent="0.3">
      <c r="F27067" s="1" t="s">
        <v>27122</v>
      </c>
      <c r="G27067" s="1">
        <v>32.28302</v>
      </c>
      <c r="H27067" s="1">
        <v>75.662319999999994</v>
      </c>
      <c r="I27067" s="1">
        <v>140</v>
      </c>
    </row>
    <row r="27068" spans="6:9" x14ac:dyDescent="0.3">
      <c r="F27068" s="1" t="s">
        <v>27123</v>
      </c>
      <c r="G27068" s="1">
        <v>32.28302</v>
      </c>
      <c r="H27068" s="1">
        <v>75.662319999999994</v>
      </c>
      <c r="I27068" s="1">
        <v>215</v>
      </c>
    </row>
    <row r="27069" spans="6:9" x14ac:dyDescent="0.3">
      <c r="F27069" s="1" t="s">
        <v>27124</v>
      </c>
      <c r="G27069" s="1">
        <v>32.273319999999998</v>
      </c>
      <c r="H27069" s="1">
        <v>75.648889999999994</v>
      </c>
      <c r="I27069" s="1">
        <v>10</v>
      </c>
    </row>
    <row r="27070" spans="6:9" x14ac:dyDescent="0.3">
      <c r="F27070" s="1" t="s">
        <v>27125</v>
      </c>
      <c r="G27070" s="1">
        <v>32.273319999999998</v>
      </c>
      <c r="H27070" s="1">
        <v>75.648889999999994</v>
      </c>
      <c r="I27070" s="1">
        <v>155</v>
      </c>
    </row>
    <row r="27071" spans="6:9" x14ac:dyDescent="0.3">
      <c r="F27071" s="1" t="s">
        <v>27126</v>
      </c>
      <c r="G27071" s="1">
        <v>32.273319999999998</v>
      </c>
      <c r="H27071" s="1">
        <v>75.648889999999994</v>
      </c>
      <c r="I27071" s="1">
        <v>270</v>
      </c>
    </row>
    <row r="27072" spans="6:9" x14ac:dyDescent="0.3">
      <c r="F27072" s="1" t="s">
        <v>27127</v>
      </c>
      <c r="G27072" s="1">
        <v>32.251649999999998</v>
      </c>
      <c r="H27072" s="1">
        <v>75.650599999999997</v>
      </c>
      <c r="I27072" s="1">
        <v>100</v>
      </c>
    </row>
    <row r="27073" spans="6:9" x14ac:dyDescent="0.3">
      <c r="F27073" s="1" t="s">
        <v>27128</v>
      </c>
      <c r="G27073" s="1">
        <v>32.251649999999998</v>
      </c>
      <c r="H27073" s="1">
        <v>75.650599999999997</v>
      </c>
      <c r="I27073" s="1">
        <v>200</v>
      </c>
    </row>
    <row r="27074" spans="6:9" x14ac:dyDescent="0.3">
      <c r="F27074" s="1" t="s">
        <v>27129</v>
      </c>
      <c r="G27074" s="1">
        <v>32.251649999999998</v>
      </c>
      <c r="H27074" s="1">
        <v>75.650599999999997</v>
      </c>
      <c r="I27074" s="1">
        <v>320</v>
      </c>
    </row>
    <row r="27075" spans="6:9" x14ac:dyDescent="0.3">
      <c r="F27075" s="1" t="s">
        <v>27130</v>
      </c>
      <c r="G27075" s="1">
        <v>32.257559999999998</v>
      </c>
      <c r="H27075" s="1">
        <v>75.667460000000005</v>
      </c>
      <c r="I27075" s="1">
        <v>340</v>
      </c>
    </row>
    <row r="27076" spans="6:9" x14ac:dyDescent="0.3">
      <c r="F27076" s="1" t="s">
        <v>27131</v>
      </c>
      <c r="G27076" s="1">
        <v>32.257559999999998</v>
      </c>
      <c r="H27076" s="1">
        <v>75.667460000000005</v>
      </c>
      <c r="I27076" s="1">
        <v>160</v>
      </c>
    </row>
    <row r="27077" spans="6:9" x14ac:dyDescent="0.3">
      <c r="F27077" s="1" t="s">
        <v>27132</v>
      </c>
      <c r="G27077" s="1">
        <v>32.257559999999998</v>
      </c>
      <c r="H27077" s="1">
        <v>75.667460000000005</v>
      </c>
      <c r="I27077" s="1">
        <v>270</v>
      </c>
    </row>
    <row r="27078" spans="6:9" x14ac:dyDescent="0.3">
      <c r="F27078" s="1" t="s">
        <v>27133</v>
      </c>
      <c r="G27078" s="1">
        <v>32.257559999999998</v>
      </c>
      <c r="H27078" s="1">
        <v>75.667460000000005</v>
      </c>
      <c r="I27078" s="1">
        <v>310</v>
      </c>
    </row>
    <row r="27079" spans="6:9" x14ac:dyDescent="0.3">
      <c r="F27079" s="1" t="s">
        <v>27134</v>
      </c>
      <c r="G27079" s="1">
        <v>32.259430000000002</v>
      </c>
      <c r="H27079" s="1">
        <v>75.650790000000001</v>
      </c>
      <c r="I27079" s="1">
        <v>110</v>
      </c>
    </row>
    <row r="27080" spans="6:9" x14ac:dyDescent="0.3">
      <c r="F27080" s="1" t="s">
        <v>27135</v>
      </c>
      <c r="G27080" s="1">
        <v>32.259430000000002</v>
      </c>
      <c r="H27080" s="1">
        <v>75.650790000000001</v>
      </c>
      <c r="I27080" s="1">
        <v>230</v>
      </c>
    </row>
    <row r="27081" spans="6:9" x14ac:dyDescent="0.3">
      <c r="F27081" s="1" t="s">
        <v>27136</v>
      </c>
      <c r="G27081" s="1">
        <v>32.259430000000002</v>
      </c>
      <c r="H27081" s="1">
        <v>75.650790000000001</v>
      </c>
      <c r="I27081" s="1">
        <v>10</v>
      </c>
    </row>
    <row r="27082" spans="6:9" x14ac:dyDescent="0.3">
      <c r="F27082" s="1" t="s">
        <v>27137</v>
      </c>
      <c r="G27082" s="1">
        <v>32.259430000000002</v>
      </c>
      <c r="H27082" s="1">
        <v>75.650790000000001</v>
      </c>
      <c r="I27082" s="1">
        <v>310</v>
      </c>
    </row>
    <row r="27083" spans="6:9" x14ac:dyDescent="0.3">
      <c r="F27083" s="1" t="s">
        <v>27138</v>
      </c>
      <c r="G27083" s="1">
        <v>32.259430000000002</v>
      </c>
      <c r="H27083" s="1">
        <v>75.650790000000001</v>
      </c>
      <c r="I27083" s="1">
        <v>40</v>
      </c>
    </row>
    <row r="27084" spans="6:9" x14ac:dyDescent="0.3">
      <c r="F27084" s="1" t="s">
        <v>27139</v>
      </c>
      <c r="G27084" s="1">
        <v>32.265160000000002</v>
      </c>
      <c r="H27084" s="1">
        <v>75.637739999999994</v>
      </c>
      <c r="I27084" s="1">
        <v>0</v>
      </c>
    </row>
    <row r="27085" spans="6:9" x14ac:dyDescent="0.3">
      <c r="F27085" s="1" t="s">
        <v>27140</v>
      </c>
      <c r="G27085" s="1">
        <v>32.265160000000002</v>
      </c>
      <c r="H27085" s="1">
        <v>75.637739999999994</v>
      </c>
      <c r="I27085" s="1">
        <v>140</v>
      </c>
    </row>
    <row r="27086" spans="6:9" x14ac:dyDescent="0.3">
      <c r="F27086" s="1" t="s">
        <v>27141</v>
      </c>
      <c r="G27086" s="1">
        <v>32.265160000000002</v>
      </c>
      <c r="H27086" s="1">
        <v>75.637739999999994</v>
      </c>
      <c r="I27086" s="1">
        <v>240</v>
      </c>
    </row>
    <row r="27087" spans="6:9" x14ac:dyDescent="0.3">
      <c r="F27087" s="1" t="s">
        <v>27142</v>
      </c>
      <c r="G27087" s="1">
        <v>32.265160000000002</v>
      </c>
      <c r="H27087" s="1">
        <v>75.637739999999994</v>
      </c>
      <c r="I27087" s="1">
        <v>80</v>
      </c>
    </row>
    <row r="27088" spans="6:9" x14ac:dyDescent="0.3">
      <c r="F27088" s="1" t="s">
        <v>27143</v>
      </c>
      <c r="G27088" s="1">
        <v>32.281280000000002</v>
      </c>
      <c r="H27088" s="1">
        <v>75.654979999999995</v>
      </c>
      <c r="I27088" s="1">
        <v>10</v>
      </c>
    </row>
    <row r="27089" spans="6:9" x14ac:dyDescent="0.3">
      <c r="F27089" s="1" t="s">
        <v>27144</v>
      </c>
      <c r="G27089" s="1">
        <v>32.281280000000002</v>
      </c>
      <c r="H27089" s="1">
        <v>75.654979999999995</v>
      </c>
      <c r="I27089" s="1">
        <v>190</v>
      </c>
    </row>
    <row r="27090" spans="6:9" x14ac:dyDescent="0.3">
      <c r="F27090" s="1" t="s">
        <v>27145</v>
      </c>
      <c r="G27090" s="1">
        <v>32.281280000000002</v>
      </c>
      <c r="H27090" s="1">
        <v>75.654979999999995</v>
      </c>
      <c r="I27090" s="1">
        <v>270</v>
      </c>
    </row>
    <row r="27091" spans="6:9" x14ac:dyDescent="0.3">
      <c r="F27091" s="1" t="s">
        <v>27146</v>
      </c>
      <c r="G27091" s="1">
        <v>32.281280000000002</v>
      </c>
      <c r="H27091" s="1">
        <v>75.654979999999995</v>
      </c>
      <c r="I27091" s="1">
        <v>110</v>
      </c>
    </row>
    <row r="27092" spans="6:9" x14ac:dyDescent="0.3">
      <c r="F27092" s="1" t="s">
        <v>27147</v>
      </c>
      <c r="G27092" s="1">
        <v>32.258569999999999</v>
      </c>
      <c r="H27092" s="1">
        <v>75.655199999999994</v>
      </c>
      <c r="I27092" s="1">
        <v>50</v>
      </c>
    </row>
    <row r="27093" spans="6:9" x14ac:dyDescent="0.3">
      <c r="F27093" s="1" t="s">
        <v>27148</v>
      </c>
      <c r="G27093" s="1">
        <v>32.258569999999999</v>
      </c>
      <c r="H27093" s="1">
        <v>75.655199999999994</v>
      </c>
      <c r="I27093" s="1">
        <v>220</v>
      </c>
    </row>
    <row r="27094" spans="6:9" x14ac:dyDescent="0.3">
      <c r="F27094" s="1" t="s">
        <v>27149</v>
      </c>
      <c r="G27094" s="1">
        <v>32.258569999999999</v>
      </c>
      <c r="H27094" s="1">
        <v>75.655199999999994</v>
      </c>
      <c r="I27094" s="1">
        <v>325</v>
      </c>
    </row>
    <row r="27095" spans="6:9" x14ac:dyDescent="0.3">
      <c r="F27095" s="1" t="s">
        <v>27150</v>
      </c>
      <c r="G27095" s="1">
        <v>32.273969999999998</v>
      </c>
      <c r="H27095" s="1">
        <v>75.643709999999999</v>
      </c>
      <c r="I27095" s="1">
        <v>20</v>
      </c>
    </row>
    <row r="27096" spans="6:9" x14ac:dyDescent="0.3">
      <c r="F27096" s="1" t="s">
        <v>27151</v>
      </c>
      <c r="G27096" s="1">
        <v>32.273969999999998</v>
      </c>
      <c r="H27096" s="1">
        <v>75.643709999999999</v>
      </c>
      <c r="I27096" s="1">
        <v>135</v>
      </c>
    </row>
    <row r="27097" spans="6:9" x14ac:dyDescent="0.3">
      <c r="F27097" s="1" t="s">
        <v>27152</v>
      </c>
      <c r="G27097" s="1">
        <v>32.273969999999998</v>
      </c>
      <c r="H27097" s="1">
        <v>75.643709999999999</v>
      </c>
      <c r="I27097" s="1">
        <v>300</v>
      </c>
    </row>
    <row r="27098" spans="6:9" x14ac:dyDescent="0.3">
      <c r="F27098" s="1" t="s">
        <v>27153</v>
      </c>
      <c r="G27098" s="1">
        <v>32.276159999999997</v>
      </c>
      <c r="H27098" s="1">
        <v>75.693860000000001</v>
      </c>
      <c r="I27098" s="1">
        <v>320</v>
      </c>
    </row>
    <row r="27099" spans="6:9" x14ac:dyDescent="0.3">
      <c r="F27099" s="1" t="s">
        <v>27154</v>
      </c>
      <c r="G27099" s="1">
        <v>32.276159999999997</v>
      </c>
      <c r="H27099" s="1">
        <v>75.693860000000001</v>
      </c>
      <c r="I27099" s="1">
        <v>100</v>
      </c>
    </row>
    <row r="27100" spans="6:9" x14ac:dyDescent="0.3">
      <c r="F27100" s="1" t="s">
        <v>27155</v>
      </c>
      <c r="G27100" s="1">
        <v>32.276159999999997</v>
      </c>
      <c r="H27100" s="1">
        <v>75.693860000000001</v>
      </c>
      <c r="I27100" s="1">
        <v>220</v>
      </c>
    </row>
    <row r="27101" spans="6:9" x14ac:dyDescent="0.3">
      <c r="F27101" s="1" t="s">
        <v>27156</v>
      </c>
      <c r="G27101" s="1">
        <v>32.276159999999997</v>
      </c>
      <c r="H27101" s="1">
        <v>75.693860000000001</v>
      </c>
      <c r="I27101" s="1">
        <v>300</v>
      </c>
    </row>
    <row r="27102" spans="6:9" x14ac:dyDescent="0.3">
      <c r="F27102" s="1" t="s">
        <v>27157</v>
      </c>
      <c r="G27102" s="1">
        <v>32.272419999999997</v>
      </c>
      <c r="H27102" s="1">
        <v>75.637640000000005</v>
      </c>
      <c r="I27102" s="1">
        <v>0</v>
      </c>
    </row>
    <row r="27103" spans="6:9" x14ac:dyDescent="0.3">
      <c r="F27103" s="1" t="s">
        <v>27158</v>
      </c>
      <c r="G27103" s="1">
        <v>32.272419999999997</v>
      </c>
      <c r="H27103" s="1">
        <v>75.637640000000005</v>
      </c>
      <c r="I27103" s="1">
        <v>130</v>
      </c>
    </row>
    <row r="27104" spans="6:9" x14ac:dyDescent="0.3">
      <c r="F27104" s="1" t="s">
        <v>27159</v>
      </c>
      <c r="G27104" s="1">
        <v>32.272419999999997</v>
      </c>
      <c r="H27104" s="1">
        <v>75.637640000000005</v>
      </c>
      <c r="I27104" s="1">
        <v>285</v>
      </c>
    </row>
    <row r="27105" spans="6:9" x14ac:dyDescent="0.3">
      <c r="F27105" s="1" t="s">
        <v>27160</v>
      </c>
      <c r="G27105" s="1">
        <v>32.284100000000002</v>
      </c>
      <c r="H27105" s="1">
        <v>75.701980000000006</v>
      </c>
      <c r="I27105" s="1">
        <v>0</v>
      </c>
    </row>
    <row r="27106" spans="6:9" x14ac:dyDescent="0.3">
      <c r="F27106" s="1" t="s">
        <v>27161</v>
      </c>
      <c r="G27106" s="1">
        <v>32.284100000000002</v>
      </c>
      <c r="H27106" s="1">
        <v>75.701980000000006</v>
      </c>
      <c r="I27106" s="1">
        <v>150</v>
      </c>
    </row>
    <row r="27107" spans="6:9" x14ac:dyDescent="0.3">
      <c r="F27107" s="1" t="s">
        <v>27162</v>
      </c>
      <c r="G27107" s="1">
        <v>32.284100000000002</v>
      </c>
      <c r="H27107" s="1">
        <v>75.701980000000006</v>
      </c>
      <c r="I27107" s="1">
        <v>280</v>
      </c>
    </row>
    <row r="27108" spans="6:9" x14ac:dyDescent="0.3">
      <c r="F27108" s="1" t="s">
        <v>27163</v>
      </c>
      <c r="G27108" s="1">
        <v>32.284100000000002</v>
      </c>
      <c r="H27108" s="1">
        <v>75.701980000000006</v>
      </c>
      <c r="I27108" s="1">
        <v>310</v>
      </c>
    </row>
    <row r="27109" spans="6:9" x14ac:dyDescent="0.3">
      <c r="F27109" s="1" t="s">
        <v>27164</v>
      </c>
      <c r="G27109" s="1">
        <v>32.265079999999998</v>
      </c>
      <c r="H27109" s="1">
        <v>75.657989999999998</v>
      </c>
      <c r="I27109" s="1">
        <v>70</v>
      </c>
    </row>
    <row r="27110" spans="6:9" x14ac:dyDescent="0.3">
      <c r="F27110" s="1" t="s">
        <v>27165</v>
      </c>
      <c r="G27110" s="1">
        <v>32.265079999999998</v>
      </c>
      <c r="H27110" s="1">
        <v>75.657989999999998</v>
      </c>
      <c r="I27110" s="1">
        <v>220</v>
      </c>
    </row>
    <row r="27111" spans="6:9" x14ac:dyDescent="0.3">
      <c r="F27111" s="1" t="s">
        <v>27166</v>
      </c>
      <c r="G27111" s="1">
        <v>32.265079999999998</v>
      </c>
      <c r="H27111" s="1">
        <v>75.657989999999998</v>
      </c>
      <c r="I27111" s="1">
        <v>280</v>
      </c>
    </row>
    <row r="27112" spans="6:9" x14ac:dyDescent="0.3">
      <c r="F27112" s="1" t="s">
        <v>27167</v>
      </c>
      <c r="G27112" s="1">
        <v>32.267319999999998</v>
      </c>
      <c r="H27112" s="1">
        <v>75.684700000000007</v>
      </c>
      <c r="I27112" s="1">
        <v>315</v>
      </c>
    </row>
    <row r="27113" spans="6:9" x14ac:dyDescent="0.3">
      <c r="F27113" s="1" t="s">
        <v>27168</v>
      </c>
      <c r="G27113" s="1">
        <v>32.267319999999998</v>
      </c>
      <c r="H27113" s="1">
        <v>75.684700000000007</v>
      </c>
      <c r="I27113" s="1">
        <v>120</v>
      </c>
    </row>
    <row r="27114" spans="6:9" x14ac:dyDescent="0.3">
      <c r="F27114" s="1" t="s">
        <v>27169</v>
      </c>
      <c r="G27114" s="1">
        <v>32.267319999999998</v>
      </c>
      <c r="H27114" s="1">
        <v>75.684700000000007</v>
      </c>
      <c r="I27114" s="1">
        <v>200</v>
      </c>
    </row>
    <row r="27115" spans="6:9" x14ac:dyDescent="0.3">
      <c r="F27115" s="1" t="s">
        <v>27170</v>
      </c>
      <c r="G27115" s="1">
        <v>32.262590000000003</v>
      </c>
      <c r="H27115" s="1">
        <v>75.675229999999999</v>
      </c>
      <c r="I27115" s="1">
        <v>0</v>
      </c>
    </row>
    <row r="27116" spans="6:9" x14ac:dyDescent="0.3">
      <c r="F27116" s="1" t="s">
        <v>27171</v>
      </c>
      <c r="G27116" s="1">
        <v>32.262590000000003</v>
      </c>
      <c r="H27116" s="1">
        <v>75.675229999999999</v>
      </c>
      <c r="I27116" s="1">
        <v>70</v>
      </c>
    </row>
    <row r="27117" spans="6:9" x14ac:dyDescent="0.3">
      <c r="F27117" s="1" t="s">
        <v>27172</v>
      </c>
      <c r="G27117" s="1">
        <v>32.262590000000003</v>
      </c>
      <c r="H27117" s="1">
        <v>75.675229999999999</v>
      </c>
      <c r="I27117" s="1">
        <v>260</v>
      </c>
    </row>
    <row r="27118" spans="6:9" x14ac:dyDescent="0.3">
      <c r="F27118" s="1" t="s">
        <v>27173</v>
      </c>
      <c r="G27118" s="1">
        <v>32.25076</v>
      </c>
      <c r="H27118" s="1">
        <v>75.616249999999994</v>
      </c>
      <c r="I27118" s="1">
        <v>50</v>
      </c>
    </row>
    <row r="27119" spans="6:9" x14ac:dyDescent="0.3">
      <c r="F27119" s="1" t="s">
        <v>27174</v>
      </c>
      <c r="G27119" s="1">
        <v>32.25076</v>
      </c>
      <c r="H27119" s="1">
        <v>75.616249999999994</v>
      </c>
      <c r="I27119" s="1">
        <v>100</v>
      </c>
    </row>
    <row r="27120" spans="6:9" x14ac:dyDescent="0.3">
      <c r="F27120" s="1" t="s">
        <v>27175</v>
      </c>
      <c r="G27120" s="1">
        <v>32.25076</v>
      </c>
      <c r="H27120" s="1">
        <v>75.616249999999994</v>
      </c>
      <c r="I27120" s="1">
        <v>160</v>
      </c>
    </row>
    <row r="27121" spans="6:9" x14ac:dyDescent="0.3">
      <c r="F27121" s="1" t="s">
        <v>27176</v>
      </c>
      <c r="G27121" s="1">
        <v>32.279910000000001</v>
      </c>
      <c r="H27121" s="1">
        <v>75.638390000000001</v>
      </c>
      <c r="I27121" s="1">
        <v>50</v>
      </c>
    </row>
    <row r="27122" spans="6:9" x14ac:dyDescent="0.3">
      <c r="F27122" s="1" t="s">
        <v>27177</v>
      </c>
      <c r="G27122" s="1">
        <v>32.279910000000001</v>
      </c>
      <c r="H27122" s="1">
        <v>75.638390000000001</v>
      </c>
      <c r="I27122" s="1">
        <v>170</v>
      </c>
    </row>
    <row r="27123" spans="6:9" x14ac:dyDescent="0.3">
      <c r="F27123" s="1" t="s">
        <v>27178</v>
      </c>
      <c r="G27123" s="1">
        <v>32.279910000000001</v>
      </c>
      <c r="H27123" s="1">
        <v>75.638390000000001</v>
      </c>
      <c r="I27123" s="1">
        <v>280</v>
      </c>
    </row>
    <row r="27124" spans="6:9" x14ac:dyDescent="0.3">
      <c r="F27124" s="1" t="s">
        <v>27179</v>
      </c>
      <c r="G27124" s="1">
        <v>32.273629999999997</v>
      </c>
      <c r="H27124" s="1">
        <v>75.677490000000006</v>
      </c>
      <c r="I27124" s="1">
        <v>10</v>
      </c>
    </row>
    <row r="27125" spans="6:9" x14ac:dyDescent="0.3">
      <c r="F27125" s="1" t="s">
        <v>27180</v>
      </c>
      <c r="G27125" s="1">
        <v>32.273629999999997</v>
      </c>
      <c r="H27125" s="1">
        <v>75.677490000000006</v>
      </c>
      <c r="I27125" s="1">
        <v>80</v>
      </c>
    </row>
    <row r="27126" spans="6:9" x14ac:dyDescent="0.3">
      <c r="F27126" s="1" t="s">
        <v>27181</v>
      </c>
      <c r="G27126" s="1">
        <v>32.273629999999997</v>
      </c>
      <c r="H27126" s="1">
        <v>75.677490000000006</v>
      </c>
      <c r="I27126" s="1">
        <v>240</v>
      </c>
    </row>
    <row r="27127" spans="6:9" x14ac:dyDescent="0.3">
      <c r="F27127" s="1" t="s">
        <v>27182</v>
      </c>
      <c r="G27127" s="1">
        <v>32.300350000000002</v>
      </c>
      <c r="H27127" s="1">
        <v>75.600719999999995</v>
      </c>
      <c r="I27127" s="1">
        <v>35</v>
      </c>
    </row>
    <row r="27128" spans="6:9" x14ac:dyDescent="0.3">
      <c r="F27128" s="1" t="s">
        <v>27183</v>
      </c>
      <c r="G27128" s="1">
        <v>32.300350000000002</v>
      </c>
      <c r="H27128" s="1">
        <v>75.600719999999995</v>
      </c>
      <c r="I27128" s="1">
        <v>160</v>
      </c>
    </row>
    <row r="27129" spans="6:9" x14ac:dyDescent="0.3">
      <c r="F27129" s="1" t="s">
        <v>27184</v>
      </c>
      <c r="G27129" s="1">
        <v>32.300350000000002</v>
      </c>
      <c r="H27129" s="1">
        <v>75.600719999999995</v>
      </c>
      <c r="I27129" s="1">
        <v>260</v>
      </c>
    </row>
    <row r="27130" spans="6:9" x14ac:dyDescent="0.3">
      <c r="F27130" s="1" t="s">
        <v>27185</v>
      </c>
      <c r="G27130" s="1">
        <v>32.254869999999997</v>
      </c>
      <c r="H27130" s="1">
        <v>75.65728</v>
      </c>
      <c r="I27130" s="1">
        <v>100</v>
      </c>
    </row>
    <row r="27131" spans="6:9" x14ac:dyDescent="0.3">
      <c r="F27131" s="1" t="s">
        <v>27186</v>
      </c>
      <c r="G27131" s="1">
        <v>32.254869999999997</v>
      </c>
      <c r="H27131" s="1">
        <v>75.65728</v>
      </c>
      <c r="I27131" s="1">
        <v>170</v>
      </c>
    </row>
    <row r="27132" spans="6:9" x14ac:dyDescent="0.3">
      <c r="F27132" s="1" t="s">
        <v>27187</v>
      </c>
      <c r="G27132" s="1">
        <v>32.254869999999997</v>
      </c>
      <c r="H27132" s="1">
        <v>75.65728</v>
      </c>
      <c r="I27132" s="1">
        <v>30</v>
      </c>
    </row>
    <row r="27133" spans="6:9" x14ac:dyDescent="0.3">
      <c r="F27133" s="1" t="s">
        <v>27188</v>
      </c>
      <c r="G27133" s="1">
        <v>32.254869999999997</v>
      </c>
      <c r="H27133" s="1">
        <v>75.65728</v>
      </c>
      <c r="I27133" s="1">
        <v>230</v>
      </c>
    </row>
    <row r="27134" spans="6:9" x14ac:dyDescent="0.3">
      <c r="F27134" s="1" t="s">
        <v>27189</v>
      </c>
      <c r="G27134" s="1">
        <v>32.254869999999997</v>
      </c>
      <c r="H27134" s="1">
        <v>75.65728</v>
      </c>
      <c r="I27134" s="1">
        <v>70</v>
      </c>
    </row>
    <row r="27135" spans="6:9" x14ac:dyDescent="0.3">
      <c r="F27135" s="1" t="s">
        <v>27190</v>
      </c>
      <c r="G27135" s="1">
        <v>32.313040000000001</v>
      </c>
      <c r="H27135" s="1">
        <v>75.609160000000003</v>
      </c>
      <c r="I27135" s="1">
        <v>30</v>
      </c>
    </row>
    <row r="27136" spans="6:9" x14ac:dyDescent="0.3">
      <c r="F27136" s="1" t="s">
        <v>27191</v>
      </c>
      <c r="G27136" s="1">
        <v>32.313040000000001</v>
      </c>
      <c r="H27136" s="1">
        <v>75.609160000000003</v>
      </c>
      <c r="I27136" s="1">
        <v>130</v>
      </c>
    </row>
    <row r="27137" spans="6:9" x14ac:dyDescent="0.3">
      <c r="F27137" s="1" t="s">
        <v>27192</v>
      </c>
      <c r="G27137" s="1">
        <v>32.313040000000001</v>
      </c>
      <c r="H27137" s="1">
        <v>75.609160000000003</v>
      </c>
      <c r="I27137" s="1">
        <v>225</v>
      </c>
    </row>
    <row r="27138" spans="6:9" x14ac:dyDescent="0.3">
      <c r="F27138" s="1" t="s">
        <v>27193</v>
      </c>
      <c r="G27138" s="1">
        <v>32.313040000000001</v>
      </c>
      <c r="H27138" s="1">
        <v>75.609160000000003</v>
      </c>
      <c r="I27138" s="1">
        <v>310</v>
      </c>
    </row>
    <row r="27139" spans="6:9" x14ac:dyDescent="0.3">
      <c r="F27139" s="1" t="s">
        <v>27194</v>
      </c>
      <c r="G27139" s="1">
        <v>32.309350000000002</v>
      </c>
      <c r="H27139" s="1">
        <v>75.611519999999999</v>
      </c>
      <c r="I27139" s="1">
        <v>70</v>
      </c>
    </row>
    <row r="27140" spans="6:9" x14ac:dyDescent="0.3">
      <c r="F27140" s="1" t="s">
        <v>27195</v>
      </c>
      <c r="G27140" s="1">
        <v>32.309350000000002</v>
      </c>
      <c r="H27140" s="1">
        <v>75.611519999999999</v>
      </c>
      <c r="I27140" s="1">
        <v>140</v>
      </c>
    </row>
    <row r="27141" spans="6:9" x14ac:dyDescent="0.3">
      <c r="F27141" s="1" t="s">
        <v>27196</v>
      </c>
      <c r="G27141" s="1">
        <v>32.309350000000002</v>
      </c>
      <c r="H27141" s="1">
        <v>75.611519999999999</v>
      </c>
      <c r="I27141" s="1">
        <v>250</v>
      </c>
    </row>
    <row r="27142" spans="6:9" x14ac:dyDescent="0.3">
      <c r="F27142" s="1" t="s">
        <v>27197</v>
      </c>
      <c r="G27142" s="1">
        <v>30.350660000000001</v>
      </c>
      <c r="H27142" s="1">
        <v>76.357820000000004</v>
      </c>
      <c r="I27142" s="1">
        <v>15</v>
      </c>
    </row>
    <row r="27143" spans="6:9" x14ac:dyDescent="0.3">
      <c r="F27143" s="1" t="s">
        <v>27198</v>
      </c>
      <c r="G27143" s="1">
        <v>30.350660000000001</v>
      </c>
      <c r="H27143" s="1">
        <v>76.357820000000004</v>
      </c>
      <c r="I27143" s="1">
        <v>95</v>
      </c>
    </row>
    <row r="27144" spans="6:9" x14ac:dyDescent="0.3">
      <c r="F27144" s="1" t="s">
        <v>27199</v>
      </c>
      <c r="G27144" s="1">
        <v>30.350660000000001</v>
      </c>
      <c r="H27144" s="1">
        <v>76.357820000000004</v>
      </c>
      <c r="I27144" s="1">
        <v>190</v>
      </c>
    </row>
    <row r="27145" spans="6:9" x14ac:dyDescent="0.3">
      <c r="F27145" s="1" t="s">
        <v>27200</v>
      </c>
      <c r="G27145" s="1">
        <v>30.350660000000001</v>
      </c>
      <c r="H27145" s="1">
        <v>76.357820000000004</v>
      </c>
      <c r="I27145" s="1">
        <v>250</v>
      </c>
    </row>
    <row r="27146" spans="6:9" x14ac:dyDescent="0.3">
      <c r="F27146" s="1" t="s">
        <v>27201</v>
      </c>
      <c r="G27146" s="1">
        <v>30.32189</v>
      </c>
      <c r="H27146" s="1">
        <v>76.391469999999998</v>
      </c>
      <c r="I27146" s="1">
        <v>110</v>
      </c>
    </row>
    <row r="27147" spans="6:9" x14ac:dyDescent="0.3">
      <c r="F27147" s="1" t="s">
        <v>27202</v>
      </c>
      <c r="G27147" s="1">
        <v>30.32189</v>
      </c>
      <c r="H27147" s="1">
        <v>76.391469999999998</v>
      </c>
      <c r="I27147" s="1">
        <v>210</v>
      </c>
    </row>
    <row r="27148" spans="6:9" x14ac:dyDescent="0.3">
      <c r="F27148" s="1" t="s">
        <v>27203</v>
      </c>
      <c r="G27148" s="1">
        <v>30.32189</v>
      </c>
      <c r="H27148" s="1">
        <v>76.391469999999998</v>
      </c>
      <c r="I27148" s="1">
        <v>305</v>
      </c>
    </row>
    <row r="27149" spans="6:9" x14ac:dyDescent="0.3">
      <c r="F27149" s="1" t="s">
        <v>27204</v>
      </c>
      <c r="G27149" s="1">
        <v>30.347840000000001</v>
      </c>
      <c r="H27149" s="1">
        <v>76.440809999999999</v>
      </c>
      <c r="I27149" s="1">
        <v>60</v>
      </c>
    </row>
    <row r="27150" spans="6:9" x14ac:dyDescent="0.3">
      <c r="F27150" s="1" t="s">
        <v>27205</v>
      </c>
      <c r="G27150" s="1">
        <v>30.347840000000001</v>
      </c>
      <c r="H27150" s="1">
        <v>76.440809999999999</v>
      </c>
      <c r="I27150" s="1">
        <v>130</v>
      </c>
    </row>
    <row r="27151" spans="6:9" x14ac:dyDescent="0.3">
      <c r="F27151" s="1" t="s">
        <v>27206</v>
      </c>
      <c r="G27151" s="1">
        <v>30.347840000000001</v>
      </c>
      <c r="H27151" s="1">
        <v>76.440809999999999</v>
      </c>
      <c r="I27151" s="1">
        <v>190</v>
      </c>
    </row>
    <row r="27152" spans="6:9" x14ac:dyDescent="0.3">
      <c r="F27152" s="1" t="s">
        <v>27207</v>
      </c>
      <c r="G27152" s="1">
        <v>30.365939999999998</v>
      </c>
      <c r="H27152" s="1">
        <v>76.368160000000003</v>
      </c>
      <c r="I27152" s="1">
        <v>80</v>
      </c>
    </row>
    <row r="27153" spans="6:9" x14ac:dyDescent="0.3">
      <c r="F27153" s="1" t="s">
        <v>27208</v>
      </c>
      <c r="G27153" s="1">
        <v>30.365939999999998</v>
      </c>
      <c r="H27153" s="1">
        <v>76.368160000000003</v>
      </c>
      <c r="I27153" s="1">
        <v>200</v>
      </c>
    </row>
    <row r="27154" spans="6:9" x14ac:dyDescent="0.3">
      <c r="F27154" s="1" t="s">
        <v>27209</v>
      </c>
      <c r="G27154" s="1">
        <v>30.365939999999998</v>
      </c>
      <c r="H27154" s="1">
        <v>76.368160000000003</v>
      </c>
      <c r="I27154" s="1">
        <v>300</v>
      </c>
    </row>
    <row r="27155" spans="6:9" x14ac:dyDescent="0.3">
      <c r="F27155" s="1" t="s">
        <v>27210</v>
      </c>
      <c r="G27155" s="1">
        <v>30.345859999999998</v>
      </c>
      <c r="H27155" s="1">
        <v>76.437610000000006</v>
      </c>
      <c r="I27155" s="1">
        <v>0</v>
      </c>
    </row>
    <row r="27156" spans="6:9" x14ac:dyDescent="0.3">
      <c r="F27156" s="1" t="s">
        <v>27211</v>
      </c>
      <c r="G27156" s="1">
        <v>30.345859999999998</v>
      </c>
      <c r="H27156" s="1">
        <v>76.437610000000006</v>
      </c>
      <c r="I27156" s="1">
        <v>140</v>
      </c>
    </row>
    <row r="27157" spans="6:9" x14ac:dyDescent="0.3">
      <c r="F27157" s="1" t="s">
        <v>27212</v>
      </c>
      <c r="G27157" s="1">
        <v>30.345859999999998</v>
      </c>
      <c r="H27157" s="1">
        <v>76.437610000000006</v>
      </c>
      <c r="I27157" s="1">
        <v>290</v>
      </c>
    </row>
    <row r="27158" spans="6:9" x14ac:dyDescent="0.3">
      <c r="F27158" s="1" t="s">
        <v>27213</v>
      </c>
      <c r="G27158" s="1">
        <v>30.348859999999998</v>
      </c>
      <c r="H27158" s="1">
        <v>76.390730000000005</v>
      </c>
      <c r="I27158" s="1">
        <v>350</v>
      </c>
    </row>
    <row r="27159" spans="6:9" x14ac:dyDescent="0.3">
      <c r="F27159" s="1" t="s">
        <v>27214</v>
      </c>
      <c r="G27159" s="1">
        <v>30.348859999999998</v>
      </c>
      <c r="H27159" s="1">
        <v>76.390730000000005</v>
      </c>
      <c r="I27159" s="1">
        <v>135</v>
      </c>
    </row>
    <row r="27160" spans="6:9" x14ac:dyDescent="0.3">
      <c r="F27160" s="1" t="s">
        <v>27215</v>
      </c>
      <c r="G27160" s="1">
        <v>30.348859999999998</v>
      </c>
      <c r="H27160" s="1">
        <v>76.390730000000005</v>
      </c>
      <c r="I27160" s="1">
        <v>255</v>
      </c>
    </row>
    <row r="27161" spans="6:9" x14ac:dyDescent="0.3">
      <c r="F27161" s="1" t="s">
        <v>27216</v>
      </c>
      <c r="G27161" s="1">
        <v>30.34862</v>
      </c>
      <c r="H27161" s="1">
        <v>76.410839999999993</v>
      </c>
      <c r="I27161" s="1">
        <v>350</v>
      </c>
    </row>
    <row r="27162" spans="6:9" x14ac:dyDescent="0.3">
      <c r="F27162" s="1" t="s">
        <v>27217</v>
      </c>
      <c r="G27162" s="1">
        <v>30.34862</v>
      </c>
      <c r="H27162" s="1">
        <v>76.410839999999993</v>
      </c>
      <c r="I27162" s="1">
        <v>135</v>
      </c>
    </row>
    <row r="27163" spans="6:9" x14ac:dyDescent="0.3">
      <c r="F27163" s="1" t="s">
        <v>27218</v>
      </c>
      <c r="G27163" s="1">
        <v>30.34862</v>
      </c>
      <c r="H27163" s="1">
        <v>76.410839999999993</v>
      </c>
      <c r="I27163" s="1">
        <v>240</v>
      </c>
    </row>
    <row r="27164" spans="6:9" x14ac:dyDescent="0.3">
      <c r="F27164" s="1" t="s">
        <v>27219</v>
      </c>
      <c r="G27164" s="1">
        <v>30.367349999999998</v>
      </c>
      <c r="H27164" s="1">
        <v>76.377920000000003</v>
      </c>
      <c r="I27164" s="1">
        <v>90</v>
      </c>
    </row>
    <row r="27165" spans="6:9" x14ac:dyDescent="0.3">
      <c r="F27165" s="1" t="s">
        <v>27220</v>
      </c>
      <c r="G27165" s="1">
        <v>30.367349999999998</v>
      </c>
      <c r="H27165" s="1">
        <v>76.377920000000003</v>
      </c>
      <c r="I27165" s="1">
        <v>190</v>
      </c>
    </row>
    <row r="27166" spans="6:9" x14ac:dyDescent="0.3">
      <c r="F27166" s="1" t="s">
        <v>27221</v>
      </c>
      <c r="G27166" s="1">
        <v>30.367349999999998</v>
      </c>
      <c r="H27166" s="1">
        <v>76.377920000000003</v>
      </c>
      <c r="I27166" s="1">
        <v>270</v>
      </c>
    </row>
    <row r="27167" spans="6:9" x14ac:dyDescent="0.3">
      <c r="F27167" s="1" t="s">
        <v>27222</v>
      </c>
      <c r="G27167" s="1">
        <v>30.33821</v>
      </c>
      <c r="H27167" s="1">
        <v>76.357330000000005</v>
      </c>
      <c r="I27167" s="1">
        <v>10</v>
      </c>
    </row>
    <row r="27168" spans="6:9" x14ac:dyDescent="0.3">
      <c r="F27168" s="1" t="s">
        <v>27223</v>
      </c>
      <c r="G27168" s="1">
        <v>30.33821</v>
      </c>
      <c r="H27168" s="1">
        <v>76.357330000000005</v>
      </c>
      <c r="I27168" s="1">
        <v>125</v>
      </c>
    </row>
    <row r="27169" spans="6:9" x14ac:dyDescent="0.3">
      <c r="F27169" s="1" t="s">
        <v>27224</v>
      </c>
      <c r="G27169" s="1">
        <v>30.33821</v>
      </c>
      <c r="H27169" s="1">
        <v>76.357330000000005</v>
      </c>
      <c r="I27169" s="1">
        <v>300</v>
      </c>
    </row>
    <row r="27170" spans="6:9" x14ac:dyDescent="0.3">
      <c r="F27170" s="1" t="s">
        <v>27225</v>
      </c>
      <c r="G27170" s="1">
        <v>30.333680000000001</v>
      </c>
      <c r="H27170" s="1">
        <v>76.370379999999997</v>
      </c>
      <c r="I27170" s="1">
        <v>45</v>
      </c>
    </row>
    <row r="27171" spans="6:9" x14ac:dyDescent="0.3">
      <c r="F27171" s="1" t="s">
        <v>27226</v>
      </c>
      <c r="G27171" s="1">
        <v>30.333680000000001</v>
      </c>
      <c r="H27171" s="1">
        <v>76.370379999999997</v>
      </c>
      <c r="I27171" s="1">
        <v>160</v>
      </c>
    </row>
    <row r="27172" spans="6:9" x14ac:dyDescent="0.3">
      <c r="F27172" s="1" t="s">
        <v>27227</v>
      </c>
      <c r="G27172" s="1">
        <v>30.333680000000001</v>
      </c>
      <c r="H27172" s="1">
        <v>76.370379999999997</v>
      </c>
      <c r="I27172" s="1">
        <v>260</v>
      </c>
    </row>
    <row r="27173" spans="6:9" x14ac:dyDescent="0.3">
      <c r="F27173" s="1" t="s">
        <v>27228</v>
      </c>
      <c r="G27173" s="1">
        <v>30.342839999999999</v>
      </c>
      <c r="H27173" s="1">
        <v>76.421670000000006</v>
      </c>
      <c r="I27173" s="1">
        <v>0</v>
      </c>
    </row>
    <row r="27174" spans="6:9" x14ac:dyDescent="0.3">
      <c r="F27174" s="1" t="s">
        <v>27229</v>
      </c>
      <c r="G27174" s="1">
        <v>30.342839999999999</v>
      </c>
      <c r="H27174" s="1">
        <v>76.421670000000006</v>
      </c>
      <c r="I27174" s="1">
        <v>150</v>
      </c>
    </row>
    <row r="27175" spans="6:9" x14ac:dyDescent="0.3">
      <c r="F27175" s="1" t="s">
        <v>27230</v>
      </c>
      <c r="G27175" s="1">
        <v>30.342839999999999</v>
      </c>
      <c r="H27175" s="1">
        <v>76.421670000000006</v>
      </c>
      <c r="I27175" s="1">
        <v>250</v>
      </c>
    </row>
    <row r="27176" spans="6:9" x14ac:dyDescent="0.3">
      <c r="F27176" s="1" t="s">
        <v>27231</v>
      </c>
      <c r="G27176" s="1">
        <v>30.334779999999999</v>
      </c>
      <c r="H27176" s="1">
        <v>76.358959999999996</v>
      </c>
      <c r="I27176" s="1">
        <v>60</v>
      </c>
    </row>
    <row r="27177" spans="6:9" x14ac:dyDescent="0.3">
      <c r="F27177" s="1" t="s">
        <v>27232</v>
      </c>
      <c r="G27177" s="1">
        <v>30.334779999999999</v>
      </c>
      <c r="H27177" s="1">
        <v>76.358959999999996</v>
      </c>
      <c r="I27177" s="1">
        <v>150</v>
      </c>
    </row>
    <row r="27178" spans="6:9" x14ac:dyDescent="0.3">
      <c r="F27178" s="1" t="s">
        <v>27233</v>
      </c>
      <c r="G27178" s="1">
        <v>30.334779999999999</v>
      </c>
      <c r="H27178" s="1">
        <v>76.358959999999996</v>
      </c>
      <c r="I27178" s="1">
        <v>240</v>
      </c>
    </row>
    <row r="27179" spans="6:9" x14ac:dyDescent="0.3">
      <c r="F27179" s="1" t="s">
        <v>27234</v>
      </c>
      <c r="G27179" s="1">
        <v>30.340389999999999</v>
      </c>
      <c r="H27179" s="1">
        <v>76.41525</v>
      </c>
      <c r="I27179" s="1">
        <v>350</v>
      </c>
    </row>
    <row r="27180" spans="6:9" x14ac:dyDescent="0.3">
      <c r="F27180" s="1" t="s">
        <v>27235</v>
      </c>
      <c r="G27180" s="1">
        <v>30.340389999999999</v>
      </c>
      <c r="H27180" s="1">
        <v>76.41525</v>
      </c>
      <c r="I27180" s="1">
        <v>70</v>
      </c>
    </row>
    <row r="27181" spans="6:9" x14ac:dyDescent="0.3">
      <c r="F27181" s="1" t="s">
        <v>27236</v>
      </c>
      <c r="G27181" s="1">
        <v>30.340389999999999</v>
      </c>
      <c r="H27181" s="1">
        <v>76.41525</v>
      </c>
      <c r="I27181" s="1">
        <v>260</v>
      </c>
    </row>
    <row r="27182" spans="6:9" x14ac:dyDescent="0.3">
      <c r="F27182" s="1" t="s">
        <v>27237</v>
      </c>
      <c r="G27182" s="1">
        <v>30.365120000000001</v>
      </c>
      <c r="H27182" s="1">
        <v>76.373679999999993</v>
      </c>
      <c r="I27182" s="1">
        <v>0</v>
      </c>
    </row>
    <row r="27183" spans="6:9" x14ac:dyDescent="0.3">
      <c r="F27183" s="1" t="s">
        <v>27238</v>
      </c>
      <c r="G27183" s="1">
        <v>30.365120000000001</v>
      </c>
      <c r="H27183" s="1">
        <v>76.373679999999993</v>
      </c>
      <c r="I27183" s="1">
        <v>140</v>
      </c>
    </row>
    <row r="27184" spans="6:9" x14ac:dyDescent="0.3">
      <c r="F27184" s="1" t="s">
        <v>27239</v>
      </c>
      <c r="G27184" s="1">
        <v>30.365120000000001</v>
      </c>
      <c r="H27184" s="1">
        <v>76.373679999999993</v>
      </c>
      <c r="I27184" s="1">
        <v>240</v>
      </c>
    </row>
    <row r="27185" spans="6:9" x14ac:dyDescent="0.3">
      <c r="F27185" s="1" t="s">
        <v>27240</v>
      </c>
      <c r="G27185" s="1">
        <v>30.36102</v>
      </c>
      <c r="H27185" s="1">
        <v>76.460189999999997</v>
      </c>
      <c r="I27185" s="1">
        <v>35</v>
      </c>
    </row>
    <row r="27186" spans="6:9" x14ac:dyDescent="0.3">
      <c r="F27186" s="1" t="s">
        <v>27241</v>
      </c>
      <c r="G27186" s="1">
        <v>30.36102</v>
      </c>
      <c r="H27186" s="1">
        <v>76.460189999999997</v>
      </c>
      <c r="I27186" s="1">
        <v>160</v>
      </c>
    </row>
    <row r="27187" spans="6:9" x14ac:dyDescent="0.3">
      <c r="F27187" s="1" t="s">
        <v>27242</v>
      </c>
      <c r="G27187" s="1">
        <v>30.36102</v>
      </c>
      <c r="H27187" s="1">
        <v>76.460189999999997</v>
      </c>
      <c r="I27187" s="1">
        <v>290</v>
      </c>
    </row>
    <row r="27188" spans="6:9" x14ac:dyDescent="0.3">
      <c r="F27188" s="1" t="s">
        <v>27243</v>
      </c>
      <c r="G27188" s="1">
        <v>30.36102</v>
      </c>
      <c r="H27188" s="1">
        <v>76.460189999999997</v>
      </c>
      <c r="I27188" s="1">
        <v>70</v>
      </c>
    </row>
    <row r="27189" spans="6:9" x14ac:dyDescent="0.3">
      <c r="F27189" s="1" t="s">
        <v>27244</v>
      </c>
      <c r="G27189" s="1">
        <v>30.352</v>
      </c>
      <c r="H27189" s="1">
        <v>76.434889999999996</v>
      </c>
      <c r="I27189" s="1">
        <v>40</v>
      </c>
    </row>
    <row r="27190" spans="6:9" x14ac:dyDescent="0.3">
      <c r="F27190" s="1" t="s">
        <v>27245</v>
      </c>
      <c r="G27190" s="1">
        <v>30.352</v>
      </c>
      <c r="H27190" s="1">
        <v>76.434889999999996</v>
      </c>
      <c r="I27190" s="1">
        <v>190</v>
      </c>
    </row>
    <row r="27191" spans="6:9" x14ac:dyDescent="0.3">
      <c r="F27191" s="1" t="s">
        <v>27246</v>
      </c>
      <c r="G27191" s="1">
        <v>30.352</v>
      </c>
      <c r="H27191" s="1">
        <v>76.434889999999996</v>
      </c>
      <c r="I27191" s="1">
        <v>310</v>
      </c>
    </row>
    <row r="27192" spans="6:9" x14ac:dyDescent="0.3">
      <c r="F27192" s="1" t="s">
        <v>27247</v>
      </c>
      <c r="G27192" s="1">
        <v>30.349450000000001</v>
      </c>
      <c r="H27192" s="1">
        <v>76.430440000000004</v>
      </c>
      <c r="I27192" s="1">
        <v>40</v>
      </c>
    </row>
    <row r="27193" spans="6:9" x14ac:dyDescent="0.3">
      <c r="F27193" s="1" t="s">
        <v>27248</v>
      </c>
      <c r="G27193" s="1">
        <v>30.349450000000001</v>
      </c>
      <c r="H27193" s="1">
        <v>76.430440000000004</v>
      </c>
      <c r="I27193" s="1">
        <v>130</v>
      </c>
    </row>
    <row r="27194" spans="6:9" x14ac:dyDescent="0.3">
      <c r="F27194" s="1" t="s">
        <v>27249</v>
      </c>
      <c r="G27194" s="1">
        <v>30.349450000000001</v>
      </c>
      <c r="H27194" s="1">
        <v>76.430440000000004</v>
      </c>
      <c r="I27194" s="1">
        <v>290</v>
      </c>
    </row>
    <row r="27195" spans="6:9" x14ac:dyDescent="0.3">
      <c r="F27195" s="1" t="s">
        <v>27250</v>
      </c>
      <c r="G27195" s="1">
        <v>30.345120000000001</v>
      </c>
      <c r="H27195" s="1">
        <v>76.383260000000007</v>
      </c>
      <c r="I27195" s="1">
        <v>0</v>
      </c>
    </row>
    <row r="27196" spans="6:9" x14ac:dyDescent="0.3">
      <c r="F27196" s="1" t="s">
        <v>27251</v>
      </c>
      <c r="G27196" s="1">
        <v>30.345120000000001</v>
      </c>
      <c r="H27196" s="1">
        <v>76.383260000000007</v>
      </c>
      <c r="I27196" s="1">
        <v>120</v>
      </c>
    </row>
    <row r="27197" spans="6:9" x14ac:dyDescent="0.3">
      <c r="F27197" s="1" t="s">
        <v>27252</v>
      </c>
      <c r="G27197" s="1">
        <v>30.345120000000001</v>
      </c>
      <c r="H27197" s="1">
        <v>76.383260000000007</v>
      </c>
      <c r="I27197" s="1">
        <v>230</v>
      </c>
    </row>
    <row r="27198" spans="6:9" x14ac:dyDescent="0.3">
      <c r="F27198" s="1" t="s">
        <v>27253</v>
      </c>
      <c r="G27198" s="1">
        <v>30.312200000000001</v>
      </c>
      <c r="H27198" s="1">
        <v>76.385099999999994</v>
      </c>
      <c r="I27198" s="1">
        <v>40</v>
      </c>
    </row>
    <row r="27199" spans="6:9" x14ac:dyDescent="0.3">
      <c r="F27199" s="1" t="s">
        <v>27254</v>
      </c>
      <c r="G27199" s="1">
        <v>30.312200000000001</v>
      </c>
      <c r="H27199" s="1">
        <v>76.385099999999994</v>
      </c>
      <c r="I27199" s="1">
        <v>120</v>
      </c>
    </row>
    <row r="27200" spans="6:9" x14ac:dyDescent="0.3">
      <c r="F27200" s="1" t="s">
        <v>27255</v>
      </c>
      <c r="G27200" s="1">
        <v>30.312200000000001</v>
      </c>
      <c r="H27200" s="1">
        <v>76.385099999999994</v>
      </c>
      <c r="I27200" s="1">
        <v>260</v>
      </c>
    </row>
    <row r="27201" spans="6:9" x14ac:dyDescent="0.3">
      <c r="F27201" s="1" t="s">
        <v>27256</v>
      </c>
      <c r="G27201" s="1">
        <v>30.363019999999999</v>
      </c>
      <c r="H27201" s="1">
        <v>76.408079999999998</v>
      </c>
      <c r="I27201" s="1">
        <v>10</v>
      </c>
    </row>
    <row r="27202" spans="6:9" x14ac:dyDescent="0.3">
      <c r="F27202" s="1" t="s">
        <v>27257</v>
      </c>
      <c r="G27202" s="1">
        <v>30.363019999999999</v>
      </c>
      <c r="H27202" s="1">
        <v>76.408079999999998</v>
      </c>
      <c r="I27202" s="1">
        <v>110</v>
      </c>
    </row>
    <row r="27203" spans="6:9" x14ac:dyDescent="0.3">
      <c r="F27203" s="1" t="s">
        <v>27258</v>
      </c>
      <c r="G27203" s="1">
        <v>30.363019999999999</v>
      </c>
      <c r="H27203" s="1">
        <v>76.408079999999998</v>
      </c>
      <c r="I27203" s="1">
        <v>210</v>
      </c>
    </row>
    <row r="27204" spans="6:9" x14ac:dyDescent="0.3">
      <c r="F27204" s="1" t="s">
        <v>27259</v>
      </c>
      <c r="G27204" s="1">
        <v>30.299689999999998</v>
      </c>
      <c r="H27204" s="1">
        <v>76.379320000000007</v>
      </c>
      <c r="I27204" s="1">
        <v>0</v>
      </c>
    </row>
    <row r="27205" spans="6:9" x14ac:dyDescent="0.3">
      <c r="F27205" s="1" t="s">
        <v>27260</v>
      </c>
      <c r="G27205" s="1">
        <v>30.299689999999998</v>
      </c>
      <c r="H27205" s="1">
        <v>76.379320000000007</v>
      </c>
      <c r="I27205" s="1">
        <v>80</v>
      </c>
    </row>
    <row r="27206" spans="6:9" x14ac:dyDescent="0.3">
      <c r="F27206" s="1" t="s">
        <v>27261</v>
      </c>
      <c r="G27206" s="1">
        <v>30.299689999999998</v>
      </c>
      <c r="H27206" s="1">
        <v>76.379320000000007</v>
      </c>
      <c r="I27206" s="1">
        <v>180</v>
      </c>
    </row>
    <row r="27207" spans="6:9" x14ac:dyDescent="0.3">
      <c r="F27207" s="1" t="s">
        <v>27262</v>
      </c>
      <c r="G27207" s="1">
        <v>30.368089999999999</v>
      </c>
      <c r="H27207" s="1">
        <v>76.416480000000007</v>
      </c>
      <c r="I27207" s="1">
        <v>330</v>
      </c>
    </row>
    <row r="27208" spans="6:9" x14ac:dyDescent="0.3">
      <c r="F27208" s="1" t="s">
        <v>27263</v>
      </c>
      <c r="G27208" s="1">
        <v>30.368089999999999</v>
      </c>
      <c r="H27208" s="1">
        <v>76.416480000000007</v>
      </c>
      <c r="I27208" s="1">
        <v>30</v>
      </c>
    </row>
    <row r="27209" spans="6:9" x14ac:dyDescent="0.3">
      <c r="F27209" s="1" t="s">
        <v>27264</v>
      </c>
      <c r="G27209" s="1">
        <v>30.368089999999999</v>
      </c>
      <c r="H27209" s="1">
        <v>76.416480000000007</v>
      </c>
      <c r="I27209" s="1">
        <v>220</v>
      </c>
    </row>
    <row r="27210" spans="6:9" x14ac:dyDescent="0.3">
      <c r="F27210" s="1" t="s">
        <v>27265</v>
      </c>
      <c r="G27210" s="1">
        <v>30.341799999999999</v>
      </c>
      <c r="H27210" s="1">
        <v>76.403940000000006</v>
      </c>
      <c r="I27210" s="1">
        <v>30</v>
      </c>
    </row>
    <row r="27211" spans="6:9" x14ac:dyDescent="0.3">
      <c r="F27211" s="1" t="s">
        <v>27266</v>
      </c>
      <c r="G27211" s="1">
        <v>30.341799999999999</v>
      </c>
      <c r="H27211" s="1">
        <v>76.403940000000006</v>
      </c>
      <c r="I27211" s="1">
        <v>140</v>
      </c>
    </row>
    <row r="27212" spans="6:9" x14ac:dyDescent="0.3">
      <c r="F27212" s="1" t="s">
        <v>27267</v>
      </c>
      <c r="G27212" s="1">
        <v>30.341799999999999</v>
      </c>
      <c r="H27212" s="1">
        <v>76.403940000000006</v>
      </c>
      <c r="I27212" s="1">
        <v>230</v>
      </c>
    </row>
    <row r="27213" spans="6:9" x14ac:dyDescent="0.3">
      <c r="F27213" s="1" t="s">
        <v>27268</v>
      </c>
      <c r="G27213" s="1">
        <v>30.315169999999998</v>
      </c>
      <c r="H27213" s="1">
        <v>76.398889999999994</v>
      </c>
      <c r="I27213" s="1">
        <v>20</v>
      </c>
    </row>
    <row r="27214" spans="6:9" x14ac:dyDescent="0.3">
      <c r="F27214" s="1" t="s">
        <v>27269</v>
      </c>
      <c r="G27214" s="1">
        <v>30.315169999999998</v>
      </c>
      <c r="H27214" s="1">
        <v>76.398889999999994</v>
      </c>
      <c r="I27214" s="1">
        <v>60</v>
      </c>
    </row>
    <row r="27215" spans="6:9" x14ac:dyDescent="0.3">
      <c r="F27215" s="1" t="s">
        <v>27270</v>
      </c>
      <c r="G27215" s="1">
        <v>30.315169999999998</v>
      </c>
      <c r="H27215" s="1">
        <v>76.398889999999994</v>
      </c>
      <c r="I27215" s="1">
        <v>230</v>
      </c>
    </row>
    <row r="27216" spans="6:9" x14ac:dyDescent="0.3">
      <c r="F27216" s="1" t="s">
        <v>27271</v>
      </c>
      <c r="G27216" s="1">
        <v>30.36017</v>
      </c>
      <c r="H27216" s="1">
        <v>76.371579999999994</v>
      </c>
      <c r="I27216" s="1">
        <v>10</v>
      </c>
    </row>
    <row r="27217" spans="6:9" x14ac:dyDescent="0.3">
      <c r="F27217" s="1" t="s">
        <v>27272</v>
      </c>
      <c r="G27217" s="1">
        <v>30.36017</v>
      </c>
      <c r="H27217" s="1">
        <v>76.371579999999994</v>
      </c>
      <c r="I27217" s="1">
        <v>160</v>
      </c>
    </row>
    <row r="27218" spans="6:9" x14ac:dyDescent="0.3">
      <c r="F27218" s="1" t="s">
        <v>27273</v>
      </c>
      <c r="G27218" s="1">
        <v>30.36017</v>
      </c>
      <c r="H27218" s="1">
        <v>76.371579999999994</v>
      </c>
      <c r="I27218" s="1">
        <v>250</v>
      </c>
    </row>
    <row r="27219" spans="6:9" x14ac:dyDescent="0.3">
      <c r="F27219" s="1" t="s">
        <v>27274</v>
      </c>
      <c r="G27219" s="1">
        <v>30.322559999999999</v>
      </c>
      <c r="H27219" s="1">
        <v>76.400379999999998</v>
      </c>
      <c r="I27219" s="1">
        <v>50</v>
      </c>
    </row>
    <row r="27220" spans="6:9" x14ac:dyDescent="0.3">
      <c r="F27220" s="1" t="s">
        <v>27275</v>
      </c>
      <c r="G27220" s="1">
        <v>30.322559999999999</v>
      </c>
      <c r="H27220" s="1">
        <v>76.400379999999998</v>
      </c>
      <c r="I27220" s="1">
        <v>240</v>
      </c>
    </row>
    <row r="27221" spans="6:9" x14ac:dyDescent="0.3">
      <c r="F27221" s="1" t="s">
        <v>27276</v>
      </c>
      <c r="G27221" s="1">
        <v>30.322559999999999</v>
      </c>
      <c r="H27221" s="1">
        <v>76.400379999999998</v>
      </c>
      <c r="I27221" s="1">
        <v>320</v>
      </c>
    </row>
    <row r="27222" spans="6:9" x14ac:dyDescent="0.3">
      <c r="F27222" s="1" t="s">
        <v>27277</v>
      </c>
      <c r="G27222" s="1">
        <v>30.322559999999999</v>
      </c>
      <c r="H27222" s="1">
        <v>76.400379999999998</v>
      </c>
      <c r="I27222" s="1">
        <v>80</v>
      </c>
    </row>
    <row r="27223" spans="6:9" x14ac:dyDescent="0.3">
      <c r="F27223" s="1" t="s">
        <v>27278</v>
      </c>
      <c r="G27223" s="1">
        <v>30.3613</v>
      </c>
      <c r="H27223" s="1">
        <v>76.388810000000007</v>
      </c>
      <c r="I27223" s="1">
        <v>0</v>
      </c>
    </row>
    <row r="27224" spans="6:9" x14ac:dyDescent="0.3">
      <c r="F27224" s="1" t="s">
        <v>27279</v>
      </c>
      <c r="G27224" s="1">
        <v>30.3613</v>
      </c>
      <c r="H27224" s="1">
        <v>76.388810000000007</v>
      </c>
      <c r="I27224" s="1">
        <v>190</v>
      </c>
    </row>
    <row r="27225" spans="6:9" x14ac:dyDescent="0.3">
      <c r="F27225" s="1" t="s">
        <v>27280</v>
      </c>
      <c r="G27225" s="1">
        <v>30.3613</v>
      </c>
      <c r="H27225" s="1">
        <v>76.388810000000007</v>
      </c>
      <c r="I27225" s="1">
        <v>270</v>
      </c>
    </row>
    <row r="27226" spans="6:9" x14ac:dyDescent="0.3">
      <c r="F27226" s="1" t="s">
        <v>27281</v>
      </c>
      <c r="G27226" s="1">
        <v>30.32375</v>
      </c>
      <c r="H27226" s="1">
        <v>76.397059999999996</v>
      </c>
      <c r="I27226" s="1">
        <v>50</v>
      </c>
    </row>
    <row r="27227" spans="6:9" x14ac:dyDescent="0.3">
      <c r="F27227" s="1" t="s">
        <v>27282</v>
      </c>
      <c r="G27227" s="1">
        <v>30.32375</v>
      </c>
      <c r="H27227" s="1">
        <v>76.397059999999996</v>
      </c>
      <c r="I27227" s="1">
        <v>170</v>
      </c>
    </row>
    <row r="27228" spans="6:9" x14ac:dyDescent="0.3">
      <c r="F27228" s="1" t="s">
        <v>27283</v>
      </c>
      <c r="G27228" s="1">
        <v>30.32375</v>
      </c>
      <c r="H27228" s="1">
        <v>76.397059999999996</v>
      </c>
      <c r="I27228" s="1">
        <v>340</v>
      </c>
    </row>
    <row r="27229" spans="6:9" x14ac:dyDescent="0.3">
      <c r="F27229" s="1" t="s">
        <v>27284</v>
      </c>
      <c r="G27229" s="1">
        <v>30.31418</v>
      </c>
      <c r="H27229" s="1">
        <v>76.374849999999995</v>
      </c>
      <c r="I27229" s="1">
        <v>60</v>
      </c>
    </row>
    <row r="27230" spans="6:9" x14ac:dyDescent="0.3">
      <c r="F27230" s="1" t="s">
        <v>27285</v>
      </c>
      <c r="G27230" s="1">
        <v>30.31418</v>
      </c>
      <c r="H27230" s="1">
        <v>76.374849999999995</v>
      </c>
      <c r="I27230" s="1">
        <v>240</v>
      </c>
    </row>
    <row r="27231" spans="6:9" x14ac:dyDescent="0.3">
      <c r="F27231" s="1" t="s">
        <v>27286</v>
      </c>
      <c r="G27231" s="1">
        <v>30.31418</v>
      </c>
      <c r="H27231" s="1">
        <v>76.374849999999995</v>
      </c>
      <c r="I27231" s="1">
        <v>350</v>
      </c>
    </row>
    <row r="27232" spans="6:9" x14ac:dyDescent="0.3">
      <c r="F27232" s="1" t="s">
        <v>27287</v>
      </c>
      <c r="G27232" s="1">
        <v>30.31418</v>
      </c>
      <c r="H27232" s="1">
        <v>76.374849999999995</v>
      </c>
      <c r="I27232" s="1">
        <v>90</v>
      </c>
    </row>
    <row r="27233" spans="6:9" x14ac:dyDescent="0.3">
      <c r="F27233" s="1" t="s">
        <v>27288</v>
      </c>
      <c r="G27233" s="1">
        <v>30.341940000000001</v>
      </c>
      <c r="H27233" s="1">
        <v>76.369579999999999</v>
      </c>
      <c r="I27233" s="1">
        <v>350</v>
      </c>
    </row>
    <row r="27234" spans="6:9" x14ac:dyDescent="0.3">
      <c r="F27234" s="1" t="s">
        <v>27289</v>
      </c>
      <c r="G27234" s="1">
        <v>30.341940000000001</v>
      </c>
      <c r="H27234" s="1">
        <v>76.369579999999999</v>
      </c>
      <c r="I27234" s="1">
        <v>155</v>
      </c>
    </row>
    <row r="27235" spans="6:9" x14ac:dyDescent="0.3">
      <c r="F27235" s="1" t="s">
        <v>27290</v>
      </c>
      <c r="G27235" s="1">
        <v>30.341940000000001</v>
      </c>
      <c r="H27235" s="1">
        <v>76.369579999999999</v>
      </c>
      <c r="I27235" s="1">
        <v>260</v>
      </c>
    </row>
    <row r="27236" spans="6:9" x14ac:dyDescent="0.3">
      <c r="F27236" s="1" t="s">
        <v>27291</v>
      </c>
      <c r="G27236" s="1">
        <v>30.350239999999999</v>
      </c>
      <c r="H27236" s="1">
        <v>76.465519999999998</v>
      </c>
      <c r="I27236" s="1">
        <v>40</v>
      </c>
    </row>
    <row r="27237" spans="6:9" x14ac:dyDescent="0.3">
      <c r="F27237" s="1" t="s">
        <v>27292</v>
      </c>
      <c r="G27237" s="1">
        <v>30.350239999999999</v>
      </c>
      <c r="H27237" s="1">
        <v>76.465519999999998</v>
      </c>
      <c r="I27237" s="1">
        <v>190</v>
      </c>
    </row>
    <row r="27238" spans="6:9" x14ac:dyDescent="0.3">
      <c r="F27238" s="1" t="s">
        <v>27293</v>
      </c>
      <c r="G27238" s="1">
        <v>30.350239999999999</v>
      </c>
      <c r="H27238" s="1">
        <v>76.465519999999998</v>
      </c>
      <c r="I27238" s="1">
        <v>265</v>
      </c>
    </row>
    <row r="27239" spans="6:9" x14ac:dyDescent="0.3">
      <c r="F27239" s="1" t="s">
        <v>27294</v>
      </c>
      <c r="G27239" s="1">
        <v>30.306190000000001</v>
      </c>
      <c r="H27239" s="1">
        <v>76.337990000000005</v>
      </c>
      <c r="I27239" s="1">
        <v>30</v>
      </c>
    </row>
    <row r="27240" spans="6:9" x14ac:dyDescent="0.3">
      <c r="F27240" s="1" t="s">
        <v>27295</v>
      </c>
      <c r="G27240" s="1">
        <v>30.306190000000001</v>
      </c>
      <c r="H27240" s="1">
        <v>76.337990000000005</v>
      </c>
      <c r="I27240" s="1">
        <v>230</v>
      </c>
    </row>
    <row r="27241" spans="6:9" x14ac:dyDescent="0.3">
      <c r="F27241" s="1" t="s">
        <v>27296</v>
      </c>
      <c r="G27241" s="1">
        <v>30.306190000000001</v>
      </c>
      <c r="H27241" s="1">
        <v>76.337990000000005</v>
      </c>
      <c r="I27241" s="1">
        <v>300</v>
      </c>
    </row>
    <row r="27242" spans="6:9" x14ac:dyDescent="0.3">
      <c r="F27242" s="1" t="s">
        <v>27297</v>
      </c>
      <c r="G27242" s="1">
        <v>30.372949999999999</v>
      </c>
      <c r="H27242" s="1">
        <v>76.394229999999993</v>
      </c>
      <c r="I27242" s="1">
        <v>40</v>
      </c>
    </row>
    <row r="27243" spans="6:9" x14ac:dyDescent="0.3">
      <c r="F27243" s="1" t="s">
        <v>27298</v>
      </c>
      <c r="G27243" s="1">
        <v>30.372949999999999</v>
      </c>
      <c r="H27243" s="1">
        <v>76.394229999999993</v>
      </c>
      <c r="I27243" s="1">
        <v>180</v>
      </c>
    </row>
    <row r="27244" spans="6:9" x14ac:dyDescent="0.3">
      <c r="F27244" s="1" t="s">
        <v>27299</v>
      </c>
      <c r="G27244" s="1">
        <v>30.372949999999999</v>
      </c>
      <c r="H27244" s="1">
        <v>76.394229999999993</v>
      </c>
      <c r="I27244" s="1">
        <v>270</v>
      </c>
    </row>
    <row r="27245" spans="6:9" x14ac:dyDescent="0.3">
      <c r="F27245" s="1" t="s">
        <v>27300</v>
      </c>
      <c r="G27245" s="1">
        <v>30.345749999999999</v>
      </c>
      <c r="H27245" s="1">
        <v>76.422499999999999</v>
      </c>
      <c r="I27245" s="1">
        <v>120</v>
      </c>
    </row>
    <row r="27246" spans="6:9" x14ac:dyDescent="0.3">
      <c r="F27246" s="1" t="s">
        <v>27301</v>
      </c>
      <c r="G27246" s="1">
        <v>30.345749999999999</v>
      </c>
      <c r="H27246" s="1">
        <v>76.422499999999999</v>
      </c>
      <c r="I27246" s="1">
        <v>240</v>
      </c>
    </row>
    <row r="27247" spans="6:9" x14ac:dyDescent="0.3">
      <c r="F27247" s="1" t="s">
        <v>27302</v>
      </c>
      <c r="G27247" s="1">
        <v>30.345749999999999</v>
      </c>
      <c r="H27247" s="1">
        <v>76.422499999999999</v>
      </c>
      <c r="I27247" s="1">
        <v>310</v>
      </c>
    </row>
    <row r="27248" spans="6:9" x14ac:dyDescent="0.3">
      <c r="F27248" s="1" t="s">
        <v>27303</v>
      </c>
      <c r="G27248" s="1">
        <v>30.32996</v>
      </c>
      <c r="H27248" s="1">
        <v>76.369870000000006</v>
      </c>
      <c r="I27248" s="1">
        <v>350</v>
      </c>
    </row>
    <row r="27249" spans="6:9" x14ac:dyDescent="0.3">
      <c r="F27249" s="1" t="s">
        <v>27304</v>
      </c>
      <c r="G27249" s="1">
        <v>30.32996</v>
      </c>
      <c r="H27249" s="1">
        <v>76.369870000000006</v>
      </c>
      <c r="I27249" s="1">
        <v>90</v>
      </c>
    </row>
    <row r="27250" spans="6:9" x14ac:dyDescent="0.3">
      <c r="F27250" s="1" t="s">
        <v>27305</v>
      </c>
      <c r="G27250" s="1">
        <v>30.32996</v>
      </c>
      <c r="H27250" s="1">
        <v>76.369870000000006</v>
      </c>
      <c r="I27250" s="1">
        <v>180</v>
      </c>
    </row>
    <row r="27251" spans="6:9" x14ac:dyDescent="0.3">
      <c r="F27251" s="1" t="s">
        <v>27306</v>
      </c>
      <c r="G27251" s="1">
        <v>30.32996</v>
      </c>
      <c r="H27251" s="1">
        <v>76.369870000000006</v>
      </c>
      <c r="I27251" s="1">
        <v>270</v>
      </c>
    </row>
    <row r="27252" spans="6:9" x14ac:dyDescent="0.3">
      <c r="F27252" s="1" t="s">
        <v>27307</v>
      </c>
      <c r="G27252" s="1">
        <v>30.32996</v>
      </c>
      <c r="H27252" s="1">
        <v>76.369870000000006</v>
      </c>
      <c r="I27252" s="1">
        <v>210</v>
      </c>
    </row>
    <row r="27253" spans="6:9" x14ac:dyDescent="0.3">
      <c r="F27253" s="1" t="s">
        <v>27308</v>
      </c>
      <c r="G27253" s="1">
        <v>30.30744</v>
      </c>
      <c r="H27253" s="1">
        <v>76.38109</v>
      </c>
      <c r="I27253" s="1">
        <v>30</v>
      </c>
    </row>
    <row r="27254" spans="6:9" x14ac:dyDescent="0.3">
      <c r="F27254" s="1" t="s">
        <v>27309</v>
      </c>
      <c r="G27254" s="1">
        <v>30.30744</v>
      </c>
      <c r="H27254" s="1">
        <v>76.38109</v>
      </c>
      <c r="I27254" s="1">
        <v>120</v>
      </c>
    </row>
    <row r="27255" spans="6:9" x14ac:dyDescent="0.3">
      <c r="F27255" s="1" t="s">
        <v>27310</v>
      </c>
      <c r="G27255" s="1">
        <v>30.30744</v>
      </c>
      <c r="H27255" s="1">
        <v>76.38109</v>
      </c>
      <c r="I27255" s="1">
        <v>240</v>
      </c>
    </row>
    <row r="27256" spans="6:9" x14ac:dyDescent="0.3">
      <c r="F27256" s="1" t="s">
        <v>27311</v>
      </c>
      <c r="G27256" s="1">
        <v>30.3447</v>
      </c>
      <c r="H27256" s="1">
        <v>76.443860000000001</v>
      </c>
      <c r="I27256" s="1">
        <v>35</v>
      </c>
    </row>
    <row r="27257" spans="6:9" x14ac:dyDescent="0.3">
      <c r="F27257" s="1" t="s">
        <v>27312</v>
      </c>
      <c r="G27257" s="1">
        <v>30.3447</v>
      </c>
      <c r="H27257" s="1">
        <v>76.443860000000001</v>
      </c>
      <c r="I27257" s="1">
        <v>110</v>
      </c>
    </row>
    <row r="27258" spans="6:9" x14ac:dyDescent="0.3">
      <c r="F27258" s="1" t="s">
        <v>27313</v>
      </c>
      <c r="G27258" s="1">
        <v>30.3447</v>
      </c>
      <c r="H27258" s="1">
        <v>76.443860000000001</v>
      </c>
      <c r="I27258" s="1">
        <v>230</v>
      </c>
    </row>
    <row r="27259" spans="6:9" x14ac:dyDescent="0.3">
      <c r="F27259" s="1" t="s">
        <v>27314</v>
      </c>
      <c r="G27259" s="1">
        <v>30.359349999999999</v>
      </c>
      <c r="H27259" s="1">
        <v>76.444090000000003</v>
      </c>
      <c r="I27259" s="1">
        <v>0</v>
      </c>
    </row>
    <row r="27260" spans="6:9" x14ac:dyDescent="0.3">
      <c r="F27260" s="1" t="s">
        <v>27315</v>
      </c>
      <c r="G27260" s="1">
        <v>30.359349999999999</v>
      </c>
      <c r="H27260" s="1">
        <v>76.444090000000003</v>
      </c>
      <c r="I27260" s="1">
        <v>120</v>
      </c>
    </row>
    <row r="27261" spans="6:9" x14ac:dyDescent="0.3">
      <c r="F27261" s="1" t="s">
        <v>27316</v>
      </c>
      <c r="G27261" s="1">
        <v>30.359349999999999</v>
      </c>
      <c r="H27261" s="1">
        <v>76.444090000000003</v>
      </c>
      <c r="I27261" s="1">
        <v>220</v>
      </c>
    </row>
    <row r="27262" spans="6:9" x14ac:dyDescent="0.3">
      <c r="F27262" s="1" t="s">
        <v>27317</v>
      </c>
      <c r="G27262" s="1">
        <v>30.347940000000001</v>
      </c>
      <c r="H27262" s="1">
        <v>76.395470000000003</v>
      </c>
      <c r="I27262" s="1">
        <v>80</v>
      </c>
    </row>
    <row r="27263" spans="6:9" x14ac:dyDescent="0.3">
      <c r="F27263" s="1" t="s">
        <v>27318</v>
      </c>
      <c r="G27263" s="1">
        <v>30.347940000000001</v>
      </c>
      <c r="H27263" s="1">
        <v>76.395470000000003</v>
      </c>
      <c r="I27263" s="1">
        <v>190</v>
      </c>
    </row>
    <row r="27264" spans="6:9" x14ac:dyDescent="0.3">
      <c r="F27264" s="1" t="s">
        <v>27319</v>
      </c>
      <c r="G27264" s="1">
        <v>30.347940000000001</v>
      </c>
      <c r="H27264" s="1">
        <v>76.395470000000003</v>
      </c>
      <c r="I27264" s="1">
        <v>340</v>
      </c>
    </row>
    <row r="27265" spans="6:9" x14ac:dyDescent="0.3">
      <c r="F27265" s="1" t="s">
        <v>27320</v>
      </c>
      <c r="G27265" s="1">
        <v>30.353619999999999</v>
      </c>
      <c r="H27265" s="1">
        <v>76.427379999999999</v>
      </c>
      <c r="I27265" s="1">
        <v>20</v>
      </c>
    </row>
    <row r="27266" spans="6:9" x14ac:dyDescent="0.3">
      <c r="F27266" s="1" t="s">
        <v>27321</v>
      </c>
      <c r="G27266" s="1">
        <v>30.353619999999999</v>
      </c>
      <c r="H27266" s="1">
        <v>76.427379999999999</v>
      </c>
      <c r="I27266" s="1">
        <v>190</v>
      </c>
    </row>
    <row r="27267" spans="6:9" x14ac:dyDescent="0.3">
      <c r="F27267" s="1" t="s">
        <v>27322</v>
      </c>
      <c r="G27267" s="1">
        <v>30.353619999999999</v>
      </c>
      <c r="H27267" s="1">
        <v>76.427379999999999</v>
      </c>
      <c r="I27267" s="1">
        <v>240</v>
      </c>
    </row>
    <row r="27268" spans="6:9" x14ac:dyDescent="0.3">
      <c r="F27268" s="1" t="s">
        <v>27323</v>
      </c>
      <c r="G27268" s="1">
        <v>30.353619999999999</v>
      </c>
      <c r="H27268" s="1">
        <v>76.427379999999999</v>
      </c>
      <c r="I27268" s="1">
        <v>110</v>
      </c>
    </row>
    <row r="27269" spans="6:9" x14ac:dyDescent="0.3">
      <c r="F27269" s="1" t="s">
        <v>27324</v>
      </c>
      <c r="G27269" s="1">
        <v>30.333909999999999</v>
      </c>
      <c r="H27269" s="1">
        <v>76.386939999999996</v>
      </c>
      <c r="I27269" s="1">
        <v>60</v>
      </c>
    </row>
    <row r="27270" spans="6:9" x14ac:dyDescent="0.3">
      <c r="F27270" s="1" t="s">
        <v>27325</v>
      </c>
      <c r="G27270" s="1">
        <v>30.333909999999999</v>
      </c>
      <c r="H27270" s="1">
        <v>76.386939999999996</v>
      </c>
      <c r="I27270" s="1">
        <v>160</v>
      </c>
    </row>
    <row r="27271" spans="6:9" x14ac:dyDescent="0.3">
      <c r="F27271" s="1" t="s">
        <v>27326</v>
      </c>
      <c r="G27271" s="1">
        <v>30.333909999999999</v>
      </c>
      <c r="H27271" s="1">
        <v>76.386939999999996</v>
      </c>
      <c r="I27271" s="1">
        <v>330</v>
      </c>
    </row>
    <row r="27272" spans="6:9" x14ac:dyDescent="0.3">
      <c r="F27272" s="1" t="s">
        <v>27327</v>
      </c>
      <c r="G27272" s="1">
        <v>30.320740000000001</v>
      </c>
      <c r="H27272" s="1">
        <v>76.382599999999996</v>
      </c>
      <c r="I27272" s="1">
        <v>85</v>
      </c>
    </row>
    <row r="27273" spans="6:9" x14ac:dyDescent="0.3">
      <c r="F27273" s="1" t="s">
        <v>27328</v>
      </c>
      <c r="G27273" s="1">
        <v>30.320740000000001</v>
      </c>
      <c r="H27273" s="1">
        <v>76.382599999999996</v>
      </c>
      <c r="I27273" s="1">
        <v>170</v>
      </c>
    </row>
    <row r="27274" spans="6:9" x14ac:dyDescent="0.3">
      <c r="F27274" s="1" t="s">
        <v>27329</v>
      </c>
      <c r="G27274" s="1">
        <v>30.320740000000001</v>
      </c>
      <c r="H27274" s="1">
        <v>76.382599999999996</v>
      </c>
      <c r="I27274" s="1">
        <v>260</v>
      </c>
    </row>
    <row r="27275" spans="6:9" x14ac:dyDescent="0.3">
      <c r="F27275" s="1" t="s">
        <v>27330</v>
      </c>
      <c r="G27275" s="1">
        <v>30.365780000000001</v>
      </c>
      <c r="H27275" s="1">
        <v>76.451779999999999</v>
      </c>
      <c r="I27275" s="1">
        <v>330</v>
      </c>
    </row>
    <row r="27276" spans="6:9" x14ac:dyDescent="0.3">
      <c r="F27276" s="1" t="s">
        <v>27331</v>
      </c>
      <c r="G27276" s="1">
        <v>30.365780000000001</v>
      </c>
      <c r="H27276" s="1">
        <v>76.451779999999999</v>
      </c>
      <c r="I27276" s="1">
        <v>90</v>
      </c>
    </row>
    <row r="27277" spans="6:9" x14ac:dyDescent="0.3">
      <c r="F27277" s="1" t="s">
        <v>27332</v>
      </c>
      <c r="G27277" s="1">
        <v>30.365780000000001</v>
      </c>
      <c r="H27277" s="1">
        <v>76.451779999999999</v>
      </c>
      <c r="I27277" s="1">
        <v>220</v>
      </c>
    </row>
    <row r="27278" spans="6:9" x14ac:dyDescent="0.3">
      <c r="F27278" s="1" t="s">
        <v>27333</v>
      </c>
      <c r="G27278" s="1">
        <v>30.365780000000001</v>
      </c>
      <c r="H27278" s="1">
        <v>76.451779999999999</v>
      </c>
      <c r="I27278" s="1">
        <v>120</v>
      </c>
    </row>
    <row r="27279" spans="6:9" x14ac:dyDescent="0.3">
      <c r="F27279" s="1" t="s">
        <v>27334</v>
      </c>
      <c r="G27279" s="1">
        <v>30.351410000000001</v>
      </c>
      <c r="H27279" s="1">
        <v>76.458820000000003</v>
      </c>
      <c r="I27279" s="1">
        <v>0</v>
      </c>
    </row>
    <row r="27280" spans="6:9" x14ac:dyDescent="0.3">
      <c r="F27280" s="1" t="s">
        <v>27335</v>
      </c>
      <c r="G27280" s="1">
        <v>30.351410000000001</v>
      </c>
      <c r="H27280" s="1">
        <v>76.458820000000003</v>
      </c>
      <c r="I27280" s="1">
        <v>150</v>
      </c>
    </row>
    <row r="27281" spans="6:9" x14ac:dyDescent="0.3">
      <c r="F27281" s="1" t="s">
        <v>27336</v>
      </c>
      <c r="G27281" s="1">
        <v>30.351410000000001</v>
      </c>
      <c r="H27281" s="1">
        <v>76.458820000000003</v>
      </c>
      <c r="I27281" s="1">
        <v>220</v>
      </c>
    </row>
    <row r="27282" spans="6:9" x14ac:dyDescent="0.3">
      <c r="F27282" s="1" t="s">
        <v>27337</v>
      </c>
      <c r="G27282" s="1">
        <v>30.351410000000001</v>
      </c>
      <c r="H27282" s="1">
        <v>76.458820000000003</v>
      </c>
      <c r="I27282" s="1">
        <v>120</v>
      </c>
    </row>
    <row r="27283" spans="6:9" x14ac:dyDescent="0.3">
      <c r="F27283" s="1" t="s">
        <v>27338</v>
      </c>
      <c r="G27283" s="1">
        <v>30.339510000000001</v>
      </c>
      <c r="H27283" s="1">
        <v>76.381039999999999</v>
      </c>
      <c r="I27283" s="1">
        <v>330</v>
      </c>
    </row>
    <row r="27284" spans="6:9" x14ac:dyDescent="0.3">
      <c r="F27284" s="1" t="s">
        <v>27339</v>
      </c>
      <c r="G27284" s="1">
        <v>30.339510000000001</v>
      </c>
      <c r="H27284" s="1">
        <v>76.381039999999999</v>
      </c>
      <c r="I27284" s="1">
        <v>50</v>
      </c>
    </row>
    <row r="27285" spans="6:9" x14ac:dyDescent="0.3">
      <c r="F27285" s="1" t="s">
        <v>27340</v>
      </c>
      <c r="G27285" s="1">
        <v>30.339510000000001</v>
      </c>
      <c r="H27285" s="1">
        <v>76.381039999999999</v>
      </c>
      <c r="I27285" s="1">
        <v>200</v>
      </c>
    </row>
    <row r="27286" spans="6:9" x14ac:dyDescent="0.3">
      <c r="F27286" s="1" t="s">
        <v>27341</v>
      </c>
      <c r="G27286" s="1">
        <v>30.340599999999998</v>
      </c>
      <c r="H27286" s="1">
        <v>76.388720000000006</v>
      </c>
      <c r="I27286" s="1">
        <v>0</v>
      </c>
    </row>
    <row r="27287" spans="6:9" x14ac:dyDescent="0.3">
      <c r="F27287" s="1" t="s">
        <v>27342</v>
      </c>
      <c r="G27287" s="1">
        <v>30.340599999999998</v>
      </c>
      <c r="H27287" s="1">
        <v>76.388720000000006</v>
      </c>
      <c r="I27287" s="1">
        <v>90</v>
      </c>
    </row>
    <row r="27288" spans="6:9" x14ac:dyDescent="0.3">
      <c r="F27288" s="1" t="s">
        <v>27343</v>
      </c>
      <c r="G27288" s="1">
        <v>30.340599999999998</v>
      </c>
      <c r="H27288" s="1">
        <v>76.388720000000006</v>
      </c>
      <c r="I27288" s="1">
        <v>290</v>
      </c>
    </row>
    <row r="27289" spans="6:9" x14ac:dyDescent="0.3">
      <c r="F27289" s="1" t="s">
        <v>27344</v>
      </c>
      <c r="G27289" s="1">
        <v>30.34564</v>
      </c>
      <c r="H27289" s="1">
        <v>76.355440000000002</v>
      </c>
      <c r="I27289" s="1">
        <v>340</v>
      </c>
    </row>
    <row r="27290" spans="6:9" x14ac:dyDescent="0.3">
      <c r="F27290" s="1" t="s">
        <v>27345</v>
      </c>
      <c r="G27290" s="1">
        <v>30.34564</v>
      </c>
      <c r="H27290" s="1">
        <v>76.355440000000002</v>
      </c>
      <c r="I27290" s="1">
        <v>50</v>
      </c>
    </row>
    <row r="27291" spans="6:9" x14ac:dyDescent="0.3">
      <c r="F27291" s="1" t="s">
        <v>27346</v>
      </c>
      <c r="G27291" s="1">
        <v>30.34564</v>
      </c>
      <c r="H27291" s="1">
        <v>76.355440000000002</v>
      </c>
      <c r="I27291" s="1">
        <v>210</v>
      </c>
    </row>
    <row r="27292" spans="6:9" x14ac:dyDescent="0.3">
      <c r="F27292" s="1" t="s">
        <v>27347</v>
      </c>
      <c r="G27292" s="1">
        <v>30.36233</v>
      </c>
      <c r="H27292" s="1">
        <v>76.393870000000007</v>
      </c>
      <c r="I27292" s="1">
        <v>35</v>
      </c>
    </row>
    <row r="27293" spans="6:9" x14ac:dyDescent="0.3">
      <c r="F27293" s="1" t="s">
        <v>27348</v>
      </c>
      <c r="G27293" s="1">
        <v>30.36233</v>
      </c>
      <c r="H27293" s="1">
        <v>76.393870000000007</v>
      </c>
      <c r="I27293" s="1">
        <v>200</v>
      </c>
    </row>
    <row r="27294" spans="6:9" x14ac:dyDescent="0.3">
      <c r="F27294" s="1" t="s">
        <v>27349</v>
      </c>
      <c r="G27294" s="1">
        <v>30.36233</v>
      </c>
      <c r="H27294" s="1">
        <v>76.393870000000007</v>
      </c>
      <c r="I27294" s="1">
        <v>290</v>
      </c>
    </row>
    <row r="27295" spans="6:9" x14ac:dyDescent="0.3">
      <c r="F27295" s="1" t="s">
        <v>27350</v>
      </c>
      <c r="G27295" s="1">
        <v>30.338229999999999</v>
      </c>
      <c r="H27295" s="1">
        <v>76.386229999999998</v>
      </c>
      <c r="I27295" s="1">
        <v>60</v>
      </c>
    </row>
    <row r="27296" spans="6:9" x14ac:dyDescent="0.3">
      <c r="F27296" s="1" t="s">
        <v>27351</v>
      </c>
      <c r="G27296" s="1">
        <v>30.338229999999999</v>
      </c>
      <c r="H27296" s="1">
        <v>76.386229999999998</v>
      </c>
      <c r="I27296" s="1">
        <v>190</v>
      </c>
    </row>
    <row r="27297" spans="6:9" x14ac:dyDescent="0.3">
      <c r="F27297" s="1" t="s">
        <v>27352</v>
      </c>
      <c r="G27297" s="1">
        <v>30.338229999999999</v>
      </c>
      <c r="H27297" s="1">
        <v>76.386229999999998</v>
      </c>
      <c r="I27297" s="1">
        <v>300</v>
      </c>
    </row>
    <row r="27298" spans="6:9" x14ac:dyDescent="0.3">
      <c r="F27298" s="1" t="s">
        <v>27353</v>
      </c>
      <c r="G27298" s="1">
        <v>30.359660000000002</v>
      </c>
      <c r="H27298" s="1">
        <v>76.38176</v>
      </c>
      <c r="I27298" s="1">
        <v>40</v>
      </c>
    </row>
    <row r="27299" spans="6:9" x14ac:dyDescent="0.3">
      <c r="F27299" s="1" t="s">
        <v>27354</v>
      </c>
      <c r="G27299" s="1">
        <v>30.359660000000002</v>
      </c>
      <c r="H27299" s="1">
        <v>76.38176</v>
      </c>
      <c r="I27299" s="1">
        <v>140</v>
      </c>
    </row>
    <row r="27300" spans="6:9" x14ac:dyDescent="0.3">
      <c r="F27300" s="1" t="s">
        <v>27355</v>
      </c>
      <c r="G27300" s="1">
        <v>30.359660000000002</v>
      </c>
      <c r="H27300" s="1">
        <v>76.38176</v>
      </c>
      <c r="I27300" s="1">
        <v>320</v>
      </c>
    </row>
    <row r="27301" spans="6:9" x14ac:dyDescent="0.3">
      <c r="F27301" s="1" t="s">
        <v>27356</v>
      </c>
      <c r="G27301" s="1">
        <v>30.352789999999999</v>
      </c>
      <c r="H27301" s="1">
        <v>76.378299999999996</v>
      </c>
      <c r="I27301" s="1">
        <v>25</v>
      </c>
    </row>
    <row r="27302" spans="6:9" x14ac:dyDescent="0.3">
      <c r="F27302" s="1" t="s">
        <v>27357</v>
      </c>
      <c r="G27302" s="1">
        <v>30.352789999999999</v>
      </c>
      <c r="H27302" s="1">
        <v>76.378299999999996</v>
      </c>
      <c r="I27302" s="1">
        <v>85</v>
      </c>
    </row>
    <row r="27303" spans="6:9" x14ac:dyDescent="0.3">
      <c r="F27303" s="1" t="s">
        <v>27358</v>
      </c>
      <c r="G27303" s="1">
        <v>30.352789999999999</v>
      </c>
      <c r="H27303" s="1">
        <v>76.378299999999996</v>
      </c>
      <c r="I27303" s="1">
        <v>290</v>
      </c>
    </row>
    <row r="27304" spans="6:9" x14ac:dyDescent="0.3">
      <c r="F27304" s="1" t="s">
        <v>27359</v>
      </c>
      <c r="G27304" s="1">
        <v>30.347010000000001</v>
      </c>
      <c r="H27304" s="1">
        <v>76.348159999999993</v>
      </c>
      <c r="I27304" s="1">
        <v>0</v>
      </c>
    </row>
    <row r="27305" spans="6:9" x14ac:dyDescent="0.3">
      <c r="F27305" s="1" t="s">
        <v>27360</v>
      </c>
      <c r="G27305" s="1">
        <v>30.347010000000001</v>
      </c>
      <c r="H27305" s="1">
        <v>76.348159999999993</v>
      </c>
      <c r="I27305" s="1">
        <v>50</v>
      </c>
    </row>
    <row r="27306" spans="6:9" x14ac:dyDescent="0.3">
      <c r="F27306" s="1" t="s">
        <v>27361</v>
      </c>
      <c r="G27306" s="1">
        <v>30.347010000000001</v>
      </c>
      <c r="H27306" s="1">
        <v>76.348159999999993</v>
      </c>
      <c r="I27306" s="1">
        <v>180</v>
      </c>
    </row>
    <row r="27307" spans="6:9" x14ac:dyDescent="0.3">
      <c r="F27307" s="1" t="s">
        <v>27362</v>
      </c>
      <c r="G27307" s="1">
        <v>30.356719999999999</v>
      </c>
      <c r="H27307" s="1">
        <v>76.400840000000002</v>
      </c>
      <c r="I27307" s="1">
        <v>40</v>
      </c>
    </row>
    <row r="27308" spans="6:9" x14ac:dyDescent="0.3">
      <c r="F27308" s="1" t="s">
        <v>27363</v>
      </c>
      <c r="G27308" s="1">
        <v>30.356719999999999</v>
      </c>
      <c r="H27308" s="1">
        <v>76.400840000000002</v>
      </c>
      <c r="I27308" s="1">
        <v>140</v>
      </c>
    </row>
    <row r="27309" spans="6:9" x14ac:dyDescent="0.3">
      <c r="F27309" s="1" t="s">
        <v>27364</v>
      </c>
      <c r="G27309" s="1">
        <v>30.356719999999999</v>
      </c>
      <c r="H27309" s="1">
        <v>76.400840000000002</v>
      </c>
      <c r="I27309" s="1">
        <v>290</v>
      </c>
    </row>
    <row r="27310" spans="6:9" x14ac:dyDescent="0.3">
      <c r="F27310" s="1" t="s">
        <v>27365</v>
      </c>
      <c r="G27310" s="1">
        <v>30.349979999999999</v>
      </c>
      <c r="H27310" s="1">
        <v>76.393860000000004</v>
      </c>
      <c r="I27310" s="1">
        <v>0</v>
      </c>
    </row>
    <row r="27311" spans="6:9" x14ac:dyDescent="0.3">
      <c r="F27311" s="1" t="s">
        <v>27366</v>
      </c>
      <c r="G27311" s="1">
        <v>30.349979999999999</v>
      </c>
      <c r="H27311" s="1">
        <v>76.393860000000004</v>
      </c>
      <c r="I27311" s="1">
        <v>90</v>
      </c>
    </row>
    <row r="27312" spans="6:9" x14ac:dyDescent="0.3">
      <c r="F27312" s="1" t="s">
        <v>27367</v>
      </c>
      <c r="G27312" s="1">
        <v>30.349979999999999</v>
      </c>
      <c r="H27312" s="1">
        <v>76.393860000000004</v>
      </c>
      <c r="I27312" s="1">
        <v>180</v>
      </c>
    </row>
    <row r="27313" spans="6:9" x14ac:dyDescent="0.3">
      <c r="F27313" s="1" t="s">
        <v>27368</v>
      </c>
      <c r="G27313" s="1">
        <v>30.372669999999999</v>
      </c>
      <c r="H27313" s="1">
        <v>76.371600000000001</v>
      </c>
      <c r="I27313" s="1">
        <v>80</v>
      </c>
    </row>
    <row r="27314" spans="6:9" x14ac:dyDescent="0.3">
      <c r="F27314" s="1" t="s">
        <v>27369</v>
      </c>
      <c r="G27314" s="1">
        <v>30.372669999999999</v>
      </c>
      <c r="H27314" s="1">
        <v>76.371600000000001</v>
      </c>
      <c r="I27314" s="1">
        <v>210</v>
      </c>
    </row>
    <row r="27315" spans="6:9" x14ac:dyDescent="0.3">
      <c r="F27315" s="1" t="s">
        <v>27370</v>
      </c>
      <c r="G27315" s="1">
        <v>30.372669999999999</v>
      </c>
      <c r="H27315" s="1">
        <v>76.371600000000001</v>
      </c>
      <c r="I27315" s="1">
        <v>290</v>
      </c>
    </row>
    <row r="27316" spans="6:9" x14ac:dyDescent="0.3">
      <c r="F27316" s="1" t="s">
        <v>27371</v>
      </c>
      <c r="G27316" s="1">
        <v>30.323920000000001</v>
      </c>
      <c r="H27316" s="1">
        <v>76.419219999999996</v>
      </c>
      <c r="I27316" s="1">
        <v>340</v>
      </c>
    </row>
    <row r="27317" spans="6:9" x14ac:dyDescent="0.3">
      <c r="F27317" s="1" t="s">
        <v>27372</v>
      </c>
      <c r="G27317" s="1">
        <v>30.323920000000001</v>
      </c>
      <c r="H27317" s="1">
        <v>76.419219999999996</v>
      </c>
      <c r="I27317" s="1">
        <v>140</v>
      </c>
    </row>
    <row r="27318" spans="6:9" x14ac:dyDescent="0.3">
      <c r="F27318" s="1" t="s">
        <v>27373</v>
      </c>
      <c r="G27318" s="1">
        <v>30.323920000000001</v>
      </c>
      <c r="H27318" s="1">
        <v>76.419219999999996</v>
      </c>
      <c r="I27318" s="1">
        <v>240</v>
      </c>
    </row>
    <row r="27319" spans="6:9" x14ac:dyDescent="0.3">
      <c r="F27319" s="1" t="s">
        <v>27374</v>
      </c>
      <c r="G27319" s="1">
        <v>30.323920000000001</v>
      </c>
      <c r="H27319" s="1">
        <v>76.419219999999996</v>
      </c>
      <c r="I27319" s="1">
        <v>45</v>
      </c>
    </row>
    <row r="27320" spans="6:9" x14ac:dyDescent="0.3">
      <c r="F27320" s="1" t="s">
        <v>27375</v>
      </c>
      <c r="G27320" s="1">
        <v>30.328019999999999</v>
      </c>
      <c r="H27320" s="1">
        <v>76.432169999999999</v>
      </c>
      <c r="I27320" s="1">
        <v>35</v>
      </c>
    </row>
    <row r="27321" spans="6:9" x14ac:dyDescent="0.3">
      <c r="F27321" s="1" t="s">
        <v>27376</v>
      </c>
      <c r="G27321" s="1">
        <v>30.328019999999999</v>
      </c>
      <c r="H27321" s="1">
        <v>76.432169999999999</v>
      </c>
      <c r="I27321" s="1">
        <v>150</v>
      </c>
    </row>
    <row r="27322" spans="6:9" x14ac:dyDescent="0.3">
      <c r="F27322" s="1" t="s">
        <v>27377</v>
      </c>
      <c r="G27322" s="1">
        <v>30.328019999999999</v>
      </c>
      <c r="H27322" s="1">
        <v>76.432169999999999</v>
      </c>
      <c r="I27322" s="1">
        <v>290</v>
      </c>
    </row>
    <row r="27323" spans="6:9" x14ac:dyDescent="0.3">
      <c r="F27323" s="1" t="s">
        <v>27378</v>
      </c>
      <c r="G27323" s="1">
        <v>30.33333</v>
      </c>
      <c r="H27323" s="1">
        <v>76.422389999999993</v>
      </c>
      <c r="I27323" s="1">
        <v>40</v>
      </c>
    </row>
    <row r="27324" spans="6:9" x14ac:dyDescent="0.3">
      <c r="F27324" s="1" t="s">
        <v>27379</v>
      </c>
      <c r="G27324" s="1">
        <v>30.33333</v>
      </c>
      <c r="H27324" s="1">
        <v>76.422389999999993</v>
      </c>
      <c r="I27324" s="1">
        <v>130</v>
      </c>
    </row>
    <row r="27325" spans="6:9" x14ac:dyDescent="0.3">
      <c r="F27325" s="1" t="s">
        <v>27380</v>
      </c>
      <c r="G27325" s="1">
        <v>30.33333</v>
      </c>
      <c r="H27325" s="1">
        <v>76.422389999999993</v>
      </c>
      <c r="I27325" s="1">
        <v>300</v>
      </c>
    </row>
    <row r="27326" spans="6:9" x14ac:dyDescent="0.3">
      <c r="F27326" s="1" t="s">
        <v>27381</v>
      </c>
      <c r="G27326" s="1">
        <v>30.36656</v>
      </c>
      <c r="H27326" s="1">
        <v>76.426090000000002</v>
      </c>
      <c r="I27326" s="1">
        <v>50</v>
      </c>
    </row>
    <row r="27327" spans="6:9" x14ac:dyDescent="0.3">
      <c r="F27327" s="1" t="s">
        <v>27382</v>
      </c>
      <c r="G27327" s="1">
        <v>30.36656</v>
      </c>
      <c r="H27327" s="1">
        <v>76.426090000000002</v>
      </c>
      <c r="I27327" s="1">
        <v>150</v>
      </c>
    </row>
    <row r="27328" spans="6:9" x14ac:dyDescent="0.3">
      <c r="F27328" s="1" t="s">
        <v>27383</v>
      </c>
      <c r="G27328" s="1">
        <v>30.36656</v>
      </c>
      <c r="H27328" s="1">
        <v>76.426090000000002</v>
      </c>
      <c r="I27328" s="1">
        <v>290</v>
      </c>
    </row>
    <row r="27329" spans="6:9" x14ac:dyDescent="0.3">
      <c r="F27329" s="1" t="s">
        <v>27384</v>
      </c>
      <c r="G27329" s="1">
        <v>30.36063</v>
      </c>
      <c r="H27329" s="1">
        <v>76.363200000000006</v>
      </c>
      <c r="I27329" s="1">
        <v>20</v>
      </c>
    </row>
    <row r="27330" spans="6:9" x14ac:dyDescent="0.3">
      <c r="F27330" s="1" t="s">
        <v>27385</v>
      </c>
      <c r="G27330" s="1">
        <v>30.36063</v>
      </c>
      <c r="H27330" s="1">
        <v>76.363200000000006</v>
      </c>
      <c r="I27330" s="1">
        <v>70</v>
      </c>
    </row>
    <row r="27331" spans="6:9" x14ac:dyDescent="0.3">
      <c r="F27331" s="1" t="s">
        <v>27386</v>
      </c>
      <c r="G27331" s="1">
        <v>30.36063</v>
      </c>
      <c r="H27331" s="1">
        <v>76.363200000000006</v>
      </c>
      <c r="I27331" s="1">
        <v>160</v>
      </c>
    </row>
    <row r="27332" spans="6:9" x14ac:dyDescent="0.3">
      <c r="F27332" s="1" t="s">
        <v>27387</v>
      </c>
      <c r="G27332" s="1">
        <v>30.36055</v>
      </c>
      <c r="H27332" s="1">
        <v>76.354920000000007</v>
      </c>
      <c r="I27332" s="1">
        <v>0</v>
      </c>
    </row>
    <row r="27333" spans="6:9" x14ac:dyDescent="0.3">
      <c r="F27333" s="1" t="s">
        <v>27388</v>
      </c>
      <c r="G27333" s="1">
        <v>30.36055</v>
      </c>
      <c r="H27333" s="1">
        <v>76.354920000000007</v>
      </c>
      <c r="I27333" s="1">
        <v>60</v>
      </c>
    </row>
    <row r="27334" spans="6:9" x14ac:dyDescent="0.3">
      <c r="F27334" s="1" t="s">
        <v>27389</v>
      </c>
      <c r="G27334" s="1">
        <v>30.36055</v>
      </c>
      <c r="H27334" s="1">
        <v>76.354920000000007</v>
      </c>
      <c r="I27334" s="1">
        <v>180</v>
      </c>
    </row>
    <row r="27335" spans="6:9" x14ac:dyDescent="0.3">
      <c r="F27335" s="1" t="s">
        <v>27390</v>
      </c>
      <c r="G27335" s="1">
        <v>30.36055</v>
      </c>
      <c r="H27335" s="1">
        <v>76.354920000000007</v>
      </c>
      <c r="I27335" s="1">
        <v>30</v>
      </c>
    </row>
    <row r="27336" spans="6:9" x14ac:dyDescent="0.3">
      <c r="F27336" s="1" t="s">
        <v>27391</v>
      </c>
      <c r="G27336" s="1">
        <v>30.36055</v>
      </c>
      <c r="H27336" s="1">
        <v>76.354920000000007</v>
      </c>
      <c r="I27336" s="1">
        <v>210</v>
      </c>
    </row>
    <row r="27337" spans="6:9" x14ac:dyDescent="0.3">
      <c r="F27337" s="1" t="s">
        <v>27392</v>
      </c>
      <c r="G27337" s="1">
        <v>30.30808</v>
      </c>
      <c r="H27337" s="1">
        <v>76.398610000000005</v>
      </c>
      <c r="I27337" s="1">
        <v>70</v>
      </c>
    </row>
    <row r="27338" spans="6:9" x14ac:dyDescent="0.3">
      <c r="F27338" s="1" t="s">
        <v>27393</v>
      </c>
      <c r="G27338" s="1">
        <v>30.30808</v>
      </c>
      <c r="H27338" s="1">
        <v>76.398610000000005</v>
      </c>
      <c r="I27338" s="1">
        <v>230</v>
      </c>
    </row>
    <row r="27339" spans="6:9" x14ac:dyDescent="0.3">
      <c r="F27339" s="1" t="s">
        <v>27394</v>
      </c>
      <c r="G27339" s="1">
        <v>30.30808</v>
      </c>
      <c r="H27339" s="1">
        <v>76.398610000000005</v>
      </c>
      <c r="I27339" s="1">
        <v>340</v>
      </c>
    </row>
    <row r="27340" spans="6:9" x14ac:dyDescent="0.3">
      <c r="F27340" s="1" t="s">
        <v>27395</v>
      </c>
      <c r="G27340" s="1">
        <v>30.361059999999998</v>
      </c>
      <c r="H27340" s="1">
        <v>76.451610000000002</v>
      </c>
      <c r="I27340" s="1">
        <v>80</v>
      </c>
    </row>
    <row r="27341" spans="6:9" x14ac:dyDescent="0.3">
      <c r="F27341" s="1" t="s">
        <v>27396</v>
      </c>
      <c r="G27341" s="1">
        <v>30.361059999999998</v>
      </c>
      <c r="H27341" s="1">
        <v>76.451610000000002</v>
      </c>
      <c r="I27341" s="1">
        <v>150</v>
      </c>
    </row>
    <row r="27342" spans="6:9" x14ac:dyDescent="0.3">
      <c r="F27342" s="1" t="s">
        <v>27397</v>
      </c>
      <c r="G27342" s="1">
        <v>30.361059999999998</v>
      </c>
      <c r="H27342" s="1">
        <v>76.451610000000002</v>
      </c>
      <c r="I27342" s="1">
        <v>260</v>
      </c>
    </row>
    <row r="27343" spans="6:9" x14ac:dyDescent="0.3">
      <c r="F27343" s="1" t="s">
        <v>27398</v>
      </c>
      <c r="G27343" s="1">
        <v>30.361059999999998</v>
      </c>
      <c r="H27343" s="1">
        <v>76.451610000000002</v>
      </c>
      <c r="I27343" s="1">
        <v>105</v>
      </c>
    </row>
    <row r="27344" spans="6:9" x14ac:dyDescent="0.3">
      <c r="F27344" s="1" t="s">
        <v>27399</v>
      </c>
      <c r="G27344" s="1">
        <v>30.339030000000001</v>
      </c>
      <c r="H27344" s="1">
        <v>76.402389999999997</v>
      </c>
      <c r="I27344" s="1">
        <v>330</v>
      </c>
    </row>
    <row r="27345" spans="6:9" x14ac:dyDescent="0.3">
      <c r="F27345" s="1" t="s">
        <v>27400</v>
      </c>
      <c r="G27345" s="1">
        <v>30.339030000000001</v>
      </c>
      <c r="H27345" s="1">
        <v>76.402389999999997</v>
      </c>
      <c r="I27345" s="1">
        <v>110</v>
      </c>
    </row>
    <row r="27346" spans="6:9" x14ac:dyDescent="0.3">
      <c r="F27346" s="1" t="s">
        <v>27401</v>
      </c>
      <c r="G27346" s="1">
        <v>30.339030000000001</v>
      </c>
      <c r="H27346" s="1">
        <v>76.402389999999997</v>
      </c>
      <c r="I27346" s="1">
        <v>200</v>
      </c>
    </row>
    <row r="27347" spans="6:9" x14ac:dyDescent="0.3">
      <c r="F27347" s="1" t="s">
        <v>27402</v>
      </c>
      <c r="G27347" s="1">
        <v>30.377140000000001</v>
      </c>
      <c r="H27347" s="1">
        <v>76.420940000000002</v>
      </c>
      <c r="I27347" s="1">
        <v>30</v>
      </c>
    </row>
    <row r="27348" spans="6:9" x14ac:dyDescent="0.3">
      <c r="F27348" s="1" t="s">
        <v>27403</v>
      </c>
      <c r="G27348" s="1">
        <v>30.377140000000001</v>
      </c>
      <c r="H27348" s="1">
        <v>76.420940000000002</v>
      </c>
      <c r="I27348" s="1">
        <v>115</v>
      </c>
    </row>
    <row r="27349" spans="6:9" x14ac:dyDescent="0.3">
      <c r="F27349" s="1" t="s">
        <v>27404</v>
      </c>
      <c r="G27349" s="1">
        <v>30.377140000000001</v>
      </c>
      <c r="H27349" s="1">
        <v>76.420940000000002</v>
      </c>
      <c r="I27349" s="1">
        <v>240</v>
      </c>
    </row>
    <row r="27350" spans="6:9" x14ac:dyDescent="0.3">
      <c r="F27350" s="1" t="s">
        <v>27405</v>
      </c>
      <c r="G27350" s="1">
        <v>30.3581</v>
      </c>
      <c r="H27350" s="1">
        <v>76.385429999999999</v>
      </c>
      <c r="I27350" s="1">
        <v>60</v>
      </c>
    </row>
    <row r="27351" spans="6:9" x14ac:dyDescent="0.3">
      <c r="F27351" s="1" t="s">
        <v>27406</v>
      </c>
      <c r="G27351" s="1">
        <v>30.3581</v>
      </c>
      <c r="H27351" s="1">
        <v>76.385429999999999</v>
      </c>
      <c r="I27351" s="1">
        <v>140</v>
      </c>
    </row>
    <row r="27352" spans="6:9" x14ac:dyDescent="0.3">
      <c r="F27352" s="1" t="s">
        <v>27407</v>
      </c>
      <c r="G27352" s="1">
        <v>30.3581</v>
      </c>
      <c r="H27352" s="1">
        <v>76.385429999999999</v>
      </c>
      <c r="I27352" s="1">
        <v>340</v>
      </c>
    </row>
    <row r="27353" spans="6:9" x14ac:dyDescent="0.3">
      <c r="F27353" s="1" t="s">
        <v>27408</v>
      </c>
      <c r="G27353" s="1">
        <v>30.352740000000001</v>
      </c>
      <c r="H27353" s="1">
        <v>76.424040000000005</v>
      </c>
      <c r="I27353" s="1">
        <v>0</v>
      </c>
    </row>
    <row r="27354" spans="6:9" x14ac:dyDescent="0.3">
      <c r="F27354" s="1" t="s">
        <v>27409</v>
      </c>
      <c r="G27354" s="1">
        <v>30.352740000000001</v>
      </c>
      <c r="H27354" s="1">
        <v>76.424040000000005</v>
      </c>
      <c r="I27354" s="1">
        <v>100</v>
      </c>
    </row>
    <row r="27355" spans="6:9" x14ac:dyDescent="0.3">
      <c r="F27355" s="1" t="s">
        <v>27410</v>
      </c>
      <c r="G27355" s="1">
        <v>30.352740000000001</v>
      </c>
      <c r="H27355" s="1">
        <v>76.424040000000005</v>
      </c>
      <c r="I27355" s="1">
        <v>190</v>
      </c>
    </row>
    <row r="27356" spans="6:9" x14ac:dyDescent="0.3">
      <c r="F27356" s="1" t="s">
        <v>27411</v>
      </c>
      <c r="G27356" s="1">
        <v>30.374300000000002</v>
      </c>
      <c r="H27356" s="1">
        <v>76.472999999999999</v>
      </c>
      <c r="I27356" s="1">
        <v>30</v>
      </c>
    </row>
    <row r="27357" spans="6:9" x14ac:dyDescent="0.3">
      <c r="F27357" s="1" t="s">
        <v>27412</v>
      </c>
      <c r="G27357" s="1">
        <v>30.374300000000002</v>
      </c>
      <c r="H27357" s="1">
        <v>76.472999999999999</v>
      </c>
      <c r="I27357" s="1">
        <v>180</v>
      </c>
    </row>
    <row r="27358" spans="6:9" x14ac:dyDescent="0.3">
      <c r="F27358" s="1" t="s">
        <v>27413</v>
      </c>
      <c r="G27358" s="1">
        <v>30.374300000000002</v>
      </c>
      <c r="H27358" s="1">
        <v>76.472999999999999</v>
      </c>
      <c r="I27358" s="1">
        <v>270</v>
      </c>
    </row>
    <row r="27359" spans="6:9" x14ac:dyDescent="0.3">
      <c r="F27359" s="1" t="s">
        <v>27414</v>
      </c>
      <c r="G27359" s="1">
        <v>30.372710000000001</v>
      </c>
      <c r="H27359" s="1">
        <v>76.415629999999993</v>
      </c>
      <c r="I27359" s="1">
        <v>30</v>
      </c>
    </row>
    <row r="27360" spans="6:9" x14ac:dyDescent="0.3">
      <c r="F27360" s="1" t="s">
        <v>27415</v>
      </c>
      <c r="G27360" s="1">
        <v>30.372710000000001</v>
      </c>
      <c r="H27360" s="1">
        <v>76.415629999999993</v>
      </c>
      <c r="I27360" s="1">
        <v>140</v>
      </c>
    </row>
    <row r="27361" spans="6:9" x14ac:dyDescent="0.3">
      <c r="F27361" s="1" t="s">
        <v>27416</v>
      </c>
      <c r="G27361" s="1">
        <v>30.372710000000001</v>
      </c>
      <c r="H27361" s="1">
        <v>76.415629999999993</v>
      </c>
      <c r="I27361" s="1">
        <v>240</v>
      </c>
    </row>
    <row r="27362" spans="6:9" x14ac:dyDescent="0.3">
      <c r="F27362" s="1" t="s">
        <v>27417</v>
      </c>
      <c r="G27362" s="1">
        <v>30.348690000000001</v>
      </c>
      <c r="H27362" s="1">
        <v>76.353380000000001</v>
      </c>
      <c r="I27362" s="1">
        <v>0</v>
      </c>
    </row>
    <row r="27363" spans="6:9" x14ac:dyDescent="0.3">
      <c r="F27363" s="1" t="s">
        <v>27418</v>
      </c>
      <c r="G27363" s="1">
        <v>30.348690000000001</v>
      </c>
      <c r="H27363" s="1">
        <v>76.353380000000001</v>
      </c>
      <c r="I27363" s="1">
        <v>120</v>
      </c>
    </row>
    <row r="27364" spans="6:9" x14ac:dyDescent="0.3">
      <c r="F27364" s="1" t="s">
        <v>27419</v>
      </c>
      <c r="G27364" s="1">
        <v>30.348690000000001</v>
      </c>
      <c r="H27364" s="1">
        <v>76.353380000000001</v>
      </c>
      <c r="I27364" s="1">
        <v>240</v>
      </c>
    </row>
    <row r="27365" spans="6:9" x14ac:dyDescent="0.3">
      <c r="F27365" s="1" t="s">
        <v>27420</v>
      </c>
      <c r="G27365" s="1">
        <v>30.347460000000002</v>
      </c>
      <c r="H27365" s="1">
        <v>76.418130000000005</v>
      </c>
      <c r="I27365" s="1">
        <v>0</v>
      </c>
    </row>
    <row r="27366" spans="6:9" x14ac:dyDescent="0.3">
      <c r="F27366" s="1" t="s">
        <v>27421</v>
      </c>
      <c r="G27366" s="1">
        <v>30.347460000000002</v>
      </c>
      <c r="H27366" s="1">
        <v>76.418130000000005</v>
      </c>
      <c r="I27366" s="1">
        <v>130</v>
      </c>
    </row>
    <row r="27367" spans="6:9" x14ac:dyDescent="0.3">
      <c r="F27367" s="1" t="s">
        <v>27422</v>
      </c>
      <c r="G27367" s="1">
        <v>30.347460000000002</v>
      </c>
      <c r="H27367" s="1">
        <v>76.418130000000005</v>
      </c>
      <c r="I27367" s="1">
        <v>270</v>
      </c>
    </row>
    <row r="27368" spans="6:9" x14ac:dyDescent="0.3">
      <c r="F27368" s="1" t="s">
        <v>27423</v>
      </c>
      <c r="G27368" s="1">
        <v>30.366679999999999</v>
      </c>
      <c r="H27368" s="1">
        <v>76.390259999999998</v>
      </c>
      <c r="I27368" s="1">
        <v>80</v>
      </c>
    </row>
    <row r="27369" spans="6:9" x14ac:dyDescent="0.3">
      <c r="F27369" s="1" t="s">
        <v>27424</v>
      </c>
      <c r="G27369" s="1">
        <v>30.366679999999999</v>
      </c>
      <c r="H27369" s="1">
        <v>76.390259999999998</v>
      </c>
      <c r="I27369" s="1">
        <v>150</v>
      </c>
    </row>
    <row r="27370" spans="6:9" x14ac:dyDescent="0.3">
      <c r="F27370" s="1" t="s">
        <v>27425</v>
      </c>
      <c r="G27370" s="1">
        <v>30.366679999999999</v>
      </c>
      <c r="H27370" s="1">
        <v>76.390259999999998</v>
      </c>
      <c r="I27370" s="1">
        <v>290</v>
      </c>
    </row>
    <row r="27371" spans="6:9" x14ac:dyDescent="0.3">
      <c r="F27371" s="1" t="s">
        <v>27426</v>
      </c>
      <c r="G27371" s="1">
        <v>30.366679999999999</v>
      </c>
      <c r="H27371" s="1">
        <v>76.390259999999998</v>
      </c>
      <c r="I27371" s="1">
        <v>320</v>
      </c>
    </row>
    <row r="27372" spans="6:9" x14ac:dyDescent="0.3">
      <c r="F27372" s="1" t="s">
        <v>27427</v>
      </c>
      <c r="G27372" s="1">
        <v>30.343710000000002</v>
      </c>
      <c r="H27372" s="1">
        <v>76.451070000000001</v>
      </c>
      <c r="I27372" s="1">
        <v>20</v>
      </c>
    </row>
    <row r="27373" spans="6:9" x14ac:dyDescent="0.3">
      <c r="F27373" s="1" t="s">
        <v>27428</v>
      </c>
      <c r="G27373" s="1">
        <v>30.343710000000002</v>
      </c>
      <c r="H27373" s="1">
        <v>76.451070000000001</v>
      </c>
      <c r="I27373" s="1">
        <v>80</v>
      </c>
    </row>
    <row r="27374" spans="6:9" x14ac:dyDescent="0.3">
      <c r="F27374" s="1" t="s">
        <v>27429</v>
      </c>
      <c r="G27374" s="1">
        <v>30.343710000000002</v>
      </c>
      <c r="H27374" s="1">
        <v>76.451070000000001</v>
      </c>
      <c r="I27374" s="1">
        <v>190</v>
      </c>
    </row>
    <row r="27375" spans="6:9" x14ac:dyDescent="0.3">
      <c r="F27375" s="1" t="s">
        <v>27430</v>
      </c>
      <c r="G27375" s="1">
        <v>30.333259999999999</v>
      </c>
      <c r="H27375" s="1">
        <v>76.415850000000006</v>
      </c>
      <c r="I27375" s="1">
        <v>340</v>
      </c>
    </row>
    <row r="27376" spans="6:9" x14ac:dyDescent="0.3">
      <c r="F27376" s="1" t="s">
        <v>27431</v>
      </c>
      <c r="G27376" s="1">
        <v>30.333259999999999</v>
      </c>
      <c r="H27376" s="1">
        <v>76.415850000000006</v>
      </c>
      <c r="I27376" s="1">
        <v>75</v>
      </c>
    </row>
    <row r="27377" spans="6:9" x14ac:dyDescent="0.3">
      <c r="F27377" s="1" t="s">
        <v>27432</v>
      </c>
      <c r="G27377" s="1">
        <v>30.333259999999999</v>
      </c>
      <c r="H27377" s="1">
        <v>76.415850000000006</v>
      </c>
      <c r="I27377" s="1">
        <v>270</v>
      </c>
    </row>
    <row r="27378" spans="6:9" x14ac:dyDescent="0.3">
      <c r="F27378" s="1" t="s">
        <v>27433</v>
      </c>
      <c r="G27378" s="1">
        <v>30.344370000000001</v>
      </c>
      <c r="H27378" s="1">
        <v>76.366759999999999</v>
      </c>
      <c r="I27378" s="1">
        <v>350</v>
      </c>
    </row>
    <row r="27379" spans="6:9" x14ac:dyDescent="0.3">
      <c r="F27379" s="1" t="s">
        <v>27434</v>
      </c>
      <c r="G27379" s="1">
        <v>30.344370000000001</v>
      </c>
      <c r="H27379" s="1">
        <v>76.366759999999999</v>
      </c>
      <c r="I27379" s="1">
        <v>90</v>
      </c>
    </row>
    <row r="27380" spans="6:9" x14ac:dyDescent="0.3">
      <c r="F27380" s="1" t="s">
        <v>27435</v>
      </c>
      <c r="G27380" s="1">
        <v>30.344370000000001</v>
      </c>
      <c r="H27380" s="1">
        <v>76.366759999999999</v>
      </c>
      <c r="I27380" s="1">
        <v>260</v>
      </c>
    </row>
    <row r="27381" spans="6:9" x14ac:dyDescent="0.3">
      <c r="F27381" s="1" t="s">
        <v>27436</v>
      </c>
      <c r="G27381" s="1">
        <v>30.329650000000001</v>
      </c>
      <c r="H27381" s="1">
        <v>76.423680000000004</v>
      </c>
      <c r="I27381" s="1">
        <v>340</v>
      </c>
    </row>
    <row r="27382" spans="6:9" x14ac:dyDescent="0.3">
      <c r="F27382" s="1" t="s">
        <v>27437</v>
      </c>
      <c r="G27382" s="1">
        <v>30.329650000000001</v>
      </c>
      <c r="H27382" s="1">
        <v>76.423680000000004</v>
      </c>
      <c r="I27382" s="1">
        <v>85</v>
      </c>
    </row>
    <row r="27383" spans="6:9" x14ac:dyDescent="0.3">
      <c r="F27383" s="1" t="s">
        <v>27438</v>
      </c>
      <c r="G27383" s="1">
        <v>30.329650000000001</v>
      </c>
      <c r="H27383" s="1">
        <v>76.423680000000004</v>
      </c>
      <c r="I27383" s="1">
        <v>260</v>
      </c>
    </row>
    <row r="27384" spans="6:9" x14ac:dyDescent="0.3">
      <c r="F27384" s="1" t="s">
        <v>27439</v>
      </c>
      <c r="G27384" s="1">
        <v>30.3614</v>
      </c>
      <c r="H27384" s="1">
        <v>76.402799999999999</v>
      </c>
      <c r="I27384" s="1">
        <v>20</v>
      </c>
    </row>
    <row r="27385" spans="6:9" x14ac:dyDescent="0.3">
      <c r="F27385" s="1" t="s">
        <v>27440</v>
      </c>
      <c r="G27385" s="1">
        <v>30.3614</v>
      </c>
      <c r="H27385" s="1">
        <v>76.402799999999999</v>
      </c>
      <c r="I27385" s="1">
        <v>120</v>
      </c>
    </row>
    <row r="27386" spans="6:9" x14ac:dyDescent="0.3">
      <c r="F27386" s="1" t="s">
        <v>27441</v>
      </c>
      <c r="G27386" s="1">
        <v>30.3614</v>
      </c>
      <c r="H27386" s="1">
        <v>76.402799999999999</v>
      </c>
      <c r="I27386" s="1">
        <v>210</v>
      </c>
    </row>
    <row r="27387" spans="6:9" x14ac:dyDescent="0.3">
      <c r="F27387" s="1" t="s">
        <v>27442</v>
      </c>
      <c r="G27387" s="1">
        <v>30.368760000000002</v>
      </c>
      <c r="H27387" s="1">
        <v>76.353369999999998</v>
      </c>
      <c r="I27387" s="1">
        <v>10</v>
      </c>
    </row>
    <row r="27388" spans="6:9" x14ac:dyDescent="0.3">
      <c r="F27388" s="1" t="s">
        <v>27443</v>
      </c>
      <c r="G27388" s="1">
        <v>30.368760000000002</v>
      </c>
      <c r="H27388" s="1">
        <v>76.353369999999998</v>
      </c>
      <c r="I27388" s="1">
        <v>90</v>
      </c>
    </row>
    <row r="27389" spans="6:9" x14ac:dyDescent="0.3">
      <c r="F27389" s="1" t="s">
        <v>27444</v>
      </c>
      <c r="G27389" s="1">
        <v>30.368760000000002</v>
      </c>
      <c r="H27389" s="1">
        <v>76.353369999999998</v>
      </c>
      <c r="I27389" s="1">
        <v>180</v>
      </c>
    </row>
    <row r="27390" spans="6:9" x14ac:dyDescent="0.3">
      <c r="F27390" s="1" t="s">
        <v>27445</v>
      </c>
      <c r="G27390" s="1">
        <v>30.319369999999999</v>
      </c>
      <c r="H27390" s="1">
        <v>76.352249999999998</v>
      </c>
      <c r="I27390" s="1">
        <v>60</v>
      </c>
    </row>
    <row r="27391" spans="6:9" x14ac:dyDescent="0.3">
      <c r="F27391" s="1" t="s">
        <v>27446</v>
      </c>
      <c r="G27391" s="1">
        <v>30.319369999999999</v>
      </c>
      <c r="H27391" s="1">
        <v>76.352249999999998</v>
      </c>
      <c r="I27391" s="1">
        <v>180</v>
      </c>
    </row>
    <row r="27392" spans="6:9" x14ac:dyDescent="0.3">
      <c r="F27392" s="1" t="s">
        <v>27447</v>
      </c>
      <c r="G27392" s="1">
        <v>30.319369999999999</v>
      </c>
      <c r="H27392" s="1">
        <v>76.352249999999998</v>
      </c>
      <c r="I27392" s="1">
        <v>300</v>
      </c>
    </row>
    <row r="27393" spans="6:9" x14ac:dyDescent="0.3">
      <c r="F27393" s="1" t="s">
        <v>27448</v>
      </c>
      <c r="G27393" s="1">
        <v>30.329429999999999</v>
      </c>
      <c r="H27393" s="1">
        <v>76.351500000000001</v>
      </c>
      <c r="I27393" s="1">
        <v>10</v>
      </c>
    </row>
    <row r="27394" spans="6:9" x14ac:dyDescent="0.3">
      <c r="F27394" s="1" t="s">
        <v>27449</v>
      </c>
      <c r="G27394" s="1">
        <v>30.329429999999999</v>
      </c>
      <c r="H27394" s="1">
        <v>76.351500000000001</v>
      </c>
      <c r="I27394" s="1">
        <v>100</v>
      </c>
    </row>
    <row r="27395" spans="6:9" x14ac:dyDescent="0.3">
      <c r="F27395" s="1" t="s">
        <v>27450</v>
      </c>
      <c r="G27395" s="1">
        <v>30.329429999999999</v>
      </c>
      <c r="H27395" s="1">
        <v>76.351500000000001</v>
      </c>
      <c r="I27395" s="1">
        <v>180</v>
      </c>
    </row>
    <row r="27396" spans="6:9" x14ac:dyDescent="0.3">
      <c r="F27396" s="1" t="s">
        <v>27451</v>
      </c>
      <c r="G27396" s="1">
        <v>30.32535</v>
      </c>
      <c r="H27396" s="1">
        <v>76.36721</v>
      </c>
      <c r="I27396" s="1">
        <v>50</v>
      </c>
    </row>
    <row r="27397" spans="6:9" x14ac:dyDescent="0.3">
      <c r="F27397" s="1" t="s">
        <v>27452</v>
      </c>
      <c r="G27397" s="1">
        <v>30.32535</v>
      </c>
      <c r="H27397" s="1">
        <v>76.36721</v>
      </c>
      <c r="I27397" s="1">
        <v>180</v>
      </c>
    </row>
    <row r="27398" spans="6:9" x14ac:dyDescent="0.3">
      <c r="F27398" s="1" t="s">
        <v>27453</v>
      </c>
      <c r="G27398" s="1">
        <v>30.32535</v>
      </c>
      <c r="H27398" s="1">
        <v>76.36721</v>
      </c>
      <c r="I27398" s="1">
        <v>250</v>
      </c>
    </row>
    <row r="27399" spans="6:9" x14ac:dyDescent="0.3">
      <c r="F27399" s="1" t="s">
        <v>27454</v>
      </c>
      <c r="G27399" s="1">
        <v>30.323550000000001</v>
      </c>
      <c r="H27399" s="1">
        <v>76.378060000000005</v>
      </c>
      <c r="I27399" s="1">
        <v>130</v>
      </c>
    </row>
    <row r="27400" spans="6:9" x14ac:dyDescent="0.3">
      <c r="F27400" s="1" t="s">
        <v>27455</v>
      </c>
      <c r="G27400" s="1">
        <v>30.323550000000001</v>
      </c>
      <c r="H27400" s="1">
        <v>76.378060000000005</v>
      </c>
      <c r="I27400" s="1">
        <v>200</v>
      </c>
    </row>
    <row r="27401" spans="6:9" x14ac:dyDescent="0.3">
      <c r="F27401" s="1" t="s">
        <v>27456</v>
      </c>
      <c r="G27401" s="1">
        <v>30.323550000000001</v>
      </c>
      <c r="H27401" s="1">
        <v>76.378060000000005</v>
      </c>
      <c r="I27401" s="1">
        <v>340</v>
      </c>
    </row>
    <row r="27402" spans="6:9" x14ac:dyDescent="0.3">
      <c r="F27402" s="1" t="s">
        <v>27457</v>
      </c>
      <c r="G27402" s="1">
        <v>30.319559999999999</v>
      </c>
      <c r="H27402" s="1">
        <v>76.369479999999996</v>
      </c>
      <c r="I27402" s="1">
        <v>70</v>
      </c>
    </row>
    <row r="27403" spans="6:9" x14ac:dyDescent="0.3">
      <c r="F27403" s="1" t="s">
        <v>27458</v>
      </c>
      <c r="G27403" s="1">
        <v>30.319559999999999</v>
      </c>
      <c r="H27403" s="1">
        <v>76.369479999999996</v>
      </c>
      <c r="I27403" s="1">
        <v>170</v>
      </c>
    </row>
    <row r="27404" spans="6:9" x14ac:dyDescent="0.3">
      <c r="F27404" s="1" t="s">
        <v>27459</v>
      </c>
      <c r="G27404" s="1">
        <v>30.319559999999999</v>
      </c>
      <c r="H27404" s="1">
        <v>76.369479999999996</v>
      </c>
      <c r="I27404" s="1">
        <v>300</v>
      </c>
    </row>
    <row r="27405" spans="6:9" x14ac:dyDescent="0.3">
      <c r="F27405" s="1" t="s">
        <v>27460</v>
      </c>
      <c r="G27405" s="1">
        <v>30.372710000000001</v>
      </c>
      <c r="H27405" s="1">
        <v>76.425730000000001</v>
      </c>
      <c r="I27405" s="1">
        <v>40</v>
      </c>
    </row>
    <row r="27406" spans="6:9" x14ac:dyDescent="0.3">
      <c r="F27406" s="1" t="s">
        <v>27461</v>
      </c>
      <c r="G27406" s="1">
        <v>30.372710000000001</v>
      </c>
      <c r="H27406" s="1">
        <v>76.425730000000001</v>
      </c>
      <c r="I27406" s="1">
        <v>200</v>
      </c>
    </row>
    <row r="27407" spans="6:9" x14ac:dyDescent="0.3">
      <c r="F27407" s="1" t="s">
        <v>27462</v>
      </c>
      <c r="G27407" s="1">
        <v>30.372710000000001</v>
      </c>
      <c r="H27407" s="1">
        <v>76.425730000000001</v>
      </c>
      <c r="I27407" s="1">
        <v>290</v>
      </c>
    </row>
    <row r="27408" spans="6:9" x14ac:dyDescent="0.3">
      <c r="F27408" s="1" t="s">
        <v>27463</v>
      </c>
      <c r="G27408" s="1">
        <v>30.297139999999999</v>
      </c>
      <c r="H27408" s="1">
        <v>76.328800000000001</v>
      </c>
      <c r="I27408" s="1">
        <v>10</v>
      </c>
    </row>
    <row r="27409" spans="6:9" x14ac:dyDescent="0.3">
      <c r="F27409" s="1" t="s">
        <v>27464</v>
      </c>
      <c r="G27409" s="1">
        <v>30.297139999999999</v>
      </c>
      <c r="H27409" s="1">
        <v>76.328800000000001</v>
      </c>
      <c r="I27409" s="1">
        <v>110</v>
      </c>
    </row>
    <row r="27410" spans="6:9" x14ac:dyDescent="0.3">
      <c r="F27410" s="1" t="s">
        <v>27465</v>
      </c>
      <c r="G27410" s="1">
        <v>30.297139999999999</v>
      </c>
      <c r="H27410" s="1">
        <v>76.328800000000001</v>
      </c>
      <c r="I27410" s="1">
        <v>220</v>
      </c>
    </row>
    <row r="27411" spans="6:9" x14ac:dyDescent="0.3">
      <c r="F27411" s="1" t="s">
        <v>27466</v>
      </c>
      <c r="G27411" s="1">
        <v>30.357430000000001</v>
      </c>
      <c r="H27411" s="1">
        <v>76.438360000000003</v>
      </c>
      <c r="I27411" s="1">
        <v>50</v>
      </c>
    </row>
    <row r="27412" spans="6:9" x14ac:dyDescent="0.3">
      <c r="F27412" s="1" t="s">
        <v>27467</v>
      </c>
      <c r="G27412" s="1">
        <v>30.357430000000001</v>
      </c>
      <c r="H27412" s="1">
        <v>76.438360000000003</v>
      </c>
      <c r="I27412" s="1">
        <v>125</v>
      </c>
    </row>
    <row r="27413" spans="6:9" x14ac:dyDescent="0.3">
      <c r="F27413" s="1" t="s">
        <v>27468</v>
      </c>
      <c r="G27413" s="1">
        <v>30.357430000000001</v>
      </c>
      <c r="H27413" s="1">
        <v>76.438360000000003</v>
      </c>
      <c r="I27413" s="1">
        <v>200</v>
      </c>
    </row>
    <row r="27414" spans="6:9" x14ac:dyDescent="0.3">
      <c r="F27414" s="1" t="s">
        <v>27469</v>
      </c>
      <c r="G27414" s="1">
        <v>30.357430000000001</v>
      </c>
      <c r="H27414" s="1">
        <v>76.438360000000003</v>
      </c>
      <c r="I27414" s="1">
        <v>300</v>
      </c>
    </row>
    <row r="27415" spans="6:9" x14ac:dyDescent="0.3">
      <c r="F27415" s="1" t="s">
        <v>27470</v>
      </c>
      <c r="G27415" s="1">
        <v>30.3353</v>
      </c>
      <c r="H27415" s="1">
        <v>76.400199999999998</v>
      </c>
      <c r="I27415" s="1">
        <v>0</v>
      </c>
    </row>
    <row r="27416" spans="6:9" x14ac:dyDescent="0.3">
      <c r="F27416" s="1" t="s">
        <v>27471</v>
      </c>
      <c r="G27416" s="1">
        <v>30.3353</v>
      </c>
      <c r="H27416" s="1">
        <v>76.400199999999998</v>
      </c>
      <c r="I27416" s="1">
        <v>95</v>
      </c>
    </row>
    <row r="27417" spans="6:9" x14ac:dyDescent="0.3">
      <c r="F27417" s="1" t="s">
        <v>27472</v>
      </c>
      <c r="G27417" s="1">
        <v>30.3353</v>
      </c>
      <c r="H27417" s="1">
        <v>76.400199999999998</v>
      </c>
      <c r="I27417" s="1">
        <v>195</v>
      </c>
    </row>
    <row r="27418" spans="6:9" x14ac:dyDescent="0.3">
      <c r="F27418" s="1" t="s">
        <v>27473</v>
      </c>
      <c r="G27418" s="1">
        <v>30.345279999999999</v>
      </c>
      <c r="H27418" s="1">
        <v>76.416129999999995</v>
      </c>
      <c r="I27418" s="1">
        <v>20</v>
      </c>
    </row>
    <row r="27419" spans="6:9" x14ac:dyDescent="0.3">
      <c r="F27419" s="1" t="s">
        <v>27474</v>
      </c>
      <c r="G27419" s="1">
        <v>30.345279999999999</v>
      </c>
      <c r="H27419" s="1">
        <v>76.416129999999995</v>
      </c>
      <c r="I27419" s="1">
        <v>140</v>
      </c>
    </row>
    <row r="27420" spans="6:9" x14ac:dyDescent="0.3">
      <c r="F27420" s="1" t="s">
        <v>27475</v>
      </c>
      <c r="G27420" s="1">
        <v>30.345279999999999</v>
      </c>
      <c r="H27420" s="1">
        <v>76.416129999999995</v>
      </c>
      <c r="I27420" s="1">
        <v>300</v>
      </c>
    </row>
    <row r="27421" spans="6:9" x14ac:dyDescent="0.3">
      <c r="F27421" s="1" t="s">
        <v>27476</v>
      </c>
      <c r="G27421" s="1">
        <v>30.352830000000001</v>
      </c>
      <c r="H27421" s="1">
        <v>76.365390000000005</v>
      </c>
      <c r="I27421" s="1">
        <v>45</v>
      </c>
    </row>
    <row r="27422" spans="6:9" x14ac:dyDescent="0.3">
      <c r="F27422" s="1" t="s">
        <v>27477</v>
      </c>
      <c r="G27422" s="1">
        <v>30.352830000000001</v>
      </c>
      <c r="H27422" s="1">
        <v>76.365390000000005</v>
      </c>
      <c r="I27422" s="1">
        <v>160</v>
      </c>
    </row>
    <row r="27423" spans="6:9" x14ac:dyDescent="0.3">
      <c r="F27423" s="1" t="s">
        <v>27478</v>
      </c>
      <c r="G27423" s="1">
        <v>30.352830000000001</v>
      </c>
      <c r="H27423" s="1">
        <v>76.365390000000005</v>
      </c>
      <c r="I27423" s="1">
        <v>250</v>
      </c>
    </row>
    <row r="27424" spans="6:9" x14ac:dyDescent="0.3">
      <c r="F27424" s="1" t="s">
        <v>27479</v>
      </c>
      <c r="G27424" s="1">
        <v>30.353110000000001</v>
      </c>
      <c r="H27424" s="1">
        <v>76.371690000000001</v>
      </c>
      <c r="I27424" s="1">
        <v>10</v>
      </c>
    </row>
    <row r="27425" spans="6:9" x14ac:dyDescent="0.3">
      <c r="F27425" s="1" t="s">
        <v>27480</v>
      </c>
      <c r="G27425" s="1">
        <v>30.353110000000001</v>
      </c>
      <c r="H27425" s="1">
        <v>76.371690000000001</v>
      </c>
      <c r="I27425" s="1">
        <v>180</v>
      </c>
    </row>
    <row r="27426" spans="6:9" x14ac:dyDescent="0.3">
      <c r="F27426" s="1" t="s">
        <v>27481</v>
      </c>
      <c r="G27426" s="1">
        <v>30.353110000000001</v>
      </c>
      <c r="H27426" s="1">
        <v>76.371690000000001</v>
      </c>
      <c r="I27426" s="1">
        <v>300</v>
      </c>
    </row>
    <row r="27427" spans="6:9" x14ac:dyDescent="0.3">
      <c r="F27427" s="1" t="s">
        <v>27482</v>
      </c>
      <c r="G27427" s="1">
        <v>30.357299999999999</v>
      </c>
      <c r="H27427" s="1">
        <v>76.393950000000004</v>
      </c>
      <c r="I27427" s="1">
        <v>80</v>
      </c>
    </row>
    <row r="27428" spans="6:9" x14ac:dyDescent="0.3">
      <c r="F27428" s="1" t="s">
        <v>27483</v>
      </c>
      <c r="G27428" s="1">
        <v>30.357299999999999</v>
      </c>
      <c r="H27428" s="1">
        <v>76.393950000000004</v>
      </c>
      <c r="I27428" s="1">
        <v>210</v>
      </c>
    </row>
    <row r="27429" spans="6:9" x14ac:dyDescent="0.3">
      <c r="F27429" s="1" t="s">
        <v>27484</v>
      </c>
      <c r="G27429" s="1">
        <v>30.357299999999999</v>
      </c>
      <c r="H27429" s="1">
        <v>76.393950000000004</v>
      </c>
      <c r="I27429" s="1">
        <v>330</v>
      </c>
    </row>
    <row r="27430" spans="6:9" x14ac:dyDescent="0.3">
      <c r="F27430" s="1" t="s">
        <v>27485</v>
      </c>
      <c r="G27430" s="1">
        <v>30.310770000000002</v>
      </c>
      <c r="H27430" s="1">
        <v>76.350970000000004</v>
      </c>
      <c r="I27430" s="1">
        <v>20</v>
      </c>
    </row>
    <row r="27431" spans="6:9" x14ac:dyDescent="0.3">
      <c r="F27431" s="1" t="s">
        <v>27486</v>
      </c>
      <c r="G27431" s="1">
        <v>30.310770000000002</v>
      </c>
      <c r="H27431" s="1">
        <v>76.350970000000004</v>
      </c>
      <c r="I27431" s="1">
        <v>150</v>
      </c>
    </row>
    <row r="27432" spans="6:9" x14ac:dyDescent="0.3">
      <c r="F27432" s="1" t="s">
        <v>27487</v>
      </c>
      <c r="G27432" s="1">
        <v>30.310770000000002</v>
      </c>
      <c r="H27432" s="1">
        <v>76.350970000000004</v>
      </c>
      <c r="I27432" s="1">
        <v>220</v>
      </c>
    </row>
    <row r="27433" spans="6:9" x14ac:dyDescent="0.3">
      <c r="F27433" s="1" t="s">
        <v>27488</v>
      </c>
      <c r="G27433" s="1">
        <v>30.304169999999999</v>
      </c>
      <c r="H27433" s="1">
        <v>76.359229999999997</v>
      </c>
      <c r="I27433" s="1">
        <v>10</v>
      </c>
    </row>
    <row r="27434" spans="6:9" x14ac:dyDescent="0.3">
      <c r="F27434" s="1" t="s">
        <v>27489</v>
      </c>
      <c r="G27434" s="1">
        <v>30.304169999999999</v>
      </c>
      <c r="H27434" s="1">
        <v>76.359229999999997</v>
      </c>
      <c r="I27434" s="1">
        <v>190</v>
      </c>
    </row>
    <row r="27435" spans="6:9" x14ac:dyDescent="0.3">
      <c r="F27435" s="1" t="s">
        <v>27490</v>
      </c>
      <c r="G27435" s="1">
        <v>30.304169999999999</v>
      </c>
      <c r="H27435" s="1">
        <v>76.359229999999997</v>
      </c>
      <c r="I27435" s="1">
        <v>280</v>
      </c>
    </row>
    <row r="27436" spans="6:9" x14ac:dyDescent="0.3">
      <c r="F27436" s="1" t="s">
        <v>27491</v>
      </c>
      <c r="G27436" s="1">
        <v>30.310860000000002</v>
      </c>
      <c r="H27436" s="1">
        <v>76.373050000000006</v>
      </c>
      <c r="I27436" s="1">
        <v>340</v>
      </c>
    </row>
    <row r="27437" spans="6:9" x14ac:dyDescent="0.3">
      <c r="F27437" s="1" t="s">
        <v>27492</v>
      </c>
      <c r="G27437" s="1">
        <v>30.310860000000002</v>
      </c>
      <c r="H27437" s="1">
        <v>76.373050000000006</v>
      </c>
      <c r="I27437" s="1">
        <v>60</v>
      </c>
    </row>
    <row r="27438" spans="6:9" x14ac:dyDescent="0.3">
      <c r="F27438" s="1" t="s">
        <v>27493</v>
      </c>
      <c r="G27438" s="1">
        <v>30.310860000000002</v>
      </c>
      <c r="H27438" s="1">
        <v>76.373050000000006</v>
      </c>
      <c r="I27438" s="1">
        <v>180</v>
      </c>
    </row>
    <row r="27439" spans="6:9" x14ac:dyDescent="0.3">
      <c r="F27439" s="1" t="s">
        <v>27494</v>
      </c>
      <c r="G27439" s="1">
        <v>30.342369999999999</v>
      </c>
      <c r="H27439" s="1">
        <v>76.37406</v>
      </c>
      <c r="I27439" s="1">
        <v>10</v>
      </c>
    </row>
    <row r="27440" spans="6:9" x14ac:dyDescent="0.3">
      <c r="F27440" s="1" t="s">
        <v>27495</v>
      </c>
      <c r="G27440" s="1">
        <v>30.342369999999999</v>
      </c>
      <c r="H27440" s="1">
        <v>76.37406</v>
      </c>
      <c r="I27440" s="1">
        <v>120</v>
      </c>
    </row>
    <row r="27441" spans="6:9" x14ac:dyDescent="0.3">
      <c r="F27441" s="1" t="s">
        <v>27496</v>
      </c>
      <c r="G27441" s="1">
        <v>30.342369999999999</v>
      </c>
      <c r="H27441" s="1">
        <v>76.37406</v>
      </c>
      <c r="I27441" s="1">
        <v>220</v>
      </c>
    </row>
    <row r="27442" spans="6:9" x14ac:dyDescent="0.3">
      <c r="F27442" s="1" t="s">
        <v>27497</v>
      </c>
      <c r="G27442" s="1">
        <v>30.329889999999999</v>
      </c>
      <c r="H27442" s="1">
        <v>76.387789999999995</v>
      </c>
      <c r="I27442" s="1">
        <v>140</v>
      </c>
    </row>
    <row r="27443" spans="6:9" x14ac:dyDescent="0.3">
      <c r="F27443" s="1" t="s">
        <v>27498</v>
      </c>
      <c r="G27443" s="1">
        <v>30.329889999999999</v>
      </c>
      <c r="H27443" s="1">
        <v>76.387789999999995</v>
      </c>
      <c r="I27443" s="1">
        <v>260</v>
      </c>
    </row>
    <row r="27444" spans="6:9" x14ac:dyDescent="0.3">
      <c r="F27444" s="1" t="s">
        <v>27499</v>
      </c>
      <c r="G27444" s="1">
        <v>30.329889999999999</v>
      </c>
      <c r="H27444" s="1">
        <v>76.387789999999995</v>
      </c>
      <c r="I27444" s="1">
        <v>340</v>
      </c>
    </row>
    <row r="27445" spans="6:9" x14ac:dyDescent="0.3">
      <c r="F27445" s="1" t="s">
        <v>27500</v>
      </c>
      <c r="G27445" s="1">
        <v>30.349350000000001</v>
      </c>
      <c r="H27445" s="1">
        <v>76.454049999999995</v>
      </c>
      <c r="I27445" s="1">
        <v>10</v>
      </c>
    </row>
    <row r="27446" spans="6:9" x14ac:dyDescent="0.3">
      <c r="F27446" s="1" t="s">
        <v>27501</v>
      </c>
      <c r="G27446" s="1">
        <v>30.349350000000001</v>
      </c>
      <c r="H27446" s="1">
        <v>76.454049999999995</v>
      </c>
      <c r="I27446" s="1">
        <v>150</v>
      </c>
    </row>
    <row r="27447" spans="6:9" x14ac:dyDescent="0.3">
      <c r="F27447" s="1" t="s">
        <v>27502</v>
      </c>
      <c r="G27447" s="1">
        <v>30.349350000000001</v>
      </c>
      <c r="H27447" s="1">
        <v>76.454049999999995</v>
      </c>
      <c r="I27447" s="1">
        <v>260</v>
      </c>
    </row>
    <row r="27448" spans="6:9" x14ac:dyDescent="0.3">
      <c r="F27448" s="1" t="s">
        <v>27503</v>
      </c>
      <c r="G27448" s="1">
        <v>30.33672</v>
      </c>
      <c r="H27448" s="1">
        <v>76.376750000000001</v>
      </c>
      <c r="I27448" s="1">
        <v>10</v>
      </c>
    </row>
    <row r="27449" spans="6:9" x14ac:dyDescent="0.3">
      <c r="F27449" s="1" t="s">
        <v>27504</v>
      </c>
      <c r="G27449" s="1">
        <v>30.33672</v>
      </c>
      <c r="H27449" s="1">
        <v>76.376750000000001</v>
      </c>
      <c r="I27449" s="1">
        <v>160</v>
      </c>
    </row>
    <row r="27450" spans="6:9" x14ac:dyDescent="0.3">
      <c r="F27450" s="1" t="s">
        <v>27505</v>
      </c>
      <c r="G27450" s="1">
        <v>30.33672</v>
      </c>
      <c r="H27450" s="1">
        <v>76.376750000000001</v>
      </c>
      <c r="I27450" s="1">
        <v>260</v>
      </c>
    </row>
    <row r="27451" spans="6:9" x14ac:dyDescent="0.3">
      <c r="F27451" s="1" t="s">
        <v>27506</v>
      </c>
      <c r="G27451" s="1">
        <v>30.357970000000002</v>
      </c>
      <c r="H27451" s="1">
        <v>76.404070000000004</v>
      </c>
      <c r="I27451" s="1">
        <v>60</v>
      </c>
    </row>
    <row r="27452" spans="6:9" x14ac:dyDescent="0.3">
      <c r="F27452" s="1" t="s">
        <v>27507</v>
      </c>
      <c r="G27452" s="1">
        <v>30.357970000000002</v>
      </c>
      <c r="H27452" s="1">
        <v>76.404070000000004</v>
      </c>
      <c r="I27452" s="1">
        <v>200</v>
      </c>
    </row>
    <row r="27453" spans="6:9" x14ac:dyDescent="0.3">
      <c r="F27453" s="1" t="s">
        <v>27508</v>
      </c>
      <c r="G27453" s="1">
        <v>30.357970000000002</v>
      </c>
      <c r="H27453" s="1">
        <v>76.404070000000004</v>
      </c>
      <c r="I27453" s="1">
        <v>265</v>
      </c>
    </row>
    <row r="27454" spans="6:9" x14ac:dyDescent="0.3">
      <c r="F27454" s="1" t="s">
        <v>27509</v>
      </c>
      <c r="G27454" s="1">
        <v>30.336189999999998</v>
      </c>
      <c r="H27454" s="1">
        <v>76.428219999999996</v>
      </c>
      <c r="I27454" s="1">
        <v>40</v>
      </c>
    </row>
    <row r="27455" spans="6:9" x14ac:dyDescent="0.3">
      <c r="F27455" s="1" t="s">
        <v>27510</v>
      </c>
      <c r="G27455" s="1">
        <v>30.336189999999998</v>
      </c>
      <c r="H27455" s="1">
        <v>76.428219999999996</v>
      </c>
      <c r="I27455" s="1">
        <v>160</v>
      </c>
    </row>
    <row r="27456" spans="6:9" x14ac:dyDescent="0.3">
      <c r="F27456" s="1" t="s">
        <v>27511</v>
      </c>
      <c r="G27456" s="1">
        <v>30.336189999999998</v>
      </c>
      <c r="H27456" s="1">
        <v>76.428219999999996</v>
      </c>
      <c r="I27456" s="1">
        <v>310</v>
      </c>
    </row>
    <row r="27457" spans="6:9" x14ac:dyDescent="0.3">
      <c r="F27457" s="1" t="s">
        <v>27512</v>
      </c>
      <c r="G27457" s="1">
        <v>30.340309999999999</v>
      </c>
      <c r="H27457" s="1">
        <v>76.418369999999996</v>
      </c>
      <c r="I27457" s="1">
        <v>60</v>
      </c>
    </row>
    <row r="27458" spans="6:9" x14ac:dyDescent="0.3">
      <c r="F27458" s="1" t="s">
        <v>27513</v>
      </c>
      <c r="G27458" s="1">
        <v>30.340309999999999</v>
      </c>
      <c r="H27458" s="1">
        <v>76.418369999999996</v>
      </c>
      <c r="I27458" s="1">
        <v>170</v>
      </c>
    </row>
    <row r="27459" spans="6:9" x14ac:dyDescent="0.3">
      <c r="F27459" s="1" t="s">
        <v>27514</v>
      </c>
      <c r="G27459" s="1">
        <v>30.340309999999999</v>
      </c>
      <c r="H27459" s="1">
        <v>76.418369999999996</v>
      </c>
      <c r="I27459" s="1">
        <v>320</v>
      </c>
    </row>
    <row r="27460" spans="6:9" x14ac:dyDescent="0.3">
      <c r="F27460" s="1" t="s">
        <v>27515</v>
      </c>
      <c r="G27460" s="1">
        <v>30.34618</v>
      </c>
      <c r="H27460" s="1">
        <v>76.353110000000001</v>
      </c>
      <c r="I27460" s="1">
        <v>10</v>
      </c>
    </row>
    <row r="27461" spans="6:9" x14ac:dyDescent="0.3">
      <c r="F27461" s="1" t="s">
        <v>27516</v>
      </c>
      <c r="G27461" s="1">
        <v>30.34618</v>
      </c>
      <c r="H27461" s="1">
        <v>76.353110000000001</v>
      </c>
      <c r="I27461" s="1">
        <v>220</v>
      </c>
    </row>
    <row r="27462" spans="6:9" x14ac:dyDescent="0.3">
      <c r="F27462" s="1" t="s">
        <v>27517</v>
      </c>
      <c r="G27462" s="1">
        <v>30.34618</v>
      </c>
      <c r="H27462" s="1">
        <v>76.353110000000001</v>
      </c>
      <c r="I27462" s="1">
        <v>310</v>
      </c>
    </row>
    <row r="27463" spans="6:9" x14ac:dyDescent="0.3">
      <c r="F27463" s="1" t="s">
        <v>27518</v>
      </c>
      <c r="G27463" s="1">
        <v>30.298819999999999</v>
      </c>
      <c r="H27463" s="1">
        <v>76.441800000000001</v>
      </c>
      <c r="I27463" s="1">
        <v>60</v>
      </c>
    </row>
    <row r="27464" spans="6:9" x14ac:dyDescent="0.3">
      <c r="F27464" s="1" t="s">
        <v>27519</v>
      </c>
      <c r="G27464" s="1">
        <v>30.298819999999999</v>
      </c>
      <c r="H27464" s="1">
        <v>76.441800000000001</v>
      </c>
      <c r="I27464" s="1">
        <v>250</v>
      </c>
    </row>
    <row r="27465" spans="6:9" x14ac:dyDescent="0.3">
      <c r="F27465" s="1" t="s">
        <v>27520</v>
      </c>
      <c r="G27465" s="1">
        <v>30.298819999999999</v>
      </c>
      <c r="H27465" s="1">
        <v>76.441800000000001</v>
      </c>
      <c r="I27465" s="1">
        <v>340</v>
      </c>
    </row>
    <row r="27466" spans="6:9" x14ac:dyDescent="0.3">
      <c r="F27466" s="1" t="s">
        <v>27521</v>
      </c>
      <c r="G27466" s="1">
        <v>30.326979999999999</v>
      </c>
      <c r="H27466" s="1">
        <v>76.445859999999996</v>
      </c>
      <c r="I27466" s="1">
        <v>20</v>
      </c>
    </row>
    <row r="27467" spans="6:9" x14ac:dyDescent="0.3">
      <c r="F27467" s="1" t="s">
        <v>27522</v>
      </c>
      <c r="G27467" s="1">
        <v>30.326979999999999</v>
      </c>
      <c r="H27467" s="1">
        <v>76.445859999999996</v>
      </c>
      <c r="I27467" s="1">
        <v>150</v>
      </c>
    </row>
    <row r="27468" spans="6:9" x14ac:dyDescent="0.3">
      <c r="F27468" s="1" t="s">
        <v>27523</v>
      </c>
      <c r="G27468" s="1">
        <v>30.326979999999999</v>
      </c>
      <c r="H27468" s="1">
        <v>76.445859999999996</v>
      </c>
      <c r="I27468" s="1">
        <v>320</v>
      </c>
    </row>
    <row r="27469" spans="6:9" x14ac:dyDescent="0.3">
      <c r="F27469" s="1" t="s">
        <v>27524</v>
      </c>
      <c r="G27469" s="1">
        <v>30.340669999999999</v>
      </c>
      <c r="H27469" s="1">
        <v>76.364670000000004</v>
      </c>
      <c r="I27469" s="1">
        <v>350</v>
      </c>
    </row>
    <row r="27470" spans="6:9" x14ac:dyDescent="0.3">
      <c r="F27470" s="1" t="s">
        <v>27525</v>
      </c>
      <c r="G27470" s="1">
        <v>30.340669999999999</v>
      </c>
      <c r="H27470" s="1">
        <v>76.364670000000004</v>
      </c>
      <c r="I27470" s="1">
        <v>90</v>
      </c>
    </row>
    <row r="27471" spans="6:9" x14ac:dyDescent="0.3">
      <c r="F27471" s="1" t="s">
        <v>27526</v>
      </c>
      <c r="G27471" s="1">
        <v>30.340669999999999</v>
      </c>
      <c r="H27471" s="1">
        <v>76.364670000000004</v>
      </c>
      <c r="I27471" s="1">
        <v>240</v>
      </c>
    </row>
    <row r="27472" spans="6:9" x14ac:dyDescent="0.3">
      <c r="F27472" s="1" t="s">
        <v>27527</v>
      </c>
      <c r="G27472" s="1">
        <v>30.379840000000002</v>
      </c>
      <c r="H27472" s="1">
        <v>76.379670000000004</v>
      </c>
      <c r="I27472" s="1">
        <v>110</v>
      </c>
    </row>
    <row r="27473" spans="6:9" x14ac:dyDescent="0.3">
      <c r="F27473" s="1" t="s">
        <v>27528</v>
      </c>
      <c r="G27473" s="1">
        <v>30.379840000000002</v>
      </c>
      <c r="H27473" s="1">
        <v>76.379670000000004</v>
      </c>
      <c r="I27473" s="1">
        <v>190</v>
      </c>
    </row>
    <row r="27474" spans="6:9" x14ac:dyDescent="0.3">
      <c r="F27474" s="1" t="s">
        <v>27529</v>
      </c>
      <c r="G27474" s="1">
        <v>30.379840000000002</v>
      </c>
      <c r="H27474" s="1">
        <v>76.379670000000004</v>
      </c>
      <c r="I27474" s="1">
        <v>270</v>
      </c>
    </row>
    <row r="27475" spans="6:9" x14ac:dyDescent="0.3">
      <c r="F27475" s="1" t="s">
        <v>27530</v>
      </c>
      <c r="G27475" s="1">
        <v>30.34281</v>
      </c>
      <c r="H27475" s="1">
        <v>76.381129999999999</v>
      </c>
      <c r="I27475" s="1">
        <v>0</v>
      </c>
    </row>
    <row r="27476" spans="6:9" x14ac:dyDescent="0.3">
      <c r="F27476" s="1" t="s">
        <v>27531</v>
      </c>
      <c r="G27476" s="1">
        <v>30.34281</v>
      </c>
      <c r="H27476" s="1">
        <v>76.381129999999999</v>
      </c>
      <c r="I27476" s="1">
        <v>80</v>
      </c>
    </row>
    <row r="27477" spans="6:9" x14ac:dyDescent="0.3">
      <c r="F27477" s="1" t="s">
        <v>27532</v>
      </c>
      <c r="G27477" s="1">
        <v>30.34281</v>
      </c>
      <c r="H27477" s="1">
        <v>76.381129999999999</v>
      </c>
      <c r="I27477" s="1">
        <v>260</v>
      </c>
    </row>
    <row r="27478" spans="6:9" x14ac:dyDescent="0.3">
      <c r="F27478" s="1" t="s">
        <v>27533</v>
      </c>
      <c r="G27478" s="1">
        <v>30.311789999999998</v>
      </c>
      <c r="H27478" s="1">
        <v>76.380570000000006</v>
      </c>
      <c r="I27478" s="1">
        <v>35</v>
      </c>
    </row>
    <row r="27479" spans="6:9" x14ac:dyDescent="0.3">
      <c r="F27479" s="1" t="s">
        <v>27534</v>
      </c>
      <c r="G27479" s="1">
        <v>30.311789999999998</v>
      </c>
      <c r="H27479" s="1">
        <v>76.380570000000006</v>
      </c>
      <c r="I27479" s="1">
        <v>280</v>
      </c>
    </row>
    <row r="27480" spans="6:9" x14ac:dyDescent="0.3">
      <c r="F27480" s="1" t="s">
        <v>27535</v>
      </c>
      <c r="G27480" s="1">
        <v>30.311789999999998</v>
      </c>
      <c r="H27480" s="1">
        <v>76.380570000000006</v>
      </c>
      <c r="I27480" s="1">
        <v>335</v>
      </c>
    </row>
    <row r="27481" spans="6:9" x14ac:dyDescent="0.3">
      <c r="F27481" s="1" t="s">
        <v>27536</v>
      </c>
      <c r="G27481" s="1">
        <v>30.33642</v>
      </c>
      <c r="H27481" s="1">
        <v>76.406720000000007</v>
      </c>
      <c r="I27481" s="1">
        <v>50</v>
      </c>
    </row>
    <row r="27482" spans="6:9" x14ac:dyDescent="0.3">
      <c r="F27482" s="1" t="s">
        <v>27537</v>
      </c>
      <c r="G27482" s="1">
        <v>30.33642</v>
      </c>
      <c r="H27482" s="1">
        <v>76.406720000000007</v>
      </c>
      <c r="I27482" s="1">
        <v>110</v>
      </c>
    </row>
    <row r="27483" spans="6:9" x14ac:dyDescent="0.3">
      <c r="F27483" s="1" t="s">
        <v>27538</v>
      </c>
      <c r="G27483" s="1">
        <v>30.33642</v>
      </c>
      <c r="H27483" s="1">
        <v>76.406720000000007</v>
      </c>
      <c r="I27483" s="1">
        <v>220</v>
      </c>
    </row>
    <row r="27484" spans="6:9" x14ac:dyDescent="0.3">
      <c r="F27484" s="1" t="s">
        <v>27539</v>
      </c>
      <c r="G27484" s="1">
        <v>30.012149999999998</v>
      </c>
      <c r="H27484" s="1">
        <v>76.101510000000005</v>
      </c>
      <c r="I27484" s="1">
        <v>30</v>
      </c>
    </row>
    <row r="27485" spans="6:9" x14ac:dyDescent="0.3">
      <c r="F27485" s="1" t="s">
        <v>27540</v>
      </c>
      <c r="G27485" s="1">
        <v>30.012149999999998</v>
      </c>
      <c r="H27485" s="1">
        <v>76.101510000000005</v>
      </c>
      <c r="I27485" s="1">
        <v>110</v>
      </c>
    </row>
    <row r="27486" spans="6:9" x14ac:dyDescent="0.3">
      <c r="F27486" s="1" t="s">
        <v>27541</v>
      </c>
      <c r="G27486" s="1">
        <v>30.012149999999998</v>
      </c>
      <c r="H27486" s="1">
        <v>76.101510000000005</v>
      </c>
      <c r="I27486" s="1">
        <v>220</v>
      </c>
    </row>
    <row r="27487" spans="6:9" x14ac:dyDescent="0.3">
      <c r="F27487" s="1" t="s">
        <v>27542</v>
      </c>
      <c r="G27487" s="1">
        <v>30.359500000000001</v>
      </c>
      <c r="H27487" s="1">
        <v>76.41798</v>
      </c>
      <c r="I27487" s="1">
        <v>30</v>
      </c>
    </row>
    <row r="27488" spans="6:9" x14ac:dyDescent="0.3">
      <c r="F27488" s="1" t="s">
        <v>27543</v>
      </c>
      <c r="G27488" s="1">
        <v>30.359500000000001</v>
      </c>
      <c r="H27488" s="1">
        <v>76.41798</v>
      </c>
      <c r="I27488" s="1">
        <v>260</v>
      </c>
    </row>
    <row r="27489" spans="6:9" x14ac:dyDescent="0.3">
      <c r="F27489" s="1" t="s">
        <v>27544</v>
      </c>
      <c r="G27489" s="1">
        <v>30.359500000000001</v>
      </c>
      <c r="H27489" s="1">
        <v>76.41798</v>
      </c>
      <c r="I27489" s="1">
        <v>330</v>
      </c>
    </row>
    <row r="27490" spans="6:9" x14ac:dyDescent="0.3">
      <c r="F27490" s="1" t="s">
        <v>27545</v>
      </c>
      <c r="G27490" s="1">
        <v>30.340109999999999</v>
      </c>
      <c r="H27490" s="1">
        <v>76.373999999999995</v>
      </c>
      <c r="I27490" s="1">
        <v>40</v>
      </c>
    </row>
    <row r="27491" spans="6:9" x14ac:dyDescent="0.3">
      <c r="F27491" s="1" t="s">
        <v>27546</v>
      </c>
      <c r="G27491" s="1">
        <v>30.340109999999999</v>
      </c>
      <c r="H27491" s="1">
        <v>76.373999999999995</v>
      </c>
      <c r="I27491" s="1">
        <v>90</v>
      </c>
    </row>
    <row r="27492" spans="6:9" x14ac:dyDescent="0.3">
      <c r="F27492" s="1" t="s">
        <v>27547</v>
      </c>
      <c r="G27492" s="1">
        <v>30.340109999999999</v>
      </c>
      <c r="H27492" s="1">
        <v>76.373999999999995</v>
      </c>
      <c r="I27492" s="1">
        <v>150</v>
      </c>
    </row>
    <row r="27493" spans="6:9" x14ac:dyDescent="0.3">
      <c r="F27493" s="1" t="s">
        <v>27548</v>
      </c>
      <c r="G27493" s="1">
        <v>30.33971</v>
      </c>
      <c r="H27493" s="1">
        <v>76.428569999999993</v>
      </c>
      <c r="I27493" s="1">
        <v>10</v>
      </c>
    </row>
    <row r="27494" spans="6:9" x14ac:dyDescent="0.3">
      <c r="F27494" s="1" t="s">
        <v>27549</v>
      </c>
      <c r="G27494" s="1">
        <v>30.33971</v>
      </c>
      <c r="H27494" s="1">
        <v>76.428569999999993</v>
      </c>
      <c r="I27494" s="1">
        <v>190</v>
      </c>
    </row>
    <row r="27495" spans="6:9" x14ac:dyDescent="0.3">
      <c r="F27495" s="1" t="s">
        <v>27550</v>
      </c>
      <c r="G27495" s="1">
        <v>30.33971</v>
      </c>
      <c r="H27495" s="1">
        <v>76.428569999999993</v>
      </c>
      <c r="I27495" s="1">
        <v>300</v>
      </c>
    </row>
    <row r="27496" spans="6:9" x14ac:dyDescent="0.3">
      <c r="F27496" s="1" t="s">
        <v>27551</v>
      </c>
      <c r="G27496" s="1">
        <v>30.338650000000001</v>
      </c>
      <c r="H27496" s="1">
        <v>76.370239999999995</v>
      </c>
      <c r="I27496" s="1">
        <v>10</v>
      </c>
    </row>
    <row r="27497" spans="6:9" x14ac:dyDescent="0.3">
      <c r="F27497" s="1" t="s">
        <v>27552</v>
      </c>
      <c r="G27497" s="1">
        <v>30.338650000000001</v>
      </c>
      <c r="H27497" s="1">
        <v>76.370239999999995</v>
      </c>
      <c r="I27497" s="1">
        <v>210</v>
      </c>
    </row>
    <row r="27498" spans="6:9" x14ac:dyDescent="0.3">
      <c r="F27498" s="1" t="s">
        <v>27553</v>
      </c>
      <c r="G27498" s="1">
        <v>30.338650000000001</v>
      </c>
      <c r="H27498" s="1">
        <v>76.370239999999995</v>
      </c>
      <c r="I27498" s="1">
        <v>310</v>
      </c>
    </row>
    <row r="27499" spans="6:9" x14ac:dyDescent="0.3">
      <c r="F27499" s="1" t="s">
        <v>27554</v>
      </c>
      <c r="G27499" s="1">
        <v>30.337589999999999</v>
      </c>
      <c r="H27499" s="1">
        <v>76.394149999999996</v>
      </c>
      <c r="I27499" s="1">
        <v>0</v>
      </c>
    </row>
    <row r="27500" spans="6:9" x14ac:dyDescent="0.3">
      <c r="F27500" s="1" t="s">
        <v>27555</v>
      </c>
      <c r="G27500" s="1">
        <v>30.337589999999999</v>
      </c>
      <c r="H27500" s="1">
        <v>76.394149999999996</v>
      </c>
      <c r="I27500" s="1">
        <v>0</v>
      </c>
    </row>
    <row r="27501" spans="6:9" x14ac:dyDescent="0.3">
      <c r="F27501" s="1" t="s">
        <v>27556</v>
      </c>
      <c r="G27501" s="1">
        <v>30.327639999999999</v>
      </c>
      <c r="H27501" s="1">
        <v>76.406899999999993</v>
      </c>
      <c r="I27501" s="1">
        <v>350</v>
      </c>
    </row>
    <row r="27502" spans="6:9" x14ac:dyDescent="0.3">
      <c r="F27502" s="1" t="s">
        <v>27557</v>
      </c>
      <c r="G27502" s="1">
        <v>30.327639999999999</v>
      </c>
      <c r="H27502" s="1">
        <v>76.406899999999993</v>
      </c>
      <c r="I27502" s="1">
        <v>180</v>
      </c>
    </row>
    <row r="27503" spans="6:9" x14ac:dyDescent="0.3">
      <c r="F27503" s="1" t="s">
        <v>27558</v>
      </c>
      <c r="G27503" s="1">
        <v>30.327639999999999</v>
      </c>
      <c r="H27503" s="1">
        <v>76.406899999999993</v>
      </c>
      <c r="I27503" s="1">
        <v>270</v>
      </c>
    </row>
    <row r="27504" spans="6:9" x14ac:dyDescent="0.3">
      <c r="F27504" s="1" t="s">
        <v>27559</v>
      </c>
      <c r="G27504" s="1">
        <v>30.337530000000001</v>
      </c>
      <c r="H27504" s="1">
        <v>76.352249999999998</v>
      </c>
      <c r="I27504" s="1">
        <v>0</v>
      </c>
    </row>
    <row r="27505" spans="6:9" x14ac:dyDescent="0.3">
      <c r="F27505" s="1" t="s">
        <v>27560</v>
      </c>
      <c r="G27505" s="1">
        <v>30.337530000000001</v>
      </c>
      <c r="H27505" s="1">
        <v>76.352249999999998</v>
      </c>
      <c r="I27505" s="1">
        <v>90</v>
      </c>
    </row>
    <row r="27506" spans="6:9" x14ac:dyDescent="0.3">
      <c r="F27506" s="1" t="s">
        <v>27561</v>
      </c>
      <c r="G27506" s="1">
        <v>30.337530000000001</v>
      </c>
      <c r="H27506" s="1">
        <v>76.352249999999998</v>
      </c>
      <c r="I27506" s="1">
        <v>280</v>
      </c>
    </row>
    <row r="27507" spans="6:9" x14ac:dyDescent="0.3">
      <c r="F27507" s="1" t="s">
        <v>27562</v>
      </c>
      <c r="G27507" s="1">
        <v>30.32836</v>
      </c>
      <c r="H27507" s="1">
        <v>76.413259999999994</v>
      </c>
      <c r="I27507" s="1">
        <v>20</v>
      </c>
    </row>
    <row r="27508" spans="6:9" x14ac:dyDescent="0.3">
      <c r="F27508" s="1" t="s">
        <v>27563</v>
      </c>
      <c r="G27508" s="1">
        <v>30.32836</v>
      </c>
      <c r="H27508" s="1">
        <v>76.413259999999994</v>
      </c>
      <c r="I27508" s="1">
        <v>130</v>
      </c>
    </row>
    <row r="27509" spans="6:9" x14ac:dyDescent="0.3">
      <c r="F27509" s="1" t="s">
        <v>27564</v>
      </c>
      <c r="G27509" s="1">
        <v>30.32836</v>
      </c>
      <c r="H27509" s="1">
        <v>76.413259999999994</v>
      </c>
      <c r="I27509" s="1">
        <v>240</v>
      </c>
    </row>
    <row r="27510" spans="6:9" x14ac:dyDescent="0.3">
      <c r="F27510" s="1" t="s">
        <v>27565</v>
      </c>
      <c r="G27510" s="1">
        <v>30.33221</v>
      </c>
      <c r="H27510" s="1">
        <v>76.406599999999997</v>
      </c>
      <c r="I27510" s="1">
        <v>20</v>
      </c>
    </row>
    <row r="27511" spans="6:9" x14ac:dyDescent="0.3">
      <c r="F27511" s="1" t="s">
        <v>27566</v>
      </c>
      <c r="G27511" s="1">
        <v>30.33221</v>
      </c>
      <c r="H27511" s="1">
        <v>76.406599999999997</v>
      </c>
      <c r="I27511" s="1">
        <v>110</v>
      </c>
    </row>
    <row r="27512" spans="6:9" x14ac:dyDescent="0.3">
      <c r="F27512" s="1" t="s">
        <v>27567</v>
      </c>
      <c r="G27512" s="1">
        <v>30.33221</v>
      </c>
      <c r="H27512" s="1">
        <v>76.406599999999997</v>
      </c>
      <c r="I27512" s="1">
        <v>200</v>
      </c>
    </row>
    <row r="27513" spans="6:9" x14ac:dyDescent="0.3">
      <c r="F27513" s="1" t="s">
        <v>27568</v>
      </c>
      <c r="G27513" s="1">
        <v>30.317430000000002</v>
      </c>
      <c r="H27513" s="1">
        <v>76.39528</v>
      </c>
      <c r="I27513" s="1">
        <v>310</v>
      </c>
    </row>
    <row r="27514" spans="6:9" x14ac:dyDescent="0.3">
      <c r="F27514" s="1" t="s">
        <v>27569</v>
      </c>
      <c r="G27514" s="1">
        <v>30.317430000000002</v>
      </c>
      <c r="H27514" s="1">
        <v>76.39528</v>
      </c>
      <c r="I27514" s="1">
        <v>90</v>
      </c>
    </row>
    <row r="27515" spans="6:9" x14ac:dyDescent="0.3">
      <c r="F27515" s="1" t="s">
        <v>27570</v>
      </c>
      <c r="G27515" s="1">
        <v>30.317430000000002</v>
      </c>
      <c r="H27515" s="1">
        <v>76.39528</v>
      </c>
      <c r="I27515" s="1">
        <v>260</v>
      </c>
    </row>
    <row r="27516" spans="6:9" x14ac:dyDescent="0.3">
      <c r="F27516" s="1" t="s">
        <v>27571</v>
      </c>
      <c r="G27516" s="1">
        <v>30.317430000000002</v>
      </c>
      <c r="H27516" s="1">
        <v>76.39528</v>
      </c>
      <c r="I27516" s="1">
        <v>340</v>
      </c>
    </row>
    <row r="27517" spans="6:9" x14ac:dyDescent="0.3">
      <c r="F27517" s="1" t="s">
        <v>27572</v>
      </c>
      <c r="G27517" s="1">
        <v>30.326969999999999</v>
      </c>
      <c r="H27517" s="1">
        <v>76.403170000000003</v>
      </c>
      <c r="I27517" s="1">
        <v>40</v>
      </c>
    </row>
    <row r="27518" spans="6:9" x14ac:dyDescent="0.3">
      <c r="F27518" s="1" t="s">
        <v>27573</v>
      </c>
      <c r="G27518" s="1">
        <v>30.326969999999999</v>
      </c>
      <c r="H27518" s="1">
        <v>76.403170000000003</v>
      </c>
      <c r="I27518" s="1">
        <v>150</v>
      </c>
    </row>
    <row r="27519" spans="6:9" x14ac:dyDescent="0.3">
      <c r="F27519" s="1" t="s">
        <v>27574</v>
      </c>
      <c r="G27519" s="1">
        <v>30.326969999999999</v>
      </c>
      <c r="H27519" s="1">
        <v>76.403170000000003</v>
      </c>
      <c r="I27519" s="1">
        <v>250</v>
      </c>
    </row>
    <row r="27520" spans="6:9" x14ac:dyDescent="0.3">
      <c r="F27520" s="1" t="s">
        <v>27575</v>
      </c>
      <c r="G27520" s="1">
        <v>30.336819999999999</v>
      </c>
      <c r="H27520" s="1">
        <v>76.432140000000004</v>
      </c>
      <c r="I27520" s="1">
        <v>0</v>
      </c>
    </row>
    <row r="27521" spans="6:9" x14ac:dyDescent="0.3">
      <c r="F27521" s="1" t="s">
        <v>27576</v>
      </c>
      <c r="G27521" s="1">
        <v>30.336819999999999</v>
      </c>
      <c r="H27521" s="1">
        <v>76.432140000000004</v>
      </c>
      <c r="I27521" s="1">
        <v>130</v>
      </c>
    </row>
    <row r="27522" spans="6:9" x14ac:dyDescent="0.3">
      <c r="F27522" s="1" t="s">
        <v>27577</v>
      </c>
      <c r="G27522" s="1">
        <v>30.336819999999999</v>
      </c>
      <c r="H27522" s="1">
        <v>76.432140000000004</v>
      </c>
      <c r="I27522" s="1">
        <v>230</v>
      </c>
    </row>
    <row r="27523" spans="6:9" x14ac:dyDescent="0.3">
      <c r="F27523" s="1" t="s">
        <v>27578</v>
      </c>
      <c r="G27523" s="1">
        <v>30.344760000000001</v>
      </c>
      <c r="H27523" s="1">
        <v>76.397840000000002</v>
      </c>
      <c r="I27523" s="1">
        <v>30</v>
      </c>
    </row>
    <row r="27524" spans="6:9" x14ac:dyDescent="0.3">
      <c r="F27524" s="1" t="s">
        <v>27579</v>
      </c>
      <c r="G27524" s="1">
        <v>30.344760000000001</v>
      </c>
      <c r="H27524" s="1">
        <v>76.397840000000002</v>
      </c>
      <c r="I27524" s="1">
        <v>100</v>
      </c>
    </row>
    <row r="27525" spans="6:9" x14ac:dyDescent="0.3">
      <c r="F27525" s="1" t="s">
        <v>27580</v>
      </c>
      <c r="G27525" s="1">
        <v>30.344760000000001</v>
      </c>
      <c r="H27525" s="1">
        <v>76.397840000000002</v>
      </c>
      <c r="I27525" s="1">
        <v>270</v>
      </c>
    </row>
    <row r="27526" spans="6:9" x14ac:dyDescent="0.3">
      <c r="F27526" s="1" t="s">
        <v>27581</v>
      </c>
      <c r="G27526" s="1">
        <v>30.344760000000001</v>
      </c>
      <c r="H27526" s="1">
        <v>76.397840000000002</v>
      </c>
      <c r="I27526" s="1">
        <v>200</v>
      </c>
    </row>
    <row r="27527" spans="6:9" x14ac:dyDescent="0.3">
      <c r="F27527" s="1" t="s">
        <v>27582</v>
      </c>
      <c r="G27527" s="1">
        <v>30.344519999999999</v>
      </c>
      <c r="H27527" s="1">
        <v>76.378469999999993</v>
      </c>
      <c r="I27527" s="1">
        <v>0</v>
      </c>
    </row>
    <row r="27528" spans="6:9" x14ac:dyDescent="0.3">
      <c r="F27528" s="1" t="s">
        <v>27583</v>
      </c>
      <c r="G27528" s="1">
        <v>30.344519999999999</v>
      </c>
      <c r="H27528" s="1">
        <v>76.378469999999993</v>
      </c>
      <c r="I27528" s="1">
        <v>140</v>
      </c>
    </row>
    <row r="27529" spans="6:9" x14ac:dyDescent="0.3">
      <c r="F27529" s="1" t="s">
        <v>27584</v>
      </c>
      <c r="G27529" s="1">
        <v>30.344519999999999</v>
      </c>
      <c r="H27529" s="1">
        <v>76.378469999999993</v>
      </c>
      <c r="I27529" s="1">
        <v>250</v>
      </c>
    </row>
    <row r="27530" spans="6:9" x14ac:dyDescent="0.3">
      <c r="F27530" s="1" t="s">
        <v>27585</v>
      </c>
      <c r="G27530" s="1">
        <v>30.344519999999999</v>
      </c>
      <c r="H27530" s="1">
        <v>76.378469999999993</v>
      </c>
      <c r="I27530" s="1">
        <v>190</v>
      </c>
    </row>
    <row r="27531" spans="6:9" x14ac:dyDescent="0.3">
      <c r="F27531" s="1" t="s">
        <v>27586</v>
      </c>
      <c r="G27531" s="1">
        <v>30.3263</v>
      </c>
      <c r="H27531" s="1">
        <v>76.399889999999999</v>
      </c>
      <c r="I27531" s="1">
        <v>10</v>
      </c>
    </row>
    <row r="27532" spans="6:9" x14ac:dyDescent="0.3">
      <c r="F27532" s="1" t="s">
        <v>27587</v>
      </c>
      <c r="G27532" s="1">
        <v>30.3263</v>
      </c>
      <c r="H27532" s="1">
        <v>76.399889999999999</v>
      </c>
      <c r="I27532" s="1">
        <v>270</v>
      </c>
    </row>
    <row r="27533" spans="6:9" x14ac:dyDescent="0.3">
      <c r="F27533" s="1" t="s">
        <v>27588</v>
      </c>
      <c r="G27533" s="1">
        <v>30.3263</v>
      </c>
      <c r="H27533" s="1">
        <v>76.399889999999999</v>
      </c>
      <c r="I27533" s="1">
        <v>340</v>
      </c>
    </row>
    <row r="27534" spans="6:9" x14ac:dyDescent="0.3">
      <c r="F27534" s="1" t="s">
        <v>27589</v>
      </c>
      <c r="G27534" s="1">
        <v>30.3263</v>
      </c>
      <c r="H27534" s="1">
        <v>76.399889999999999</v>
      </c>
      <c r="I27534" s="1">
        <v>120</v>
      </c>
    </row>
    <row r="27535" spans="6:9" x14ac:dyDescent="0.3">
      <c r="F27535" s="1" t="s">
        <v>27590</v>
      </c>
      <c r="G27535" s="1">
        <v>30.319030000000001</v>
      </c>
      <c r="H27535" s="1">
        <v>76.401169999999993</v>
      </c>
      <c r="I27535" s="1">
        <v>60</v>
      </c>
    </row>
    <row r="27536" spans="6:9" x14ac:dyDescent="0.3">
      <c r="F27536" s="1" t="s">
        <v>27591</v>
      </c>
      <c r="G27536" s="1">
        <v>30.319030000000001</v>
      </c>
      <c r="H27536" s="1">
        <v>76.401169999999993</v>
      </c>
      <c r="I27536" s="1">
        <v>135</v>
      </c>
    </row>
    <row r="27537" spans="6:9" x14ac:dyDescent="0.3">
      <c r="F27537" s="1" t="s">
        <v>27592</v>
      </c>
      <c r="G27537" s="1">
        <v>30.319030000000001</v>
      </c>
      <c r="H27537" s="1">
        <v>76.401169999999993</v>
      </c>
      <c r="I27537" s="1">
        <v>280</v>
      </c>
    </row>
    <row r="27538" spans="6:9" x14ac:dyDescent="0.3">
      <c r="F27538" s="1" t="s">
        <v>27593</v>
      </c>
      <c r="G27538" s="1">
        <v>30.315909999999999</v>
      </c>
      <c r="H27538" s="1">
        <v>76.380529999999993</v>
      </c>
      <c r="I27538" s="1">
        <v>20</v>
      </c>
    </row>
    <row r="27539" spans="6:9" x14ac:dyDescent="0.3">
      <c r="F27539" s="1" t="s">
        <v>27594</v>
      </c>
      <c r="G27539" s="1">
        <v>30.315909999999999</v>
      </c>
      <c r="H27539" s="1">
        <v>76.380529999999993</v>
      </c>
      <c r="I27539" s="1">
        <v>130</v>
      </c>
    </row>
    <row r="27540" spans="6:9" x14ac:dyDescent="0.3">
      <c r="F27540" s="1" t="s">
        <v>27595</v>
      </c>
      <c r="G27540" s="1">
        <v>30.315909999999999</v>
      </c>
      <c r="H27540" s="1">
        <v>76.380529999999993</v>
      </c>
      <c r="I27540" s="1">
        <v>260</v>
      </c>
    </row>
    <row r="27541" spans="6:9" x14ac:dyDescent="0.3">
      <c r="F27541" s="1" t="s">
        <v>27596</v>
      </c>
      <c r="G27541" s="1">
        <v>30.315909999999999</v>
      </c>
      <c r="H27541" s="1">
        <v>76.380529999999993</v>
      </c>
      <c r="I27541" s="1">
        <v>330</v>
      </c>
    </row>
    <row r="27542" spans="6:9" x14ac:dyDescent="0.3">
      <c r="F27542" s="1" t="s">
        <v>27597</v>
      </c>
      <c r="G27542" s="1">
        <v>30.35772</v>
      </c>
      <c r="H27542" s="1">
        <v>76.390050000000002</v>
      </c>
      <c r="I27542" s="1">
        <v>10</v>
      </c>
    </row>
    <row r="27543" spans="6:9" x14ac:dyDescent="0.3">
      <c r="F27543" s="1" t="s">
        <v>27598</v>
      </c>
      <c r="G27543" s="1">
        <v>30.35772</v>
      </c>
      <c r="H27543" s="1">
        <v>76.390050000000002</v>
      </c>
      <c r="I27543" s="1">
        <v>120</v>
      </c>
    </row>
    <row r="27544" spans="6:9" x14ac:dyDescent="0.3">
      <c r="F27544" s="1" t="s">
        <v>27599</v>
      </c>
      <c r="G27544" s="1">
        <v>30.35772</v>
      </c>
      <c r="H27544" s="1">
        <v>76.390050000000002</v>
      </c>
      <c r="I27544" s="1">
        <v>200</v>
      </c>
    </row>
    <row r="27545" spans="6:9" x14ac:dyDescent="0.3">
      <c r="F27545" s="1" t="s">
        <v>27600</v>
      </c>
      <c r="G27545" s="1">
        <v>30.35772</v>
      </c>
      <c r="H27545" s="1">
        <v>76.390050000000002</v>
      </c>
      <c r="I27545" s="1">
        <v>300</v>
      </c>
    </row>
    <row r="27546" spans="6:9" x14ac:dyDescent="0.3">
      <c r="F27546" s="1" t="s">
        <v>27601</v>
      </c>
      <c r="G27546" s="1">
        <v>30.333069999999999</v>
      </c>
      <c r="H27546" s="1">
        <v>76.403940000000006</v>
      </c>
      <c r="I27546" s="1">
        <v>50</v>
      </c>
    </row>
    <row r="27547" spans="6:9" x14ac:dyDescent="0.3">
      <c r="F27547" s="1" t="s">
        <v>27602</v>
      </c>
      <c r="G27547" s="1">
        <v>30.333069999999999</v>
      </c>
      <c r="H27547" s="1">
        <v>76.403940000000006</v>
      </c>
      <c r="I27547" s="1">
        <v>160</v>
      </c>
    </row>
    <row r="27548" spans="6:9" x14ac:dyDescent="0.3">
      <c r="F27548" s="1" t="s">
        <v>27603</v>
      </c>
      <c r="G27548" s="1">
        <v>30.333069999999999</v>
      </c>
      <c r="H27548" s="1">
        <v>76.403940000000006</v>
      </c>
      <c r="I27548" s="1">
        <v>290</v>
      </c>
    </row>
    <row r="27549" spans="6:9" x14ac:dyDescent="0.3">
      <c r="F27549" s="1" t="s">
        <v>27604</v>
      </c>
      <c r="G27549" s="1">
        <v>30.33644</v>
      </c>
      <c r="H27549" s="1">
        <v>76.383579999999995</v>
      </c>
      <c r="I27549" s="1">
        <v>120</v>
      </c>
    </row>
    <row r="27550" spans="6:9" x14ac:dyDescent="0.3">
      <c r="F27550" s="1" t="s">
        <v>27605</v>
      </c>
      <c r="G27550" s="1">
        <v>30.33644</v>
      </c>
      <c r="H27550" s="1">
        <v>76.383579999999995</v>
      </c>
      <c r="I27550" s="1">
        <v>210</v>
      </c>
    </row>
    <row r="27551" spans="6:9" x14ac:dyDescent="0.3">
      <c r="F27551" s="1" t="s">
        <v>27606</v>
      </c>
      <c r="G27551" s="1">
        <v>30.33644</v>
      </c>
      <c r="H27551" s="1">
        <v>76.383579999999995</v>
      </c>
      <c r="I27551" s="1">
        <v>330</v>
      </c>
    </row>
    <row r="27552" spans="6:9" x14ac:dyDescent="0.3">
      <c r="F27552" s="1" t="s">
        <v>27607</v>
      </c>
      <c r="G27552" s="1">
        <v>30.35961</v>
      </c>
      <c r="H27552" s="1">
        <v>76.368930000000006</v>
      </c>
      <c r="I27552" s="1">
        <v>180</v>
      </c>
    </row>
    <row r="27553" spans="6:9" x14ac:dyDescent="0.3">
      <c r="F27553" s="1" t="s">
        <v>27608</v>
      </c>
      <c r="G27553" s="1">
        <v>30.35961</v>
      </c>
      <c r="H27553" s="1">
        <v>76.368930000000006</v>
      </c>
      <c r="I27553" s="1">
        <v>265</v>
      </c>
    </row>
    <row r="27554" spans="6:9" x14ac:dyDescent="0.3">
      <c r="F27554" s="1" t="s">
        <v>27609</v>
      </c>
      <c r="G27554" s="1">
        <v>30.35961</v>
      </c>
      <c r="H27554" s="1">
        <v>76.368930000000006</v>
      </c>
      <c r="I27554" s="1">
        <v>330</v>
      </c>
    </row>
    <row r="27555" spans="6:9" x14ac:dyDescent="0.3">
      <c r="F27555" s="1" t="s">
        <v>27610</v>
      </c>
      <c r="G27555" s="1">
        <v>30.341100000000001</v>
      </c>
      <c r="H27555" s="1">
        <v>76.435220000000001</v>
      </c>
      <c r="I27555" s="1">
        <v>50</v>
      </c>
    </row>
    <row r="27556" spans="6:9" x14ac:dyDescent="0.3">
      <c r="F27556" s="1" t="s">
        <v>27611</v>
      </c>
      <c r="G27556" s="1">
        <v>30.341100000000001</v>
      </c>
      <c r="H27556" s="1">
        <v>76.435220000000001</v>
      </c>
      <c r="I27556" s="1">
        <v>140</v>
      </c>
    </row>
    <row r="27557" spans="6:9" x14ac:dyDescent="0.3">
      <c r="F27557" s="1" t="s">
        <v>27612</v>
      </c>
      <c r="G27557" s="1">
        <v>30.341100000000001</v>
      </c>
      <c r="H27557" s="1">
        <v>76.435220000000001</v>
      </c>
      <c r="I27557" s="1">
        <v>240</v>
      </c>
    </row>
    <row r="27558" spans="6:9" x14ac:dyDescent="0.3">
      <c r="F27558" s="1" t="s">
        <v>27613</v>
      </c>
      <c r="G27558" s="1">
        <v>30.357849999999999</v>
      </c>
      <c r="H27558" s="1">
        <v>76.364429999999999</v>
      </c>
      <c r="I27558" s="1">
        <v>40</v>
      </c>
    </row>
    <row r="27559" spans="6:9" x14ac:dyDescent="0.3">
      <c r="F27559" s="1" t="s">
        <v>27614</v>
      </c>
      <c r="G27559" s="1">
        <v>30.357849999999999</v>
      </c>
      <c r="H27559" s="1">
        <v>76.364429999999999</v>
      </c>
      <c r="I27559" s="1">
        <v>160</v>
      </c>
    </row>
    <row r="27560" spans="6:9" x14ac:dyDescent="0.3">
      <c r="F27560" s="1" t="s">
        <v>27615</v>
      </c>
      <c r="G27560" s="1">
        <v>30.357849999999999</v>
      </c>
      <c r="H27560" s="1">
        <v>76.364429999999999</v>
      </c>
      <c r="I27560" s="1">
        <v>250</v>
      </c>
    </row>
    <row r="27561" spans="6:9" x14ac:dyDescent="0.3">
      <c r="F27561" s="1" t="s">
        <v>27616</v>
      </c>
      <c r="G27561" s="1">
        <v>30.35078</v>
      </c>
      <c r="H27561" s="1">
        <v>76.438850000000002</v>
      </c>
      <c r="I27561" s="1">
        <v>0</v>
      </c>
    </row>
    <row r="27562" spans="6:9" x14ac:dyDescent="0.3">
      <c r="F27562" s="1" t="s">
        <v>27617</v>
      </c>
      <c r="G27562" s="1">
        <v>30.35078</v>
      </c>
      <c r="H27562" s="1">
        <v>76.438850000000002</v>
      </c>
      <c r="I27562" s="1">
        <v>120</v>
      </c>
    </row>
    <row r="27563" spans="6:9" x14ac:dyDescent="0.3">
      <c r="F27563" s="1" t="s">
        <v>27618</v>
      </c>
      <c r="G27563" s="1">
        <v>30.35078</v>
      </c>
      <c r="H27563" s="1">
        <v>76.438850000000002</v>
      </c>
      <c r="I27563" s="1">
        <v>260</v>
      </c>
    </row>
    <row r="27564" spans="6:9" x14ac:dyDescent="0.3">
      <c r="F27564" s="1" t="s">
        <v>27619</v>
      </c>
      <c r="G27564" s="1">
        <v>30.32395</v>
      </c>
      <c r="H27564" s="1">
        <v>76.405320000000003</v>
      </c>
      <c r="I27564" s="1">
        <v>0</v>
      </c>
    </row>
    <row r="27565" spans="6:9" x14ac:dyDescent="0.3">
      <c r="F27565" s="1" t="s">
        <v>27620</v>
      </c>
      <c r="G27565" s="1">
        <v>30.32395</v>
      </c>
      <c r="H27565" s="1">
        <v>76.405320000000003</v>
      </c>
      <c r="I27565" s="1">
        <v>100</v>
      </c>
    </row>
    <row r="27566" spans="6:9" x14ac:dyDescent="0.3">
      <c r="F27566" s="1" t="s">
        <v>27621</v>
      </c>
      <c r="G27566" s="1">
        <v>30.32395</v>
      </c>
      <c r="H27566" s="1">
        <v>76.405320000000003</v>
      </c>
      <c r="I27566" s="1">
        <v>230</v>
      </c>
    </row>
    <row r="27567" spans="6:9" x14ac:dyDescent="0.3">
      <c r="F27567" s="1" t="s">
        <v>27622</v>
      </c>
      <c r="G27567" s="1">
        <v>30.32395</v>
      </c>
      <c r="H27567" s="1">
        <v>76.405320000000003</v>
      </c>
      <c r="I27567" s="1">
        <v>180</v>
      </c>
    </row>
    <row r="27568" spans="6:9" x14ac:dyDescent="0.3">
      <c r="F27568" s="1" t="s">
        <v>27623</v>
      </c>
      <c r="G27568" s="1">
        <v>30.37228</v>
      </c>
      <c r="H27568" s="1">
        <v>76.399760000000001</v>
      </c>
      <c r="I27568" s="1">
        <v>70</v>
      </c>
    </row>
    <row r="27569" spans="6:9" x14ac:dyDescent="0.3">
      <c r="F27569" s="1" t="s">
        <v>27624</v>
      </c>
      <c r="G27569" s="1">
        <v>30.37228</v>
      </c>
      <c r="H27569" s="1">
        <v>76.399760000000001</v>
      </c>
      <c r="I27569" s="1">
        <v>200</v>
      </c>
    </row>
    <row r="27570" spans="6:9" x14ac:dyDescent="0.3">
      <c r="F27570" s="1" t="s">
        <v>27625</v>
      </c>
      <c r="G27570" s="1">
        <v>30.37228</v>
      </c>
      <c r="H27570" s="1">
        <v>76.399760000000001</v>
      </c>
      <c r="I27570" s="1">
        <v>300</v>
      </c>
    </row>
    <row r="27571" spans="6:9" x14ac:dyDescent="0.3">
      <c r="F27571" s="1" t="s">
        <v>27626</v>
      </c>
      <c r="G27571" s="1">
        <v>30.356169999999999</v>
      </c>
      <c r="H27571" s="1">
        <v>76.455209999999994</v>
      </c>
      <c r="I27571" s="1">
        <v>110</v>
      </c>
    </row>
    <row r="27572" spans="6:9" x14ac:dyDescent="0.3">
      <c r="F27572" s="1" t="s">
        <v>27627</v>
      </c>
      <c r="G27572" s="1">
        <v>30.356169999999999</v>
      </c>
      <c r="H27572" s="1">
        <v>76.455209999999994</v>
      </c>
      <c r="I27572" s="1">
        <v>250</v>
      </c>
    </row>
    <row r="27573" spans="6:9" x14ac:dyDescent="0.3">
      <c r="F27573" s="1" t="s">
        <v>27628</v>
      </c>
      <c r="G27573" s="1">
        <v>30.356169999999999</v>
      </c>
      <c r="H27573" s="1">
        <v>76.455209999999994</v>
      </c>
      <c r="I27573" s="1">
        <v>330</v>
      </c>
    </row>
    <row r="27574" spans="6:9" x14ac:dyDescent="0.3">
      <c r="F27574" s="1" t="s">
        <v>27629</v>
      </c>
      <c r="G27574" s="1">
        <v>30.332090000000001</v>
      </c>
      <c r="H27574" s="1">
        <v>76.393270000000001</v>
      </c>
      <c r="I27574" s="1">
        <v>310</v>
      </c>
    </row>
    <row r="27575" spans="6:9" x14ac:dyDescent="0.3">
      <c r="F27575" s="1" t="s">
        <v>27630</v>
      </c>
      <c r="G27575" s="1">
        <v>30.332090000000001</v>
      </c>
      <c r="H27575" s="1">
        <v>76.393270000000001</v>
      </c>
      <c r="I27575" s="1">
        <v>100</v>
      </c>
    </row>
    <row r="27576" spans="6:9" x14ac:dyDescent="0.3">
      <c r="F27576" s="1" t="s">
        <v>27631</v>
      </c>
      <c r="G27576" s="1">
        <v>30.332090000000001</v>
      </c>
      <c r="H27576" s="1">
        <v>76.393270000000001</v>
      </c>
      <c r="I27576" s="1">
        <v>190</v>
      </c>
    </row>
    <row r="27577" spans="6:9" x14ac:dyDescent="0.3">
      <c r="F27577" s="1" t="s">
        <v>27632</v>
      </c>
      <c r="G27577" s="1">
        <v>30.352910000000001</v>
      </c>
      <c r="H27577" s="1">
        <v>76.413049999999998</v>
      </c>
      <c r="I27577" s="1">
        <v>340</v>
      </c>
    </row>
    <row r="27578" spans="6:9" x14ac:dyDescent="0.3">
      <c r="F27578" s="1" t="s">
        <v>27633</v>
      </c>
      <c r="G27578" s="1">
        <v>30.352910000000001</v>
      </c>
      <c r="H27578" s="1">
        <v>76.413049999999998</v>
      </c>
      <c r="I27578" s="1">
        <v>150</v>
      </c>
    </row>
    <row r="27579" spans="6:9" x14ac:dyDescent="0.3">
      <c r="F27579" s="1" t="s">
        <v>27634</v>
      </c>
      <c r="G27579" s="1">
        <v>30.352910000000001</v>
      </c>
      <c r="H27579" s="1">
        <v>76.413049999999998</v>
      </c>
      <c r="I27579" s="1">
        <v>250</v>
      </c>
    </row>
    <row r="27580" spans="6:9" x14ac:dyDescent="0.3">
      <c r="F27580" s="1" t="s">
        <v>27635</v>
      </c>
      <c r="G27580" s="1">
        <v>30.34205</v>
      </c>
      <c r="H27580" s="1">
        <v>76.358410000000006</v>
      </c>
      <c r="I27580" s="1">
        <v>90</v>
      </c>
    </row>
    <row r="27581" spans="6:9" x14ac:dyDescent="0.3">
      <c r="F27581" s="1" t="s">
        <v>27636</v>
      </c>
      <c r="G27581" s="1">
        <v>30.34205</v>
      </c>
      <c r="H27581" s="1">
        <v>76.358410000000006</v>
      </c>
      <c r="I27581" s="1">
        <v>150</v>
      </c>
    </row>
    <row r="27582" spans="6:9" x14ac:dyDescent="0.3">
      <c r="F27582" s="1" t="s">
        <v>27637</v>
      </c>
      <c r="G27582" s="1">
        <v>30.34205</v>
      </c>
      <c r="H27582" s="1">
        <v>76.358410000000006</v>
      </c>
      <c r="I27582" s="1">
        <v>240</v>
      </c>
    </row>
    <row r="27583" spans="6:9" x14ac:dyDescent="0.3">
      <c r="F27583" s="1" t="s">
        <v>27638</v>
      </c>
      <c r="G27583" s="1">
        <v>30.34205</v>
      </c>
      <c r="H27583" s="1">
        <v>76.358410000000006</v>
      </c>
      <c r="I27583" s="1">
        <v>320</v>
      </c>
    </row>
    <row r="27584" spans="6:9" x14ac:dyDescent="0.3">
      <c r="F27584" s="1" t="s">
        <v>27639</v>
      </c>
      <c r="G27584" s="1">
        <v>30.379919999999998</v>
      </c>
      <c r="H27584" s="1">
        <v>76.412130000000005</v>
      </c>
      <c r="I27584" s="1">
        <v>340</v>
      </c>
    </row>
    <row r="27585" spans="6:9" x14ac:dyDescent="0.3">
      <c r="F27585" s="1" t="s">
        <v>27640</v>
      </c>
      <c r="G27585" s="1">
        <v>30.379919999999998</v>
      </c>
      <c r="H27585" s="1">
        <v>76.412130000000005</v>
      </c>
      <c r="I27585" s="1">
        <v>160</v>
      </c>
    </row>
    <row r="27586" spans="6:9" x14ac:dyDescent="0.3">
      <c r="F27586" s="1" t="s">
        <v>27641</v>
      </c>
      <c r="G27586" s="1">
        <v>30.379919999999998</v>
      </c>
      <c r="H27586" s="1">
        <v>76.412130000000005</v>
      </c>
      <c r="I27586" s="1">
        <v>240</v>
      </c>
    </row>
    <row r="27587" spans="6:9" x14ac:dyDescent="0.3">
      <c r="F27587" s="1" t="s">
        <v>27642</v>
      </c>
      <c r="G27587" s="1">
        <v>30.325510000000001</v>
      </c>
      <c r="H27587" s="1">
        <v>76.389349999999993</v>
      </c>
      <c r="I27587" s="1">
        <v>35</v>
      </c>
    </row>
    <row r="27588" spans="6:9" x14ac:dyDescent="0.3">
      <c r="F27588" s="1" t="s">
        <v>27643</v>
      </c>
      <c r="G27588" s="1">
        <v>30.325510000000001</v>
      </c>
      <c r="H27588" s="1">
        <v>76.389349999999993</v>
      </c>
      <c r="I27588" s="1">
        <v>230</v>
      </c>
    </row>
    <row r="27589" spans="6:9" x14ac:dyDescent="0.3">
      <c r="F27589" s="1" t="s">
        <v>27644</v>
      </c>
      <c r="G27589" s="1">
        <v>30.325510000000001</v>
      </c>
      <c r="H27589" s="1">
        <v>76.389349999999993</v>
      </c>
      <c r="I27589" s="1">
        <v>300</v>
      </c>
    </row>
    <row r="27590" spans="6:9" x14ac:dyDescent="0.3">
      <c r="F27590" s="1" t="s">
        <v>27645</v>
      </c>
      <c r="G27590" s="1">
        <v>30.352070000000001</v>
      </c>
      <c r="H27590" s="1">
        <v>76.398020000000002</v>
      </c>
      <c r="I27590" s="1">
        <v>0</v>
      </c>
    </row>
    <row r="27591" spans="6:9" x14ac:dyDescent="0.3">
      <c r="F27591" s="1" t="s">
        <v>27646</v>
      </c>
      <c r="G27591" s="1">
        <v>30.352070000000001</v>
      </c>
      <c r="H27591" s="1">
        <v>76.398020000000002</v>
      </c>
      <c r="I27591" s="1">
        <v>60</v>
      </c>
    </row>
    <row r="27592" spans="6:9" x14ac:dyDescent="0.3">
      <c r="F27592" s="1" t="s">
        <v>27647</v>
      </c>
      <c r="G27592" s="1">
        <v>30.352070000000001</v>
      </c>
      <c r="H27592" s="1">
        <v>76.398020000000002</v>
      </c>
      <c r="I27592" s="1">
        <v>265</v>
      </c>
    </row>
    <row r="27593" spans="6:9" x14ac:dyDescent="0.3">
      <c r="F27593" s="1" t="s">
        <v>27648</v>
      </c>
      <c r="G27593" s="1">
        <v>30.363289999999999</v>
      </c>
      <c r="H27593" s="1">
        <v>76.383939999999996</v>
      </c>
      <c r="I27593" s="1">
        <v>20</v>
      </c>
    </row>
    <row r="27594" spans="6:9" x14ac:dyDescent="0.3">
      <c r="F27594" s="1" t="s">
        <v>27649</v>
      </c>
      <c r="G27594" s="1">
        <v>30.363289999999999</v>
      </c>
      <c r="H27594" s="1">
        <v>76.383939999999996</v>
      </c>
      <c r="I27594" s="1">
        <v>140</v>
      </c>
    </row>
    <row r="27595" spans="6:9" x14ac:dyDescent="0.3">
      <c r="F27595" s="1" t="s">
        <v>27650</v>
      </c>
      <c r="G27595" s="1">
        <v>30.363289999999999</v>
      </c>
      <c r="H27595" s="1">
        <v>76.383939999999996</v>
      </c>
      <c r="I27595" s="1">
        <v>240</v>
      </c>
    </row>
    <row r="27596" spans="6:9" x14ac:dyDescent="0.3">
      <c r="F27596" s="1" t="s">
        <v>27651</v>
      </c>
      <c r="G27596" s="1">
        <v>30.319600000000001</v>
      </c>
      <c r="H27596" s="1">
        <v>76.396799999999999</v>
      </c>
      <c r="I27596" s="1">
        <v>25</v>
      </c>
    </row>
    <row r="27597" spans="6:9" x14ac:dyDescent="0.3">
      <c r="F27597" s="1" t="s">
        <v>27652</v>
      </c>
      <c r="G27597" s="1">
        <v>30.319600000000001</v>
      </c>
      <c r="H27597" s="1">
        <v>76.396799999999999</v>
      </c>
      <c r="I27597" s="1">
        <v>140</v>
      </c>
    </row>
    <row r="27598" spans="6:9" x14ac:dyDescent="0.3">
      <c r="F27598" s="1" t="s">
        <v>27653</v>
      </c>
      <c r="G27598" s="1">
        <v>30.319600000000001</v>
      </c>
      <c r="H27598" s="1">
        <v>76.396799999999999</v>
      </c>
      <c r="I27598" s="1">
        <v>280</v>
      </c>
    </row>
    <row r="27599" spans="6:9" x14ac:dyDescent="0.3">
      <c r="F27599" s="1" t="s">
        <v>27654</v>
      </c>
      <c r="G27599" s="1">
        <v>30.319600000000001</v>
      </c>
      <c r="H27599" s="1">
        <v>76.396799999999999</v>
      </c>
      <c r="I27599" s="1">
        <v>80</v>
      </c>
    </row>
    <row r="27600" spans="6:9" x14ac:dyDescent="0.3">
      <c r="F27600" s="1" t="s">
        <v>27655</v>
      </c>
      <c r="G27600" s="1">
        <v>30.338249999999999</v>
      </c>
      <c r="H27600" s="1">
        <v>76.416430000000005</v>
      </c>
      <c r="I27600" s="1">
        <v>30</v>
      </c>
    </row>
    <row r="27601" spans="6:9" x14ac:dyDescent="0.3">
      <c r="F27601" s="1" t="s">
        <v>27656</v>
      </c>
      <c r="G27601" s="1">
        <v>30.338249999999999</v>
      </c>
      <c r="H27601" s="1">
        <v>76.416430000000005</v>
      </c>
      <c r="I27601" s="1">
        <v>130</v>
      </c>
    </row>
    <row r="27602" spans="6:9" x14ac:dyDescent="0.3">
      <c r="F27602" s="1" t="s">
        <v>27657</v>
      </c>
      <c r="G27602" s="1">
        <v>30.338249999999999</v>
      </c>
      <c r="H27602" s="1">
        <v>76.416430000000005</v>
      </c>
      <c r="I27602" s="1">
        <v>260</v>
      </c>
    </row>
    <row r="27603" spans="6:9" x14ac:dyDescent="0.3">
      <c r="F27603" s="1" t="s">
        <v>27658</v>
      </c>
      <c r="G27603" s="1">
        <v>30.347919999999998</v>
      </c>
      <c r="H27603" s="1">
        <v>76.422690000000003</v>
      </c>
      <c r="I27603" s="1">
        <v>10</v>
      </c>
    </row>
    <row r="27604" spans="6:9" x14ac:dyDescent="0.3">
      <c r="F27604" s="1" t="s">
        <v>27659</v>
      </c>
      <c r="G27604" s="1">
        <v>30.347919999999998</v>
      </c>
      <c r="H27604" s="1">
        <v>76.422690000000003</v>
      </c>
      <c r="I27604" s="1">
        <v>120</v>
      </c>
    </row>
    <row r="27605" spans="6:9" x14ac:dyDescent="0.3">
      <c r="F27605" s="1" t="s">
        <v>27660</v>
      </c>
      <c r="G27605" s="1">
        <v>30.347919999999998</v>
      </c>
      <c r="H27605" s="1">
        <v>76.422690000000003</v>
      </c>
      <c r="I27605" s="1">
        <v>270</v>
      </c>
    </row>
    <row r="27606" spans="6:9" x14ac:dyDescent="0.3">
      <c r="F27606" s="1" t="s">
        <v>27661</v>
      </c>
      <c r="G27606" s="1">
        <v>30.35887</v>
      </c>
      <c r="H27606" s="1">
        <v>76.358919999999998</v>
      </c>
      <c r="I27606" s="1">
        <v>0</v>
      </c>
    </row>
    <row r="27607" spans="6:9" x14ac:dyDescent="0.3">
      <c r="F27607" s="1" t="s">
        <v>27662</v>
      </c>
      <c r="G27607" s="1">
        <v>30.35887</v>
      </c>
      <c r="H27607" s="1">
        <v>76.358919999999998</v>
      </c>
      <c r="I27607" s="1">
        <v>120</v>
      </c>
    </row>
    <row r="27608" spans="6:9" x14ac:dyDescent="0.3">
      <c r="F27608" s="1" t="s">
        <v>27663</v>
      </c>
      <c r="G27608" s="1">
        <v>30.35887</v>
      </c>
      <c r="H27608" s="1">
        <v>76.358919999999998</v>
      </c>
      <c r="I27608" s="1">
        <v>240</v>
      </c>
    </row>
    <row r="27609" spans="6:9" x14ac:dyDescent="0.3">
      <c r="F27609" s="1" t="s">
        <v>27664</v>
      </c>
      <c r="G27609" s="1">
        <v>30.33005</v>
      </c>
      <c r="H27609" s="1">
        <v>76.397679999999994</v>
      </c>
      <c r="I27609" s="1">
        <v>0</v>
      </c>
    </row>
    <row r="27610" spans="6:9" x14ac:dyDescent="0.3">
      <c r="F27610" s="1" t="s">
        <v>27665</v>
      </c>
      <c r="G27610" s="1">
        <v>30.33005</v>
      </c>
      <c r="H27610" s="1">
        <v>76.397679999999994</v>
      </c>
      <c r="I27610" s="1">
        <v>120</v>
      </c>
    </row>
    <row r="27611" spans="6:9" x14ac:dyDescent="0.3">
      <c r="F27611" s="1" t="s">
        <v>27666</v>
      </c>
      <c r="G27611" s="1">
        <v>30.33005</v>
      </c>
      <c r="H27611" s="1">
        <v>76.397679999999994</v>
      </c>
      <c r="I27611" s="1">
        <v>210</v>
      </c>
    </row>
    <row r="27612" spans="6:9" x14ac:dyDescent="0.3">
      <c r="F27612" s="1" t="s">
        <v>27667</v>
      </c>
      <c r="G27612" s="1">
        <v>30.37011</v>
      </c>
      <c r="H27612" s="1">
        <v>76.380330000000001</v>
      </c>
      <c r="I27612" s="1">
        <v>15</v>
      </c>
    </row>
    <row r="27613" spans="6:9" x14ac:dyDescent="0.3">
      <c r="F27613" s="1" t="s">
        <v>27668</v>
      </c>
      <c r="G27613" s="1">
        <v>30.37011</v>
      </c>
      <c r="H27613" s="1">
        <v>76.380330000000001</v>
      </c>
      <c r="I27613" s="1">
        <v>170</v>
      </c>
    </row>
    <row r="27614" spans="6:9" x14ac:dyDescent="0.3">
      <c r="F27614" s="1" t="s">
        <v>27669</v>
      </c>
      <c r="G27614" s="1">
        <v>30.37011</v>
      </c>
      <c r="H27614" s="1">
        <v>76.380330000000001</v>
      </c>
      <c r="I27614" s="1">
        <v>270</v>
      </c>
    </row>
    <row r="27615" spans="6:9" x14ac:dyDescent="0.3">
      <c r="F27615" s="1" t="s">
        <v>27670</v>
      </c>
      <c r="G27615" s="1">
        <v>30.38766</v>
      </c>
      <c r="H27615" s="1">
        <v>76.400859999999994</v>
      </c>
      <c r="I27615" s="1">
        <v>60</v>
      </c>
    </row>
    <row r="27616" spans="6:9" x14ac:dyDescent="0.3">
      <c r="F27616" s="1" t="s">
        <v>27671</v>
      </c>
      <c r="G27616" s="1">
        <v>30.38766</v>
      </c>
      <c r="H27616" s="1">
        <v>76.400859999999994</v>
      </c>
      <c r="I27616" s="1">
        <v>120</v>
      </c>
    </row>
    <row r="27617" spans="6:9" x14ac:dyDescent="0.3">
      <c r="F27617" s="1" t="s">
        <v>27672</v>
      </c>
      <c r="G27617" s="1">
        <v>30.38766</v>
      </c>
      <c r="H27617" s="1">
        <v>76.400859999999994</v>
      </c>
      <c r="I27617" s="1">
        <v>220</v>
      </c>
    </row>
    <row r="27618" spans="6:9" x14ac:dyDescent="0.3">
      <c r="F27618" s="1" t="s">
        <v>27673</v>
      </c>
      <c r="G27618" s="1">
        <v>30.335889999999999</v>
      </c>
      <c r="H27618" s="1">
        <v>76.380799999999994</v>
      </c>
      <c r="I27618" s="1">
        <v>130</v>
      </c>
    </row>
    <row r="27619" spans="6:9" x14ac:dyDescent="0.3">
      <c r="F27619" s="1" t="s">
        <v>27674</v>
      </c>
      <c r="G27619" s="1">
        <v>30.335889999999999</v>
      </c>
      <c r="H27619" s="1">
        <v>76.380799999999994</v>
      </c>
      <c r="I27619" s="1">
        <v>210</v>
      </c>
    </row>
    <row r="27620" spans="6:9" x14ac:dyDescent="0.3">
      <c r="F27620" s="1" t="s">
        <v>27675</v>
      </c>
      <c r="G27620" s="1">
        <v>30.335889999999999</v>
      </c>
      <c r="H27620" s="1">
        <v>76.380799999999994</v>
      </c>
      <c r="I27620" s="1">
        <v>300</v>
      </c>
    </row>
    <row r="27621" spans="6:9" x14ac:dyDescent="0.3">
      <c r="F27621" s="1" t="s">
        <v>27676</v>
      </c>
      <c r="G27621" s="1">
        <v>30.338480000000001</v>
      </c>
      <c r="H27621" s="1">
        <v>76.394750000000002</v>
      </c>
      <c r="I27621" s="1">
        <v>0</v>
      </c>
    </row>
    <row r="27622" spans="6:9" x14ac:dyDescent="0.3">
      <c r="F27622" s="1" t="s">
        <v>27677</v>
      </c>
      <c r="G27622" s="1">
        <v>30.338480000000001</v>
      </c>
      <c r="H27622" s="1">
        <v>76.394750000000002</v>
      </c>
      <c r="I27622" s="1">
        <v>90</v>
      </c>
    </row>
    <row r="27623" spans="6:9" x14ac:dyDescent="0.3">
      <c r="F27623" s="1" t="s">
        <v>27678</v>
      </c>
      <c r="G27623" s="1">
        <v>30.338480000000001</v>
      </c>
      <c r="H27623" s="1">
        <v>76.394750000000002</v>
      </c>
      <c r="I27623" s="1">
        <v>310</v>
      </c>
    </row>
    <row r="27624" spans="6:9" x14ac:dyDescent="0.3">
      <c r="F27624" s="1" t="s">
        <v>27679</v>
      </c>
      <c r="G27624" s="1">
        <v>30.312760000000001</v>
      </c>
      <c r="H27624" s="1">
        <v>76.392870000000002</v>
      </c>
      <c r="I27624" s="1">
        <v>15</v>
      </c>
    </row>
    <row r="27625" spans="6:9" x14ac:dyDescent="0.3">
      <c r="F27625" s="1" t="s">
        <v>27680</v>
      </c>
      <c r="G27625" s="1">
        <v>30.312760000000001</v>
      </c>
      <c r="H27625" s="1">
        <v>76.392870000000002</v>
      </c>
      <c r="I27625" s="1">
        <v>90</v>
      </c>
    </row>
    <row r="27626" spans="6:9" x14ac:dyDescent="0.3">
      <c r="F27626" s="1" t="s">
        <v>27681</v>
      </c>
      <c r="G27626" s="1">
        <v>30.312760000000001</v>
      </c>
      <c r="H27626" s="1">
        <v>76.392870000000002</v>
      </c>
      <c r="I27626" s="1">
        <v>270</v>
      </c>
    </row>
    <row r="27627" spans="6:9" x14ac:dyDescent="0.3">
      <c r="F27627" s="1" t="s">
        <v>27682</v>
      </c>
      <c r="G27627" s="1">
        <v>30.333559999999999</v>
      </c>
      <c r="H27627" s="1">
        <v>76.383390000000006</v>
      </c>
      <c r="I27627" s="1">
        <v>70</v>
      </c>
    </row>
    <row r="27628" spans="6:9" x14ac:dyDescent="0.3">
      <c r="F27628" s="1" t="s">
        <v>27683</v>
      </c>
      <c r="G27628" s="1">
        <v>30.333559999999999</v>
      </c>
      <c r="H27628" s="1">
        <v>76.383390000000006</v>
      </c>
      <c r="I27628" s="1">
        <v>150</v>
      </c>
    </row>
    <row r="27629" spans="6:9" x14ac:dyDescent="0.3">
      <c r="F27629" s="1" t="s">
        <v>27684</v>
      </c>
      <c r="G27629" s="1">
        <v>30.333559999999999</v>
      </c>
      <c r="H27629" s="1">
        <v>76.383390000000006</v>
      </c>
      <c r="I27629" s="1">
        <v>210</v>
      </c>
    </row>
    <row r="27630" spans="6:9" x14ac:dyDescent="0.3">
      <c r="F27630" s="1" t="s">
        <v>27685</v>
      </c>
      <c r="G27630" s="1">
        <v>30.319140000000001</v>
      </c>
      <c r="H27630" s="1">
        <v>76.407259999999994</v>
      </c>
      <c r="I27630" s="1">
        <v>70</v>
      </c>
    </row>
    <row r="27631" spans="6:9" x14ac:dyDescent="0.3">
      <c r="F27631" s="1" t="s">
        <v>27686</v>
      </c>
      <c r="G27631" s="1">
        <v>30.319140000000001</v>
      </c>
      <c r="H27631" s="1">
        <v>76.407259999999994</v>
      </c>
      <c r="I27631" s="1">
        <v>180</v>
      </c>
    </row>
    <row r="27632" spans="6:9" x14ac:dyDescent="0.3">
      <c r="F27632" s="1" t="s">
        <v>27687</v>
      </c>
      <c r="G27632" s="1">
        <v>30.319140000000001</v>
      </c>
      <c r="H27632" s="1">
        <v>76.407259999999994</v>
      </c>
      <c r="I27632" s="1">
        <v>320</v>
      </c>
    </row>
    <row r="27633" spans="6:9" x14ac:dyDescent="0.3">
      <c r="F27633" s="1" t="s">
        <v>27688</v>
      </c>
      <c r="G27633" s="1">
        <v>30.322959999999998</v>
      </c>
      <c r="H27633" s="1">
        <v>76.409989999999993</v>
      </c>
      <c r="I27633" s="1">
        <v>50</v>
      </c>
    </row>
    <row r="27634" spans="6:9" x14ac:dyDescent="0.3">
      <c r="F27634" s="1" t="s">
        <v>27689</v>
      </c>
      <c r="G27634" s="1">
        <v>30.322959999999998</v>
      </c>
      <c r="H27634" s="1">
        <v>76.409989999999993</v>
      </c>
      <c r="I27634" s="1">
        <v>170</v>
      </c>
    </row>
    <row r="27635" spans="6:9" x14ac:dyDescent="0.3">
      <c r="F27635" s="1" t="s">
        <v>27690</v>
      </c>
      <c r="G27635" s="1">
        <v>30.322959999999998</v>
      </c>
      <c r="H27635" s="1">
        <v>76.409989999999993</v>
      </c>
      <c r="I27635" s="1">
        <v>240</v>
      </c>
    </row>
    <row r="27636" spans="6:9" x14ac:dyDescent="0.3">
      <c r="F27636" s="1" t="s">
        <v>27691</v>
      </c>
      <c r="G27636" s="1">
        <v>30.322959999999998</v>
      </c>
      <c r="H27636" s="1">
        <v>76.409989999999993</v>
      </c>
      <c r="I27636" s="1">
        <v>300</v>
      </c>
    </row>
    <row r="27637" spans="6:9" x14ac:dyDescent="0.3">
      <c r="F27637" s="1" t="s">
        <v>27692</v>
      </c>
      <c r="G27637" s="1">
        <v>30.34431</v>
      </c>
      <c r="H27637" s="1">
        <v>76.389889999999994</v>
      </c>
      <c r="I27637" s="1">
        <v>20</v>
      </c>
    </row>
    <row r="27638" spans="6:9" x14ac:dyDescent="0.3">
      <c r="F27638" s="1" t="s">
        <v>27693</v>
      </c>
      <c r="G27638" s="1">
        <v>30.34431</v>
      </c>
      <c r="H27638" s="1">
        <v>76.389889999999994</v>
      </c>
      <c r="I27638" s="1">
        <v>120</v>
      </c>
    </row>
    <row r="27639" spans="6:9" x14ac:dyDescent="0.3">
      <c r="F27639" s="1" t="s">
        <v>27694</v>
      </c>
      <c r="G27639" s="1">
        <v>30.34431</v>
      </c>
      <c r="H27639" s="1">
        <v>76.389889999999994</v>
      </c>
      <c r="I27639" s="1">
        <v>200</v>
      </c>
    </row>
    <row r="27640" spans="6:9" x14ac:dyDescent="0.3">
      <c r="F27640" s="1" t="s">
        <v>27695</v>
      </c>
      <c r="G27640" s="1">
        <v>30.329029999999999</v>
      </c>
      <c r="H27640" s="1">
        <v>76.408760000000001</v>
      </c>
      <c r="I27640" s="1">
        <v>0</v>
      </c>
    </row>
    <row r="27641" spans="6:9" x14ac:dyDescent="0.3">
      <c r="F27641" s="1" t="s">
        <v>27696</v>
      </c>
      <c r="G27641" s="1">
        <v>30.329029999999999</v>
      </c>
      <c r="H27641" s="1">
        <v>76.408760000000001</v>
      </c>
      <c r="I27641" s="1">
        <v>120</v>
      </c>
    </row>
    <row r="27642" spans="6:9" x14ac:dyDescent="0.3">
      <c r="F27642" s="1" t="s">
        <v>27697</v>
      </c>
      <c r="G27642" s="1">
        <v>30.329029999999999</v>
      </c>
      <c r="H27642" s="1">
        <v>76.408760000000001</v>
      </c>
      <c r="I27642" s="1">
        <v>230</v>
      </c>
    </row>
    <row r="27643" spans="6:9" x14ac:dyDescent="0.3">
      <c r="F27643" s="1" t="s">
        <v>27698</v>
      </c>
      <c r="G27643" s="1">
        <v>30.329029999999999</v>
      </c>
      <c r="H27643" s="1">
        <v>76.408760000000001</v>
      </c>
      <c r="I27643" s="1">
        <v>300</v>
      </c>
    </row>
    <row r="27644" spans="6:9" x14ac:dyDescent="0.3">
      <c r="F27644" s="1" t="s">
        <v>27699</v>
      </c>
      <c r="G27644" s="1">
        <v>30.338799999999999</v>
      </c>
      <c r="H27644" s="1">
        <v>76.447590000000005</v>
      </c>
      <c r="I27644" s="1">
        <v>50</v>
      </c>
    </row>
    <row r="27645" spans="6:9" x14ac:dyDescent="0.3">
      <c r="F27645" s="1" t="s">
        <v>27700</v>
      </c>
      <c r="G27645" s="1">
        <v>30.338799999999999</v>
      </c>
      <c r="H27645" s="1">
        <v>76.447590000000005</v>
      </c>
      <c r="I27645" s="1">
        <v>180</v>
      </c>
    </row>
    <row r="27646" spans="6:9" x14ac:dyDescent="0.3">
      <c r="F27646" s="1" t="s">
        <v>27701</v>
      </c>
      <c r="G27646" s="1">
        <v>30.338799999999999</v>
      </c>
      <c r="H27646" s="1">
        <v>76.447590000000005</v>
      </c>
      <c r="I27646" s="1">
        <v>320</v>
      </c>
    </row>
    <row r="27647" spans="6:9" x14ac:dyDescent="0.3">
      <c r="F27647" s="1" t="s">
        <v>27702</v>
      </c>
      <c r="G27647" s="1">
        <v>30.351030000000002</v>
      </c>
      <c r="H27647" s="1">
        <v>76.445999999999998</v>
      </c>
      <c r="I27647" s="1">
        <v>90</v>
      </c>
    </row>
    <row r="27648" spans="6:9" x14ac:dyDescent="0.3">
      <c r="F27648" s="1" t="s">
        <v>27703</v>
      </c>
      <c r="G27648" s="1">
        <v>30.351030000000002</v>
      </c>
      <c r="H27648" s="1">
        <v>76.445999999999998</v>
      </c>
      <c r="I27648" s="1">
        <v>270</v>
      </c>
    </row>
    <row r="27649" spans="6:9" x14ac:dyDescent="0.3">
      <c r="F27649" s="1" t="s">
        <v>27704</v>
      </c>
      <c r="G27649" s="1">
        <v>30.351030000000002</v>
      </c>
      <c r="H27649" s="1">
        <v>76.445999999999998</v>
      </c>
      <c r="I27649" s="1">
        <v>330</v>
      </c>
    </row>
    <row r="27650" spans="6:9" x14ac:dyDescent="0.3">
      <c r="F27650" s="1" t="s">
        <v>27705</v>
      </c>
      <c r="G27650" s="1">
        <v>30.368079999999999</v>
      </c>
      <c r="H27650" s="1">
        <v>76.410610000000005</v>
      </c>
      <c r="I27650" s="1">
        <v>40</v>
      </c>
    </row>
    <row r="27651" spans="6:9" x14ac:dyDescent="0.3">
      <c r="F27651" s="1" t="s">
        <v>27706</v>
      </c>
      <c r="G27651" s="1">
        <v>30.368079999999999</v>
      </c>
      <c r="H27651" s="1">
        <v>76.410610000000005</v>
      </c>
      <c r="I27651" s="1">
        <v>170</v>
      </c>
    </row>
    <row r="27652" spans="6:9" x14ac:dyDescent="0.3">
      <c r="F27652" s="1" t="s">
        <v>27707</v>
      </c>
      <c r="G27652" s="1">
        <v>30.368079999999999</v>
      </c>
      <c r="H27652" s="1">
        <v>76.410610000000005</v>
      </c>
      <c r="I27652" s="1">
        <v>270</v>
      </c>
    </row>
    <row r="27653" spans="6:9" x14ac:dyDescent="0.3">
      <c r="F27653" s="1" t="s">
        <v>27708</v>
      </c>
      <c r="G27653" s="1">
        <v>30.327580000000001</v>
      </c>
      <c r="H27653" s="1">
        <v>76.381360000000001</v>
      </c>
      <c r="I27653" s="1">
        <v>60</v>
      </c>
    </row>
    <row r="27654" spans="6:9" x14ac:dyDescent="0.3">
      <c r="F27654" s="1" t="s">
        <v>27709</v>
      </c>
      <c r="G27654" s="1">
        <v>30.327580000000001</v>
      </c>
      <c r="H27654" s="1">
        <v>76.381360000000001</v>
      </c>
      <c r="I27654" s="1">
        <v>160</v>
      </c>
    </row>
    <row r="27655" spans="6:9" x14ac:dyDescent="0.3">
      <c r="F27655" s="1" t="s">
        <v>27710</v>
      </c>
      <c r="G27655" s="1">
        <v>30.327580000000001</v>
      </c>
      <c r="H27655" s="1">
        <v>76.381360000000001</v>
      </c>
      <c r="I27655" s="1">
        <v>350</v>
      </c>
    </row>
    <row r="27656" spans="6:9" x14ac:dyDescent="0.3">
      <c r="F27656" s="1" t="s">
        <v>27711</v>
      </c>
      <c r="G27656" s="1">
        <v>30.370049999999999</v>
      </c>
      <c r="H27656" s="1">
        <v>76.373630000000006</v>
      </c>
      <c r="I27656" s="1">
        <v>60</v>
      </c>
    </row>
    <row r="27657" spans="6:9" x14ac:dyDescent="0.3">
      <c r="F27657" s="1" t="s">
        <v>27712</v>
      </c>
      <c r="G27657" s="1">
        <v>30.370049999999999</v>
      </c>
      <c r="H27657" s="1">
        <v>76.373630000000006</v>
      </c>
      <c r="I27657" s="1">
        <v>210</v>
      </c>
    </row>
    <row r="27658" spans="6:9" x14ac:dyDescent="0.3">
      <c r="F27658" s="1" t="s">
        <v>27713</v>
      </c>
      <c r="G27658" s="1">
        <v>30.370049999999999</v>
      </c>
      <c r="H27658" s="1">
        <v>76.373630000000006</v>
      </c>
      <c r="I27658" s="1">
        <v>270</v>
      </c>
    </row>
    <row r="27659" spans="6:9" x14ac:dyDescent="0.3">
      <c r="F27659" s="1" t="s">
        <v>27714</v>
      </c>
      <c r="G27659" s="1">
        <v>30.370049999999999</v>
      </c>
      <c r="H27659" s="1">
        <v>76.373630000000006</v>
      </c>
      <c r="I27659" s="1">
        <v>350</v>
      </c>
    </row>
    <row r="27660" spans="6:9" x14ac:dyDescent="0.3">
      <c r="F27660" s="1" t="s">
        <v>27715</v>
      </c>
      <c r="G27660" s="1">
        <v>30.360690000000002</v>
      </c>
      <c r="H27660" s="1">
        <v>76.376689999999996</v>
      </c>
      <c r="I27660" s="1">
        <v>0</v>
      </c>
    </row>
    <row r="27661" spans="6:9" x14ac:dyDescent="0.3">
      <c r="F27661" s="1" t="s">
        <v>27716</v>
      </c>
      <c r="G27661" s="1">
        <v>30.360690000000002</v>
      </c>
      <c r="H27661" s="1">
        <v>76.376689999999996</v>
      </c>
      <c r="I27661" s="1">
        <v>80</v>
      </c>
    </row>
    <row r="27662" spans="6:9" x14ac:dyDescent="0.3">
      <c r="F27662" s="1" t="s">
        <v>27717</v>
      </c>
      <c r="G27662" s="1">
        <v>30.360690000000002</v>
      </c>
      <c r="H27662" s="1">
        <v>76.376689999999996</v>
      </c>
      <c r="I27662" s="1">
        <v>210</v>
      </c>
    </row>
    <row r="27663" spans="6:9" x14ac:dyDescent="0.3">
      <c r="F27663" s="1" t="s">
        <v>27718</v>
      </c>
      <c r="G27663" s="1">
        <v>30.370329999999999</v>
      </c>
      <c r="H27663" s="1">
        <v>76.362809999999996</v>
      </c>
      <c r="I27663" s="1">
        <v>0</v>
      </c>
    </row>
    <row r="27664" spans="6:9" x14ac:dyDescent="0.3">
      <c r="F27664" s="1" t="s">
        <v>27719</v>
      </c>
      <c r="G27664" s="1">
        <v>30.370329999999999</v>
      </c>
      <c r="H27664" s="1">
        <v>76.362809999999996</v>
      </c>
      <c r="I27664" s="1">
        <v>70</v>
      </c>
    </row>
    <row r="27665" spans="6:9" x14ac:dyDescent="0.3">
      <c r="F27665" s="1" t="s">
        <v>27720</v>
      </c>
      <c r="G27665" s="1">
        <v>30.370329999999999</v>
      </c>
      <c r="H27665" s="1">
        <v>76.362809999999996</v>
      </c>
      <c r="I27665" s="1">
        <v>230</v>
      </c>
    </row>
    <row r="27666" spans="6:9" x14ac:dyDescent="0.3">
      <c r="F27666" s="1" t="s">
        <v>27721</v>
      </c>
      <c r="G27666" s="1">
        <v>30.370329999999999</v>
      </c>
      <c r="H27666" s="1">
        <v>76.362809999999996</v>
      </c>
      <c r="I27666" s="1">
        <v>260</v>
      </c>
    </row>
    <row r="27667" spans="6:9" x14ac:dyDescent="0.3">
      <c r="F27667" s="1" t="s">
        <v>27722</v>
      </c>
      <c r="G27667" s="1">
        <v>30.343720000000001</v>
      </c>
      <c r="H27667" s="1">
        <v>76.410740000000004</v>
      </c>
      <c r="I27667" s="1">
        <v>340</v>
      </c>
    </row>
    <row r="27668" spans="6:9" x14ac:dyDescent="0.3">
      <c r="F27668" s="1" t="s">
        <v>27723</v>
      </c>
      <c r="G27668" s="1">
        <v>30.343720000000001</v>
      </c>
      <c r="H27668" s="1">
        <v>76.410740000000004</v>
      </c>
      <c r="I27668" s="1">
        <v>90</v>
      </c>
    </row>
    <row r="27669" spans="6:9" x14ac:dyDescent="0.3">
      <c r="F27669" s="1" t="s">
        <v>27724</v>
      </c>
      <c r="G27669" s="1">
        <v>30.343720000000001</v>
      </c>
      <c r="H27669" s="1">
        <v>76.410740000000004</v>
      </c>
      <c r="I27669" s="1">
        <v>230</v>
      </c>
    </row>
    <row r="27670" spans="6:9" x14ac:dyDescent="0.3">
      <c r="F27670" s="1" t="s">
        <v>27725</v>
      </c>
      <c r="G27670" s="1">
        <v>30.36035</v>
      </c>
      <c r="H27670" s="1">
        <v>76.396770000000004</v>
      </c>
      <c r="I27670" s="1">
        <v>10</v>
      </c>
    </row>
    <row r="27671" spans="6:9" x14ac:dyDescent="0.3">
      <c r="F27671" s="1" t="s">
        <v>27726</v>
      </c>
      <c r="G27671" s="1">
        <v>30.36035</v>
      </c>
      <c r="H27671" s="1">
        <v>76.396770000000004</v>
      </c>
      <c r="I27671" s="1">
        <v>100</v>
      </c>
    </row>
    <row r="27672" spans="6:9" x14ac:dyDescent="0.3">
      <c r="F27672" s="1" t="s">
        <v>27727</v>
      </c>
      <c r="G27672" s="1">
        <v>30.36035</v>
      </c>
      <c r="H27672" s="1">
        <v>76.396770000000004</v>
      </c>
      <c r="I27672" s="1">
        <v>270</v>
      </c>
    </row>
    <row r="27673" spans="6:9" x14ac:dyDescent="0.3">
      <c r="F27673" s="1" t="s">
        <v>27728</v>
      </c>
      <c r="G27673" s="1">
        <v>30.32244</v>
      </c>
      <c r="H27673" s="1">
        <v>76.413880000000006</v>
      </c>
      <c r="I27673" s="1">
        <v>20</v>
      </c>
    </row>
    <row r="27674" spans="6:9" x14ac:dyDescent="0.3">
      <c r="F27674" s="1" t="s">
        <v>27729</v>
      </c>
      <c r="G27674" s="1">
        <v>30.32244</v>
      </c>
      <c r="H27674" s="1">
        <v>76.413880000000006</v>
      </c>
      <c r="I27674" s="1">
        <v>110</v>
      </c>
    </row>
    <row r="27675" spans="6:9" x14ac:dyDescent="0.3">
      <c r="F27675" s="1" t="s">
        <v>27730</v>
      </c>
      <c r="G27675" s="1">
        <v>30.32244</v>
      </c>
      <c r="H27675" s="1">
        <v>76.413880000000006</v>
      </c>
      <c r="I27675" s="1">
        <v>170</v>
      </c>
    </row>
    <row r="27676" spans="6:9" x14ac:dyDescent="0.3">
      <c r="F27676" s="1" t="s">
        <v>27731</v>
      </c>
      <c r="G27676" s="1">
        <v>30.31718</v>
      </c>
      <c r="H27676" s="1">
        <v>76.405799999999999</v>
      </c>
      <c r="I27676" s="1">
        <v>20</v>
      </c>
    </row>
    <row r="27677" spans="6:9" x14ac:dyDescent="0.3">
      <c r="F27677" s="1" t="s">
        <v>27732</v>
      </c>
      <c r="G27677" s="1">
        <v>30.31718</v>
      </c>
      <c r="H27677" s="1">
        <v>76.405799999999999</v>
      </c>
      <c r="I27677" s="1">
        <v>180</v>
      </c>
    </row>
    <row r="27678" spans="6:9" x14ac:dyDescent="0.3">
      <c r="F27678" s="1" t="s">
        <v>27733</v>
      </c>
      <c r="G27678" s="1">
        <v>30.31718</v>
      </c>
      <c r="H27678" s="1">
        <v>76.405799999999999</v>
      </c>
      <c r="I27678" s="1">
        <v>300</v>
      </c>
    </row>
    <row r="27679" spans="6:9" x14ac:dyDescent="0.3">
      <c r="F27679" s="1" t="s">
        <v>27734</v>
      </c>
      <c r="G27679" s="1">
        <v>30.31718</v>
      </c>
      <c r="H27679" s="1">
        <v>76.405799999999999</v>
      </c>
      <c r="I27679" s="1">
        <v>100</v>
      </c>
    </row>
    <row r="27680" spans="6:9" x14ac:dyDescent="0.3">
      <c r="F27680" s="1" t="s">
        <v>27735</v>
      </c>
      <c r="G27680" s="1">
        <v>30.31718</v>
      </c>
      <c r="H27680" s="1">
        <v>76.405799999999999</v>
      </c>
      <c r="I27680" s="1">
        <v>210</v>
      </c>
    </row>
    <row r="27681" spans="6:9" x14ac:dyDescent="0.3">
      <c r="F27681" s="1" t="s">
        <v>27736</v>
      </c>
      <c r="G27681" s="1">
        <v>30.334119999999999</v>
      </c>
      <c r="H27681" s="1">
        <v>76.396410000000003</v>
      </c>
      <c r="I27681" s="1">
        <v>20</v>
      </c>
    </row>
    <row r="27682" spans="6:9" x14ac:dyDescent="0.3">
      <c r="F27682" s="1" t="s">
        <v>27737</v>
      </c>
      <c r="G27682" s="1">
        <v>30.334119999999999</v>
      </c>
      <c r="H27682" s="1">
        <v>76.396410000000003</v>
      </c>
      <c r="I27682" s="1">
        <v>180</v>
      </c>
    </row>
    <row r="27683" spans="6:9" x14ac:dyDescent="0.3">
      <c r="F27683" s="1" t="s">
        <v>27738</v>
      </c>
      <c r="G27683" s="1">
        <v>30.334119999999999</v>
      </c>
      <c r="H27683" s="1">
        <v>76.396410000000003</v>
      </c>
      <c r="I27683" s="1">
        <v>290</v>
      </c>
    </row>
    <row r="27684" spans="6:9" x14ac:dyDescent="0.3">
      <c r="F27684" s="1" t="s">
        <v>27739</v>
      </c>
      <c r="G27684" s="1">
        <v>30.3383</v>
      </c>
      <c r="H27684" s="1">
        <v>76.399240000000006</v>
      </c>
      <c r="I27684" s="1">
        <v>30</v>
      </c>
    </row>
    <row r="27685" spans="6:9" x14ac:dyDescent="0.3">
      <c r="F27685" s="1" t="s">
        <v>27740</v>
      </c>
      <c r="G27685" s="1">
        <v>30.3383</v>
      </c>
      <c r="H27685" s="1">
        <v>76.399240000000006</v>
      </c>
      <c r="I27685" s="1">
        <v>130</v>
      </c>
    </row>
    <row r="27686" spans="6:9" x14ac:dyDescent="0.3">
      <c r="F27686" s="1" t="s">
        <v>27741</v>
      </c>
      <c r="G27686" s="1">
        <v>30.3383</v>
      </c>
      <c r="H27686" s="1">
        <v>76.399240000000006</v>
      </c>
      <c r="I27686" s="1">
        <v>220</v>
      </c>
    </row>
    <row r="27687" spans="6:9" x14ac:dyDescent="0.3">
      <c r="F27687" s="1" t="s">
        <v>27742</v>
      </c>
      <c r="G27687" s="1">
        <v>30.34299</v>
      </c>
      <c r="H27687" s="1">
        <v>76.414280000000005</v>
      </c>
      <c r="I27687" s="1">
        <v>0</v>
      </c>
    </row>
    <row r="27688" spans="6:9" x14ac:dyDescent="0.3">
      <c r="F27688" s="1" t="s">
        <v>27743</v>
      </c>
      <c r="G27688" s="1">
        <v>30.34299</v>
      </c>
      <c r="H27688" s="1">
        <v>76.414280000000005</v>
      </c>
      <c r="I27688" s="1">
        <v>100</v>
      </c>
    </row>
    <row r="27689" spans="6:9" x14ac:dyDescent="0.3">
      <c r="F27689" s="1" t="s">
        <v>27744</v>
      </c>
      <c r="G27689" s="1">
        <v>30.34299</v>
      </c>
      <c r="H27689" s="1">
        <v>76.414280000000005</v>
      </c>
      <c r="I27689" s="1">
        <v>230</v>
      </c>
    </row>
    <row r="27690" spans="6:9" x14ac:dyDescent="0.3">
      <c r="F27690" s="1" t="s">
        <v>27745</v>
      </c>
      <c r="G27690" s="1">
        <v>30.354330000000001</v>
      </c>
      <c r="H27690" s="1">
        <v>76.409030000000001</v>
      </c>
      <c r="I27690" s="1">
        <v>60</v>
      </c>
    </row>
    <row r="27691" spans="6:9" x14ac:dyDescent="0.3">
      <c r="F27691" s="1" t="s">
        <v>27746</v>
      </c>
      <c r="G27691" s="1">
        <v>30.354330000000001</v>
      </c>
      <c r="H27691" s="1">
        <v>76.409030000000001</v>
      </c>
      <c r="I27691" s="1">
        <v>180</v>
      </c>
    </row>
    <row r="27692" spans="6:9" x14ac:dyDescent="0.3">
      <c r="F27692" s="1" t="s">
        <v>27747</v>
      </c>
      <c r="G27692" s="1">
        <v>30.354330000000001</v>
      </c>
      <c r="H27692" s="1">
        <v>76.409030000000001</v>
      </c>
      <c r="I27692" s="1">
        <v>300</v>
      </c>
    </row>
    <row r="27693" spans="6:9" x14ac:dyDescent="0.3">
      <c r="F27693" s="1" t="s">
        <v>27748</v>
      </c>
      <c r="G27693" s="1">
        <v>30.347190000000001</v>
      </c>
      <c r="H27693" s="1">
        <v>76.402739999999994</v>
      </c>
      <c r="I27693" s="1">
        <v>60</v>
      </c>
    </row>
    <row r="27694" spans="6:9" x14ac:dyDescent="0.3">
      <c r="F27694" s="1" t="s">
        <v>27749</v>
      </c>
      <c r="G27694" s="1">
        <v>30.347190000000001</v>
      </c>
      <c r="H27694" s="1">
        <v>76.402739999999994</v>
      </c>
      <c r="I27694" s="1">
        <v>135</v>
      </c>
    </row>
    <row r="27695" spans="6:9" x14ac:dyDescent="0.3">
      <c r="F27695" s="1" t="s">
        <v>27750</v>
      </c>
      <c r="G27695" s="1">
        <v>30.347190000000001</v>
      </c>
      <c r="H27695" s="1">
        <v>76.402739999999994</v>
      </c>
      <c r="I27695" s="1">
        <v>230</v>
      </c>
    </row>
    <row r="27696" spans="6:9" x14ac:dyDescent="0.3">
      <c r="F27696" s="1" t="s">
        <v>27751</v>
      </c>
      <c r="G27696" s="1">
        <v>30.353349999999999</v>
      </c>
      <c r="H27696" s="1">
        <v>76.403980000000004</v>
      </c>
      <c r="I27696" s="1">
        <v>0</v>
      </c>
    </row>
    <row r="27697" spans="6:9" x14ac:dyDescent="0.3">
      <c r="F27697" s="1" t="s">
        <v>27752</v>
      </c>
      <c r="G27697" s="1">
        <v>30.353349999999999</v>
      </c>
      <c r="H27697" s="1">
        <v>76.403980000000004</v>
      </c>
      <c r="I27697" s="1">
        <v>0</v>
      </c>
    </row>
    <row r="27698" spans="6:9" x14ac:dyDescent="0.3">
      <c r="F27698" s="1" t="s">
        <v>27753</v>
      </c>
      <c r="G27698" s="1">
        <v>30.353349999999999</v>
      </c>
      <c r="H27698" s="1">
        <v>76.403980000000004</v>
      </c>
      <c r="I27698" s="1">
        <v>0</v>
      </c>
    </row>
    <row r="27699" spans="6:9" x14ac:dyDescent="0.3">
      <c r="F27699" s="1" t="s">
        <v>27754</v>
      </c>
      <c r="G27699" s="1">
        <v>30.353349999999999</v>
      </c>
      <c r="H27699" s="1">
        <v>76.403980000000004</v>
      </c>
      <c r="I27699" s="1">
        <v>0</v>
      </c>
    </row>
    <row r="27700" spans="6:9" x14ac:dyDescent="0.3">
      <c r="F27700" s="1" t="s">
        <v>27755</v>
      </c>
      <c r="G27700" s="1">
        <v>30.37433</v>
      </c>
      <c r="H27700" s="1">
        <v>76.380070000000003</v>
      </c>
      <c r="I27700" s="1">
        <v>30</v>
      </c>
    </row>
    <row r="27701" spans="6:9" x14ac:dyDescent="0.3">
      <c r="F27701" s="1" t="s">
        <v>27756</v>
      </c>
      <c r="G27701" s="1">
        <v>30.37433</v>
      </c>
      <c r="H27701" s="1">
        <v>76.380070000000003</v>
      </c>
      <c r="I27701" s="1">
        <v>150</v>
      </c>
    </row>
    <row r="27702" spans="6:9" x14ac:dyDescent="0.3">
      <c r="F27702" s="1" t="s">
        <v>27757</v>
      </c>
      <c r="G27702" s="1">
        <v>30.37433</v>
      </c>
      <c r="H27702" s="1">
        <v>76.380070000000003</v>
      </c>
      <c r="I27702" s="1">
        <v>250</v>
      </c>
    </row>
    <row r="27703" spans="6:9" x14ac:dyDescent="0.3">
      <c r="F27703" s="1" t="s">
        <v>27758</v>
      </c>
      <c r="G27703" s="1">
        <v>30.362480000000001</v>
      </c>
      <c r="H27703" s="1">
        <v>76.379249999999999</v>
      </c>
      <c r="I27703" s="1">
        <v>40</v>
      </c>
    </row>
    <row r="27704" spans="6:9" x14ac:dyDescent="0.3">
      <c r="F27704" s="1" t="s">
        <v>27759</v>
      </c>
      <c r="G27704" s="1">
        <v>30.362480000000001</v>
      </c>
      <c r="H27704" s="1">
        <v>76.379249999999999</v>
      </c>
      <c r="I27704" s="1">
        <v>150</v>
      </c>
    </row>
    <row r="27705" spans="6:9" x14ac:dyDescent="0.3">
      <c r="F27705" s="1" t="s">
        <v>27760</v>
      </c>
      <c r="G27705" s="1">
        <v>30.362480000000001</v>
      </c>
      <c r="H27705" s="1">
        <v>76.379249999999999</v>
      </c>
      <c r="I27705" s="1">
        <v>310</v>
      </c>
    </row>
    <row r="27706" spans="6:9" x14ac:dyDescent="0.3">
      <c r="F27706" s="1" t="s">
        <v>27761</v>
      </c>
      <c r="G27706" s="1">
        <v>30.323720000000002</v>
      </c>
      <c r="H27706" s="1">
        <v>76.393979999999999</v>
      </c>
      <c r="I27706" s="1">
        <v>20</v>
      </c>
    </row>
    <row r="27707" spans="6:9" x14ac:dyDescent="0.3">
      <c r="F27707" s="1" t="s">
        <v>27762</v>
      </c>
      <c r="G27707" s="1">
        <v>30.323720000000002</v>
      </c>
      <c r="H27707" s="1">
        <v>76.393979999999999</v>
      </c>
      <c r="I27707" s="1">
        <v>90</v>
      </c>
    </row>
    <row r="27708" spans="6:9" x14ac:dyDescent="0.3">
      <c r="F27708" s="1" t="s">
        <v>27763</v>
      </c>
      <c r="G27708" s="1">
        <v>30.323720000000002</v>
      </c>
      <c r="H27708" s="1">
        <v>76.393979999999999</v>
      </c>
      <c r="I27708" s="1">
        <v>190</v>
      </c>
    </row>
    <row r="27709" spans="6:9" x14ac:dyDescent="0.3">
      <c r="F27709" s="1" t="s">
        <v>27764</v>
      </c>
      <c r="G27709" s="1">
        <v>30.34515</v>
      </c>
      <c r="H27709" s="1">
        <v>76.37106</v>
      </c>
      <c r="I27709" s="1">
        <v>80</v>
      </c>
    </row>
    <row r="27710" spans="6:9" x14ac:dyDescent="0.3">
      <c r="F27710" s="1" t="s">
        <v>27765</v>
      </c>
      <c r="G27710" s="1">
        <v>30.34515</v>
      </c>
      <c r="H27710" s="1">
        <v>76.37106</v>
      </c>
      <c r="I27710" s="1">
        <v>180</v>
      </c>
    </row>
    <row r="27711" spans="6:9" x14ac:dyDescent="0.3">
      <c r="F27711" s="1" t="s">
        <v>27766</v>
      </c>
      <c r="G27711" s="1">
        <v>30.34515</v>
      </c>
      <c r="H27711" s="1">
        <v>76.37106</v>
      </c>
      <c r="I27711" s="1">
        <v>280</v>
      </c>
    </row>
    <row r="27712" spans="6:9" x14ac:dyDescent="0.3">
      <c r="F27712" s="1" t="s">
        <v>27767</v>
      </c>
      <c r="G27712" s="1">
        <v>30.370719999999999</v>
      </c>
      <c r="H27712" s="1">
        <v>76.386430000000004</v>
      </c>
      <c r="I27712" s="1">
        <v>25</v>
      </c>
    </row>
    <row r="27713" spans="6:9" x14ac:dyDescent="0.3">
      <c r="F27713" s="1" t="s">
        <v>27768</v>
      </c>
      <c r="G27713" s="1">
        <v>30.370719999999999</v>
      </c>
      <c r="H27713" s="1">
        <v>76.386430000000004</v>
      </c>
      <c r="I27713" s="1">
        <v>210</v>
      </c>
    </row>
    <row r="27714" spans="6:9" x14ac:dyDescent="0.3">
      <c r="F27714" s="1" t="s">
        <v>27769</v>
      </c>
      <c r="G27714" s="1">
        <v>30.370719999999999</v>
      </c>
      <c r="H27714" s="1">
        <v>76.386430000000004</v>
      </c>
      <c r="I27714" s="1">
        <v>275</v>
      </c>
    </row>
    <row r="27715" spans="6:9" x14ac:dyDescent="0.3">
      <c r="F27715" s="1" t="s">
        <v>27770</v>
      </c>
      <c r="G27715" s="1">
        <v>30.32818</v>
      </c>
      <c r="H27715" s="1">
        <v>76.417259999999999</v>
      </c>
      <c r="I27715" s="1">
        <v>20</v>
      </c>
    </row>
    <row r="27716" spans="6:9" x14ac:dyDescent="0.3">
      <c r="F27716" s="1" t="s">
        <v>27771</v>
      </c>
      <c r="G27716" s="1">
        <v>30.32818</v>
      </c>
      <c r="H27716" s="1">
        <v>76.417259999999999</v>
      </c>
      <c r="I27716" s="1">
        <v>170</v>
      </c>
    </row>
    <row r="27717" spans="6:9" x14ac:dyDescent="0.3">
      <c r="F27717" s="1" t="s">
        <v>27772</v>
      </c>
      <c r="G27717" s="1">
        <v>30.32818</v>
      </c>
      <c r="H27717" s="1">
        <v>76.417259999999999</v>
      </c>
      <c r="I27717" s="1">
        <v>280</v>
      </c>
    </row>
    <row r="27718" spans="6:9" x14ac:dyDescent="0.3">
      <c r="F27718" s="1" t="s">
        <v>27773</v>
      </c>
      <c r="G27718" s="1">
        <v>30.357700000000001</v>
      </c>
      <c r="H27718" s="1">
        <v>76.411640000000006</v>
      </c>
      <c r="I27718" s="1">
        <v>20</v>
      </c>
    </row>
    <row r="27719" spans="6:9" x14ac:dyDescent="0.3">
      <c r="F27719" s="1" t="s">
        <v>27774</v>
      </c>
      <c r="G27719" s="1">
        <v>30.357700000000001</v>
      </c>
      <c r="H27719" s="1">
        <v>76.411640000000006</v>
      </c>
      <c r="I27719" s="1">
        <v>170</v>
      </c>
    </row>
    <row r="27720" spans="6:9" x14ac:dyDescent="0.3">
      <c r="F27720" s="1" t="s">
        <v>27775</v>
      </c>
      <c r="G27720" s="1">
        <v>30.357700000000001</v>
      </c>
      <c r="H27720" s="1">
        <v>76.411640000000006</v>
      </c>
      <c r="I27720" s="1">
        <v>290</v>
      </c>
    </row>
    <row r="27721" spans="6:9" x14ac:dyDescent="0.3">
      <c r="F27721" s="1" t="s">
        <v>27776</v>
      </c>
      <c r="G27721" s="1">
        <v>30.357700000000001</v>
      </c>
      <c r="H27721" s="1">
        <v>76.411640000000006</v>
      </c>
      <c r="I27721" s="1">
        <v>200</v>
      </c>
    </row>
    <row r="27722" spans="6:9" x14ac:dyDescent="0.3">
      <c r="F27722" s="1" t="s">
        <v>27777</v>
      </c>
      <c r="G27722" s="1">
        <v>30.348990000000001</v>
      </c>
      <c r="H27722" s="1">
        <v>76.375699999999995</v>
      </c>
      <c r="I27722" s="1">
        <v>40</v>
      </c>
    </row>
    <row r="27723" spans="6:9" x14ac:dyDescent="0.3">
      <c r="F27723" s="1" t="s">
        <v>27778</v>
      </c>
      <c r="G27723" s="1">
        <v>30.348990000000001</v>
      </c>
      <c r="H27723" s="1">
        <v>76.375699999999995</v>
      </c>
      <c r="I27723" s="1">
        <v>120</v>
      </c>
    </row>
    <row r="27724" spans="6:9" x14ac:dyDescent="0.3">
      <c r="F27724" s="1" t="s">
        <v>27779</v>
      </c>
      <c r="G27724" s="1">
        <v>30.348990000000001</v>
      </c>
      <c r="H27724" s="1">
        <v>76.375699999999995</v>
      </c>
      <c r="I27724" s="1">
        <v>250</v>
      </c>
    </row>
    <row r="27725" spans="6:9" x14ac:dyDescent="0.3">
      <c r="F27725" s="1" t="s">
        <v>27780</v>
      </c>
      <c r="G27725" s="1">
        <v>30.379010000000001</v>
      </c>
      <c r="H27725" s="1">
        <v>76.400890000000004</v>
      </c>
      <c r="I27725" s="1">
        <v>40</v>
      </c>
    </row>
    <row r="27726" spans="6:9" x14ac:dyDescent="0.3">
      <c r="F27726" s="1" t="s">
        <v>27781</v>
      </c>
      <c r="G27726" s="1">
        <v>30.379010000000001</v>
      </c>
      <c r="H27726" s="1">
        <v>76.400890000000004</v>
      </c>
      <c r="I27726" s="1">
        <v>120</v>
      </c>
    </row>
    <row r="27727" spans="6:9" x14ac:dyDescent="0.3">
      <c r="F27727" s="1" t="s">
        <v>27782</v>
      </c>
      <c r="G27727" s="1">
        <v>30.379010000000001</v>
      </c>
      <c r="H27727" s="1">
        <v>76.400890000000004</v>
      </c>
      <c r="I27727" s="1">
        <v>220</v>
      </c>
    </row>
    <row r="27728" spans="6:9" x14ac:dyDescent="0.3">
      <c r="F27728" s="1" t="s">
        <v>27783</v>
      </c>
      <c r="G27728" s="1">
        <v>30.332650000000001</v>
      </c>
      <c r="H27728" s="1">
        <v>76.432109999999994</v>
      </c>
      <c r="I27728" s="1">
        <v>20</v>
      </c>
    </row>
    <row r="27729" spans="6:9" x14ac:dyDescent="0.3">
      <c r="F27729" s="1" t="s">
        <v>27784</v>
      </c>
      <c r="G27729" s="1">
        <v>30.332650000000001</v>
      </c>
      <c r="H27729" s="1">
        <v>76.432109999999994</v>
      </c>
      <c r="I27729" s="1">
        <v>120</v>
      </c>
    </row>
    <row r="27730" spans="6:9" x14ac:dyDescent="0.3">
      <c r="F27730" s="1" t="s">
        <v>27785</v>
      </c>
      <c r="G27730" s="1">
        <v>30.332650000000001</v>
      </c>
      <c r="H27730" s="1">
        <v>76.432109999999994</v>
      </c>
      <c r="I27730" s="1">
        <v>230</v>
      </c>
    </row>
    <row r="27731" spans="6:9" x14ac:dyDescent="0.3">
      <c r="F27731" s="1" t="s">
        <v>27786</v>
      </c>
      <c r="G27731" s="1">
        <v>30.367170000000002</v>
      </c>
      <c r="H27731" s="1">
        <v>76.402439999999999</v>
      </c>
      <c r="I27731" s="1">
        <v>30</v>
      </c>
    </row>
    <row r="27732" spans="6:9" x14ac:dyDescent="0.3">
      <c r="F27732" s="1" t="s">
        <v>27787</v>
      </c>
      <c r="G27732" s="1">
        <v>30.367170000000002</v>
      </c>
      <c r="H27732" s="1">
        <v>76.402439999999999</v>
      </c>
      <c r="I27732" s="1">
        <v>120</v>
      </c>
    </row>
    <row r="27733" spans="6:9" x14ac:dyDescent="0.3">
      <c r="F27733" s="1" t="s">
        <v>27788</v>
      </c>
      <c r="G27733" s="1">
        <v>30.367170000000002</v>
      </c>
      <c r="H27733" s="1">
        <v>76.402439999999999</v>
      </c>
      <c r="I27733" s="1">
        <v>220</v>
      </c>
    </row>
    <row r="27734" spans="6:9" x14ac:dyDescent="0.3">
      <c r="F27734" s="1" t="s">
        <v>27789</v>
      </c>
      <c r="G27734" s="1">
        <v>31.258839999999999</v>
      </c>
      <c r="H27734" s="1">
        <v>74.813940000000002</v>
      </c>
      <c r="I27734" s="1">
        <v>30</v>
      </c>
    </row>
    <row r="27735" spans="6:9" x14ac:dyDescent="0.3">
      <c r="F27735" s="1" t="s">
        <v>27790</v>
      </c>
      <c r="G27735" s="1">
        <v>31.258839999999999</v>
      </c>
      <c r="H27735" s="1">
        <v>74.813940000000002</v>
      </c>
      <c r="I27735" s="1">
        <v>130</v>
      </c>
    </row>
    <row r="27736" spans="6:9" x14ac:dyDescent="0.3">
      <c r="F27736" s="1" t="s">
        <v>27791</v>
      </c>
      <c r="G27736" s="1">
        <v>31.258839999999999</v>
      </c>
      <c r="H27736" s="1">
        <v>74.813940000000002</v>
      </c>
      <c r="I27736" s="1">
        <v>300</v>
      </c>
    </row>
    <row r="27737" spans="6:9" x14ac:dyDescent="0.3">
      <c r="F27737" s="1" t="s">
        <v>27792</v>
      </c>
      <c r="G27737" s="1">
        <v>31.23809</v>
      </c>
      <c r="H27737" s="1">
        <v>75.522909999999996</v>
      </c>
      <c r="I27737" s="1">
        <v>100</v>
      </c>
    </row>
    <row r="27738" spans="6:9" x14ac:dyDescent="0.3">
      <c r="F27738" s="1" t="s">
        <v>27793</v>
      </c>
      <c r="G27738" s="1">
        <v>31.23809</v>
      </c>
      <c r="H27738" s="1">
        <v>75.522909999999996</v>
      </c>
      <c r="I27738" s="1">
        <v>160</v>
      </c>
    </row>
    <row r="27739" spans="6:9" x14ac:dyDescent="0.3">
      <c r="F27739" s="1" t="s">
        <v>27794</v>
      </c>
      <c r="G27739" s="1">
        <v>31.23809</v>
      </c>
      <c r="H27739" s="1">
        <v>75.522909999999996</v>
      </c>
      <c r="I27739" s="1">
        <v>300</v>
      </c>
    </row>
    <row r="27740" spans="6:9" x14ac:dyDescent="0.3">
      <c r="F27740" s="1" t="s">
        <v>27795</v>
      </c>
      <c r="G27740" s="1">
        <v>31.23809</v>
      </c>
      <c r="H27740" s="1">
        <v>75.522909999999996</v>
      </c>
      <c r="I27740" s="1">
        <v>240</v>
      </c>
    </row>
    <row r="27741" spans="6:9" x14ac:dyDescent="0.3">
      <c r="F27741" s="1" t="s">
        <v>27796</v>
      </c>
      <c r="G27741" s="1">
        <v>31.23809</v>
      </c>
      <c r="H27741" s="1">
        <v>75.522909999999996</v>
      </c>
      <c r="I27741" s="1">
        <v>70</v>
      </c>
    </row>
    <row r="27742" spans="6:9" x14ac:dyDescent="0.3">
      <c r="F27742" s="1" t="s">
        <v>27797</v>
      </c>
      <c r="G27742" s="1">
        <v>29.94941</v>
      </c>
      <c r="H27742" s="1">
        <v>76.064509999999999</v>
      </c>
      <c r="I27742" s="1">
        <v>105</v>
      </c>
    </row>
    <row r="27743" spans="6:9" x14ac:dyDescent="0.3">
      <c r="F27743" s="1" t="s">
        <v>27798</v>
      </c>
      <c r="G27743" s="1">
        <v>29.94941</v>
      </c>
      <c r="H27743" s="1">
        <v>76.064509999999999</v>
      </c>
      <c r="I27743" s="1">
        <v>220</v>
      </c>
    </row>
    <row r="27744" spans="6:9" x14ac:dyDescent="0.3">
      <c r="F27744" s="1" t="s">
        <v>27799</v>
      </c>
      <c r="G27744" s="1">
        <v>29.94941</v>
      </c>
      <c r="H27744" s="1">
        <v>76.064509999999999</v>
      </c>
      <c r="I27744" s="1">
        <v>320</v>
      </c>
    </row>
    <row r="27745" spans="6:9" x14ac:dyDescent="0.3">
      <c r="F27745" s="1" t="s">
        <v>27800</v>
      </c>
      <c r="G27745" s="1">
        <v>29.965260000000001</v>
      </c>
      <c r="H27745" s="1">
        <v>76.05198</v>
      </c>
      <c r="I27745" s="1">
        <v>320</v>
      </c>
    </row>
    <row r="27746" spans="6:9" x14ac:dyDescent="0.3">
      <c r="F27746" s="1" t="s">
        <v>27801</v>
      </c>
      <c r="G27746" s="1">
        <v>29.965260000000001</v>
      </c>
      <c r="H27746" s="1">
        <v>76.05198</v>
      </c>
      <c r="I27746" s="1">
        <v>140</v>
      </c>
    </row>
    <row r="27747" spans="6:9" x14ac:dyDescent="0.3">
      <c r="F27747" s="1" t="s">
        <v>27802</v>
      </c>
      <c r="G27747" s="1">
        <v>29.965260000000001</v>
      </c>
      <c r="H27747" s="1">
        <v>76.05198</v>
      </c>
      <c r="I27747" s="1">
        <v>230</v>
      </c>
    </row>
    <row r="27748" spans="6:9" x14ac:dyDescent="0.3">
      <c r="F27748" s="1" t="s">
        <v>27803</v>
      </c>
      <c r="G27748" s="1">
        <v>29.944130000000001</v>
      </c>
      <c r="H27748" s="1">
        <v>76.071709999999996</v>
      </c>
      <c r="I27748" s="1">
        <v>345</v>
      </c>
    </row>
    <row r="27749" spans="6:9" x14ac:dyDescent="0.3">
      <c r="F27749" s="1" t="s">
        <v>27804</v>
      </c>
      <c r="G27749" s="1">
        <v>29.944130000000001</v>
      </c>
      <c r="H27749" s="1">
        <v>76.071709999999996</v>
      </c>
      <c r="I27749" s="1">
        <v>100</v>
      </c>
    </row>
    <row r="27750" spans="6:9" x14ac:dyDescent="0.3">
      <c r="F27750" s="1" t="s">
        <v>27805</v>
      </c>
      <c r="G27750" s="1">
        <v>29.944130000000001</v>
      </c>
      <c r="H27750" s="1">
        <v>76.071709999999996</v>
      </c>
      <c r="I27750" s="1">
        <v>290</v>
      </c>
    </row>
    <row r="27751" spans="6:9" x14ac:dyDescent="0.3">
      <c r="F27751" s="1" t="s">
        <v>27806</v>
      </c>
      <c r="G27751" s="1">
        <v>29.959610000000001</v>
      </c>
      <c r="H27751" s="1">
        <v>76.053970000000007</v>
      </c>
      <c r="I27751" s="1">
        <v>340</v>
      </c>
    </row>
    <row r="27752" spans="6:9" x14ac:dyDescent="0.3">
      <c r="F27752" s="1" t="s">
        <v>27807</v>
      </c>
      <c r="G27752" s="1">
        <v>29.959610000000001</v>
      </c>
      <c r="H27752" s="1">
        <v>76.053970000000007</v>
      </c>
      <c r="I27752" s="1">
        <v>130</v>
      </c>
    </row>
    <row r="27753" spans="6:9" x14ac:dyDescent="0.3">
      <c r="F27753" s="1" t="s">
        <v>27808</v>
      </c>
      <c r="G27753" s="1">
        <v>29.959610000000001</v>
      </c>
      <c r="H27753" s="1">
        <v>76.053970000000007</v>
      </c>
      <c r="I27753" s="1">
        <v>230</v>
      </c>
    </row>
    <row r="27754" spans="6:9" x14ac:dyDescent="0.3">
      <c r="F27754" s="1" t="s">
        <v>27809</v>
      </c>
      <c r="G27754" s="1">
        <v>29.959610000000001</v>
      </c>
      <c r="H27754" s="1">
        <v>76.053970000000007</v>
      </c>
      <c r="I27754" s="1">
        <v>40</v>
      </c>
    </row>
    <row r="27755" spans="6:9" x14ac:dyDescent="0.3">
      <c r="F27755" s="1" t="s">
        <v>27810</v>
      </c>
      <c r="G27755" s="1">
        <v>29.959610000000001</v>
      </c>
      <c r="H27755" s="1">
        <v>76.053970000000007</v>
      </c>
      <c r="I27755" s="1">
        <v>10</v>
      </c>
    </row>
    <row r="27756" spans="6:9" x14ac:dyDescent="0.3">
      <c r="F27756" s="1" t="s">
        <v>27811</v>
      </c>
      <c r="G27756" s="1">
        <v>29.959610000000001</v>
      </c>
      <c r="H27756" s="1">
        <v>76.053970000000007</v>
      </c>
      <c r="I27756" s="1">
        <v>260</v>
      </c>
    </row>
    <row r="27757" spans="6:9" x14ac:dyDescent="0.3">
      <c r="F27757" s="1" t="s">
        <v>27812</v>
      </c>
      <c r="G27757" s="1">
        <v>29.955649999999999</v>
      </c>
      <c r="H27757" s="1">
        <v>76.052589999999995</v>
      </c>
      <c r="I27757" s="1">
        <v>40</v>
      </c>
    </row>
    <row r="27758" spans="6:9" x14ac:dyDescent="0.3">
      <c r="F27758" s="1" t="s">
        <v>27813</v>
      </c>
      <c r="G27758" s="1">
        <v>29.955649999999999</v>
      </c>
      <c r="H27758" s="1">
        <v>76.052589999999995</v>
      </c>
      <c r="I27758" s="1">
        <v>150</v>
      </c>
    </row>
    <row r="27759" spans="6:9" x14ac:dyDescent="0.3">
      <c r="F27759" s="1" t="s">
        <v>27814</v>
      </c>
      <c r="G27759" s="1">
        <v>29.955649999999999</v>
      </c>
      <c r="H27759" s="1">
        <v>76.052589999999995</v>
      </c>
      <c r="I27759" s="1">
        <v>220</v>
      </c>
    </row>
    <row r="27760" spans="6:9" x14ac:dyDescent="0.3">
      <c r="F27760" s="1" t="s">
        <v>27815</v>
      </c>
      <c r="G27760" s="1">
        <v>29.955649999999999</v>
      </c>
      <c r="H27760" s="1">
        <v>76.052589999999995</v>
      </c>
      <c r="I27760" s="1">
        <v>340</v>
      </c>
    </row>
    <row r="27761" spans="6:9" x14ac:dyDescent="0.3">
      <c r="F27761" s="1" t="s">
        <v>27816</v>
      </c>
      <c r="G27761" s="1">
        <v>29.951619999999998</v>
      </c>
      <c r="H27761" s="1">
        <v>76.054000000000002</v>
      </c>
      <c r="I27761" s="1">
        <v>20</v>
      </c>
    </row>
    <row r="27762" spans="6:9" x14ac:dyDescent="0.3">
      <c r="F27762" s="1" t="s">
        <v>27817</v>
      </c>
      <c r="G27762" s="1">
        <v>29.951619999999998</v>
      </c>
      <c r="H27762" s="1">
        <v>76.054000000000002</v>
      </c>
      <c r="I27762" s="1">
        <v>120</v>
      </c>
    </row>
    <row r="27763" spans="6:9" x14ac:dyDescent="0.3">
      <c r="F27763" s="1" t="s">
        <v>27818</v>
      </c>
      <c r="G27763" s="1">
        <v>29.951619999999998</v>
      </c>
      <c r="H27763" s="1">
        <v>76.054000000000002</v>
      </c>
      <c r="I27763" s="1">
        <v>320</v>
      </c>
    </row>
    <row r="27764" spans="6:9" x14ac:dyDescent="0.3">
      <c r="F27764" s="1" t="s">
        <v>27819</v>
      </c>
      <c r="G27764" s="1">
        <v>31.341750000000001</v>
      </c>
      <c r="H27764" s="1">
        <v>75.657880000000006</v>
      </c>
      <c r="I27764" s="1">
        <v>90</v>
      </c>
    </row>
    <row r="27765" spans="6:9" x14ac:dyDescent="0.3">
      <c r="F27765" s="1" t="s">
        <v>27820</v>
      </c>
      <c r="G27765" s="1">
        <v>31.341750000000001</v>
      </c>
      <c r="H27765" s="1">
        <v>75.657880000000006</v>
      </c>
      <c r="I27765" s="1">
        <v>210</v>
      </c>
    </row>
    <row r="27766" spans="6:9" x14ac:dyDescent="0.3">
      <c r="F27766" s="1" t="s">
        <v>27821</v>
      </c>
      <c r="G27766" s="1">
        <v>31.341750000000001</v>
      </c>
      <c r="H27766" s="1">
        <v>75.657880000000006</v>
      </c>
      <c r="I27766" s="1">
        <v>320</v>
      </c>
    </row>
    <row r="27767" spans="6:9" x14ac:dyDescent="0.3">
      <c r="F27767" s="1" t="s">
        <v>27822</v>
      </c>
      <c r="G27767" s="1">
        <v>31.341750000000001</v>
      </c>
      <c r="H27767" s="1">
        <v>75.657880000000006</v>
      </c>
      <c r="I27767" s="1">
        <v>240</v>
      </c>
    </row>
    <row r="27768" spans="6:9" x14ac:dyDescent="0.3">
      <c r="F27768" s="1" t="s">
        <v>27823</v>
      </c>
      <c r="G27768" s="1">
        <v>31.336639999999999</v>
      </c>
      <c r="H27768" s="1">
        <v>75.672479999999993</v>
      </c>
      <c r="I27768" s="1">
        <v>170</v>
      </c>
    </row>
    <row r="27769" spans="6:9" x14ac:dyDescent="0.3">
      <c r="F27769" s="1" t="s">
        <v>27824</v>
      </c>
      <c r="G27769" s="1">
        <v>31.336639999999999</v>
      </c>
      <c r="H27769" s="1">
        <v>75.672479999999993</v>
      </c>
      <c r="I27769" s="1">
        <v>350</v>
      </c>
    </row>
    <row r="27770" spans="6:9" x14ac:dyDescent="0.3">
      <c r="F27770" s="1" t="s">
        <v>27825</v>
      </c>
      <c r="G27770" s="1">
        <v>31.336639999999999</v>
      </c>
      <c r="H27770" s="1">
        <v>75.672479999999993</v>
      </c>
      <c r="I27770" s="1">
        <v>270</v>
      </c>
    </row>
    <row r="27771" spans="6:9" x14ac:dyDescent="0.3">
      <c r="F27771" s="1" t="s">
        <v>27826</v>
      </c>
      <c r="G27771" s="1">
        <v>30.005099999999999</v>
      </c>
      <c r="H27771" s="1">
        <v>74.753799999999998</v>
      </c>
      <c r="I27771" s="1">
        <v>90</v>
      </c>
    </row>
    <row r="27772" spans="6:9" x14ac:dyDescent="0.3">
      <c r="F27772" s="1" t="s">
        <v>27827</v>
      </c>
      <c r="G27772" s="1">
        <v>30.005099999999999</v>
      </c>
      <c r="H27772" s="1">
        <v>74.753799999999998</v>
      </c>
      <c r="I27772" s="1">
        <v>180</v>
      </c>
    </row>
    <row r="27773" spans="6:9" x14ac:dyDescent="0.3">
      <c r="F27773" s="1" t="s">
        <v>27828</v>
      </c>
      <c r="G27773" s="1">
        <v>30.005099999999999</v>
      </c>
      <c r="H27773" s="1">
        <v>74.753799999999998</v>
      </c>
      <c r="I27773" s="1">
        <v>270</v>
      </c>
    </row>
    <row r="27774" spans="6:9" x14ac:dyDescent="0.3">
      <c r="F27774" s="1" t="s">
        <v>27829</v>
      </c>
      <c r="G27774" s="1">
        <v>29.964230000000001</v>
      </c>
      <c r="H27774" s="1">
        <v>76.057569999999998</v>
      </c>
      <c r="I27774" s="1">
        <v>40</v>
      </c>
    </row>
    <row r="27775" spans="6:9" x14ac:dyDescent="0.3">
      <c r="F27775" s="1" t="s">
        <v>27830</v>
      </c>
      <c r="G27775" s="1">
        <v>29.964230000000001</v>
      </c>
      <c r="H27775" s="1">
        <v>76.057569999999998</v>
      </c>
      <c r="I27775" s="1">
        <v>180</v>
      </c>
    </row>
    <row r="27776" spans="6:9" x14ac:dyDescent="0.3">
      <c r="F27776" s="1" t="s">
        <v>27831</v>
      </c>
      <c r="G27776" s="1">
        <v>29.964230000000001</v>
      </c>
      <c r="H27776" s="1">
        <v>76.057569999999998</v>
      </c>
      <c r="I27776" s="1">
        <v>260</v>
      </c>
    </row>
    <row r="27777" spans="6:9" x14ac:dyDescent="0.3">
      <c r="F27777" s="1" t="s">
        <v>27832</v>
      </c>
      <c r="G27777" s="1">
        <v>29.945029999999999</v>
      </c>
      <c r="H27777" s="1">
        <v>76.055570000000003</v>
      </c>
      <c r="I27777" s="1">
        <v>70</v>
      </c>
    </row>
    <row r="27778" spans="6:9" x14ac:dyDescent="0.3">
      <c r="F27778" s="1" t="s">
        <v>27833</v>
      </c>
      <c r="G27778" s="1">
        <v>29.945029999999999</v>
      </c>
      <c r="H27778" s="1">
        <v>76.055570000000003</v>
      </c>
      <c r="I27778" s="1">
        <v>220</v>
      </c>
    </row>
    <row r="27779" spans="6:9" x14ac:dyDescent="0.3">
      <c r="F27779" s="1" t="s">
        <v>27834</v>
      </c>
      <c r="G27779" s="1">
        <v>29.945029999999999</v>
      </c>
      <c r="H27779" s="1">
        <v>76.055570000000003</v>
      </c>
      <c r="I27779" s="1">
        <v>290</v>
      </c>
    </row>
    <row r="27780" spans="6:9" x14ac:dyDescent="0.3">
      <c r="F27780" s="1" t="s">
        <v>27835</v>
      </c>
      <c r="G27780" s="1">
        <v>29.952349999999999</v>
      </c>
      <c r="H27780" s="1">
        <v>76.058049999999994</v>
      </c>
      <c r="I27780" s="1">
        <v>150</v>
      </c>
    </row>
    <row r="27781" spans="6:9" x14ac:dyDescent="0.3">
      <c r="F27781" s="1" t="s">
        <v>27836</v>
      </c>
      <c r="G27781" s="1">
        <v>29.952349999999999</v>
      </c>
      <c r="H27781" s="1">
        <v>76.058049999999994</v>
      </c>
      <c r="I27781" s="1">
        <v>240</v>
      </c>
    </row>
    <row r="27782" spans="6:9" x14ac:dyDescent="0.3">
      <c r="F27782" s="1" t="s">
        <v>27837</v>
      </c>
      <c r="G27782" s="1">
        <v>29.952349999999999</v>
      </c>
      <c r="H27782" s="1">
        <v>76.058049999999994</v>
      </c>
      <c r="I27782" s="1">
        <v>330</v>
      </c>
    </row>
    <row r="27783" spans="6:9" x14ac:dyDescent="0.3">
      <c r="F27783" s="1" t="s">
        <v>27838</v>
      </c>
      <c r="G27783" s="1">
        <v>29.952349999999999</v>
      </c>
      <c r="H27783" s="1">
        <v>76.058049999999994</v>
      </c>
      <c r="I27783" s="1">
        <v>60</v>
      </c>
    </row>
    <row r="27784" spans="6:9" x14ac:dyDescent="0.3">
      <c r="F27784" s="1" t="s">
        <v>27839</v>
      </c>
      <c r="G27784" s="1">
        <v>29.952349999999999</v>
      </c>
      <c r="H27784" s="1">
        <v>76.058049999999994</v>
      </c>
      <c r="I27784" s="1">
        <v>180</v>
      </c>
    </row>
    <row r="27785" spans="6:9" x14ac:dyDescent="0.3">
      <c r="F27785" s="1" t="s">
        <v>27840</v>
      </c>
      <c r="G27785" s="1">
        <v>29.952349999999999</v>
      </c>
      <c r="H27785" s="1">
        <v>76.058049999999994</v>
      </c>
      <c r="I27785" s="1">
        <v>300</v>
      </c>
    </row>
    <row r="27786" spans="6:9" x14ac:dyDescent="0.3">
      <c r="F27786" s="1" t="s">
        <v>27841</v>
      </c>
      <c r="G27786" s="1">
        <v>29.947310000000002</v>
      </c>
      <c r="H27786" s="1">
        <v>76.058949999999996</v>
      </c>
      <c r="I27786" s="1">
        <v>70</v>
      </c>
    </row>
    <row r="27787" spans="6:9" x14ac:dyDescent="0.3">
      <c r="F27787" s="1" t="s">
        <v>27842</v>
      </c>
      <c r="G27787" s="1">
        <v>29.947310000000002</v>
      </c>
      <c r="H27787" s="1">
        <v>76.058949999999996</v>
      </c>
      <c r="I27787" s="1">
        <v>140</v>
      </c>
    </row>
    <row r="27788" spans="6:9" x14ac:dyDescent="0.3">
      <c r="F27788" s="1" t="s">
        <v>27843</v>
      </c>
      <c r="G27788" s="1">
        <v>29.947310000000002</v>
      </c>
      <c r="H27788" s="1">
        <v>76.058949999999996</v>
      </c>
      <c r="I27788" s="1">
        <v>320</v>
      </c>
    </row>
    <row r="27789" spans="6:9" x14ac:dyDescent="0.3">
      <c r="F27789" s="1" t="s">
        <v>27844</v>
      </c>
      <c r="G27789" s="1">
        <v>29.948070000000001</v>
      </c>
      <c r="H27789" s="1">
        <v>76.052239999999998</v>
      </c>
      <c r="I27789" s="1">
        <v>40</v>
      </c>
    </row>
    <row r="27790" spans="6:9" x14ac:dyDescent="0.3">
      <c r="F27790" s="1" t="s">
        <v>27845</v>
      </c>
      <c r="G27790" s="1">
        <v>29.948070000000001</v>
      </c>
      <c r="H27790" s="1">
        <v>76.052239999999998</v>
      </c>
      <c r="I27790" s="1">
        <v>100</v>
      </c>
    </row>
    <row r="27791" spans="6:9" x14ac:dyDescent="0.3">
      <c r="F27791" s="1" t="s">
        <v>27846</v>
      </c>
      <c r="G27791" s="1">
        <v>29.948070000000001</v>
      </c>
      <c r="H27791" s="1">
        <v>76.052239999999998</v>
      </c>
      <c r="I27791" s="1">
        <v>270</v>
      </c>
    </row>
    <row r="27792" spans="6:9" x14ac:dyDescent="0.3">
      <c r="F27792" s="1" t="s">
        <v>27847</v>
      </c>
      <c r="G27792" s="1">
        <v>29.937080000000002</v>
      </c>
      <c r="H27792" s="1">
        <v>76.047669999999997</v>
      </c>
      <c r="I27792" s="1">
        <v>40</v>
      </c>
    </row>
    <row r="27793" spans="6:9" x14ac:dyDescent="0.3">
      <c r="F27793" s="1" t="s">
        <v>27848</v>
      </c>
      <c r="G27793" s="1">
        <v>29.937080000000002</v>
      </c>
      <c r="H27793" s="1">
        <v>76.047669999999997</v>
      </c>
      <c r="I27793" s="1">
        <v>120</v>
      </c>
    </row>
    <row r="27794" spans="6:9" x14ac:dyDescent="0.3">
      <c r="F27794" s="1" t="s">
        <v>27849</v>
      </c>
      <c r="G27794" s="1">
        <v>29.937080000000002</v>
      </c>
      <c r="H27794" s="1">
        <v>76.047669999999997</v>
      </c>
      <c r="I27794" s="1">
        <v>250</v>
      </c>
    </row>
    <row r="27795" spans="6:9" x14ac:dyDescent="0.3">
      <c r="F27795" s="1" t="s">
        <v>27850</v>
      </c>
      <c r="G27795" s="1">
        <v>30.199069999999999</v>
      </c>
      <c r="H27795" s="1">
        <v>74.049449999999993</v>
      </c>
      <c r="I27795" s="1">
        <v>50</v>
      </c>
    </row>
    <row r="27796" spans="6:9" x14ac:dyDescent="0.3">
      <c r="F27796" s="1" t="s">
        <v>27851</v>
      </c>
      <c r="G27796" s="1">
        <v>30.199069999999999</v>
      </c>
      <c r="H27796" s="1">
        <v>74.049449999999993</v>
      </c>
      <c r="I27796" s="1">
        <v>90</v>
      </c>
    </row>
    <row r="27797" spans="6:9" x14ac:dyDescent="0.3">
      <c r="F27797" s="1" t="s">
        <v>27852</v>
      </c>
      <c r="G27797" s="1">
        <v>30.199069999999999</v>
      </c>
      <c r="H27797" s="1">
        <v>74.049449999999993</v>
      </c>
      <c r="I27797" s="1">
        <v>220</v>
      </c>
    </row>
    <row r="27798" spans="6:9" x14ac:dyDescent="0.3">
      <c r="F27798" s="1" t="s">
        <v>27853</v>
      </c>
      <c r="G27798" s="1">
        <v>30.918690000000002</v>
      </c>
      <c r="H27798" s="1">
        <v>75.620760000000004</v>
      </c>
      <c r="I27798" s="1">
        <v>170</v>
      </c>
    </row>
    <row r="27799" spans="6:9" x14ac:dyDescent="0.3">
      <c r="F27799" s="1" t="s">
        <v>27854</v>
      </c>
      <c r="G27799" s="1">
        <v>30.918690000000002</v>
      </c>
      <c r="H27799" s="1">
        <v>75.620760000000004</v>
      </c>
      <c r="I27799" s="1">
        <v>240</v>
      </c>
    </row>
    <row r="27800" spans="6:9" x14ac:dyDescent="0.3">
      <c r="F27800" s="1" t="s">
        <v>27855</v>
      </c>
      <c r="G27800" s="1">
        <v>30.918690000000002</v>
      </c>
      <c r="H27800" s="1">
        <v>75.620760000000004</v>
      </c>
      <c r="I27800" s="1">
        <v>350</v>
      </c>
    </row>
    <row r="27801" spans="6:9" x14ac:dyDescent="0.3">
      <c r="F27801" s="1" t="s">
        <v>27856</v>
      </c>
      <c r="G27801" s="1">
        <v>30.918690000000002</v>
      </c>
      <c r="H27801" s="1">
        <v>75.620760000000004</v>
      </c>
      <c r="I27801" s="1">
        <v>270</v>
      </c>
    </row>
    <row r="27802" spans="6:9" x14ac:dyDescent="0.3">
      <c r="F27802" s="1" t="s">
        <v>27857</v>
      </c>
      <c r="G27802" s="1">
        <v>31.087910000000001</v>
      </c>
      <c r="H27802" s="1">
        <v>75.246560000000002</v>
      </c>
      <c r="I27802" s="1">
        <v>100</v>
      </c>
    </row>
    <row r="27803" spans="6:9" x14ac:dyDescent="0.3">
      <c r="F27803" s="1" t="s">
        <v>27858</v>
      </c>
      <c r="G27803" s="1">
        <v>31.087910000000001</v>
      </c>
      <c r="H27803" s="1">
        <v>75.246560000000002</v>
      </c>
      <c r="I27803" s="1">
        <v>210</v>
      </c>
    </row>
    <row r="27804" spans="6:9" x14ac:dyDescent="0.3">
      <c r="F27804" s="1" t="s">
        <v>27859</v>
      </c>
      <c r="G27804" s="1">
        <v>31.087910000000001</v>
      </c>
      <c r="H27804" s="1">
        <v>75.246560000000002</v>
      </c>
      <c r="I27804" s="1">
        <v>310</v>
      </c>
    </row>
    <row r="27805" spans="6:9" x14ac:dyDescent="0.3">
      <c r="F27805" s="1" t="s">
        <v>27860</v>
      </c>
      <c r="G27805" s="1">
        <v>31.087910000000001</v>
      </c>
      <c r="H27805" s="1">
        <v>75.246560000000002</v>
      </c>
      <c r="I27805" s="1">
        <v>340</v>
      </c>
    </row>
    <row r="27806" spans="6:9" x14ac:dyDescent="0.3">
      <c r="F27806" s="1" t="s">
        <v>27861</v>
      </c>
      <c r="G27806" s="1">
        <v>31.90842</v>
      </c>
      <c r="H27806" s="1">
        <v>75.04074</v>
      </c>
      <c r="I27806" s="1">
        <v>60</v>
      </c>
    </row>
    <row r="27807" spans="6:9" x14ac:dyDescent="0.3">
      <c r="F27807" s="1" t="s">
        <v>27862</v>
      </c>
      <c r="G27807" s="1">
        <v>31.90842</v>
      </c>
      <c r="H27807" s="1">
        <v>75.04074</v>
      </c>
      <c r="I27807" s="1">
        <v>120</v>
      </c>
    </row>
    <row r="27808" spans="6:9" x14ac:dyDescent="0.3">
      <c r="F27808" s="1" t="s">
        <v>27863</v>
      </c>
      <c r="G27808" s="1">
        <v>31.90842</v>
      </c>
      <c r="H27808" s="1">
        <v>75.04074</v>
      </c>
      <c r="I27808" s="1">
        <v>240</v>
      </c>
    </row>
    <row r="27809" spans="6:9" x14ac:dyDescent="0.3">
      <c r="F27809" s="1" t="s">
        <v>27864</v>
      </c>
      <c r="G27809" s="1">
        <v>31.90842</v>
      </c>
      <c r="H27809" s="1">
        <v>75.04074</v>
      </c>
      <c r="I27809" s="1">
        <v>290</v>
      </c>
    </row>
    <row r="27810" spans="6:9" x14ac:dyDescent="0.3">
      <c r="F27810" s="1" t="s">
        <v>27865</v>
      </c>
      <c r="G27810" s="1">
        <v>31.960830000000001</v>
      </c>
      <c r="H27810" s="1">
        <v>75.580389999999994</v>
      </c>
      <c r="I27810" s="1">
        <v>70</v>
      </c>
    </row>
    <row r="27811" spans="6:9" x14ac:dyDescent="0.3">
      <c r="F27811" s="1" t="s">
        <v>27866</v>
      </c>
      <c r="G27811" s="1">
        <v>31.960830000000001</v>
      </c>
      <c r="H27811" s="1">
        <v>75.580389999999994</v>
      </c>
      <c r="I27811" s="1">
        <v>160</v>
      </c>
    </row>
    <row r="27812" spans="6:9" x14ac:dyDescent="0.3">
      <c r="F27812" s="1" t="s">
        <v>27867</v>
      </c>
      <c r="G27812" s="1">
        <v>31.960830000000001</v>
      </c>
      <c r="H27812" s="1">
        <v>75.580389999999994</v>
      </c>
      <c r="I27812" s="1">
        <v>230</v>
      </c>
    </row>
    <row r="27813" spans="6:9" x14ac:dyDescent="0.3">
      <c r="F27813" s="1" t="s">
        <v>27868</v>
      </c>
      <c r="G27813" s="1">
        <v>31.960830000000001</v>
      </c>
      <c r="H27813" s="1">
        <v>75.580389999999994</v>
      </c>
      <c r="I27813" s="1">
        <v>340</v>
      </c>
    </row>
    <row r="27814" spans="6:9" x14ac:dyDescent="0.3">
      <c r="F27814" s="1" t="s">
        <v>27869</v>
      </c>
      <c r="G27814" s="1">
        <v>30.901199999999999</v>
      </c>
      <c r="H27814" s="1">
        <v>76.267849999999996</v>
      </c>
      <c r="I27814" s="1">
        <v>90</v>
      </c>
    </row>
    <row r="27815" spans="6:9" x14ac:dyDescent="0.3">
      <c r="F27815" s="1" t="s">
        <v>27870</v>
      </c>
      <c r="G27815" s="1">
        <v>30.901199999999999</v>
      </c>
      <c r="H27815" s="1">
        <v>76.267849999999996</v>
      </c>
      <c r="I27815" s="1">
        <v>150</v>
      </c>
    </row>
    <row r="27816" spans="6:9" x14ac:dyDescent="0.3">
      <c r="F27816" s="1" t="s">
        <v>27871</v>
      </c>
      <c r="G27816" s="1">
        <v>30.901199999999999</v>
      </c>
      <c r="H27816" s="1">
        <v>76.267849999999996</v>
      </c>
      <c r="I27816" s="1">
        <v>270</v>
      </c>
    </row>
    <row r="27817" spans="6:9" x14ac:dyDescent="0.3">
      <c r="F27817" s="1" t="s">
        <v>27872</v>
      </c>
      <c r="G27817" s="1">
        <v>30.981809999999999</v>
      </c>
      <c r="H27817" s="1">
        <v>75.058319999999995</v>
      </c>
      <c r="I27817" s="1">
        <v>140</v>
      </c>
    </row>
    <row r="27818" spans="6:9" x14ac:dyDescent="0.3">
      <c r="F27818" s="1" t="s">
        <v>27873</v>
      </c>
      <c r="G27818" s="1">
        <v>30.981809999999999</v>
      </c>
      <c r="H27818" s="1">
        <v>75.058319999999995</v>
      </c>
      <c r="I27818" s="1">
        <v>190</v>
      </c>
    </row>
    <row r="27819" spans="6:9" x14ac:dyDescent="0.3">
      <c r="F27819" s="1" t="s">
        <v>27874</v>
      </c>
      <c r="G27819" s="1">
        <v>30.981809999999999</v>
      </c>
      <c r="H27819" s="1">
        <v>75.058319999999995</v>
      </c>
      <c r="I27819" s="1">
        <v>240</v>
      </c>
    </row>
    <row r="27820" spans="6:9" x14ac:dyDescent="0.3">
      <c r="F27820" s="1" t="s">
        <v>27875</v>
      </c>
      <c r="G27820" s="1">
        <v>30.981809999999999</v>
      </c>
      <c r="H27820" s="1">
        <v>75.058319999999995</v>
      </c>
      <c r="I27820" s="1">
        <v>30</v>
      </c>
    </row>
    <row r="27821" spans="6:9" x14ac:dyDescent="0.3">
      <c r="F27821" s="1" t="s">
        <v>27876</v>
      </c>
      <c r="G27821" s="1">
        <v>30.981809999999999</v>
      </c>
      <c r="H27821" s="1">
        <v>75.058319999999995</v>
      </c>
      <c r="I27821" s="1">
        <v>270</v>
      </c>
    </row>
    <row r="27822" spans="6:9" x14ac:dyDescent="0.3">
      <c r="F27822" s="1" t="s">
        <v>27877</v>
      </c>
      <c r="G27822" s="1">
        <v>31.014060000000001</v>
      </c>
      <c r="H27822" s="1">
        <v>75.633960000000002</v>
      </c>
      <c r="I27822" s="1">
        <v>350</v>
      </c>
    </row>
    <row r="27823" spans="6:9" x14ac:dyDescent="0.3">
      <c r="F27823" s="1" t="s">
        <v>27878</v>
      </c>
      <c r="G27823" s="1">
        <v>31.014060000000001</v>
      </c>
      <c r="H27823" s="1">
        <v>75.633960000000002</v>
      </c>
      <c r="I27823" s="1">
        <v>90</v>
      </c>
    </row>
    <row r="27824" spans="6:9" x14ac:dyDescent="0.3">
      <c r="F27824" s="1" t="s">
        <v>27879</v>
      </c>
      <c r="G27824" s="1">
        <v>31.014060000000001</v>
      </c>
      <c r="H27824" s="1">
        <v>75.633960000000002</v>
      </c>
      <c r="I27824" s="1">
        <v>260</v>
      </c>
    </row>
    <row r="27825" spans="6:9" x14ac:dyDescent="0.3">
      <c r="F27825" s="1" t="s">
        <v>27880</v>
      </c>
      <c r="G27825" s="1">
        <v>30.63449</v>
      </c>
      <c r="H27825" s="1">
        <v>76.610050000000001</v>
      </c>
      <c r="I27825" s="1">
        <v>300</v>
      </c>
    </row>
    <row r="27826" spans="6:9" x14ac:dyDescent="0.3">
      <c r="F27826" s="1" t="s">
        <v>27881</v>
      </c>
      <c r="G27826" s="1">
        <v>30.63449</v>
      </c>
      <c r="H27826" s="1">
        <v>76.610050000000001</v>
      </c>
      <c r="I27826" s="1">
        <v>110</v>
      </c>
    </row>
    <row r="27827" spans="6:9" x14ac:dyDescent="0.3">
      <c r="F27827" s="1" t="s">
        <v>27882</v>
      </c>
      <c r="G27827" s="1">
        <v>30.63449</v>
      </c>
      <c r="H27827" s="1">
        <v>76.610050000000001</v>
      </c>
      <c r="I27827" s="1">
        <v>230</v>
      </c>
    </row>
    <row r="27828" spans="6:9" x14ac:dyDescent="0.3">
      <c r="F27828" s="1" t="s">
        <v>27883</v>
      </c>
      <c r="G27828" s="1">
        <v>30.63449</v>
      </c>
      <c r="H27828" s="1">
        <v>76.610050000000001</v>
      </c>
      <c r="I27828" s="1">
        <v>270</v>
      </c>
    </row>
    <row r="27829" spans="6:9" x14ac:dyDescent="0.3">
      <c r="F27829" s="1" t="s">
        <v>27884</v>
      </c>
      <c r="G27829" s="1">
        <v>30.722950000000001</v>
      </c>
      <c r="H27829" s="1">
        <v>76.058800000000005</v>
      </c>
      <c r="I27829" s="1">
        <v>180</v>
      </c>
    </row>
    <row r="27830" spans="6:9" x14ac:dyDescent="0.3">
      <c r="F27830" s="1" t="s">
        <v>27885</v>
      </c>
      <c r="G27830" s="1">
        <v>30.722950000000001</v>
      </c>
      <c r="H27830" s="1">
        <v>76.058800000000005</v>
      </c>
      <c r="I27830" s="1">
        <v>220</v>
      </c>
    </row>
    <row r="27831" spans="6:9" x14ac:dyDescent="0.3">
      <c r="F27831" s="1" t="s">
        <v>27886</v>
      </c>
      <c r="G27831" s="1">
        <v>30.722950000000001</v>
      </c>
      <c r="H27831" s="1">
        <v>76.058800000000005</v>
      </c>
      <c r="I27831" s="1">
        <v>350</v>
      </c>
    </row>
    <row r="27832" spans="6:9" x14ac:dyDescent="0.3">
      <c r="F27832" s="1" t="s">
        <v>27887</v>
      </c>
      <c r="G27832" s="1">
        <v>30.722950000000001</v>
      </c>
      <c r="H27832" s="1">
        <v>76.058800000000005</v>
      </c>
      <c r="I27832" s="1">
        <v>60</v>
      </c>
    </row>
    <row r="27833" spans="6:9" x14ac:dyDescent="0.3">
      <c r="F27833" s="1" t="s">
        <v>27888</v>
      </c>
      <c r="G27833" s="1">
        <v>30.722950000000001</v>
      </c>
      <c r="H27833" s="1">
        <v>76.058800000000005</v>
      </c>
      <c r="I27833" s="1">
        <v>150</v>
      </c>
    </row>
    <row r="27834" spans="6:9" x14ac:dyDescent="0.3">
      <c r="F27834" s="1" t="s">
        <v>27889</v>
      </c>
      <c r="G27834" s="1">
        <v>30.722950000000001</v>
      </c>
      <c r="H27834" s="1">
        <v>76.058800000000005</v>
      </c>
      <c r="I27834" s="1">
        <v>250</v>
      </c>
    </row>
    <row r="27835" spans="6:9" x14ac:dyDescent="0.3">
      <c r="F27835" s="1" t="s">
        <v>27890</v>
      </c>
      <c r="G27835" s="1">
        <v>30.717410000000001</v>
      </c>
      <c r="H27835" s="1">
        <v>76.068889999999996</v>
      </c>
      <c r="I27835" s="1">
        <v>60</v>
      </c>
    </row>
    <row r="27836" spans="6:9" x14ac:dyDescent="0.3">
      <c r="F27836" s="1" t="s">
        <v>27891</v>
      </c>
      <c r="G27836" s="1">
        <v>30.717410000000001</v>
      </c>
      <c r="H27836" s="1">
        <v>76.068889999999996</v>
      </c>
      <c r="I27836" s="1">
        <v>210</v>
      </c>
    </row>
    <row r="27837" spans="6:9" x14ac:dyDescent="0.3">
      <c r="F27837" s="1" t="s">
        <v>27892</v>
      </c>
      <c r="G27837" s="1">
        <v>30.717410000000001</v>
      </c>
      <c r="H27837" s="1">
        <v>76.068889999999996</v>
      </c>
      <c r="I27837" s="1">
        <v>290</v>
      </c>
    </row>
    <row r="27838" spans="6:9" x14ac:dyDescent="0.3">
      <c r="F27838" s="1" t="s">
        <v>27893</v>
      </c>
      <c r="G27838" s="1">
        <v>30.99136</v>
      </c>
      <c r="H27838" s="1">
        <v>75.100769999999997</v>
      </c>
      <c r="I27838" s="1">
        <v>70</v>
      </c>
    </row>
    <row r="27839" spans="6:9" x14ac:dyDescent="0.3">
      <c r="F27839" s="1" t="s">
        <v>27894</v>
      </c>
      <c r="G27839" s="1">
        <v>30.99136</v>
      </c>
      <c r="H27839" s="1">
        <v>75.100769999999997</v>
      </c>
      <c r="I27839" s="1">
        <v>210</v>
      </c>
    </row>
    <row r="27840" spans="6:9" x14ac:dyDescent="0.3">
      <c r="F27840" s="1" t="s">
        <v>27895</v>
      </c>
      <c r="G27840" s="1">
        <v>30.99136</v>
      </c>
      <c r="H27840" s="1">
        <v>75.100769999999997</v>
      </c>
      <c r="I27840" s="1">
        <v>300</v>
      </c>
    </row>
    <row r="27841" spans="6:9" x14ac:dyDescent="0.3">
      <c r="F27841" s="1" t="s">
        <v>27896</v>
      </c>
      <c r="G27841" s="1">
        <v>31.7988</v>
      </c>
      <c r="H27841" s="1">
        <v>75.37276</v>
      </c>
      <c r="I27841" s="1">
        <v>0</v>
      </c>
    </row>
    <row r="27842" spans="6:9" x14ac:dyDescent="0.3">
      <c r="F27842" s="1" t="s">
        <v>27897</v>
      </c>
      <c r="G27842" s="1">
        <v>31.7988</v>
      </c>
      <c r="H27842" s="1">
        <v>75.37276</v>
      </c>
      <c r="I27842" s="1">
        <v>120</v>
      </c>
    </row>
    <row r="27843" spans="6:9" x14ac:dyDescent="0.3">
      <c r="F27843" s="1" t="s">
        <v>27898</v>
      </c>
      <c r="G27843" s="1">
        <v>31.7988</v>
      </c>
      <c r="H27843" s="1">
        <v>75.37276</v>
      </c>
      <c r="I27843" s="1">
        <v>260</v>
      </c>
    </row>
    <row r="27844" spans="6:9" x14ac:dyDescent="0.3">
      <c r="F27844" s="1" t="s">
        <v>27899</v>
      </c>
      <c r="G27844" s="1">
        <v>31.7988</v>
      </c>
      <c r="H27844" s="1">
        <v>75.37276</v>
      </c>
      <c r="I27844" s="1">
        <v>30</v>
      </c>
    </row>
    <row r="27845" spans="6:9" x14ac:dyDescent="0.3">
      <c r="F27845" s="1" t="s">
        <v>27900</v>
      </c>
      <c r="G27845" s="1">
        <v>31.821100000000001</v>
      </c>
      <c r="H27845" s="1">
        <v>75.376660000000001</v>
      </c>
      <c r="I27845" s="1">
        <v>20</v>
      </c>
    </row>
    <row r="27846" spans="6:9" x14ac:dyDescent="0.3">
      <c r="F27846" s="1" t="s">
        <v>27901</v>
      </c>
      <c r="G27846" s="1">
        <v>31.821100000000001</v>
      </c>
      <c r="H27846" s="1">
        <v>75.376660000000001</v>
      </c>
      <c r="I27846" s="1">
        <v>140</v>
      </c>
    </row>
    <row r="27847" spans="6:9" x14ac:dyDescent="0.3">
      <c r="F27847" s="1" t="s">
        <v>27902</v>
      </c>
      <c r="G27847" s="1">
        <v>31.821100000000001</v>
      </c>
      <c r="H27847" s="1">
        <v>75.376660000000001</v>
      </c>
      <c r="I27847" s="1">
        <v>260</v>
      </c>
    </row>
    <row r="27848" spans="6:9" x14ac:dyDescent="0.3">
      <c r="F27848" s="1" t="s">
        <v>27903</v>
      </c>
      <c r="G27848" s="1">
        <v>31.821919999999999</v>
      </c>
      <c r="H27848" s="1">
        <v>75.371719999999996</v>
      </c>
      <c r="I27848" s="1">
        <v>0</v>
      </c>
    </row>
    <row r="27849" spans="6:9" x14ac:dyDescent="0.3">
      <c r="F27849" s="1" t="s">
        <v>27904</v>
      </c>
      <c r="G27849" s="1">
        <v>31.821919999999999</v>
      </c>
      <c r="H27849" s="1">
        <v>75.371719999999996</v>
      </c>
      <c r="I27849" s="1">
        <v>140</v>
      </c>
    </row>
    <row r="27850" spans="6:9" x14ac:dyDescent="0.3">
      <c r="F27850" s="1" t="s">
        <v>27905</v>
      </c>
      <c r="G27850" s="1">
        <v>31.821919999999999</v>
      </c>
      <c r="H27850" s="1">
        <v>75.371719999999996</v>
      </c>
      <c r="I27850" s="1">
        <v>240</v>
      </c>
    </row>
    <row r="27851" spans="6:9" x14ac:dyDescent="0.3">
      <c r="F27851" s="1" t="s">
        <v>27906</v>
      </c>
      <c r="G27851" s="1">
        <v>31.821919999999999</v>
      </c>
      <c r="H27851" s="1">
        <v>75.371719999999996</v>
      </c>
      <c r="I27851" s="1">
        <v>30</v>
      </c>
    </row>
    <row r="27852" spans="6:9" x14ac:dyDescent="0.3">
      <c r="F27852" s="1" t="s">
        <v>27907</v>
      </c>
      <c r="G27852" s="1">
        <v>31.821919999999999</v>
      </c>
      <c r="H27852" s="1">
        <v>75.371719999999996</v>
      </c>
      <c r="I27852" s="1">
        <v>110</v>
      </c>
    </row>
    <row r="27853" spans="6:9" x14ac:dyDescent="0.3">
      <c r="F27853" s="1" t="s">
        <v>27908</v>
      </c>
      <c r="G27853" s="1">
        <v>31.816199999999998</v>
      </c>
      <c r="H27853" s="1">
        <v>75.363399999999999</v>
      </c>
      <c r="I27853" s="1">
        <v>50</v>
      </c>
    </row>
    <row r="27854" spans="6:9" x14ac:dyDescent="0.3">
      <c r="F27854" s="1" t="s">
        <v>27909</v>
      </c>
      <c r="G27854" s="1">
        <v>31.816199999999998</v>
      </c>
      <c r="H27854" s="1">
        <v>75.363399999999999</v>
      </c>
      <c r="I27854" s="1">
        <v>160</v>
      </c>
    </row>
    <row r="27855" spans="6:9" x14ac:dyDescent="0.3">
      <c r="F27855" s="1" t="s">
        <v>27910</v>
      </c>
      <c r="G27855" s="1">
        <v>31.816199999999998</v>
      </c>
      <c r="H27855" s="1">
        <v>75.363399999999999</v>
      </c>
      <c r="I27855" s="1">
        <v>350</v>
      </c>
    </row>
    <row r="27856" spans="6:9" x14ac:dyDescent="0.3">
      <c r="F27856" s="1" t="s">
        <v>27911</v>
      </c>
      <c r="G27856" s="1">
        <v>31.816199999999998</v>
      </c>
      <c r="H27856" s="1">
        <v>75.363399999999999</v>
      </c>
      <c r="I27856" s="1">
        <v>190</v>
      </c>
    </row>
    <row r="27857" spans="6:9" x14ac:dyDescent="0.3">
      <c r="F27857" s="1" t="s">
        <v>27912</v>
      </c>
      <c r="G27857" s="1">
        <v>31.825869999999998</v>
      </c>
      <c r="H27857" s="1">
        <v>75.37482</v>
      </c>
      <c r="I27857" s="1">
        <v>60</v>
      </c>
    </row>
    <row r="27858" spans="6:9" x14ac:dyDescent="0.3">
      <c r="F27858" s="1" t="s">
        <v>27913</v>
      </c>
      <c r="G27858" s="1">
        <v>31.825869999999998</v>
      </c>
      <c r="H27858" s="1">
        <v>75.37482</v>
      </c>
      <c r="I27858" s="1">
        <v>180</v>
      </c>
    </row>
    <row r="27859" spans="6:9" x14ac:dyDescent="0.3">
      <c r="F27859" s="1" t="s">
        <v>27914</v>
      </c>
      <c r="G27859" s="1">
        <v>31.825869999999998</v>
      </c>
      <c r="H27859" s="1">
        <v>75.37482</v>
      </c>
      <c r="I27859" s="1">
        <v>310</v>
      </c>
    </row>
    <row r="27860" spans="6:9" x14ac:dyDescent="0.3">
      <c r="F27860" s="1" t="s">
        <v>27915</v>
      </c>
      <c r="G27860" s="1">
        <v>31.825869999999998</v>
      </c>
      <c r="H27860" s="1">
        <v>75.37482</v>
      </c>
      <c r="I27860" s="1">
        <v>340</v>
      </c>
    </row>
    <row r="27861" spans="6:9" x14ac:dyDescent="0.3">
      <c r="F27861" s="1" t="s">
        <v>27916</v>
      </c>
      <c r="G27861" s="1">
        <v>31.829419999999999</v>
      </c>
      <c r="H27861" s="1">
        <v>75.374489999999994</v>
      </c>
      <c r="I27861" s="1">
        <v>0</v>
      </c>
    </row>
    <row r="27862" spans="6:9" x14ac:dyDescent="0.3">
      <c r="F27862" s="1" t="s">
        <v>27917</v>
      </c>
      <c r="G27862" s="1">
        <v>31.829419999999999</v>
      </c>
      <c r="H27862" s="1">
        <v>75.374489999999994</v>
      </c>
      <c r="I27862" s="1">
        <v>90</v>
      </c>
    </row>
    <row r="27863" spans="6:9" x14ac:dyDescent="0.3">
      <c r="F27863" s="1" t="s">
        <v>27918</v>
      </c>
      <c r="G27863" s="1">
        <v>31.829419999999999</v>
      </c>
      <c r="H27863" s="1">
        <v>75.374489999999994</v>
      </c>
      <c r="I27863" s="1">
        <v>260</v>
      </c>
    </row>
    <row r="27864" spans="6:9" x14ac:dyDescent="0.3">
      <c r="F27864" s="1" t="s">
        <v>27919</v>
      </c>
      <c r="G27864" s="1">
        <v>31.825659999999999</v>
      </c>
      <c r="H27864" s="1">
        <v>75.381699999999995</v>
      </c>
      <c r="I27864" s="1">
        <v>20</v>
      </c>
    </row>
    <row r="27865" spans="6:9" x14ac:dyDescent="0.3">
      <c r="F27865" s="1" t="s">
        <v>27920</v>
      </c>
      <c r="G27865" s="1">
        <v>31.825659999999999</v>
      </c>
      <c r="H27865" s="1">
        <v>75.381699999999995</v>
      </c>
      <c r="I27865" s="1">
        <v>105</v>
      </c>
    </row>
    <row r="27866" spans="6:9" x14ac:dyDescent="0.3">
      <c r="F27866" s="1" t="s">
        <v>27921</v>
      </c>
      <c r="G27866" s="1">
        <v>31.825659999999999</v>
      </c>
      <c r="H27866" s="1">
        <v>75.381699999999995</v>
      </c>
      <c r="I27866" s="1">
        <v>240</v>
      </c>
    </row>
    <row r="27867" spans="6:9" x14ac:dyDescent="0.3">
      <c r="F27867" s="1" t="s">
        <v>27922</v>
      </c>
      <c r="G27867" s="1">
        <v>31.81793</v>
      </c>
      <c r="H27867" s="1">
        <v>75.379729999999995</v>
      </c>
      <c r="I27867" s="1">
        <v>10</v>
      </c>
    </row>
    <row r="27868" spans="6:9" x14ac:dyDescent="0.3">
      <c r="F27868" s="1" t="s">
        <v>27923</v>
      </c>
      <c r="G27868" s="1">
        <v>31.81793</v>
      </c>
      <c r="H27868" s="1">
        <v>75.379729999999995</v>
      </c>
      <c r="I27868" s="1">
        <v>130</v>
      </c>
    </row>
    <row r="27869" spans="6:9" x14ac:dyDescent="0.3">
      <c r="F27869" s="1" t="s">
        <v>27924</v>
      </c>
      <c r="G27869" s="1">
        <v>31.81793</v>
      </c>
      <c r="H27869" s="1">
        <v>75.379729999999995</v>
      </c>
      <c r="I27869" s="1">
        <v>275</v>
      </c>
    </row>
    <row r="27870" spans="6:9" x14ac:dyDescent="0.3">
      <c r="F27870" s="1" t="s">
        <v>27925</v>
      </c>
      <c r="G27870" s="1">
        <v>31.81823</v>
      </c>
      <c r="H27870" s="1">
        <v>75.388239999999996</v>
      </c>
      <c r="I27870" s="1">
        <v>80</v>
      </c>
    </row>
    <row r="27871" spans="6:9" x14ac:dyDescent="0.3">
      <c r="F27871" s="1" t="s">
        <v>27926</v>
      </c>
      <c r="G27871" s="1">
        <v>31.81823</v>
      </c>
      <c r="H27871" s="1">
        <v>75.388239999999996</v>
      </c>
      <c r="I27871" s="1">
        <v>220</v>
      </c>
    </row>
    <row r="27872" spans="6:9" x14ac:dyDescent="0.3">
      <c r="F27872" s="1" t="s">
        <v>27927</v>
      </c>
      <c r="G27872" s="1">
        <v>31.81823</v>
      </c>
      <c r="H27872" s="1">
        <v>75.388239999999996</v>
      </c>
      <c r="I27872" s="1">
        <v>320</v>
      </c>
    </row>
    <row r="27873" spans="6:9" x14ac:dyDescent="0.3">
      <c r="F27873" s="1" t="s">
        <v>27928</v>
      </c>
      <c r="G27873" s="1">
        <v>31.819189999999999</v>
      </c>
      <c r="H27873" s="1">
        <v>75.373819999999995</v>
      </c>
      <c r="I27873" s="1">
        <v>20</v>
      </c>
    </row>
    <row r="27874" spans="6:9" x14ac:dyDescent="0.3">
      <c r="F27874" s="1" t="s">
        <v>27929</v>
      </c>
      <c r="G27874" s="1">
        <v>31.819189999999999</v>
      </c>
      <c r="H27874" s="1">
        <v>75.373819999999995</v>
      </c>
      <c r="I27874" s="1">
        <v>100</v>
      </c>
    </row>
    <row r="27875" spans="6:9" x14ac:dyDescent="0.3">
      <c r="F27875" s="1" t="s">
        <v>27930</v>
      </c>
      <c r="G27875" s="1">
        <v>31.819189999999999</v>
      </c>
      <c r="H27875" s="1">
        <v>75.373819999999995</v>
      </c>
      <c r="I27875" s="1">
        <v>240</v>
      </c>
    </row>
    <row r="27876" spans="6:9" x14ac:dyDescent="0.3">
      <c r="F27876" s="1" t="s">
        <v>27931</v>
      </c>
      <c r="G27876" s="1">
        <v>30.21115</v>
      </c>
      <c r="H27876" s="1">
        <v>75.737319999999997</v>
      </c>
      <c r="I27876" s="1">
        <v>65</v>
      </c>
    </row>
    <row r="27877" spans="6:9" x14ac:dyDescent="0.3">
      <c r="F27877" s="1" t="s">
        <v>27932</v>
      </c>
      <c r="G27877" s="1">
        <v>30.21115</v>
      </c>
      <c r="H27877" s="1">
        <v>75.737319999999997</v>
      </c>
      <c r="I27877" s="1">
        <v>220</v>
      </c>
    </row>
    <row r="27878" spans="6:9" x14ac:dyDescent="0.3">
      <c r="F27878" s="1" t="s">
        <v>27933</v>
      </c>
      <c r="G27878" s="1">
        <v>30.21115</v>
      </c>
      <c r="H27878" s="1">
        <v>75.737319999999997</v>
      </c>
      <c r="I27878" s="1">
        <v>260</v>
      </c>
    </row>
    <row r="27879" spans="6:9" x14ac:dyDescent="0.3">
      <c r="F27879" s="1" t="s">
        <v>27934</v>
      </c>
      <c r="G27879" s="1">
        <v>31.857109999999999</v>
      </c>
      <c r="H27879" s="1">
        <v>75.011610000000005</v>
      </c>
      <c r="I27879" s="1">
        <v>30</v>
      </c>
    </row>
    <row r="27880" spans="6:9" x14ac:dyDescent="0.3">
      <c r="F27880" s="1" t="s">
        <v>27935</v>
      </c>
      <c r="G27880" s="1">
        <v>31.857109999999999</v>
      </c>
      <c r="H27880" s="1">
        <v>75.011610000000005</v>
      </c>
      <c r="I27880" s="1">
        <v>80</v>
      </c>
    </row>
    <row r="27881" spans="6:9" x14ac:dyDescent="0.3">
      <c r="F27881" s="1" t="s">
        <v>27936</v>
      </c>
      <c r="G27881" s="1">
        <v>31.857109999999999</v>
      </c>
      <c r="H27881" s="1">
        <v>75.011610000000005</v>
      </c>
      <c r="I27881" s="1">
        <v>340</v>
      </c>
    </row>
    <row r="27882" spans="6:9" x14ac:dyDescent="0.3">
      <c r="F27882" s="1" t="s">
        <v>27937</v>
      </c>
      <c r="G27882" s="1">
        <v>30.657779999999999</v>
      </c>
      <c r="H27882" s="1">
        <v>74.70608</v>
      </c>
      <c r="I27882" s="1">
        <v>100</v>
      </c>
    </row>
    <row r="27883" spans="6:9" x14ac:dyDescent="0.3">
      <c r="F27883" s="1" t="s">
        <v>27938</v>
      </c>
      <c r="G27883" s="1">
        <v>30.657779999999999</v>
      </c>
      <c r="H27883" s="1">
        <v>74.70608</v>
      </c>
      <c r="I27883" s="1">
        <v>200</v>
      </c>
    </row>
    <row r="27884" spans="6:9" x14ac:dyDescent="0.3">
      <c r="F27884" s="1" t="s">
        <v>27939</v>
      </c>
      <c r="G27884" s="1">
        <v>30.657779999999999</v>
      </c>
      <c r="H27884" s="1">
        <v>74.70608</v>
      </c>
      <c r="I27884" s="1">
        <v>250</v>
      </c>
    </row>
    <row r="27885" spans="6:9" x14ac:dyDescent="0.3">
      <c r="F27885" s="1" t="s">
        <v>27940</v>
      </c>
      <c r="G27885" s="1">
        <v>30.657779999999999</v>
      </c>
      <c r="H27885" s="1">
        <v>74.70608</v>
      </c>
      <c r="I27885" s="1">
        <v>340</v>
      </c>
    </row>
    <row r="27886" spans="6:9" x14ac:dyDescent="0.3">
      <c r="F27886" s="1" t="s">
        <v>27941</v>
      </c>
      <c r="G27886" s="1">
        <v>30.321120000000001</v>
      </c>
      <c r="H27886" s="1">
        <v>75.722560000000001</v>
      </c>
      <c r="I27886" s="1">
        <v>30</v>
      </c>
    </row>
    <row r="27887" spans="6:9" x14ac:dyDescent="0.3">
      <c r="F27887" s="1" t="s">
        <v>27942</v>
      </c>
      <c r="G27887" s="1">
        <v>30.321120000000001</v>
      </c>
      <c r="H27887" s="1">
        <v>75.722560000000001</v>
      </c>
      <c r="I27887" s="1">
        <v>150</v>
      </c>
    </row>
    <row r="27888" spans="6:9" x14ac:dyDescent="0.3">
      <c r="F27888" s="1" t="s">
        <v>27943</v>
      </c>
      <c r="G27888" s="1">
        <v>30.321120000000001</v>
      </c>
      <c r="H27888" s="1">
        <v>75.722560000000001</v>
      </c>
      <c r="I27888" s="1">
        <v>240</v>
      </c>
    </row>
    <row r="27889" spans="6:9" x14ac:dyDescent="0.3">
      <c r="F27889" s="1" t="s">
        <v>27944</v>
      </c>
      <c r="G27889" s="1">
        <v>31.877970000000001</v>
      </c>
      <c r="H27889" s="1">
        <v>75.170850000000002</v>
      </c>
      <c r="I27889" s="1">
        <v>90</v>
      </c>
    </row>
    <row r="27890" spans="6:9" x14ac:dyDescent="0.3">
      <c r="F27890" s="1" t="s">
        <v>27945</v>
      </c>
      <c r="G27890" s="1">
        <v>31.877970000000001</v>
      </c>
      <c r="H27890" s="1">
        <v>75.170850000000002</v>
      </c>
      <c r="I27890" s="1">
        <v>230</v>
      </c>
    </row>
    <row r="27891" spans="6:9" x14ac:dyDescent="0.3">
      <c r="F27891" s="1" t="s">
        <v>27946</v>
      </c>
      <c r="G27891" s="1">
        <v>31.877970000000001</v>
      </c>
      <c r="H27891" s="1">
        <v>75.170850000000002</v>
      </c>
      <c r="I27891" s="1">
        <v>310</v>
      </c>
    </row>
    <row r="27892" spans="6:9" x14ac:dyDescent="0.3">
      <c r="F27892" s="1" t="s">
        <v>27947</v>
      </c>
      <c r="G27892" s="1">
        <v>31.877970000000001</v>
      </c>
      <c r="H27892" s="1">
        <v>75.170850000000002</v>
      </c>
      <c r="I27892" s="1">
        <v>340</v>
      </c>
    </row>
    <row r="27893" spans="6:9" x14ac:dyDescent="0.3">
      <c r="F27893" s="1" t="s">
        <v>27948</v>
      </c>
      <c r="G27893" s="1">
        <v>30.707000000000001</v>
      </c>
      <c r="H27893" s="1">
        <v>76.784220000000005</v>
      </c>
      <c r="I27893" s="1">
        <v>70</v>
      </c>
    </row>
    <row r="27894" spans="6:9" x14ac:dyDescent="0.3">
      <c r="F27894" s="1" t="s">
        <v>27949</v>
      </c>
      <c r="G27894" s="1">
        <v>30.707000000000001</v>
      </c>
      <c r="H27894" s="1">
        <v>76.784220000000005</v>
      </c>
      <c r="I27894" s="1">
        <v>110</v>
      </c>
    </row>
    <row r="27895" spans="6:9" x14ac:dyDescent="0.3">
      <c r="F27895" s="1" t="s">
        <v>27950</v>
      </c>
      <c r="G27895" s="1">
        <v>30.707000000000001</v>
      </c>
      <c r="H27895" s="1">
        <v>76.784220000000005</v>
      </c>
      <c r="I27895" s="1">
        <v>330</v>
      </c>
    </row>
    <row r="27896" spans="6:9" x14ac:dyDescent="0.3">
      <c r="F27896" s="1" t="s">
        <v>27951</v>
      </c>
      <c r="G27896" s="1">
        <v>30.693470000000001</v>
      </c>
      <c r="H27896" s="1">
        <v>76.883279999999999</v>
      </c>
      <c r="I27896" s="1">
        <v>10</v>
      </c>
    </row>
    <row r="27897" spans="6:9" x14ac:dyDescent="0.3">
      <c r="F27897" s="1" t="s">
        <v>27952</v>
      </c>
      <c r="G27897" s="1">
        <v>30.693470000000001</v>
      </c>
      <c r="H27897" s="1">
        <v>76.883279999999999</v>
      </c>
      <c r="I27897" s="1">
        <v>100</v>
      </c>
    </row>
    <row r="27898" spans="6:9" x14ac:dyDescent="0.3">
      <c r="F27898" s="1" t="s">
        <v>27953</v>
      </c>
      <c r="G27898" s="1">
        <v>30.693470000000001</v>
      </c>
      <c r="H27898" s="1">
        <v>76.883279999999999</v>
      </c>
      <c r="I27898" s="1">
        <v>240</v>
      </c>
    </row>
    <row r="27899" spans="6:9" x14ac:dyDescent="0.3">
      <c r="F27899" s="1" t="s">
        <v>27954</v>
      </c>
      <c r="G27899" s="1">
        <v>30.70956</v>
      </c>
      <c r="H27899" s="1">
        <v>76.801050000000004</v>
      </c>
      <c r="I27899" s="1">
        <v>0</v>
      </c>
    </row>
    <row r="27900" spans="6:9" x14ac:dyDescent="0.3">
      <c r="F27900" s="1" t="s">
        <v>27955</v>
      </c>
      <c r="G27900" s="1">
        <v>30.70956</v>
      </c>
      <c r="H27900" s="1">
        <v>76.801050000000004</v>
      </c>
      <c r="I27900" s="1">
        <v>140</v>
      </c>
    </row>
    <row r="27901" spans="6:9" x14ac:dyDescent="0.3">
      <c r="F27901" s="1" t="s">
        <v>27956</v>
      </c>
      <c r="G27901" s="1">
        <v>30.70956</v>
      </c>
      <c r="H27901" s="1">
        <v>76.801050000000004</v>
      </c>
      <c r="I27901" s="1">
        <v>270</v>
      </c>
    </row>
    <row r="27902" spans="6:9" x14ac:dyDescent="0.3">
      <c r="F27902" s="1" t="s">
        <v>27957</v>
      </c>
      <c r="G27902" s="1">
        <v>31.72016</v>
      </c>
      <c r="H27902" s="1">
        <v>74.802710000000005</v>
      </c>
      <c r="I27902" s="1">
        <v>260</v>
      </c>
    </row>
    <row r="27903" spans="6:9" x14ac:dyDescent="0.3">
      <c r="F27903" s="1" t="s">
        <v>27958</v>
      </c>
      <c r="G27903" s="1">
        <v>31.72016</v>
      </c>
      <c r="H27903" s="1">
        <v>74.802710000000005</v>
      </c>
      <c r="I27903" s="1">
        <v>130</v>
      </c>
    </row>
    <row r="27904" spans="6:9" x14ac:dyDescent="0.3">
      <c r="F27904" s="1" t="s">
        <v>27959</v>
      </c>
      <c r="G27904" s="1">
        <v>31.72016</v>
      </c>
      <c r="H27904" s="1">
        <v>74.802710000000005</v>
      </c>
      <c r="I27904" s="1">
        <v>190</v>
      </c>
    </row>
    <row r="27905" spans="6:9" x14ac:dyDescent="0.3">
      <c r="F27905" s="1" t="s">
        <v>27960</v>
      </c>
      <c r="G27905" s="1">
        <v>30.67436</v>
      </c>
      <c r="H27905" s="1">
        <v>76.864810000000006</v>
      </c>
      <c r="I27905" s="1">
        <v>0</v>
      </c>
    </row>
    <row r="27906" spans="6:9" x14ac:dyDescent="0.3">
      <c r="F27906" s="1" t="s">
        <v>27961</v>
      </c>
      <c r="G27906" s="1">
        <v>30.67436</v>
      </c>
      <c r="H27906" s="1">
        <v>76.864810000000006</v>
      </c>
      <c r="I27906" s="1">
        <v>90</v>
      </c>
    </row>
    <row r="27907" spans="6:9" x14ac:dyDescent="0.3">
      <c r="F27907" s="1" t="s">
        <v>27962</v>
      </c>
      <c r="G27907" s="1">
        <v>30.67033</v>
      </c>
      <c r="H27907" s="1">
        <v>76.881450000000001</v>
      </c>
      <c r="I27907" s="1">
        <v>30</v>
      </c>
    </row>
    <row r="27908" spans="6:9" x14ac:dyDescent="0.3">
      <c r="F27908" s="1" t="s">
        <v>27963</v>
      </c>
      <c r="G27908" s="1">
        <v>30.67033</v>
      </c>
      <c r="H27908" s="1">
        <v>76.881450000000001</v>
      </c>
      <c r="I27908" s="1">
        <v>160</v>
      </c>
    </row>
    <row r="27909" spans="6:9" x14ac:dyDescent="0.3">
      <c r="F27909" s="1" t="s">
        <v>27964</v>
      </c>
      <c r="G27909" s="1">
        <v>30.887070000000001</v>
      </c>
      <c r="H27909" s="1">
        <v>75.948279999999997</v>
      </c>
      <c r="I27909" s="1">
        <v>290</v>
      </c>
    </row>
    <row r="27910" spans="6:9" x14ac:dyDescent="0.3">
      <c r="F27910" s="1" t="s">
        <v>27965</v>
      </c>
      <c r="G27910" s="1">
        <v>30.681450000000002</v>
      </c>
      <c r="H27910" s="1">
        <v>76.615430000000003</v>
      </c>
      <c r="I27910" s="1">
        <v>350</v>
      </c>
    </row>
    <row r="27911" spans="6:9" x14ac:dyDescent="0.3">
      <c r="F27911" s="1" t="s">
        <v>27966</v>
      </c>
      <c r="G27911" s="1">
        <v>30.681450000000002</v>
      </c>
      <c r="H27911" s="1">
        <v>76.615430000000003</v>
      </c>
      <c r="I27911" s="1">
        <v>90</v>
      </c>
    </row>
    <row r="27912" spans="6:9" x14ac:dyDescent="0.3">
      <c r="F27912" s="1" t="s">
        <v>27967</v>
      </c>
      <c r="G27912" s="1">
        <v>30.681450000000002</v>
      </c>
      <c r="H27912" s="1">
        <v>76.615430000000003</v>
      </c>
      <c r="I27912" s="1">
        <v>230</v>
      </c>
    </row>
    <row r="27913" spans="6:9" x14ac:dyDescent="0.3">
      <c r="F27913" s="1" t="s">
        <v>27968</v>
      </c>
      <c r="G27913" s="1">
        <v>30.960889999999999</v>
      </c>
      <c r="H27913" s="1">
        <v>75.770660000000007</v>
      </c>
      <c r="I27913" s="1">
        <v>0</v>
      </c>
    </row>
    <row r="27914" spans="6:9" x14ac:dyDescent="0.3">
      <c r="F27914" s="1" t="s">
        <v>27969</v>
      </c>
      <c r="G27914" s="1">
        <v>30.960889999999999</v>
      </c>
      <c r="H27914" s="1">
        <v>75.770660000000007</v>
      </c>
      <c r="I27914" s="1">
        <v>130</v>
      </c>
    </row>
    <row r="27915" spans="6:9" x14ac:dyDescent="0.3">
      <c r="F27915" s="1" t="s">
        <v>27970</v>
      </c>
      <c r="G27915" s="1">
        <v>30.960889999999999</v>
      </c>
      <c r="H27915" s="1">
        <v>75.770660000000007</v>
      </c>
      <c r="I27915" s="1">
        <v>280</v>
      </c>
    </row>
    <row r="27916" spans="6:9" x14ac:dyDescent="0.3">
      <c r="F27916" s="1" t="s">
        <v>27971</v>
      </c>
      <c r="G27916" s="1">
        <v>30.960889999999999</v>
      </c>
      <c r="H27916" s="1">
        <v>75.770660000000007</v>
      </c>
      <c r="I27916" s="1">
        <v>230</v>
      </c>
    </row>
    <row r="27917" spans="6:9" x14ac:dyDescent="0.3">
      <c r="F27917" s="1" t="s">
        <v>27972</v>
      </c>
      <c r="G27917" s="1">
        <v>30.960889999999999</v>
      </c>
      <c r="H27917" s="1">
        <v>75.770660000000007</v>
      </c>
      <c r="I27917" s="1">
        <v>30</v>
      </c>
    </row>
    <row r="27918" spans="6:9" x14ac:dyDescent="0.3">
      <c r="F27918" s="1" t="s">
        <v>27973</v>
      </c>
      <c r="G27918" s="1">
        <v>30.620370000000001</v>
      </c>
      <c r="H27918" s="1">
        <v>76.003420000000006</v>
      </c>
      <c r="I27918" s="1">
        <v>40</v>
      </c>
    </row>
    <row r="27919" spans="6:9" x14ac:dyDescent="0.3">
      <c r="F27919" s="1" t="s">
        <v>27974</v>
      </c>
      <c r="G27919" s="1">
        <v>30.620370000000001</v>
      </c>
      <c r="H27919" s="1">
        <v>76.003420000000006</v>
      </c>
      <c r="I27919" s="1">
        <v>270</v>
      </c>
    </row>
    <row r="27920" spans="6:9" x14ac:dyDescent="0.3">
      <c r="F27920" s="1" t="s">
        <v>27975</v>
      </c>
      <c r="G27920" s="1">
        <v>30.620370000000001</v>
      </c>
      <c r="H27920" s="1">
        <v>76.003420000000006</v>
      </c>
      <c r="I27920" s="1">
        <v>200</v>
      </c>
    </row>
    <row r="27921" spans="6:9" x14ac:dyDescent="0.3">
      <c r="F27921" s="1" t="s">
        <v>27976</v>
      </c>
      <c r="G27921" s="1">
        <v>30.620370000000001</v>
      </c>
      <c r="H27921" s="1">
        <v>76.003420000000006</v>
      </c>
      <c r="I27921" s="1">
        <v>230</v>
      </c>
    </row>
    <row r="27922" spans="6:9" x14ac:dyDescent="0.3">
      <c r="F27922" s="1" t="s">
        <v>27977</v>
      </c>
      <c r="G27922" s="1">
        <v>31.130520000000001</v>
      </c>
      <c r="H27922" s="1">
        <v>74.726070000000007</v>
      </c>
      <c r="I27922" s="1">
        <v>60</v>
      </c>
    </row>
    <row r="27923" spans="6:9" x14ac:dyDescent="0.3">
      <c r="F27923" s="1" t="s">
        <v>27978</v>
      </c>
      <c r="G27923" s="1">
        <v>31.130520000000001</v>
      </c>
      <c r="H27923" s="1">
        <v>74.726070000000007</v>
      </c>
      <c r="I27923" s="1">
        <v>175</v>
      </c>
    </row>
    <row r="27924" spans="6:9" x14ac:dyDescent="0.3">
      <c r="F27924" s="1" t="s">
        <v>27979</v>
      </c>
      <c r="G27924" s="1">
        <v>31.130520000000001</v>
      </c>
      <c r="H27924" s="1">
        <v>74.726070000000007</v>
      </c>
      <c r="I27924" s="1">
        <v>290</v>
      </c>
    </row>
    <row r="27925" spans="6:9" x14ac:dyDescent="0.3">
      <c r="F27925" s="1" t="s">
        <v>27980</v>
      </c>
      <c r="G27925" s="1">
        <v>30.78276</v>
      </c>
      <c r="H27925" s="1">
        <v>76.634709999999998</v>
      </c>
      <c r="I27925" s="1">
        <v>30</v>
      </c>
    </row>
    <row r="27926" spans="6:9" x14ac:dyDescent="0.3">
      <c r="F27926" s="1" t="s">
        <v>27981</v>
      </c>
      <c r="G27926" s="1">
        <v>30.78276</v>
      </c>
      <c r="H27926" s="1">
        <v>76.634709999999998</v>
      </c>
      <c r="I27926" s="1">
        <v>110</v>
      </c>
    </row>
    <row r="27927" spans="6:9" x14ac:dyDescent="0.3">
      <c r="F27927" s="1" t="s">
        <v>27982</v>
      </c>
      <c r="G27927" s="1">
        <v>30.78276</v>
      </c>
      <c r="H27927" s="1">
        <v>76.634709999999998</v>
      </c>
      <c r="I27927" s="1">
        <v>210</v>
      </c>
    </row>
    <row r="27928" spans="6:9" x14ac:dyDescent="0.3">
      <c r="F27928" s="1" t="s">
        <v>27983</v>
      </c>
      <c r="G27928" s="1">
        <v>31.056010000000001</v>
      </c>
      <c r="H27928" s="1">
        <v>76.114810000000006</v>
      </c>
      <c r="I27928" s="1">
        <v>80</v>
      </c>
    </row>
    <row r="27929" spans="6:9" x14ac:dyDescent="0.3">
      <c r="F27929" s="1" t="s">
        <v>27984</v>
      </c>
      <c r="G27929" s="1">
        <v>31.056010000000001</v>
      </c>
      <c r="H27929" s="1">
        <v>76.114810000000006</v>
      </c>
      <c r="I27929" s="1">
        <v>150</v>
      </c>
    </row>
    <row r="27930" spans="6:9" x14ac:dyDescent="0.3">
      <c r="F27930" s="1" t="s">
        <v>27985</v>
      </c>
      <c r="G27930" s="1">
        <v>31.056010000000001</v>
      </c>
      <c r="H27930" s="1">
        <v>76.114810000000006</v>
      </c>
      <c r="I27930" s="1">
        <v>260</v>
      </c>
    </row>
    <row r="27931" spans="6:9" x14ac:dyDescent="0.3">
      <c r="F27931" s="1" t="s">
        <v>27986</v>
      </c>
      <c r="G27931" s="1">
        <v>30.727270000000001</v>
      </c>
      <c r="H27931" s="1">
        <v>76.221050000000005</v>
      </c>
      <c r="I27931" s="1">
        <v>50</v>
      </c>
    </row>
    <row r="27932" spans="6:9" x14ac:dyDescent="0.3">
      <c r="F27932" s="1" t="s">
        <v>27987</v>
      </c>
      <c r="G27932" s="1">
        <v>30.727270000000001</v>
      </c>
      <c r="H27932" s="1">
        <v>76.221050000000005</v>
      </c>
      <c r="I27932" s="1">
        <v>120</v>
      </c>
    </row>
    <row r="27933" spans="6:9" x14ac:dyDescent="0.3">
      <c r="F27933" s="1" t="s">
        <v>27988</v>
      </c>
      <c r="G27933" s="1">
        <v>30.727270000000001</v>
      </c>
      <c r="H27933" s="1">
        <v>76.221050000000005</v>
      </c>
      <c r="I27933" s="1">
        <v>250</v>
      </c>
    </row>
    <row r="27934" spans="6:9" x14ac:dyDescent="0.3">
      <c r="F27934" s="1" t="s">
        <v>27989</v>
      </c>
      <c r="G27934" s="1">
        <v>31.313960000000002</v>
      </c>
      <c r="H27934" s="1">
        <v>75.027810000000002</v>
      </c>
      <c r="I27934" s="1">
        <v>60</v>
      </c>
    </row>
    <row r="27935" spans="6:9" x14ac:dyDescent="0.3">
      <c r="F27935" s="1" t="s">
        <v>27990</v>
      </c>
      <c r="G27935" s="1">
        <v>31.313960000000002</v>
      </c>
      <c r="H27935" s="1">
        <v>75.027810000000002</v>
      </c>
      <c r="I27935" s="1">
        <v>180</v>
      </c>
    </row>
    <row r="27936" spans="6:9" x14ac:dyDescent="0.3">
      <c r="F27936" s="1" t="s">
        <v>27991</v>
      </c>
      <c r="G27936" s="1">
        <v>31.313960000000002</v>
      </c>
      <c r="H27936" s="1">
        <v>75.027810000000002</v>
      </c>
      <c r="I27936" s="1">
        <v>270</v>
      </c>
    </row>
    <row r="27937" spans="6:9" x14ac:dyDescent="0.3">
      <c r="F27937" s="1" t="s">
        <v>27992</v>
      </c>
      <c r="G27937" s="1">
        <v>31.313960000000002</v>
      </c>
      <c r="H27937" s="1">
        <v>75.027810000000002</v>
      </c>
      <c r="I27937" s="1">
        <v>240</v>
      </c>
    </row>
    <row r="27938" spans="6:9" x14ac:dyDescent="0.3">
      <c r="F27938" s="1" t="s">
        <v>27993</v>
      </c>
      <c r="G27938" s="1">
        <v>31.052859999999999</v>
      </c>
      <c r="H27938" s="1">
        <v>76.12115</v>
      </c>
      <c r="I27938" s="1">
        <v>20</v>
      </c>
    </row>
    <row r="27939" spans="6:9" x14ac:dyDescent="0.3">
      <c r="F27939" s="1" t="s">
        <v>27994</v>
      </c>
      <c r="G27939" s="1">
        <v>31.052859999999999</v>
      </c>
      <c r="H27939" s="1">
        <v>76.12115</v>
      </c>
      <c r="I27939" s="1">
        <v>170</v>
      </c>
    </row>
    <row r="27940" spans="6:9" x14ac:dyDescent="0.3">
      <c r="F27940" s="1" t="s">
        <v>27995</v>
      </c>
      <c r="G27940" s="1">
        <v>31.052859999999999</v>
      </c>
      <c r="H27940" s="1">
        <v>76.12115</v>
      </c>
      <c r="I27940" s="1">
        <v>270</v>
      </c>
    </row>
    <row r="27941" spans="6:9" x14ac:dyDescent="0.3">
      <c r="F27941" s="1" t="s">
        <v>27996</v>
      </c>
      <c r="G27941" s="1">
        <v>31.052859999999999</v>
      </c>
      <c r="H27941" s="1">
        <v>76.12115</v>
      </c>
      <c r="I27941" s="1">
        <v>90</v>
      </c>
    </row>
    <row r="27942" spans="6:9" x14ac:dyDescent="0.3">
      <c r="F27942" s="1" t="s">
        <v>27997</v>
      </c>
      <c r="G27942" s="1">
        <v>31.052859999999999</v>
      </c>
      <c r="H27942" s="1">
        <v>76.12115</v>
      </c>
      <c r="I27942" s="1">
        <v>200</v>
      </c>
    </row>
    <row r="27943" spans="6:9" x14ac:dyDescent="0.3">
      <c r="F27943" s="1" t="s">
        <v>27998</v>
      </c>
      <c r="G27943" s="1">
        <v>31.052859999999999</v>
      </c>
      <c r="H27943" s="1">
        <v>76.12115</v>
      </c>
      <c r="I27943" s="1">
        <v>300</v>
      </c>
    </row>
    <row r="27944" spans="6:9" x14ac:dyDescent="0.3">
      <c r="F27944" s="1" t="s">
        <v>27999</v>
      </c>
      <c r="G27944" s="1">
        <v>31.05294</v>
      </c>
      <c r="H27944" s="1">
        <v>76.111909999999995</v>
      </c>
      <c r="I27944" s="1">
        <v>110</v>
      </c>
    </row>
    <row r="27945" spans="6:9" x14ac:dyDescent="0.3">
      <c r="F27945" s="1" t="s">
        <v>28000</v>
      </c>
      <c r="G27945" s="1">
        <v>31.05294</v>
      </c>
      <c r="H27945" s="1">
        <v>76.111909999999995</v>
      </c>
      <c r="I27945" s="1">
        <v>200</v>
      </c>
    </row>
    <row r="27946" spans="6:9" x14ac:dyDescent="0.3">
      <c r="F27946" s="1" t="s">
        <v>28001</v>
      </c>
      <c r="G27946" s="1">
        <v>31.05294</v>
      </c>
      <c r="H27946" s="1">
        <v>76.111909999999995</v>
      </c>
      <c r="I27946" s="1">
        <v>300</v>
      </c>
    </row>
    <row r="27947" spans="6:9" x14ac:dyDescent="0.3">
      <c r="F27947" s="1" t="s">
        <v>28002</v>
      </c>
      <c r="G27947" s="1">
        <v>31.05294</v>
      </c>
      <c r="H27947" s="1">
        <v>76.111909999999995</v>
      </c>
      <c r="I27947" s="1">
        <v>30</v>
      </c>
    </row>
    <row r="27948" spans="6:9" x14ac:dyDescent="0.3">
      <c r="F27948" s="1" t="s">
        <v>28003</v>
      </c>
      <c r="G27948" s="1">
        <v>31.059229999999999</v>
      </c>
      <c r="H27948" s="1">
        <v>76.117580000000004</v>
      </c>
      <c r="I27948" s="1">
        <v>10</v>
      </c>
    </row>
    <row r="27949" spans="6:9" x14ac:dyDescent="0.3">
      <c r="F27949" s="1" t="s">
        <v>28004</v>
      </c>
      <c r="G27949" s="1">
        <v>31.059229999999999</v>
      </c>
      <c r="H27949" s="1">
        <v>76.117580000000004</v>
      </c>
      <c r="I27949" s="1">
        <v>140</v>
      </c>
    </row>
    <row r="27950" spans="6:9" x14ac:dyDescent="0.3">
      <c r="F27950" s="1" t="s">
        <v>28005</v>
      </c>
      <c r="G27950" s="1">
        <v>31.059229999999999</v>
      </c>
      <c r="H27950" s="1">
        <v>76.117580000000004</v>
      </c>
      <c r="I27950" s="1">
        <v>220</v>
      </c>
    </row>
    <row r="27951" spans="6:9" x14ac:dyDescent="0.3">
      <c r="F27951" s="1" t="s">
        <v>28006</v>
      </c>
      <c r="G27951" s="1">
        <v>31.053000000000001</v>
      </c>
      <c r="H27951" s="1">
        <v>76.118399999999994</v>
      </c>
      <c r="I27951" s="1">
        <v>320</v>
      </c>
    </row>
    <row r="27952" spans="6:9" x14ac:dyDescent="0.3">
      <c r="F27952" s="1" t="s">
        <v>28007</v>
      </c>
      <c r="G27952" s="1">
        <v>31.053000000000001</v>
      </c>
      <c r="H27952" s="1">
        <v>76.118399999999994</v>
      </c>
      <c r="I27952" s="1">
        <v>120</v>
      </c>
    </row>
    <row r="27953" spans="6:9" x14ac:dyDescent="0.3">
      <c r="F27953" s="1" t="s">
        <v>28008</v>
      </c>
      <c r="G27953" s="1">
        <v>31.053000000000001</v>
      </c>
      <c r="H27953" s="1">
        <v>76.118399999999994</v>
      </c>
      <c r="I27953" s="1">
        <v>240</v>
      </c>
    </row>
    <row r="27954" spans="6:9" x14ac:dyDescent="0.3">
      <c r="F27954" s="1" t="s">
        <v>28009</v>
      </c>
      <c r="G27954" s="1">
        <v>31.053000000000001</v>
      </c>
      <c r="H27954" s="1">
        <v>76.118399999999994</v>
      </c>
      <c r="I27954" s="1">
        <v>270</v>
      </c>
    </row>
    <row r="27955" spans="6:9" x14ac:dyDescent="0.3">
      <c r="F27955" s="1" t="s">
        <v>28010</v>
      </c>
      <c r="G27955" s="1">
        <v>31.050409999999999</v>
      </c>
      <c r="H27955" s="1">
        <v>76.11909</v>
      </c>
      <c r="I27955" s="1">
        <v>20</v>
      </c>
    </row>
    <row r="27956" spans="6:9" x14ac:dyDescent="0.3">
      <c r="F27956" s="1" t="s">
        <v>28011</v>
      </c>
      <c r="G27956" s="1">
        <v>31.050409999999999</v>
      </c>
      <c r="H27956" s="1">
        <v>76.11909</v>
      </c>
      <c r="I27956" s="1">
        <v>140</v>
      </c>
    </row>
    <row r="27957" spans="6:9" x14ac:dyDescent="0.3">
      <c r="F27957" s="1" t="s">
        <v>28012</v>
      </c>
      <c r="G27957" s="1">
        <v>31.050409999999999</v>
      </c>
      <c r="H27957" s="1">
        <v>76.11909</v>
      </c>
      <c r="I27957" s="1">
        <v>260</v>
      </c>
    </row>
    <row r="27958" spans="6:9" x14ac:dyDescent="0.3">
      <c r="F27958" s="1" t="s">
        <v>28013</v>
      </c>
      <c r="G27958" s="1">
        <v>30.877490000000002</v>
      </c>
      <c r="H27958" s="1">
        <v>76.046970000000002</v>
      </c>
      <c r="I27958" s="1">
        <v>10</v>
      </c>
    </row>
    <row r="27959" spans="6:9" x14ac:dyDescent="0.3">
      <c r="F27959" s="1" t="s">
        <v>28014</v>
      </c>
      <c r="G27959" s="1">
        <v>30.877490000000002</v>
      </c>
      <c r="H27959" s="1">
        <v>76.046970000000002</v>
      </c>
      <c r="I27959" s="1">
        <v>100</v>
      </c>
    </row>
    <row r="27960" spans="6:9" x14ac:dyDescent="0.3">
      <c r="F27960" s="1" t="s">
        <v>28015</v>
      </c>
      <c r="G27960" s="1">
        <v>30.877490000000002</v>
      </c>
      <c r="H27960" s="1">
        <v>76.046970000000002</v>
      </c>
      <c r="I27960" s="1">
        <v>280</v>
      </c>
    </row>
    <row r="27961" spans="6:9" x14ac:dyDescent="0.3">
      <c r="F27961" s="1" t="s">
        <v>28016</v>
      </c>
      <c r="G27961" s="1">
        <v>29.937729999999998</v>
      </c>
      <c r="H27961" s="1">
        <v>75.969639999999998</v>
      </c>
      <c r="I27961" s="1">
        <v>70</v>
      </c>
    </row>
    <row r="27962" spans="6:9" x14ac:dyDescent="0.3">
      <c r="F27962" s="1" t="s">
        <v>28017</v>
      </c>
      <c r="G27962" s="1">
        <v>29.937729999999998</v>
      </c>
      <c r="H27962" s="1">
        <v>75.969639999999998</v>
      </c>
      <c r="I27962" s="1">
        <v>180</v>
      </c>
    </row>
    <row r="27963" spans="6:9" x14ac:dyDescent="0.3">
      <c r="F27963" s="1" t="s">
        <v>28018</v>
      </c>
      <c r="G27963" s="1">
        <v>29.937729999999998</v>
      </c>
      <c r="H27963" s="1">
        <v>75.969639999999998</v>
      </c>
      <c r="I27963" s="1">
        <v>280</v>
      </c>
    </row>
    <row r="27964" spans="6:9" x14ac:dyDescent="0.3">
      <c r="F27964" s="1" t="s">
        <v>28019</v>
      </c>
      <c r="G27964" s="1">
        <v>30.946560000000002</v>
      </c>
      <c r="H27964" s="1">
        <v>76.514830000000003</v>
      </c>
      <c r="I27964" s="1">
        <v>80</v>
      </c>
    </row>
    <row r="27965" spans="6:9" x14ac:dyDescent="0.3">
      <c r="F27965" s="1" t="s">
        <v>28020</v>
      </c>
      <c r="G27965" s="1">
        <v>30.946560000000002</v>
      </c>
      <c r="H27965" s="1">
        <v>76.514830000000003</v>
      </c>
      <c r="I27965" s="1">
        <v>140</v>
      </c>
    </row>
    <row r="27966" spans="6:9" x14ac:dyDescent="0.3">
      <c r="F27966" s="1" t="s">
        <v>28021</v>
      </c>
      <c r="G27966" s="1">
        <v>30.946560000000002</v>
      </c>
      <c r="H27966" s="1">
        <v>76.514830000000003</v>
      </c>
      <c r="I27966" s="1">
        <v>340</v>
      </c>
    </row>
    <row r="27967" spans="6:9" x14ac:dyDescent="0.3">
      <c r="F27967" s="1" t="s">
        <v>28022</v>
      </c>
      <c r="G27967" s="1">
        <v>30.36534</v>
      </c>
      <c r="H27967" s="1">
        <v>75.308779999999999</v>
      </c>
      <c r="I27967" s="1">
        <v>350</v>
      </c>
    </row>
    <row r="27968" spans="6:9" x14ac:dyDescent="0.3">
      <c r="F27968" s="1" t="s">
        <v>28023</v>
      </c>
      <c r="G27968" s="1">
        <v>30.36534</v>
      </c>
      <c r="H27968" s="1">
        <v>75.308779999999999</v>
      </c>
      <c r="I27968" s="1">
        <v>120</v>
      </c>
    </row>
    <row r="27969" spans="6:9" x14ac:dyDescent="0.3">
      <c r="F27969" s="1" t="s">
        <v>28024</v>
      </c>
      <c r="G27969" s="1">
        <v>30.36534</v>
      </c>
      <c r="H27969" s="1">
        <v>75.308779999999999</v>
      </c>
      <c r="I27969" s="1">
        <v>220</v>
      </c>
    </row>
    <row r="27970" spans="6:9" x14ac:dyDescent="0.3">
      <c r="F27970" s="1" t="s">
        <v>28025</v>
      </c>
      <c r="G27970" s="1">
        <v>30.36534</v>
      </c>
      <c r="H27970" s="1">
        <v>75.308779999999999</v>
      </c>
      <c r="I27970" s="1">
        <v>250</v>
      </c>
    </row>
    <row r="27971" spans="6:9" x14ac:dyDescent="0.3">
      <c r="F27971" s="1" t="s">
        <v>28026</v>
      </c>
      <c r="G27971" s="1">
        <v>31.916689999999999</v>
      </c>
      <c r="H27971" s="1">
        <v>75.883679999999998</v>
      </c>
      <c r="I27971" s="1">
        <v>50</v>
      </c>
    </row>
    <row r="27972" spans="6:9" x14ac:dyDescent="0.3">
      <c r="F27972" s="1" t="s">
        <v>28027</v>
      </c>
      <c r="G27972" s="1">
        <v>31.916689999999999</v>
      </c>
      <c r="H27972" s="1">
        <v>75.883679999999998</v>
      </c>
      <c r="I27972" s="1">
        <v>160</v>
      </c>
    </row>
    <row r="27973" spans="6:9" x14ac:dyDescent="0.3">
      <c r="F27973" s="1" t="s">
        <v>28028</v>
      </c>
      <c r="G27973" s="1">
        <v>31.916689999999999</v>
      </c>
      <c r="H27973" s="1">
        <v>75.883679999999998</v>
      </c>
      <c r="I27973" s="1">
        <v>250</v>
      </c>
    </row>
    <row r="27974" spans="6:9" x14ac:dyDescent="0.3">
      <c r="F27974" s="1" t="s">
        <v>28029</v>
      </c>
      <c r="G27974" s="1">
        <v>30.067060000000001</v>
      </c>
      <c r="H27974" s="1">
        <v>74.261989999999997</v>
      </c>
      <c r="I27974" s="1">
        <v>45</v>
      </c>
    </row>
    <row r="27975" spans="6:9" x14ac:dyDescent="0.3">
      <c r="F27975" s="1" t="s">
        <v>28030</v>
      </c>
      <c r="G27975" s="1">
        <v>30.067060000000001</v>
      </c>
      <c r="H27975" s="1">
        <v>74.261989999999997</v>
      </c>
      <c r="I27975" s="1">
        <v>200</v>
      </c>
    </row>
    <row r="27976" spans="6:9" x14ac:dyDescent="0.3">
      <c r="F27976" s="1" t="s">
        <v>28031</v>
      </c>
      <c r="G27976" s="1">
        <v>30.067060000000001</v>
      </c>
      <c r="H27976" s="1">
        <v>74.261989999999997</v>
      </c>
      <c r="I27976" s="1">
        <v>340</v>
      </c>
    </row>
    <row r="27977" spans="6:9" x14ac:dyDescent="0.3">
      <c r="F27977" s="1" t="s">
        <v>28032</v>
      </c>
      <c r="G27977" s="1">
        <v>30.37266</v>
      </c>
      <c r="H27977" s="1">
        <v>75.800280000000001</v>
      </c>
      <c r="I27977" s="1">
        <v>90</v>
      </c>
    </row>
    <row r="27978" spans="6:9" x14ac:dyDescent="0.3">
      <c r="F27978" s="1" t="s">
        <v>28033</v>
      </c>
      <c r="G27978" s="1">
        <v>30.37266</v>
      </c>
      <c r="H27978" s="1">
        <v>75.800280000000001</v>
      </c>
      <c r="I27978" s="1">
        <v>230</v>
      </c>
    </row>
    <row r="27979" spans="6:9" x14ac:dyDescent="0.3">
      <c r="F27979" s="1" t="s">
        <v>28034</v>
      </c>
      <c r="G27979" s="1">
        <v>30.37266</v>
      </c>
      <c r="H27979" s="1">
        <v>75.800280000000001</v>
      </c>
      <c r="I27979" s="1">
        <v>290</v>
      </c>
    </row>
    <row r="27980" spans="6:9" x14ac:dyDescent="0.3">
      <c r="F27980" s="1" t="s">
        <v>28035</v>
      </c>
      <c r="G27980" s="1">
        <v>30.795069999999999</v>
      </c>
      <c r="H27980" s="1">
        <v>76.003290000000007</v>
      </c>
      <c r="I27980" s="1">
        <v>30</v>
      </c>
    </row>
    <row r="27981" spans="6:9" x14ac:dyDescent="0.3">
      <c r="F27981" s="1" t="s">
        <v>28036</v>
      </c>
      <c r="G27981" s="1">
        <v>30.795069999999999</v>
      </c>
      <c r="H27981" s="1">
        <v>76.003290000000007</v>
      </c>
      <c r="I27981" s="1">
        <v>260</v>
      </c>
    </row>
    <row r="27982" spans="6:9" x14ac:dyDescent="0.3">
      <c r="F27982" s="1" t="s">
        <v>28037</v>
      </c>
      <c r="G27982" s="1">
        <v>30.795069999999999</v>
      </c>
      <c r="H27982" s="1">
        <v>76.003290000000007</v>
      </c>
      <c r="I27982" s="1">
        <v>340</v>
      </c>
    </row>
    <row r="27983" spans="6:9" x14ac:dyDescent="0.3">
      <c r="F27983" s="1" t="s">
        <v>28038</v>
      </c>
      <c r="G27983" s="1">
        <v>31.535900000000002</v>
      </c>
      <c r="H27983" s="1">
        <v>74.625600000000006</v>
      </c>
      <c r="I27983" s="1">
        <v>40</v>
      </c>
    </row>
    <row r="27984" spans="6:9" x14ac:dyDescent="0.3">
      <c r="F27984" s="1" t="s">
        <v>28039</v>
      </c>
      <c r="G27984" s="1">
        <v>31.535900000000002</v>
      </c>
      <c r="H27984" s="1">
        <v>74.625600000000006</v>
      </c>
      <c r="I27984" s="1">
        <v>150</v>
      </c>
    </row>
    <row r="27985" spans="6:9" x14ac:dyDescent="0.3">
      <c r="F27985" s="1" t="s">
        <v>28040</v>
      </c>
      <c r="G27985" s="1">
        <v>31.535900000000002</v>
      </c>
      <c r="H27985" s="1">
        <v>74.625600000000006</v>
      </c>
      <c r="I27985" s="1">
        <v>230</v>
      </c>
    </row>
    <row r="27986" spans="6:9" x14ac:dyDescent="0.3">
      <c r="F27986" s="1" t="s">
        <v>28041</v>
      </c>
      <c r="G27986" s="1">
        <v>31.535900000000002</v>
      </c>
      <c r="H27986" s="1">
        <v>74.625600000000006</v>
      </c>
      <c r="I27986" s="1">
        <v>70</v>
      </c>
    </row>
    <row r="27987" spans="6:9" x14ac:dyDescent="0.3">
      <c r="F27987" s="1" t="s">
        <v>28042</v>
      </c>
      <c r="G27987" s="1">
        <v>30.15408</v>
      </c>
      <c r="H27987" s="1">
        <v>75.548839999999998</v>
      </c>
      <c r="I27987" s="1">
        <v>70</v>
      </c>
    </row>
    <row r="27988" spans="6:9" x14ac:dyDescent="0.3">
      <c r="F27988" s="1" t="s">
        <v>28043</v>
      </c>
      <c r="G27988" s="1">
        <v>30.15408</v>
      </c>
      <c r="H27988" s="1">
        <v>75.548839999999998</v>
      </c>
      <c r="I27988" s="1">
        <v>220</v>
      </c>
    </row>
    <row r="27989" spans="6:9" x14ac:dyDescent="0.3">
      <c r="F27989" s="1" t="s">
        <v>28044</v>
      </c>
      <c r="G27989" s="1">
        <v>30.15408</v>
      </c>
      <c r="H27989" s="1">
        <v>75.548839999999998</v>
      </c>
      <c r="I27989" s="1">
        <v>290</v>
      </c>
    </row>
    <row r="27990" spans="6:9" x14ac:dyDescent="0.3">
      <c r="F27990" s="1" t="s">
        <v>28045</v>
      </c>
      <c r="G27990" s="1">
        <v>31.02252</v>
      </c>
      <c r="H27990" s="1">
        <v>75.550740000000005</v>
      </c>
      <c r="I27990" s="1">
        <v>70</v>
      </c>
    </row>
    <row r="27991" spans="6:9" x14ac:dyDescent="0.3">
      <c r="F27991" s="1" t="s">
        <v>28046</v>
      </c>
      <c r="G27991" s="1">
        <v>31.02252</v>
      </c>
      <c r="H27991" s="1">
        <v>75.550740000000005</v>
      </c>
      <c r="I27991" s="1">
        <v>190</v>
      </c>
    </row>
    <row r="27992" spans="6:9" x14ac:dyDescent="0.3">
      <c r="F27992" s="1" t="s">
        <v>28047</v>
      </c>
      <c r="G27992" s="1">
        <v>31.02252</v>
      </c>
      <c r="H27992" s="1">
        <v>75.550740000000005</v>
      </c>
      <c r="I27992" s="1">
        <v>270</v>
      </c>
    </row>
    <row r="27993" spans="6:9" x14ac:dyDescent="0.3">
      <c r="F27993" s="1" t="s">
        <v>28048</v>
      </c>
      <c r="G27993" s="1">
        <v>29.979759999999999</v>
      </c>
      <c r="H27993" s="1">
        <v>75.662350000000004</v>
      </c>
      <c r="I27993" s="1">
        <v>50</v>
      </c>
    </row>
    <row r="27994" spans="6:9" x14ac:dyDescent="0.3">
      <c r="F27994" s="1" t="s">
        <v>28049</v>
      </c>
      <c r="G27994" s="1">
        <v>29.979759999999999</v>
      </c>
      <c r="H27994" s="1">
        <v>75.662350000000004</v>
      </c>
      <c r="I27994" s="1">
        <v>270</v>
      </c>
    </row>
    <row r="27995" spans="6:9" x14ac:dyDescent="0.3">
      <c r="F27995" s="1" t="s">
        <v>28050</v>
      </c>
      <c r="G27995" s="1">
        <v>29.979759999999999</v>
      </c>
      <c r="H27995" s="1">
        <v>75.662350000000004</v>
      </c>
      <c r="I27995" s="1">
        <v>330</v>
      </c>
    </row>
    <row r="27996" spans="6:9" x14ac:dyDescent="0.3">
      <c r="F27996" s="1" t="s">
        <v>28051</v>
      </c>
      <c r="G27996" s="1">
        <v>30.132370000000002</v>
      </c>
      <c r="H27996" s="1">
        <v>74.674379999999999</v>
      </c>
      <c r="I27996" s="1">
        <v>60</v>
      </c>
    </row>
    <row r="27997" spans="6:9" x14ac:dyDescent="0.3">
      <c r="F27997" s="1" t="s">
        <v>28052</v>
      </c>
      <c r="G27997" s="1">
        <v>30.132370000000002</v>
      </c>
      <c r="H27997" s="1">
        <v>74.674379999999999</v>
      </c>
      <c r="I27997" s="1">
        <v>235</v>
      </c>
    </row>
    <row r="27998" spans="6:9" x14ac:dyDescent="0.3">
      <c r="F27998" s="1" t="s">
        <v>28053</v>
      </c>
      <c r="G27998" s="1">
        <v>30.132370000000002</v>
      </c>
      <c r="H27998" s="1">
        <v>74.674379999999999</v>
      </c>
      <c r="I27998" s="1">
        <v>350</v>
      </c>
    </row>
    <row r="27999" spans="6:9" x14ac:dyDescent="0.3">
      <c r="F27999" s="1" t="s">
        <v>28054</v>
      </c>
      <c r="G27999" s="1">
        <v>30.132370000000002</v>
      </c>
      <c r="H27999" s="1">
        <v>74.674379999999999</v>
      </c>
      <c r="I27999" s="1">
        <v>190</v>
      </c>
    </row>
    <row r="28000" spans="6:9" x14ac:dyDescent="0.3">
      <c r="F28000" s="1" t="s">
        <v>28055</v>
      </c>
      <c r="G28000" s="1">
        <v>30.147950000000002</v>
      </c>
      <c r="H28000" s="1">
        <v>74.677670000000006</v>
      </c>
      <c r="I28000" s="1">
        <v>65</v>
      </c>
    </row>
    <row r="28001" spans="6:9" x14ac:dyDescent="0.3">
      <c r="F28001" s="1" t="s">
        <v>28056</v>
      </c>
      <c r="G28001" s="1">
        <v>30.147950000000002</v>
      </c>
      <c r="H28001" s="1">
        <v>74.677670000000006</v>
      </c>
      <c r="I28001" s="1">
        <v>115</v>
      </c>
    </row>
    <row r="28002" spans="6:9" x14ac:dyDescent="0.3">
      <c r="F28002" s="1" t="s">
        <v>28057</v>
      </c>
      <c r="G28002" s="1">
        <v>30.147950000000002</v>
      </c>
      <c r="H28002" s="1">
        <v>74.677670000000006</v>
      </c>
      <c r="I28002" s="1">
        <v>300</v>
      </c>
    </row>
    <row r="28003" spans="6:9" x14ac:dyDescent="0.3">
      <c r="F28003" s="1" t="s">
        <v>28058</v>
      </c>
      <c r="G28003" s="1">
        <v>31.036059999999999</v>
      </c>
      <c r="H28003" s="1">
        <v>76.321020000000004</v>
      </c>
      <c r="I28003" s="1">
        <v>0</v>
      </c>
    </row>
    <row r="28004" spans="6:9" x14ac:dyDescent="0.3">
      <c r="F28004" s="1" t="s">
        <v>28059</v>
      </c>
      <c r="G28004" s="1">
        <v>31.036059999999999</v>
      </c>
      <c r="H28004" s="1">
        <v>76.321020000000004</v>
      </c>
      <c r="I28004" s="1">
        <v>60</v>
      </c>
    </row>
    <row r="28005" spans="6:9" x14ac:dyDescent="0.3">
      <c r="F28005" s="1" t="s">
        <v>28060</v>
      </c>
      <c r="G28005" s="1">
        <v>31.036059999999999</v>
      </c>
      <c r="H28005" s="1">
        <v>76.321020000000004</v>
      </c>
      <c r="I28005" s="1">
        <v>240</v>
      </c>
    </row>
    <row r="28006" spans="6:9" x14ac:dyDescent="0.3">
      <c r="F28006" s="1" t="s">
        <v>28061</v>
      </c>
      <c r="G28006" s="1">
        <v>31.116980000000002</v>
      </c>
      <c r="H28006" s="1">
        <v>76.226830000000007</v>
      </c>
      <c r="I28006" s="1">
        <v>70</v>
      </c>
    </row>
    <row r="28007" spans="6:9" x14ac:dyDescent="0.3">
      <c r="F28007" s="1" t="s">
        <v>28062</v>
      </c>
      <c r="G28007" s="1">
        <v>31.116980000000002</v>
      </c>
      <c r="H28007" s="1">
        <v>76.226830000000007</v>
      </c>
      <c r="I28007" s="1">
        <v>150</v>
      </c>
    </row>
    <row r="28008" spans="6:9" x14ac:dyDescent="0.3">
      <c r="F28008" s="1" t="s">
        <v>28063</v>
      </c>
      <c r="G28008" s="1">
        <v>31.116980000000002</v>
      </c>
      <c r="H28008" s="1">
        <v>76.226830000000007</v>
      </c>
      <c r="I28008" s="1">
        <v>290</v>
      </c>
    </row>
    <row r="28009" spans="6:9" x14ac:dyDescent="0.3">
      <c r="F28009" s="1" t="s">
        <v>28064</v>
      </c>
      <c r="G28009" s="1">
        <v>30.647749999999998</v>
      </c>
      <c r="H28009" s="1">
        <v>75.604709999999997</v>
      </c>
      <c r="I28009" s="1">
        <v>60</v>
      </c>
    </row>
    <row r="28010" spans="6:9" x14ac:dyDescent="0.3">
      <c r="F28010" s="1" t="s">
        <v>28065</v>
      </c>
      <c r="G28010" s="1">
        <v>30.647749999999998</v>
      </c>
      <c r="H28010" s="1">
        <v>75.604709999999997</v>
      </c>
      <c r="I28010" s="1">
        <v>220</v>
      </c>
    </row>
    <row r="28011" spans="6:9" x14ac:dyDescent="0.3">
      <c r="F28011" s="1" t="s">
        <v>28066</v>
      </c>
      <c r="G28011" s="1">
        <v>30.647749999999998</v>
      </c>
      <c r="H28011" s="1">
        <v>75.604709999999997</v>
      </c>
      <c r="I28011" s="1">
        <v>340</v>
      </c>
    </row>
    <row r="28012" spans="6:9" x14ac:dyDescent="0.3">
      <c r="F28012" s="1" t="s">
        <v>28067</v>
      </c>
      <c r="G28012" s="1">
        <v>30.647749999999998</v>
      </c>
      <c r="H28012" s="1">
        <v>75.604709999999997</v>
      </c>
      <c r="I28012" s="1">
        <v>90</v>
      </c>
    </row>
    <row r="28013" spans="6:9" x14ac:dyDescent="0.3">
      <c r="F28013" s="1" t="s">
        <v>28068</v>
      </c>
      <c r="G28013" s="1">
        <v>30.65053</v>
      </c>
      <c r="H28013" s="1">
        <v>75.599069999999998</v>
      </c>
      <c r="I28013" s="1">
        <v>50</v>
      </c>
    </row>
    <row r="28014" spans="6:9" x14ac:dyDescent="0.3">
      <c r="F28014" s="1" t="s">
        <v>28069</v>
      </c>
      <c r="G28014" s="1">
        <v>30.65053</v>
      </c>
      <c r="H28014" s="1">
        <v>75.599069999999998</v>
      </c>
      <c r="I28014" s="1">
        <v>140</v>
      </c>
    </row>
    <row r="28015" spans="6:9" x14ac:dyDescent="0.3">
      <c r="F28015" s="1" t="s">
        <v>28070</v>
      </c>
      <c r="G28015" s="1">
        <v>30.65053</v>
      </c>
      <c r="H28015" s="1">
        <v>75.599069999999998</v>
      </c>
      <c r="I28015" s="1">
        <v>280</v>
      </c>
    </row>
    <row r="28016" spans="6:9" x14ac:dyDescent="0.3">
      <c r="F28016" s="1" t="s">
        <v>28071</v>
      </c>
      <c r="G28016" s="1">
        <v>30.65053</v>
      </c>
      <c r="H28016" s="1">
        <v>75.599069999999998</v>
      </c>
      <c r="I28016" s="1">
        <v>340</v>
      </c>
    </row>
    <row r="28017" spans="6:9" x14ac:dyDescent="0.3">
      <c r="F28017" s="1" t="s">
        <v>28072</v>
      </c>
      <c r="G28017" s="1">
        <v>30.657109999999999</v>
      </c>
      <c r="H28017" s="1">
        <v>75.60033</v>
      </c>
      <c r="I28017" s="1">
        <v>320</v>
      </c>
    </row>
    <row r="28018" spans="6:9" x14ac:dyDescent="0.3">
      <c r="F28018" s="1" t="s">
        <v>28073</v>
      </c>
      <c r="G28018" s="1">
        <v>30.657109999999999</v>
      </c>
      <c r="H28018" s="1">
        <v>75.60033</v>
      </c>
      <c r="I28018" s="1">
        <v>145</v>
      </c>
    </row>
    <row r="28019" spans="6:9" x14ac:dyDescent="0.3">
      <c r="F28019" s="1" t="s">
        <v>28074</v>
      </c>
      <c r="G28019" s="1">
        <v>30.657109999999999</v>
      </c>
      <c r="H28019" s="1">
        <v>75.60033</v>
      </c>
      <c r="I28019" s="1">
        <v>220</v>
      </c>
    </row>
    <row r="28020" spans="6:9" x14ac:dyDescent="0.3">
      <c r="F28020" s="1" t="s">
        <v>28075</v>
      </c>
      <c r="G28020" s="1">
        <v>30.657109999999999</v>
      </c>
      <c r="H28020" s="1">
        <v>75.60033</v>
      </c>
      <c r="I28020" s="1">
        <v>250</v>
      </c>
    </row>
    <row r="28021" spans="6:9" x14ac:dyDescent="0.3">
      <c r="F28021" s="1" t="s">
        <v>28076</v>
      </c>
      <c r="G28021" s="1">
        <v>30.663979999999999</v>
      </c>
      <c r="H28021" s="1">
        <v>75.599689999999995</v>
      </c>
      <c r="I28021" s="1">
        <v>50</v>
      </c>
    </row>
    <row r="28022" spans="6:9" x14ac:dyDescent="0.3">
      <c r="F28022" s="1" t="s">
        <v>28077</v>
      </c>
      <c r="G28022" s="1">
        <v>30.663979999999999</v>
      </c>
      <c r="H28022" s="1">
        <v>75.599689999999995</v>
      </c>
      <c r="I28022" s="1">
        <v>120</v>
      </c>
    </row>
    <row r="28023" spans="6:9" x14ac:dyDescent="0.3">
      <c r="F28023" s="1" t="s">
        <v>28078</v>
      </c>
      <c r="G28023" s="1">
        <v>30.663979999999999</v>
      </c>
      <c r="H28023" s="1">
        <v>75.599689999999995</v>
      </c>
      <c r="I28023" s="1">
        <v>320</v>
      </c>
    </row>
    <row r="28024" spans="6:9" x14ac:dyDescent="0.3">
      <c r="F28024" s="1" t="s">
        <v>28079</v>
      </c>
      <c r="G28024" s="1">
        <v>30.647770000000001</v>
      </c>
      <c r="H28024" s="1">
        <v>75.596810000000005</v>
      </c>
      <c r="I28024" s="1">
        <v>60</v>
      </c>
    </row>
    <row r="28025" spans="6:9" x14ac:dyDescent="0.3">
      <c r="F28025" s="1" t="s">
        <v>28080</v>
      </c>
      <c r="G28025" s="1">
        <v>30.647770000000001</v>
      </c>
      <c r="H28025" s="1">
        <v>75.596810000000005</v>
      </c>
      <c r="I28025" s="1">
        <v>150</v>
      </c>
    </row>
    <row r="28026" spans="6:9" x14ac:dyDescent="0.3">
      <c r="F28026" s="1" t="s">
        <v>28081</v>
      </c>
      <c r="G28026" s="1">
        <v>30.647770000000001</v>
      </c>
      <c r="H28026" s="1">
        <v>75.596810000000005</v>
      </c>
      <c r="I28026" s="1">
        <v>220</v>
      </c>
    </row>
    <row r="28027" spans="6:9" x14ac:dyDescent="0.3">
      <c r="F28027" s="1" t="s">
        <v>28082</v>
      </c>
      <c r="G28027" s="1">
        <v>30.647770000000001</v>
      </c>
      <c r="H28027" s="1">
        <v>75.596810000000005</v>
      </c>
      <c r="I28027" s="1">
        <v>320</v>
      </c>
    </row>
    <row r="28028" spans="6:9" x14ac:dyDescent="0.3">
      <c r="F28028" s="1" t="s">
        <v>28083</v>
      </c>
      <c r="G28028" s="1">
        <v>30.648140000000001</v>
      </c>
      <c r="H28028" s="1">
        <v>75.588579999999993</v>
      </c>
      <c r="I28028" s="1">
        <v>100</v>
      </c>
    </row>
    <row r="28029" spans="6:9" x14ac:dyDescent="0.3">
      <c r="F28029" s="1" t="s">
        <v>28084</v>
      </c>
      <c r="G28029" s="1">
        <v>30.648140000000001</v>
      </c>
      <c r="H28029" s="1">
        <v>75.588579999999993</v>
      </c>
      <c r="I28029" s="1">
        <v>170</v>
      </c>
    </row>
    <row r="28030" spans="6:9" x14ac:dyDescent="0.3">
      <c r="F28030" s="1" t="s">
        <v>28085</v>
      </c>
      <c r="G28030" s="1">
        <v>30.648140000000001</v>
      </c>
      <c r="H28030" s="1">
        <v>75.588579999999993</v>
      </c>
      <c r="I28030" s="1">
        <v>330</v>
      </c>
    </row>
    <row r="28031" spans="6:9" x14ac:dyDescent="0.3">
      <c r="F28031" s="1" t="s">
        <v>28086</v>
      </c>
      <c r="G28031" s="1">
        <v>30.653549999999999</v>
      </c>
      <c r="H28031" s="1">
        <v>75.590469999999996</v>
      </c>
      <c r="I28031" s="1">
        <v>30</v>
      </c>
    </row>
    <row r="28032" spans="6:9" x14ac:dyDescent="0.3">
      <c r="F28032" s="1" t="s">
        <v>28087</v>
      </c>
      <c r="G28032" s="1">
        <v>30.653549999999999</v>
      </c>
      <c r="H28032" s="1">
        <v>75.590469999999996</v>
      </c>
      <c r="I28032" s="1">
        <v>160</v>
      </c>
    </row>
    <row r="28033" spans="6:9" x14ac:dyDescent="0.3">
      <c r="F28033" s="1" t="s">
        <v>28088</v>
      </c>
      <c r="G28033" s="1">
        <v>30.653549999999999</v>
      </c>
      <c r="H28033" s="1">
        <v>75.590469999999996</v>
      </c>
      <c r="I28033" s="1">
        <v>270</v>
      </c>
    </row>
    <row r="28034" spans="6:9" x14ac:dyDescent="0.3">
      <c r="F28034" s="1" t="s">
        <v>28089</v>
      </c>
      <c r="G28034" s="1">
        <v>30.653549999999999</v>
      </c>
      <c r="H28034" s="1">
        <v>75.590469999999996</v>
      </c>
      <c r="I28034" s="1">
        <v>330</v>
      </c>
    </row>
    <row r="28035" spans="6:9" x14ac:dyDescent="0.3">
      <c r="F28035" s="1" t="s">
        <v>28090</v>
      </c>
      <c r="G28035" s="1">
        <v>30.647379999999998</v>
      </c>
      <c r="H28035" s="1">
        <v>75.600459999999998</v>
      </c>
      <c r="I28035" s="1">
        <v>40</v>
      </c>
    </row>
    <row r="28036" spans="6:9" x14ac:dyDescent="0.3">
      <c r="F28036" s="1" t="s">
        <v>28091</v>
      </c>
      <c r="G28036" s="1">
        <v>30.647379999999998</v>
      </c>
      <c r="H28036" s="1">
        <v>75.600459999999998</v>
      </c>
      <c r="I28036" s="1">
        <v>150</v>
      </c>
    </row>
    <row r="28037" spans="6:9" x14ac:dyDescent="0.3">
      <c r="F28037" s="1" t="s">
        <v>28092</v>
      </c>
      <c r="G28037" s="1">
        <v>30.647379999999998</v>
      </c>
      <c r="H28037" s="1">
        <v>75.600459999999998</v>
      </c>
      <c r="I28037" s="1">
        <v>230</v>
      </c>
    </row>
    <row r="28038" spans="6:9" x14ac:dyDescent="0.3">
      <c r="F28038" s="1" t="s">
        <v>28093</v>
      </c>
      <c r="G28038" s="1">
        <v>31.96369</v>
      </c>
      <c r="H28038" s="1">
        <v>75.844539999999995</v>
      </c>
      <c r="I28038" s="1">
        <v>350</v>
      </c>
    </row>
    <row r="28039" spans="6:9" x14ac:dyDescent="0.3">
      <c r="F28039" s="1" t="s">
        <v>28094</v>
      </c>
      <c r="G28039" s="1">
        <v>31.96369</v>
      </c>
      <c r="H28039" s="1">
        <v>75.844539999999995</v>
      </c>
      <c r="I28039" s="1">
        <v>100</v>
      </c>
    </row>
    <row r="28040" spans="6:9" x14ac:dyDescent="0.3">
      <c r="F28040" s="1" t="s">
        <v>28095</v>
      </c>
      <c r="G28040" s="1">
        <v>31.96369</v>
      </c>
      <c r="H28040" s="1">
        <v>75.844539999999995</v>
      </c>
      <c r="I28040" s="1">
        <v>170</v>
      </c>
    </row>
    <row r="28041" spans="6:9" x14ac:dyDescent="0.3">
      <c r="F28041" s="1" t="s">
        <v>28096</v>
      </c>
      <c r="G28041" s="1">
        <v>31.809380000000001</v>
      </c>
      <c r="H28041" s="1">
        <v>75.080269999999999</v>
      </c>
      <c r="I28041" s="1">
        <v>0</v>
      </c>
    </row>
    <row r="28042" spans="6:9" x14ac:dyDescent="0.3">
      <c r="F28042" s="1" t="s">
        <v>28097</v>
      </c>
      <c r="G28042" s="1">
        <v>31.809380000000001</v>
      </c>
      <c r="H28042" s="1">
        <v>75.080269999999999</v>
      </c>
      <c r="I28042" s="1">
        <v>90</v>
      </c>
    </row>
    <row r="28043" spans="6:9" x14ac:dyDescent="0.3">
      <c r="F28043" s="1" t="s">
        <v>28098</v>
      </c>
      <c r="G28043" s="1">
        <v>31.809380000000001</v>
      </c>
      <c r="H28043" s="1">
        <v>75.080269999999999</v>
      </c>
      <c r="I28043" s="1">
        <v>230</v>
      </c>
    </row>
    <row r="28044" spans="6:9" x14ac:dyDescent="0.3">
      <c r="F28044" s="1" t="s">
        <v>28099</v>
      </c>
      <c r="G28044" s="1">
        <v>30.12302</v>
      </c>
      <c r="H28044" s="1">
        <v>75.427850000000007</v>
      </c>
      <c r="I28044" s="1">
        <v>70</v>
      </c>
    </row>
    <row r="28045" spans="6:9" x14ac:dyDescent="0.3">
      <c r="F28045" s="1" t="s">
        <v>28100</v>
      </c>
      <c r="G28045" s="1">
        <v>30.12302</v>
      </c>
      <c r="H28045" s="1">
        <v>75.427850000000007</v>
      </c>
      <c r="I28045" s="1">
        <v>140</v>
      </c>
    </row>
    <row r="28046" spans="6:9" x14ac:dyDescent="0.3">
      <c r="F28046" s="1" t="s">
        <v>28101</v>
      </c>
      <c r="G28046" s="1">
        <v>30.12302</v>
      </c>
      <c r="H28046" s="1">
        <v>75.427850000000007</v>
      </c>
      <c r="I28046" s="1">
        <v>230</v>
      </c>
    </row>
    <row r="28047" spans="6:9" x14ac:dyDescent="0.3">
      <c r="F28047" s="1" t="s">
        <v>28102</v>
      </c>
      <c r="G28047" s="1">
        <v>30.118469999999999</v>
      </c>
      <c r="H28047" s="1">
        <v>75.437079999999995</v>
      </c>
      <c r="I28047" s="1">
        <v>350</v>
      </c>
    </row>
    <row r="28048" spans="6:9" x14ac:dyDescent="0.3">
      <c r="F28048" s="1" t="s">
        <v>28103</v>
      </c>
      <c r="G28048" s="1">
        <v>30.118469999999999</v>
      </c>
      <c r="H28048" s="1">
        <v>75.437079999999995</v>
      </c>
      <c r="I28048" s="1">
        <v>220</v>
      </c>
    </row>
    <row r="28049" spans="6:9" x14ac:dyDescent="0.3">
      <c r="F28049" s="1" t="s">
        <v>28104</v>
      </c>
      <c r="G28049" s="1">
        <v>30.118469999999999</v>
      </c>
      <c r="H28049" s="1">
        <v>75.437079999999995</v>
      </c>
      <c r="I28049" s="1">
        <v>290</v>
      </c>
    </row>
    <row r="28050" spans="6:9" x14ac:dyDescent="0.3">
      <c r="F28050" s="1" t="s">
        <v>28105</v>
      </c>
      <c r="G28050" s="1">
        <v>30.118469999999999</v>
      </c>
      <c r="H28050" s="1">
        <v>75.437079999999995</v>
      </c>
      <c r="I28050" s="1">
        <v>20</v>
      </c>
    </row>
    <row r="28051" spans="6:9" x14ac:dyDescent="0.3">
      <c r="F28051" s="1" t="s">
        <v>28106</v>
      </c>
      <c r="G28051" s="1">
        <v>30.118469999999999</v>
      </c>
      <c r="H28051" s="1">
        <v>75.437079999999995</v>
      </c>
      <c r="I28051" s="1">
        <v>320</v>
      </c>
    </row>
    <row r="28052" spans="6:9" x14ac:dyDescent="0.3">
      <c r="F28052" s="1" t="s">
        <v>28107</v>
      </c>
      <c r="G28052" s="1">
        <v>31.95928</v>
      </c>
      <c r="H28052" s="1">
        <v>75.83493</v>
      </c>
      <c r="I28052" s="1">
        <v>40</v>
      </c>
    </row>
    <row r="28053" spans="6:9" x14ac:dyDescent="0.3">
      <c r="F28053" s="1" t="s">
        <v>28108</v>
      </c>
      <c r="G28053" s="1">
        <v>31.95928</v>
      </c>
      <c r="H28053" s="1">
        <v>75.83493</v>
      </c>
      <c r="I28053" s="1">
        <v>210</v>
      </c>
    </row>
    <row r="28054" spans="6:9" x14ac:dyDescent="0.3">
      <c r="F28054" s="1" t="s">
        <v>28109</v>
      </c>
      <c r="G28054" s="1">
        <v>31.95928</v>
      </c>
      <c r="H28054" s="1">
        <v>75.83493</v>
      </c>
      <c r="I28054" s="1">
        <v>280</v>
      </c>
    </row>
    <row r="28055" spans="6:9" x14ac:dyDescent="0.3">
      <c r="F28055" s="1" t="s">
        <v>28110</v>
      </c>
      <c r="G28055" s="1">
        <v>29.92802</v>
      </c>
      <c r="H28055" s="1">
        <v>75.609179999999995</v>
      </c>
      <c r="I28055" s="1">
        <v>80</v>
      </c>
    </row>
    <row r="28056" spans="6:9" x14ac:dyDescent="0.3">
      <c r="F28056" s="1" t="s">
        <v>28111</v>
      </c>
      <c r="G28056" s="1">
        <v>29.92802</v>
      </c>
      <c r="H28056" s="1">
        <v>75.609179999999995</v>
      </c>
      <c r="I28056" s="1">
        <v>220</v>
      </c>
    </row>
    <row r="28057" spans="6:9" x14ac:dyDescent="0.3">
      <c r="F28057" s="1" t="s">
        <v>28112</v>
      </c>
      <c r="G28057" s="1">
        <v>29.92802</v>
      </c>
      <c r="H28057" s="1">
        <v>75.609179999999995</v>
      </c>
      <c r="I28057" s="1">
        <v>310</v>
      </c>
    </row>
    <row r="28058" spans="6:9" x14ac:dyDescent="0.3">
      <c r="F28058" s="1" t="s">
        <v>28113</v>
      </c>
      <c r="G28058" s="1">
        <v>29.92802</v>
      </c>
      <c r="H28058" s="1">
        <v>75.609179999999995</v>
      </c>
      <c r="I28058" s="1">
        <v>340</v>
      </c>
    </row>
    <row r="28059" spans="6:9" x14ac:dyDescent="0.3">
      <c r="F28059" s="1" t="s">
        <v>28114</v>
      </c>
      <c r="G28059" s="1">
        <v>31.951789999999999</v>
      </c>
      <c r="H28059" s="1">
        <v>75.71387</v>
      </c>
      <c r="I28059" s="1">
        <v>60</v>
      </c>
    </row>
    <row r="28060" spans="6:9" x14ac:dyDescent="0.3">
      <c r="F28060" s="1" t="s">
        <v>28115</v>
      </c>
      <c r="G28060" s="1">
        <v>31.951789999999999</v>
      </c>
      <c r="H28060" s="1">
        <v>75.71387</v>
      </c>
      <c r="I28060" s="1">
        <v>150</v>
      </c>
    </row>
    <row r="28061" spans="6:9" x14ac:dyDescent="0.3">
      <c r="F28061" s="1" t="s">
        <v>28116</v>
      </c>
      <c r="G28061" s="1">
        <v>31.951789999999999</v>
      </c>
      <c r="H28061" s="1">
        <v>75.71387</v>
      </c>
      <c r="I28061" s="1">
        <v>340</v>
      </c>
    </row>
    <row r="28062" spans="6:9" x14ac:dyDescent="0.3">
      <c r="F28062" s="1" t="s">
        <v>28117</v>
      </c>
      <c r="G28062" s="1">
        <v>31.951789999999999</v>
      </c>
      <c r="H28062" s="1">
        <v>75.71387</v>
      </c>
      <c r="I28062" s="1">
        <v>240</v>
      </c>
    </row>
    <row r="28063" spans="6:9" x14ac:dyDescent="0.3">
      <c r="F28063" s="1" t="s">
        <v>28118</v>
      </c>
      <c r="G28063" s="1">
        <v>29.974299999999999</v>
      </c>
      <c r="H28063" s="1">
        <v>75.358099999999993</v>
      </c>
      <c r="I28063" s="1">
        <v>90</v>
      </c>
    </row>
    <row r="28064" spans="6:9" x14ac:dyDescent="0.3">
      <c r="F28064" s="1" t="s">
        <v>28119</v>
      </c>
      <c r="G28064" s="1">
        <v>29.974299999999999</v>
      </c>
      <c r="H28064" s="1">
        <v>75.358099999999993</v>
      </c>
      <c r="I28064" s="1">
        <v>160</v>
      </c>
    </row>
    <row r="28065" spans="6:9" x14ac:dyDescent="0.3">
      <c r="F28065" s="1" t="s">
        <v>28120</v>
      </c>
      <c r="G28065" s="1">
        <v>29.974299999999999</v>
      </c>
      <c r="H28065" s="1">
        <v>75.358099999999993</v>
      </c>
      <c r="I28065" s="1">
        <v>260</v>
      </c>
    </row>
    <row r="28066" spans="6:9" x14ac:dyDescent="0.3">
      <c r="F28066" s="1" t="s">
        <v>28121</v>
      </c>
      <c r="G28066" s="1">
        <v>30.56279</v>
      </c>
      <c r="H28066" s="1">
        <v>75.132289999999998</v>
      </c>
      <c r="I28066" s="1">
        <v>70</v>
      </c>
    </row>
    <row r="28067" spans="6:9" x14ac:dyDescent="0.3">
      <c r="F28067" s="1" t="s">
        <v>28122</v>
      </c>
      <c r="G28067" s="1">
        <v>30.56279</v>
      </c>
      <c r="H28067" s="1">
        <v>75.132289999999998</v>
      </c>
      <c r="I28067" s="1">
        <v>190</v>
      </c>
    </row>
    <row r="28068" spans="6:9" x14ac:dyDescent="0.3">
      <c r="F28068" s="1" t="s">
        <v>28123</v>
      </c>
      <c r="G28068" s="1">
        <v>30.56279</v>
      </c>
      <c r="H28068" s="1">
        <v>75.132289999999998</v>
      </c>
      <c r="I28068" s="1">
        <v>340</v>
      </c>
    </row>
    <row r="28069" spans="6:9" x14ac:dyDescent="0.3">
      <c r="F28069" s="1" t="s">
        <v>28124</v>
      </c>
      <c r="G28069" s="1">
        <v>30.56279</v>
      </c>
      <c r="H28069" s="1">
        <v>75.132289999999998</v>
      </c>
      <c r="I28069" s="1">
        <v>220</v>
      </c>
    </row>
    <row r="28070" spans="6:9" x14ac:dyDescent="0.3">
      <c r="F28070" s="1" t="s">
        <v>28125</v>
      </c>
      <c r="G28070" s="1">
        <v>30.94951</v>
      </c>
      <c r="H28070" s="1">
        <v>76.260620000000003</v>
      </c>
      <c r="I28070" s="1">
        <v>55</v>
      </c>
    </row>
    <row r="28071" spans="6:9" x14ac:dyDescent="0.3">
      <c r="F28071" s="1" t="s">
        <v>28126</v>
      </c>
      <c r="G28071" s="1">
        <v>30.94951</v>
      </c>
      <c r="H28071" s="1">
        <v>76.260620000000003</v>
      </c>
      <c r="I28071" s="1">
        <v>110</v>
      </c>
    </row>
    <row r="28072" spans="6:9" x14ac:dyDescent="0.3">
      <c r="F28072" s="1" t="s">
        <v>28127</v>
      </c>
      <c r="G28072" s="1">
        <v>30.94951</v>
      </c>
      <c r="H28072" s="1">
        <v>76.260620000000003</v>
      </c>
      <c r="I28072" s="1">
        <v>300</v>
      </c>
    </row>
    <row r="28073" spans="6:9" x14ac:dyDescent="0.3">
      <c r="F28073" s="1" t="s">
        <v>28128</v>
      </c>
      <c r="G28073" s="1">
        <v>29.96163</v>
      </c>
      <c r="H28073" s="1">
        <v>74.329880000000003</v>
      </c>
      <c r="I28073" s="1">
        <v>100</v>
      </c>
    </row>
    <row r="28074" spans="6:9" x14ac:dyDescent="0.3">
      <c r="F28074" s="1" t="s">
        <v>28129</v>
      </c>
      <c r="G28074" s="1">
        <v>29.96163</v>
      </c>
      <c r="H28074" s="1">
        <v>74.329880000000003</v>
      </c>
      <c r="I28074" s="1">
        <v>180</v>
      </c>
    </row>
    <row r="28075" spans="6:9" x14ac:dyDescent="0.3">
      <c r="F28075" s="1" t="s">
        <v>28130</v>
      </c>
      <c r="G28075" s="1">
        <v>29.96163</v>
      </c>
      <c r="H28075" s="1">
        <v>74.329880000000003</v>
      </c>
      <c r="I28075" s="1">
        <v>240</v>
      </c>
    </row>
    <row r="28076" spans="6:9" x14ac:dyDescent="0.3">
      <c r="F28076" s="1" t="s">
        <v>28131</v>
      </c>
      <c r="G28076" s="1">
        <v>30.074339999999999</v>
      </c>
      <c r="H28076" s="1">
        <v>75.844220000000007</v>
      </c>
      <c r="I28076" s="1">
        <v>340</v>
      </c>
    </row>
    <row r="28077" spans="6:9" x14ac:dyDescent="0.3">
      <c r="F28077" s="1" t="s">
        <v>28132</v>
      </c>
      <c r="G28077" s="1">
        <v>30.074339999999999</v>
      </c>
      <c r="H28077" s="1">
        <v>75.844220000000007</v>
      </c>
      <c r="I28077" s="1">
        <v>20</v>
      </c>
    </row>
    <row r="28078" spans="6:9" x14ac:dyDescent="0.3">
      <c r="F28078" s="1" t="s">
        <v>28133</v>
      </c>
      <c r="G28078" s="1">
        <v>30.074339999999999</v>
      </c>
      <c r="H28078" s="1">
        <v>75.844220000000007</v>
      </c>
      <c r="I28078" s="1">
        <v>240</v>
      </c>
    </row>
    <row r="28079" spans="6:9" x14ac:dyDescent="0.3">
      <c r="F28079" s="1" t="s">
        <v>28134</v>
      </c>
      <c r="G28079" s="1">
        <v>30.822179999999999</v>
      </c>
      <c r="H28079" s="1">
        <v>76.050330000000002</v>
      </c>
      <c r="I28079" s="1">
        <v>30</v>
      </c>
    </row>
    <row r="28080" spans="6:9" x14ac:dyDescent="0.3">
      <c r="F28080" s="1" t="s">
        <v>28135</v>
      </c>
      <c r="G28080" s="1">
        <v>30.822179999999999</v>
      </c>
      <c r="H28080" s="1">
        <v>76.050330000000002</v>
      </c>
      <c r="I28080" s="1">
        <v>90</v>
      </c>
    </row>
    <row r="28081" spans="6:9" x14ac:dyDescent="0.3">
      <c r="F28081" s="1" t="s">
        <v>28136</v>
      </c>
      <c r="G28081" s="1">
        <v>30.822179999999999</v>
      </c>
      <c r="H28081" s="1">
        <v>76.050330000000002</v>
      </c>
      <c r="I28081" s="1">
        <v>210</v>
      </c>
    </row>
    <row r="28082" spans="6:9" x14ac:dyDescent="0.3">
      <c r="F28082" s="1" t="s">
        <v>28137</v>
      </c>
      <c r="G28082" s="1">
        <v>30.822179999999999</v>
      </c>
      <c r="H28082" s="1">
        <v>76.050330000000002</v>
      </c>
      <c r="I28082" s="1">
        <v>330</v>
      </c>
    </row>
    <row r="28083" spans="6:9" x14ac:dyDescent="0.3">
      <c r="F28083" s="1" t="s">
        <v>28138</v>
      </c>
      <c r="G28083" s="1">
        <v>30.822179999999999</v>
      </c>
      <c r="H28083" s="1">
        <v>76.050330000000002</v>
      </c>
      <c r="I28083" s="1">
        <v>240</v>
      </c>
    </row>
    <row r="28084" spans="6:9" x14ac:dyDescent="0.3">
      <c r="F28084" s="1" t="s">
        <v>28139</v>
      </c>
      <c r="G28084" s="1">
        <v>30.190180000000002</v>
      </c>
      <c r="H28084" s="1">
        <v>76.514039999999994</v>
      </c>
      <c r="I28084" s="1">
        <v>30</v>
      </c>
    </row>
    <row r="28085" spans="6:9" x14ac:dyDescent="0.3">
      <c r="F28085" s="1" t="s">
        <v>28140</v>
      </c>
      <c r="G28085" s="1">
        <v>30.190180000000002</v>
      </c>
      <c r="H28085" s="1">
        <v>76.514039999999994</v>
      </c>
      <c r="I28085" s="1">
        <v>120</v>
      </c>
    </row>
    <row r="28086" spans="6:9" x14ac:dyDescent="0.3">
      <c r="F28086" s="1" t="s">
        <v>28141</v>
      </c>
      <c r="G28086" s="1">
        <v>30.190180000000002</v>
      </c>
      <c r="H28086" s="1">
        <v>76.514039999999994</v>
      </c>
      <c r="I28086" s="1">
        <v>180</v>
      </c>
    </row>
    <row r="28087" spans="6:9" x14ac:dyDescent="0.3">
      <c r="F28087" s="1" t="s">
        <v>28142</v>
      </c>
      <c r="G28087" s="1">
        <v>30.190180000000002</v>
      </c>
      <c r="H28087" s="1">
        <v>76.514039999999994</v>
      </c>
      <c r="I28087" s="1">
        <v>260</v>
      </c>
    </row>
    <row r="28088" spans="6:9" x14ac:dyDescent="0.3">
      <c r="F28088" s="1" t="s">
        <v>28143</v>
      </c>
      <c r="G28088" s="1">
        <v>31.310600000000001</v>
      </c>
      <c r="H28088" s="1">
        <v>75.837100000000007</v>
      </c>
      <c r="I28088" s="1">
        <v>340</v>
      </c>
    </row>
    <row r="28089" spans="6:9" x14ac:dyDescent="0.3">
      <c r="F28089" s="1" t="s">
        <v>28144</v>
      </c>
      <c r="G28089" s="1">
        <v>31.310600000000001</v>
      </c>
      <c r="H28089" s="1">
        <v>75.837100000000007</v>
      </c>
      <c r="I28089" s="1">
        <v>90</v>
      </c>
    </row>
    <row r="28090" spans="6:9" x14ac:dyDescent="0.3">
      <c r="F28090" s="1" t="s">
        <v>28145</v>
      </c>
      <c r="G28090" s="1">
        <v>31.310600000000001</v>
      </c>
      <c r="H28090" s="1">
        <v>75.837100000000007</v>
      </c>
      <c r="I28090" s="1">
        <v>260</v>
      </c>
    </row>
    <row r="28091" spans="6:9" x14ac:dyDescent="0.3">
      <c r="F28091" s="1" t="s">
        <v>28146</v>
      </c>
      <c r="G28091" s="1">
        <v>29.867850000000001</v>
      </c>
      <c r="H28091" s="1">
        <v>75.317589999999996</v>
      </c>
      <c r="I28091" s="1">
        <v>30</v>
      </c>
    </row>
    <row r="28092" spans="6:9" x14ac:dyDescent="0.3">
      <c r="F28092" s="1" t="s">
        <v>28147</v>
      </c>
      <c r="G28092" s="1">
        <v>29.867850000000001</v>
      </c>
      <c r="H28092" s="1">
        <v>75.317589999999996</v>
      </c>
      <c r="I28092" s="1">
        <v>140</v>
      </c>
    </row>
    <row r="28093" spans="6:9" x14ac:dyDescent="0.3">
      <c r="F28093" s="1" t="s">
        <v>28148</v>
      </c>
      <c r="G28093" s="1">
        <v>29.867850000000001</v>
      </c>
      <c r="H28093" s="1">
        <v>75.317589999999996</v>
      </c>
      <c r="I28093" s="1">
        <v>260</v>
      </c>
    </row>
    <row r="28094" spans="6:9" x14ac:dyDescent="0.3">
      <c r="F28094" s="1" t="s">
        <v>28149</v>
      </c>
      <c r="G28094" s="1">
        <v>31.826969999999999</v>
      </c>
      <c r="H28094" s="1">
        <v>75.354280000000003</v>
      </c>
      <c r="I28094" s="1">
        <v>0</v>
      </c>
    </row>
    <row r="28095" spans="6:9" x14ac:dyDescent="0.3">
      <c r="F28095" s="1" t="s">
        <v>28150</v>
      </c>
      <c r="G28095" s="1">
        <v>31.826969999999999</v>
      </c>
      <c r="H28095" s="1">
        <v>75.354280000000003</v>
      </c>
      <c r="I28095" s="1">
        <v>90</v>
      </c>
    </row>
    <row r="28096" spans="6:9" x14ac:dyDescent="0.3">
      <c r="F28096" s="1" t="s">
        <v>28151</v>
      </c>
      <c r="G28096" s="1">
        <v>31.826969999999999</v>
      </c>
      <c r="H28096" s="1">
        <v>75.354280000000003</v>
      </c>
      <c r="I28096" s="1">
        <v>250</v>
      </c>
    </row>
    <row r="28097" spans="6:9" x14ac:dyDescent="0.3">
      <c r="F28097" s="1" t="s">
        <v>28152</v>
      </c>
      <c r="G28097" s="1">
        <v>30.377490000000002</v>
      </c>
      <c r="H28097" s="1">
        <v>74.040139999999994</v>
      </c>
      <c r="I28097" s="1">
        <v>60</v>
      </c>
    </row>
    <row r="28098" spans="6:9" x14ac:dyDescent="0.3">
      <c r="F28098" s="1" t="s">
        <v>28153</v>
      </c>
      <c r="G28098" s="1">
        <v>30.377490000000002</v>
      </c>
      <c r="H28098" s="1">
        <v>74.040139999999994</v>
      </c>
      <c r="I28098" s="1">
        <v>150</v>
      </c>
    </row>
    <row r="28099" spans="6:9" x14ac:dyDescent="0.3">
      <c r="F28099" s="1" t="s">
        <v>28154</v>
      </c>
      <c r="G28099" s="1">
        <v>30.377490000000002</v>
      </c>
      <c r="H28099" s="1">
        <v>74.040139999999994</v>
      </c>
      <c r="I28099" s="1">
        <v>340</v>
      </c>
    </row>
    <row r="28100" spans="6:9" x14ac:dyDescent="0.3">
      <c r="F28100" s="1" t="s">
        <v>28155</v>
      </c>
      <c r="G28100" s="1">
        <v>30.066120000000002</v>
      </c>
      <c r="H28100" s="1">
        <v>74.203680000000006</v>
      </c>
      <c r="I28100" s="1">
        <v>55</v>
      </c>
    </row>
    <row r="28101" spans="6:9" x14ac:dyDescent="0.3">
      <c r="F28101" s="1" t="s">
        <v>28156</v>
      </c>
      <c r="G28101" s="1">
        <v>30.066120000000002</v>
      </c>
      <c r="H28101" s="1">
        <v>74.203680000000006</v>
      </c>
      <c r="I28101" s="1">
        <v>105</v>
      </c>
    </row>
    <row r="28102" spans="6:9" x14ac:dyDescent="0.3">
      <c r="F28102" s="1" t="s">
        <v>28157</v>
      </c>
      <c r="G28102" s="1">
        <v>30.066120000000002</v>
      </c>
      <c r="H28102" s="1">
        <v>74.203680000000006</v>
      </c>
      <c r="I28102" s="1">
        <v>180</v>
      </c>
    </row>
    <row r="28103" spans="6:9" x14ac:dyDescent="0.3">
      <c r="F28103" s="1" t="s">
        <v>28158</v>
      </c>
      <c r="G28103" s="1">
        <v>30.354590000000002</v>
      </c>
      <c r="H28103" s="1">
        <v>75.756389999999996</v>
      </c>
      <c r="I28103" s="1">
        <v>60</v>
      </c>
    </row>
    <row r="28104" spans="6:9" x14ac:dyDescent="0.3">
      <c r="F28104" s="1" t="s">
        <v>28159</v>
      </c>
      <c r="G28104" s="1">
        <v>30.354590000000002</v>
      </c>
      <c r="H28104" s="1">
        <v>75.756389999999996</v>
      </c>
      <c r="I28104" s="1">
        <v>240</v>
      </c>
    </row>
    <row r="28105" spans="6:9" x14ac:dyDescent="0.3">
      <c r="F28105" s="1" t="s">
        <v>28160</v>
      </c>
      <c r="G28105" s="1">
        <v>30.354590000000002</v>
      </c>
      <c r="H28105" s="1">
        <v>75.756389999999996</v>
      </c>
      <c r="I28105" s="1">
        <v>350</v>
      </c>
    </row>
    <row r="28106" spans="6:9" x14ac:dyDescent="0.3">
      <c r="F28106" s="1" t="s">
        <v>28161</v>
      </c>
      <c r="G28106" s="1">
        <v>30.264589999999998</v>
      </c>
      <c r="H28106" s="1">
        <v>74.341669999999993</v>
      </c>
      <c r="I28106" s="1">
        <v>40</v>
      </c>
    </row>
    <row r="28107" spans="6:9" x14ac:dyDescent="0.3">
      <c r="F28107" s="1" t="s">
        <v>28162</v>
      </c>
      <c r="G28107" s="1">
        <v>30.264589999999998</v>
      </c>
      <c r="H28107" s="1">
        <v>74.341669999999993</v>
      </c>
      <c r="I28107" s="1">
        <v>170</v>
      </c>
    </row>
    <row r="28108" spans="6:9" x14ac:dyDescent="0.3">
      <c r="F28108" s="1" t="s">
        <v>28163</v>
      </c>
      <c r="G28108" s="1">
        <v>30.264589999999998</v>
      </c>
      <c r="H28108" s="1">
        <v>74.341669999999993</v>
      </c>
      <c r="I28108" s="1">
        <v>330</v>
      </c>
    </row>
    <row r="28109" spans="6:9" x14ac:dyDescent="0.3">
      <c r="F28109" s="1" t="s">
        <v>28164</v>
      </c>
      <c r="G28109" s="1">
        <v>31.590319999999998</v>
      </c>
      <c r="H28109" s="1">
        <v>75.093209999999999</v>
      </c>
      <c r="I28109" s="1">
        <v>10</v>
      </c>
    </row>
    <row r="28110" spans="6:9" x14ac:dyDescent="0.3">
      <c r="F28110" s="1" t="s">
        <v>28165</v>
      </c>
      <c r="G28110" s="1">
        <v>31.590319999999998</v>
      </c>
      <c r="H28110" s="1">
        <v>75.093209999999999</v>
      </c>
      <c r="I28110" s="1">
        <v>145</v>
      </c>
    </row>
    <row r="28111" spans="6:9" x14ac:dyDescent="0.3">
      <c r="F28111" s="1" t="s">
        <v>28166</v>
      </c>
      <c r="G28111" s="1">
        <v>31.590319999999998</v>
      </c>
      <c r="H28111" s="1">
        <v>75.093209999999999</v>
      </c>
      <c r="I28111" s="1">
        <v>260</v>
      </c>
    </row>
    <row r="28112" spans="6:9" x14ac:dyDescent="0.3">
      <c r="F28112" s="1" t="s">
        <v>28167</v>
      </c>
      <c r="G28112" s="1">
        <v>31.590319999999998</v>
      </c>
      <c r="H28112" s="1">
        <v>75.093209999999999</v>
      </c>
      <c r="I28112" s="1">
        <v>40</v>
      </c>
    </row>
    <row r="28113" spans="6:9" x14ac:dyDescent="0.3">
      <c r="F28113" s="1" t="s">
        <v>28168</v>
      </c>
      <c r="G28113" s="1">
        <v>30.613990000000001</v>
      </c>
      <c r="H28113" s="1">
        <v>75.281999999999996</v>
      </c>
      <c r="I28113" s="1">
        <v>110</v>
      </c>
    </row>
    <row r="28114" spans="6:9" x14ac:dyDescent="0.3">
      <c r="F28114" s="1" t="s">
        <v>28169</v>
      </c>
      <c r="G28114" s="1">
        <v>30.613990000000001</v>
      </c>
      <c r="H28114" s="1">
        <v>75.281999999999996</v>
      </c>
      <c r="I28114" s="1">
        <v>220</v>
      </c>
    </row>
    <row r="28115" spans="6:9" x14ac:dyDescent="0.3">
      <c r="F28115" s="1" t="s">
        <v>28170</v>
      </c>
      <c r="G28115" s="1">
        <v>30.613990000000001</v>
      </c>
      <c r="H28115" s="1">
        <v>75.281999999999996</v>
      </c>
      <c r="I28115" s="1">
        <v>300</v>
      </c>
    </row>
    <row r="28116" spans="6:9" x14ac:dyDescent="0.3">
      <c r="F28116" s="1" t="s">
        <v>28171</v>
      </c>
      <c r="G28116" s="1">
        <v>30.456309999999998</v>
      </c>
      <c r="H28116" s="1">
        <v>74.051029999999997</v>
      </c>
      <c r="I28116" s="1">
        <v>10</v>
      </c>
    </row>
    <row r="28117" spans="6:9" x14ac:dyDescent="0.3">
      <c r="F28117" s="1" t="s">
        <v>28172</v>
      </c>
      <c r="G28117" s="1">
        <v>30.456309999999998</v>
      </c>
      <c r="H28117" s="1">
        <v>74.051029999999997</v>
      </c>
      <c r="I28117" s="1">
        <v>160</v>
      </c>
    </row>
    <row r="28118" spans="6:9" x14ac:dyDescent="0.3">
      <c r="F28118" s="1" t="s">
        <v>28173</v>
      </c>
      <c r="G28118" s="1">
        <v>30.456309999999998</v>
      </c>
      <c r="H28118" s="1">
        <v>74.051029999999997</v>
      </c>
      <c r="I28118" s="1">
        <v>260</v>
      </c>
    </row>
    <row r="28119" spans="6:9" x14ac:dyDescent="0.3">
      <c r="F28119" s="1" t="s">
        <v>28174</v>
      </c>
      <c r="G28119" s="1">
        <v>30.35942</v>
      </c>
      <c r="H28119" s="1">
        <v>75.689790000000002</v>
      </c>
      <c r="I28119" s="1">
        <v>60</v>
      </c>
    </row>
    <row r="28120" spans="6:9" x14ac:dyDescent="0.3">
      <c r="F28120" s="1" t="s">
        <v>28175</v>
      </c>
      <c r="G28120" s="1">
        <v>30.35942</v>
      </c>
      <c r="H28120" s="1">
        <v>75.689790000000002</v>
      </c>
      <c r="I28120" s="1">
        <v>130</v>
      </c>
    </row>
    <row r="28121" spans="6:9" x14ac:dyDescent="0.3">
      <c r="F28121" s="1" t="s">
        <v>28176</v>
      </c>
      <c r="G28121" s="1">
        <v>30.35942</v>
      </c>
      <c r="H28121" s="1">
        <v>75.689790000000002</v>
      </c>
      <c r="I28121" s="1">
        <v>280</v>
      </c>
    </row>
    <row r="28122" spans="6:9" x14ac:dyDescent="0.3">
      <c r="F28122" s="1" t="s">
        <v>28177</v>
      </c>
      <c r="G28122" s="1">
        <v>30.35942</v>
      </c>
      <c r="H28122" s="1">
        <v>75.689790000000002</v>
      </c>
      <c r="I28122" s="1">
        <v>320</v>
      </c>
    </row>
    <row r="28123" spans="6:9" x14ac:dyDescent="0.3">
      <c r="F28123" s="1" t="s">
        <v>28178</v>
      </c>
      <c r="G28123" s="1">
        <v>30.92398</v>
      </c>
      <c r="H28123" s="1">
        <v>75.101619999999997</v>
      </c>
      <c r="I28123" s="1">
        <v>90</v>
      </c>
    </row>
    <row r="28124" spans="6:9" x14ac:dyDescent="0.3">
      <c r="F28124" s="1" t="s">
        <v>28179</v>
      </c>
      <c r="G28124" s="1">
        <v>30.92398</v>
      </c>
      <c r="H28124" s="1">
        <v>75.101619999999997</v>
      </c>
      <c r="I28124" s="1">
        <v>220</v>
      </c>
    </row>
    <row r="28125" spans="6:9" x14ac:dyDescent="0.3">
      <c r="F28125" s="1" t="s">
        <v>28180</v>
      </c>
      <c r="G28125" s="1">
        <v>30.92398</v>
      </c>
      <c r="H28125" s="1">
        <v>75.101619999999997</v>
      </c>
      <c r="I28125" s="1">
        <v>330</v>
      </c>
    </row>
    <row r="28126" spans="6:9" x14ac:dyDescent="0.3">
      <c r="F28126" s="1" t="s">
        <v>28181</v>
      </c>
      <c r="G28126" s="1">
        <v>30.823810000000002</v>
      </c>
      <c r="H28126" s="1">
        <v>75.878569999999996</v>
      </c>
      <c r="I28126" s="1">
        <v>150</v>
      </c>
    </row>
    <row r="28127" spans="6:9" x14ac:dyDescent="0.3">
      <c r="F28127" s="1" t="s">
        <v>28182</v>
      </c>
      <c r="G28127" s="1">
        <v>30.823810000000002</v>
      </c>
      <c r="H28127" s="1">
        <v>75.878569999999996</v>
      </c>
      <c r="I28127" s="1">
        <v>220</v>
      </c>
    </row>
    <row r="28128" spans="6:9" x14ac:dyDescent="0.3">
      <c r="F28128" s="1" t="s">
        <v>28183</v>
      </c>
      <c r="G28128" s="1">
        <v>30.823810000000002</v>
      </c>
      <c r="H28128" s="1">
        <v>75.878569999999996</v>
      </c>
      <c r="I28128" s="1">
        <v>330</v>
      </c>
    </row>
    <row r="28129" spans="6:9" x14ac:dyDescent="0.3">
      <c r="F28129" s="1" t="s">
        <v>28184</v>
      </c>
      <c r="G28129" s="1">
        <v>30.82141</v>
      </c>
      <c r="H28129" s="1">
        <v>75.868380000000002</v>
      </c>
      <c r="I28129" s="1">
        <v>330</v>
      </c>
    </row>
    <row r="28130" spans="6:9" x14ac:dyDescent="0.3">
      <c r="F28130" s="1" t="s">
        <v>28185</v>
      </c>
      <c r="G28130" s="1">
        <v>30.82141</v>
      </c>
      <c r="H28130" s="1">
        <v>75.868380000000002</v>
      </c>
      <c r="I28130" s="1">
        <v>110</v>
      </c>
    </row>
    <row r="28131" spans="6:9" x14ac:dyDescent="0.3">
      <c r="F28131" s="1" t="s">
        <v>28186</v>
      </c>
      <c r="G28131" s="1">
        <v>30.82141</v>
      </c>
      <c r="H28131" s="1">
        <v>75.868380000000002</v>
      </c>
      <c r="I28131" s="1">
        <v>220</v>
      </c>
    </row>
    <row r="28132" spans="6:9" x14ac:dyDescent="0.3">
      <c r="F28132" s="1" t="s">
        <v>28187</v>
      </c>
      <c r="G28132" s="1">
        <v>30.90644</v>
      </c>
      <c r="H28132" s="1">
        <v>75.537019999999998</v>
      </c>
      <c r="I28132" s="1">
        <v>80</v>
      </c>
    </row>
    <row r="28133" spans="6:9" x14ac:dyDescent="0.3">
      <c r="F28133" s="1" t="s">
        <v>28188</v>
      </c>
      <c r="G28133" s="1">
        <v>30.90644</v>
      </c>
      <c r="H28133" s="1">
        <v>75.537019999999998</v>
      </c>
      <c r="I28133" s="1">
        <v>230</v>
      </c>
    </row>
    <row r="28134" spans="6:9" x14ac:dyDescent="0.3">
      <c r="F28134" s="1" t="s">
        <v>28189</v>
      </c>
      <c r="G28134" s="1">
        <v>30.90644</v>
      </c>
      <c r="H28134" s="1">
        <v>75.537019999999998</v>
      </c>
      <c r="I28134" s="1">
        <v>330</v>
      </c>
    </row>
    <row r="28135" spans="6:9" x14ac:dyDescent="0.3">
      <c r="F28135" s="1" t="s">
        <v>28190</v>
      </c>
      <c r="G28135" s="1">
        <v>30.12557</v>
      </c>
      <c r="H28135" s="1">
        <v>76.589920000000006</v>
      </c>
      <c r="I28135" s="1">
        <v>150</v>
      </c>
    </row>
    <row r="28136" spans="6:9" x14ac:dyDescent="0.3">
      <c r="F28136" s="1" t="s">
        <v>28191</v>
      </c>
      <c r="G28136" s="1">
        <v>30.12557</v>
      </c>
      <c r="H28136" s="1">
        <v>76.589920000000006</v>
      </c>
      <c r="I28136" s="1">
        <v>200</v>
      </c>
    </row>
    <row r="28137" spans="6:9" x14ac:dyDescent="0.3">
      <c r="F28137" s="1" t="s">
        <v>28192</v>
      </c>
      <c r="G28137" s="1">
        <v>30.12557</v>
      </c>
      <c r="H28137" s="1">
        <v>76.589920000000006</v>
      </c>
      <c r="I28137" s="1">
        <v>310</v>
      </c>
    </row>
    <row r="28138" spans="6:9" x14ac:dyDescent="0.3">
      <c r="F28138" s="1" t="s">
        <v>28193</v>
      </c>
      <c r="G28138" s="1">
        <v>29.90239</v>
      </c>
      <c r="H28138" s="1">
        <v>75.255930000000006</v>
      </c>
      <c r="I28138" s="1">
        <v>20</v>
      </c>
    </row>
    <row r="28139" spans="6:9" x14ac:dyDescent="0.3">
      <c r="F28139" s="1" t="s">
        <v>28194</v>
      </c>
      <c r="G28139" s="1">
        <v>29.90239</v>
      </c>
      <c r="H28139" s="1">
        <v>75.255930000000006</v>
      </c>
      <c r="I28139" s="1">
        <v>170</v>
      </c>
    </row>
    <row r="28140" spans="6:9" x14ac:dyDescent="0.3">
      <c r="F28140" s="1" t="s">
        <v>28195</v>
      </c>
      <c r="G28140" s="1">
        <v>29.90239</v>
      </c>
      <c r="H28140" s="1">
        <v>75.255930000000006</v>
      </c>
      <c r="I28140" s="1">
        <v>260</v>
      </c>
    </row>
    <row r="28141" spans="6:9" x14ac:dyDescent="0.3">
      <c r="F28141" s="1" t="s">
        <v>28196</v>
      </c>
      <c r="G28141" s="1">
        <v>30.65672</v>
      </c>
      <c r="H28141" s="1">
        <v>76.682209999999998</v>
      </c>
      <c r="I28141" s="1">
        <v>60</v>
      </c>
    </row>
    <row r="28142" spans="6:9" x14ac:dyDescent="0.3">
      <c r="F28142" s="1" t="s">
        <v>28197</v>
      </c>
      <c r="G28142" s="1">
        <v>30.65672</v>
      </c>
      <c r="H28142" s="1">
        <v>76.682209999999998</v>
      </c>
      <c r="I28142" s="1">
        <v>150</v>
      </c>
    </row>
    <row r="28143" spans="6:9" x14ac:dyDescent="0.3">
      <c r="F28143" s="1" t="s">
        <v>28198</v>
      </c>
      <c r="G28143" s="1">
        <v>30.65672</v>
      </c>
      <c r="H28143" s="1">
        <v>76.682209999999998</v>
      </c>
      <c r="I28143" s="1">
        <v>220</v>
      </c>
    </row>
    <row r="28144" spans="6:9" x14ac:dyDescent="0.3">
      <c r="F28144" s="1" t="s">
        <v>28199</v>
      </c>
      <c r="G28144" s="1">
        <v>30.65672</v>
      </c>
      <c r="H28144" s="1">
        <v>76.682209999999998</v>
      </c>
      <c r="I28144" s="1">
        <v>270</v>
      </c>
    </row>
    <row r="28145" spans="6:9" x14ac:dyDescent="0.3">
      <c r="F28145" s="1" t="s">
        <v>28200</v>
      </c>
      <c r="G28145" s="1">
        <v>30.109110000000001</v>
      </c>
      <c r="H28145" s="1">
        <v>74.294309999999996</v>
      </c>
      <c r="I28145" s="1">
        <v>300</v>
      </c>
    </row>
    <row r="28146" spans="6:9" x14ac:dyDescent="0.3">
      <c r="F28146" s="1" t="s">
        <v>28201</v>
      </c>
      <c r="G28146" s="1">
        <v>30.109110000000001</v>
      </c>
      <c r="H28146" s="1">
        <v>74.294309999999996</v>
      </c>
      <c r="I28146" s="1">
        <v>20</v>
      </c>
    </row>
    <row r="28147" spans="6:9" x14ac:dyDescent="0.3">
      <c r="F28147" s="1" t="s">
        <v>28202</v>
      </c>
      <c r="G28147" s="1">
        <v>30.109110000000001</v>
      </c>
      <c r="H28147" s="1">
        <v>74.294309999999996</v>
      </c>
      <c r="I28147" s="1">
        <v>170</v>
      </c>
    </row>
    <row r="28148" spans="6:9" x14ac:dyDescent="0.3">
      <c r="F28148" s="1" t="s">
        <v>28203</v>
      </c>
      <c r="G28148" s="1">
        <v>31.659490000000002</v>
      </c>
      <c r="H28148" s="1">
        <v>75.044120000000007</v>
      </c>
      <c r="I28148" s="1">
        <v>120</v>
      </c>
    </row>
    <row r="28149" spans="6:9" x14ac:dyDescent="0.3">
      <c r="F28149" s="1" t="s">
        <v>28204</v>
      </c>
      <c r="G28149" s="1">
        <v>31.659490000000002</v>
      </c>
      <c r="H28149" s="1">
        <v>75.044120000000007</v>
      </c>
      <c r="I28149" s="1">
        <v>190</v>
      </c>
    </row>
    <row r="28150" spans="6:9" x14ac:dyDescent="0.3">
      <c r="F28150" s="1" t="s">
        <v>28205</v>
      </c>
      <c r="G28150" s="1">
        <v>31.659490000000002</v>
      </c>
      <c r="H28150" s="1">
        <v>75.044120000000007</v>
      </c>
      <c r="I28150" s="1">
        <v>340</v>
      </c>
    </row>
    <row r="28151" spans="6:9" x14ac:dyDescent="0.3">
      <c r="F28151" s="1" t="s">
        <v>28206</v>
      </c>
      <c r="G28151" s="1">
        <v>31.659490000000002</v>
      </c>
      <c r="H28151" s="1">
        <v>75.044120000000007</v>
      </c>
      <c r="I28151" s="1">
        <v>220</v>
      </c>
    </row>
    <row r="28152" spans="6:9" x14ac:dyDescent="0.3">
      <c r="F28152" s="1" t="s">
        <v>28207</v>
      </c>
      <c r="G28152" s="1">
        <v>31.123850000000001</v>
      </c>
      <c r="H28152" s="1">
        <v>76.000739999999993</v>
      </c>
      <c r="I28152" s="1">
        <v>20</v>
      </c>
    </row>
    <row r="28153" spans="6:9" x14ac:dyDescent="0.3">
      <c r="F28153" s="1" t="s">
        <v>28208</v>
      </c>
      <c r="G28153" s="1">
        <v>31.123850000000001</v>
      </c>
      <c r="H28153" s="1">
        <v>76.000739999999993</v>
      </c>
      <c r="I28153" s="1">
        <v>170</v>
      </c>
    </row>
    <row r="28154" spans="6:9" x14ac:dyDescent="0.3">
      <c r="F28154" s="1" t="s">
        <v>28209</v>
      </c>
      <c r="G28154" s="1">
        <v>31.123850000000001</v>
      </c>
      <c r="H28154" s="1">
        <v>76.000739999999993</v>
      </c>
      <c r="I28154" s="1">
        <v>290</v>
      </c>
    </row>
    <row r="28155" spans="6:9" x14ac:dyDescent="0.3">
      <c r="F28155" s="1" t="s">
        <v>28210</v>
      </c>
      <c r="G28155" s="1">
        <v>30.65644</v>
      </c>
      <c r="H28155" s="1">
        <v>76.671859999999995</v>
      </c>
      <c r="I28155" s="1">
        <v>340</v>
      </c>
    </row>
    <row r="28156" spans="6:9" x14ac:dyDescent="0.3">
      <c r="F28156" s="1" t="s">
        <v>28211</v>
      </c>
      <c r="G28156" s="1">
        <v>30.65644</v>
      </c>
      <c r="H28156" s="1">
        <v>76.671859999999995</v>
      </c>
      <c r="I28156" s="1">
        <v>120</v>
      </c>
    </row>
    <row r="28157" spans="6:9" x14ac:dyDescent="0.3">
      <c r="F28157" s="1" t="s">
        <v>28212</v>
      </c>
      <c r="G28157" s="1">
        <v>30.65644</v>
      </c>
      <c r="H28157" s="1">
        <v>76.671859999999995</v>
      </c>
      <c r="I28157" s="1">
        <v>240</v>
      </c>
    </row>
    <row r="28158" spans="6:9" x14ac:dyDescent="0.3">
      <c r="F28158" s="1" t="s">
        <v>28213</v>
      </c>
      <c r="G28158" s="1">
        <v>31.57037</v>
      </c>
      <c r="H28158" s="1">
        <v>75.471180000000004</v>
      </c>
      <c r="I28158" s="1">
        <v>120</v>
      </c>
    </row>
    <row r="28159" spans="6:9" x14ac:dyDescent="0.3">
      <c r="F28159" s="1" t="s">
        <v>28214</v>
      </c>
      <c r="G28159" s="1">
        <v>31.57037</v>
      </c>
      <c r="H28159" s="1">
        <v>75.471180000000004</v>
      </c>
      <c r="I28159" s="1">
        <v>190</v>
      </c>
    </row>
    <row r="28160" spans="6:9" x14ac:dyDescent="0.3">
      <c r="F28160" s="1" t="s">
        <v>28215</v>
      </c>
      <c r="G28160" s="1">
        <v>31.57037</v>
      </c>
      <c r="H28160" s="1">
        <v>75.471180000000004</v>
      </c>
      <c r="I28160" s="1">
        <v>290</v>
      </c>
    </row>
    <row r="28161" spans="6:9" x14ac:dyDescent="0.3">
      <c r="F28161" s="1" t="s">
        <v>28216</v>
      </c>
      <c r="G28161" s="1">
        <v>31.57037</v>
      </c>
      <c r="H28161" s="1">
        <v>75.471180000000004</v>
      </c>
      <c r="I28161" s="1">
        <v>40</v>
      </c>
    </row>
    <row r="28162" spans="6:9" x14ac:dyDescent="0.3">
      <c r="F28162" s="1" t="s">
        <v>28217</v>
      </c>
      <c r="G28162" s="1">
        <v>30.16976</v>
      </c>
      <c r="H28162" s="1">
        <v>75.368319999999997</v>
      </c>
      <c r="I28162" s="1">
        <v>60</v>
      </c>
    </row>
    <row r="28163" spans="6:9" x14ac:dyDescent="0.3">
      <c r="F28163" s="1" t="s">
        <v>28218</v>
      </c>
      <c r="G28163" s="1">
        <v>30.16976</v>
      </c>
      <c r="H28163" s="1">
        <v>75.368319999999997</v>
      </c>
      <c r="I28163" s="1">
        <v>230</v>
      </c>
    </row>
    <row r="28164" spans="6:9" x14ac:dyDescent="0.3">
      <c r="F28164" s="1" t="s">
        <v>28219</v>
      </c>
      <c r="G28164" s="1">
        <v>30.16976</v>
      </c>
      <c r="H28164" s="1">
        <v>75.368319999999997</v>
      </c>
      <c r="I28164" s="1">
        <v>310</v>
      </c>
    </row>
    <row r="28165" spans="6:9" x14ac:dyDescent="0.3">
      <c r="F28165" s="1" t="s">
        <v>28220</v>
      </c>
      <c r="G28165" s="1">
        <v>30.72627</v>
      </c>
      <c r="H28165" s="1">
        <v>75.944149999999993</v>
      </c>
      <c r="I28165" s="1">
        <v>30</v>
      </c>
    </row>
    <row r="28166" spans="6:9" x14ac:dyDescent="0.3">
      <c r="F28166" s="1" t="s">
        <v>28221</v>
      </c>
      <c r="G28166" s="1">
        <v>30.72627</v>
      </c>
      <c r="H28166" s="1">
        <v>75.944149999999993</v>
      </c>
      <c r="I28166" s="1">
        <v>120</v>
      </c>
    </row>
    <row r="28167" spans="6:9" x14ac:dyDescent="0.3">
      <c r="F28167" s="1" t="s">
        <v>28222</v>
      </c>
      <c r="G28167" s="1">
        <v>30.72627</v>
      </c>
      <c r="H28167" s="1">
        <v>75.944149999999993</v>
      </c>
      <c r="I28167" s="1">
        <v>270</v>
      </c>
    </row>
    <row r="28168" spans="6:9" x14ac:dyDescent="0.3">
      <c r="F28168" s="1" t="s">
        <v>28223</v>
      </c>
      <c r="G28168" s="1">
        <v>30.94652</v>
      </c>
      <c r="H28168" s="1">
        <v>76.375219999999999</v>
      </c>
      <c r="I28168" s="1">
        <v>110</v>
      </c>
    </row>
    <row r="28169" spans="6:9" x14ac:dyDescent="0.3">
      <c r="F28169" s="1" t="s">
        <v>28224</v>
      </c>
      <c r="G28169" s="1">
        <v>30.94652</v>
      </c>
      <c r="H28169" s="1">
        <v>76.375219999999999</v>
      </c>
      <c r="I28169" s="1">
        <v>180</v>
      </c>
    </row>
    <row r="28170" spans="6:9" x14ac:dyDescent="0.3">
      <c r="F28170" s="1" t="s">
        <v>28225</v>
      </c>
      <c r="G28170" s="1">
        <v>30.94652</v>
      </c>
      <c r="H28170" s="1">
        <v>76.375219999999999</v>
      </c>
      <c r="I28170" s="1">
        <v>240</v>
      </c>
    </row>
    <row r="28171" spans="6:9" x14ac:dyDescent="0.3">
      <c r="F28171" s="1" t="s">
        <v>28226</v>
      </c>
      <c r="G28171" s="1">
        <v>30.623270000000002</v>
      </c>
      <c r="H28171" s="1">
        <v>76.445120000000003</v>
      </c>
      <c r="I28171" s="1">
        <v>110</v>
      </c>
    </row>
    <row r="28172" spans="6:9" x14ac:dyDescent="0.3">
      <c r="F28172" s="1" t="s">
        <v>28227</v>
      </c>
      <c r="G28172" s="1">
        <v>30.623270000000002</v>
      </c>
      <c r="H28172" s="1">
        <v>76.445120000000003</v>
      </c>
      <c r="I28172" s="1">
        <v>220</v>
      </c>
    </row>
    <row r="28173" spans="6:9" x14ac:dyDescent="0.3">
      <c r="F28173" s="1" t="s">
        <v>28228</v>
      </c>
      <c r="G28173" s="1">
        <v>30.623270000000002</v>
      </c>
      <c r="H28173" s="1">
        <v>76.445120000000003</v>
      </c>
      <c r="I28173" s="1">
        <v>320</v>
      </c>
    </row>
    <row r="28174" spans="6:9" x14ac:dyDescent="0.3">
      <c r="F28174" s="1" t="s">
        <v>28229</v>
      </c>
      <c r="G28174" s="1">
        <v>31.046779999999998</v>
      </c>
      <c r="H28174" s="1">
        <v>75.826840000000004</v>
      </c>
      <c r="I28174" s="1">
        <v>330</v>
      </c>
    </row>
    <row r="28175" spans="6:9" x14ac:dyDescent="0.3">
      <c r="F28175" s="1" t="s">
        <v>28230</v>
      </c>
      <c r="G28175" s="1">
        <v>31.046779999999998</v>
      </c>
      <c r="H28175" s="1">
        <v>75.826840000000004</v>
      </c>
      <c r="I28175" s="1">
        <v>110</v>
      </c>
    </row>
    <row r="28176" spans="6:9" x14ac:dyDescent="0.3">
      <c r="F28176" s="1" t="s">
        <v>28231</v>
      </c>
      <c r="G28176" s="1">
        <v>31.046779999999998</v>
      </c>
      <c r="H28176" s="1">
        <v>75.826840000000004</v>
      </c>
      <c r="I28176" s="1">
        <v>230</v>
      </c>
    </row>
    <row r="28177" spans="6:9" x14ac:dyDescent="0.3">
      <c r="F28177" s="1" t="s">
        <v>28232</v>
      </c>
      <c r="G28177" s="1">
        <v>31.22119</v>
      </c>
      <c r="H28177" s="1">
        <v>75.460170000000005</v>
      </c>
      <c r="I28177" s="1">
        <v>50</v>
      </c>
    </row>
    <row r="28178" spans="6:9" x14ac:dyDescent="0.3">
      <c r="F28178" s="1" t="s">
        <v>28233</v>
      </c>
      <c r="G28178" s="1">
        <v>31.22119</v>
      </c>
      <c r="H28178" s="1">
        <v>75.460170000000005</v>
      </c>
      <c r="I28178" s="1">
        <v>180</v>
      </c>
    </row>
    <row r="28179" spans="6:9" x14ac:dyDescent="0.3">
      <c r="F28179" s="1" t="s">
        <v>28234</v>
      </c>
      <c r="G28179" s="1">
        <v>31.22119</v>
      </c>
      <c r="H28179" s="1">
        <v>75.460170000000005</v>
      </c>
      <c r="I28179" s="1">
        <v>280</v>
      </c>
    </row>
    <row r="28180" spans="6:9" x14ac:dyDescent="0.3">
      <c r="F28180" s="1" t="s">
        <v>28235</v>
      </c>
      <c r="G28180" s="1">
        <v>30.28933</v>
      </c>
      <c r="H28180" s="1">
        <v>74.417839999999998</v>
      </c>
      <c r="I28180" s="1">
        <v>130</v>
      </c>
    </row>
    <row r="28181" spans="6:9" x14ac:dyDescent="0.3">
      <c r="F28181" s="1" t="s">
        <v>28236</v>
      </c>
      <c r="G28181" s="1">
        <v>30.28933</v>
      </c>
      <c r="H28181" s="1">
        <v>74.417839999999998</v>
      </c>
      <c r="I28181" s="1">
        <v>270</v>
      </c>
    </row>
    <row r="28182" spans="6:9" x14ac:dyDescent="0.3">
      <c r="F28182" s="1" t="s">
        <v>28237</v>
      </c>
      <c r="G28182" s="1">
        <v>30.28933</v>
      </c>
      <c r="H28182" s="1">
        <v>74.417839999999998</v>
      </c>
      <c r="I28182" s="1">
        <v>330</v>
      </c>
    </row>
    <row r="28183" spans="6:9" x14ac:dyDescent="0.3">
      <c r="F28183" s="1" t="s">
        <v>28238</v>
      </c>
      <c r="G28183" s="1">
        <v>30.75122</v>
      </c>
      <c r="H28183" s="1">
        <v>75.669749999999993</v>
      </c>
      <c r="I28183" s="1">
        <v>50</v>
      </c>
    </row>
    <row r="28184" spans="6:9" x14ac:dyDescent="0.3">
      <c r="F28184" s="1" t="s">
        <v>28239</v>
      </c>
      <c r="G28184" s="1">
        <v>30.75122</v>
      </c>
      <c r="H28184" s="1">
        <v>75.669749999999993</v>
      </c>
      <c r="I28184" s="1">
        <v>170</v>
      </c>
    </row>
    <row r="28185" spans="6:9" x14ac:dyDescent="0.3">
      <c r="F28185" s="1" t="s">
        <v>28240</v>
      </c>
      <c r="G28185" s="1">
        <v>30.75122</v>
      </c>
      <c r="H28185" s="1">
        <v>75.669749999999993</v>
      </c>
      <c r="I28185" s="1">
        <v>280</v>
      </c>
    </row>
    <row r="28186" spans="6:9" x14ac:dyDescent="0.3">
      <c r="F28186" s="1" t="s">
        <v>28241</v>
      </c>
      <c r="G28186" s="1">
        <v>31.516069999999999</v>
      </c>
      <c r="H28186" s="1">
        <v>74.92841</v>
      </c>
      <c r="I28186" s="1">
        <v>350</v>
      </c>
    </row>
    <row r="28187" spans="6:9" x14ac:dyDescent="0.3">
      <c r="F28187" s="1" t="s">
        <v>28242</v>
      </c>
      <c r="G28187" s="1">
        <v>31.516069999999999</v>
      </c>
      <c r="H28187" s="1">
        <v>74.92841</v>
      </c>
      <c r="I28187" s="1">
        <v>130</v>
      </c>
    </row>
    <row r="28188" spans="6:9" x14ac:dyDescent="0.3">
      <c r="F28188" s="1" t="s">
        <v>28243</v>
      </c>
      <c r="G28188" s="1">
        <v>31.516069999999999</v>
      </c>
      <c r="H28188" s="1">
        <v>74.92841</v>
      </c>
      <c r="I28188" s="1">
        <v>210</v>
      </c>
    </row>
    <row r="28189" spans="6:9" x14ac:dyDescent="0.3">
      <c r="F28189" s="1" t="s">
        <v>28244</v>
      </c>
      <c r="G28189" s="1">
        <v>31.22692</v>
      </c>
      <c r="H28189" s="1">
        <v>74.917019999999994</v>
      </c>
      <c r="I28189" s="1">
        <v>30</v>
      </c>
    </row>
    <row r="28190" spans="6:9" x14ac:dyDescent="0.3">
      <c r="F28190" s="1" t="s">
        <v>28245</v>
      </c>
      <c r="G28190" s="1">
        <v>31.22692</v>
      </c>
      <c r="H28190" s="1">
        <v>74.917019999999994</v>
      </c>
      <c r="I28190" s="1">
        <v>130</v>
      </c>
    </row>
    <row r="28191" spans="6:9" x14ac:dyDescent="0.3">
      <c r="F28191" s="1" t="s">
        <v>28246</v>
      </c>
      <c r="G28191" s="1">
        <v>31.22692</v>
      </c>
      <c r="H28191" s="1">
        <v>74.917019999999994</v>
      </c>
      <c r="I28191" s="1">
        <v>260</v>
      </c>
    </row>
    <row r="28192" spans="6:9" x14ac:dyDescent="0.3">
      <c r="F28192" s="1" t="s">
        <v>28247</v>
      </c>
      <c r="G28192" s="1">
        <v>30.865359999999999</v>
      </c>
      <c r="H28192" s="1">
        <v>74.737520000000004</v>
      </c>
      <c r="I28192" s="1">
        <v>300</v>
      </c>
    </row>
    <row r="28193" spans="6:9" x14ac:dyDescent="0.3">
      <c r="F28193" s="1" t="s">
        <v>28248</v>
      </c>
      <c r="G28193" s="1">
        <v>30.865359999999999</v>
      </c>
      <c r="H28193" s="1">
        <v>74.737520000000004</v>
      </c>
      <c r="I28193" s="1">
        <v>105</v>
      </c>
    </row>
    <row r="28194" spans="6:9" x14ac:dyDescent="0.3">
      <c r="F28194" s="1" t="s">
        <v>28249</v>
      </c>
      <c r="G28194" s="1">
        <v>30.865359999999999</v>
      </c>
      <c r="H28194" s="1">
        <v>74.737520000000004</v>
      </c>
      <c r="I28194" s="1">
        <v>245</v>
      </c>
    </row>
    <row r="28195" spans="6:9" x14ac:dyDescent="0.3">
      <c r="F28195" s="1" t="s">
        <v>28250</v>
      </c>
      <c r="G28195" s="1">
        <v>30.495290000000001</v>
      </c>
      <c r="H28195" s="1">
        <v>75.890429999999995</v>
      </c>
      <c r="I28195" s="1">
        <v>150</v>
      </c>
    </row>
    <row r="28196" spans="6:9" x14ac:dyDescent="0.3">
      <c r="F28196" s="1" t="s">
        <v>28251</v>
      </c>
      <c r="G28196" s="1">
        <v>30.495290000000001</v>
      </c>
      <c r="H28196" s="1">
        <v>75.890429999999995</v>
      </c>
      <c r="I28196" s="1">
        <v>250</v>
      </c>
    </row>
    <row r="28197" spans="6:9" x14ac:dyDescent="0.3">
      <c r="F28197" s="1" t="s">
        <v>28252</v>
      </c>
      <c r="G28197" s="1">
        <v>30.495290000000001</v>
      </c>
      <c r="H28197" s="1">
        <v>75.890429999999995</v>
      </c>
      <c r="I28197" s="1">
        <v>350</v>
      </c>
    </row>
    <row r="28198" spans="6:9" x14ac:dyDescent="0.3">
      <c r="F28198" s="1" t="s">
        <v>28253</v>
      </c>
      <c r="G28198" s="1">
        <v>32.2027</v>
      </c>
      <c r="H28198" s="1">
        <v>75.472999999999999</v>
      </c>
      <c r="I28198" s="1">
        <v>0</v>
      </c>
    </row>
    <row r="28199" spans="6:9" x14ac:dyDescent="0.3">
      <c r="F28199" s="1" t="s">
        <v>28254</v>
      </c>
      <c r="G28199" s="1">
        <v>32.2027</v>
      </c>
      <c r="H28199" s="1">
        <v>75.472999999999999</v>
      </c>
      <c r="I28199" s="1">
        <v>40</v>
      </c>
    </row>
    <row r="28200" spans="6:9" x14ac:dyDescent="0.3">
      <c r="F28200" s="1" t="s">
        <v>28255</v>
      </c>
      <c r="G28200" s="1">
        <v>32.2027</v>
      </c>
      <c r="H28200" s="1">
        <v>75.472999999999999</v>
      </c>
      <c r="I28200" s="1">
        <v>210</v>
      </c>
    </row>
    <row r="28201" spans="6:9" x14ac:dyDescent="0.3">
      <c r="F28201" s="1" t="s">
        <v>28256</v>
      </c>
      <c r="G28201" s="1">
        <v>30.347570000000001</v>
      </c>
      <c r="H28201" s="1">
        <v>76.335899999999995</v>
      </c>
      <c r="I28201" s="1">
        <v>340</v>
      </c>
    </row>
    <row r="28202" spans="6:9" x14ac:dyDescent="0.3">
      <c r="F28202" s="1" t="s">
        <v>28257</v>
      </c>
      <c r="G28202" s="1">
        <v>30.347570000000001</v>
      </c>
      <c r="H28202" s="1">
        <v>76.335899999999995</v>
      </c>
      <c r="I28202" s="1">
        <v>160</v>
      </c>
    </row>
    <row r="28203" spans="6:9" x14ac:dyDescent="0.3">
      <c r="F28203" s="1" t="s">
        <v>28258</v>
      </c>
      <c r="G28203" s="1">
        <v>30.347570000000001</v>
      </c>
      <c r="H28203" s="1">
        <v>76.335899999999995</v>
      </c>
      <c r="I28203" s="1">
        <v>250</v>
      </c>
    </row>
    <row r="28204" spans="6:9" x14ac:dyDescent="0.3">
      <c r="F28204" s="1" t="s">
        <v>28259</v>
      </c>
      <c r="G28204" s="1">
        <v>31.534420000000001</v>
      </c>
      <c r="H28204" s="1">
        <v>75.25</v>
      </c>
      <c r="I28204" s="1">
        <v>40</v>
      </c>
    </row>
    <row r="28205" spans="6:9" x14ac:dyDescent="0.3">
      <c r="F28205" s="1" t="s">
        <v>28260</v>
      </c>
      <c r="G28205" s="1">
        <v>31.534420000000001</v>
      </c>
      <c r="H28205" s="1">
        <v>75.25</v>
      </c>
      <c r="I28205" s="1">
        <v>210</v>
      </c>
    </row>
    <row r="28206" spans="6:9" x14ac:dyDescent="0.3">
      <c r="F28206" s="1" t="s">
        <v>28261</v>
      </c>
      <c r="G28206" s="1">
        <v>31.534420000000001</v>
      </c>
      <c r="H28206" s="1">
        <v>75.25</v>
      </c>
      <c r="I28206" s="1">
        <v>290</v>
      </c>
    </row>
    <row r="28207" spans="6:9" x14ac:dyDescent="0.3">
      <c r="F28207" s="1" t="s">
        <v>28262</v>
      </c>
      <c r="G28207" s="1">
        <v>31.538209999999999</v>
      </c>
      <c r="H28207" s="1">
        <v>75.234099999999998</v>
      </c>
      <c r="I28207" s="1">
        <v>20</v>
      </c>
    </row>
    <row r="28208" spans="6:9" x14ac:dyDescent="0.3">
      <c r="F28208" s="1" t="s">
        <v>28263</v>
      </c>
      <c r="G28208" s="1">
        <v>31.538209999999999</v>
      </c>
      <c r="H28208" s="1">
        <v>75.234099999999998</v>
      </c>
      <c r="I28208" s="1">
        <v>200</v>
      </c>
    </row>
    <row r="28209" spans="6:9" x14ac:dyDescent="0.3">
      <c r="F28209" s="1" t="s">
        <v>28264</v>
      </c>
      <c r="G28209" s="1">
        <v>31.538209999999999</v>
      </c>
      <c r="H28209" s="1">
        <v>75.234099999999998</v>
      </c>
      <c r="I28209" s="1">
        <v>300</v>
      </c>
    </row>
    <row r="28210" spans="6:9" x14ac:dyDescent="0.3">
      <c r="F28210" s="1" t="s">
        <v>28265</v>
      </c>
      <c r="G28210" s="1">
        <v>31.54917</v>
      </c>
      <c r="H28210" s="1">
        <v>75.230140000000006</v>
      </c>
      <c r="I28210" s="1">
        <v>0</v>
      </c>
    </row>
    <row r="28211" spans="6:9" x14ac:dyDescent="0.3">
      <c r="F28211" s="1" t="s">
        <v>28266</v>
      </c>
      <c r="G28211" s="1">
        <v>31.54917</v>
      </c>
      <c r="H28211" s="1">
        <v>75.230140000000006</v>
      </c>
      <c r="I28211" s="1">
        <v>100</v>
      </c>
    </row>
    <row r="28212" spans="6:9" x14ac:dyDescent="0.3">
      <c r="F28212" s="1" t="s">
        <v>28267</v>
      </c>
      <c r="G28212" s="1">
        <v>31.54917</v>
      </c>
      <c r="H28212" s="1">
        <v>75.230140000000006</v>
      </c>
      <c r="I28212" s="1">
        <v>270</v>
      </c>
    </row>
    <row r="28213" spans="6:9" x14ac:dyDescent="0.3">
      <c r="F28213" s="1" t="s">
        <v>28268</v>
      </c>
      <c r="G28213" s="1">
        <v>31.541139999999999</v>
      </c>
      <c r="H28213" s="1">
        <v>75.234309999999994</v>
      </c>
      <c r="I28213" s="1">
        <v>60</v>
      </c>
    </row>
    <row r="28214" spans="6:9" x14ac:dyDescent="0.3">
      <c r="F28214" s="1" t="s">
        <v>28269</v>
      </c>
      <c r="G28214" s="1">
        <v>31.541139999999999</v>
      </c>
      <c r="H28214" s="1">
        <v>75.234309999999994</v>
      </c>
      <c r="I28214" s="1">
        <v>250</v>
      </c>
    </row>
    <row r="28215" spans="6:9" x14ac:dyDescent="0.3">
      <c r="F28215" s="1" t="s">
        <v>28270</v>
      </c>
      <c r="G28215" s="1">
        <v>31.541139999999999</v>
      </c>
      <c r="H28215" s="1">
        <v>75.234309999999994</v>
      </c>
      <c r="I28215" s="1">
        <v>310</v>
      </c>
    </row>
    <row r="28216" spans="6:9" x14ac:dyDescent="0.3">
      <c r="F28216" s="1" t="s">
        <v>28271</v>
      </c>
      <c r="G28216" s="1">
        <v>31.541139999999999</v>
      </c>
      <c r="H28216" s="1">
        <v>75.234309999999994</v>
      </c>
      <c r="I28216" s="1">
        <v>90</v>
      </c>
    </row>
    <row r="28217" spans="6:9" x14ac:dyDescent="0.3">
      <c r="F28217" s="1" t="s">
        <v>28272</v>
      </c>
      <c r="G28217" s="1">
        <v>31.541139999999999</v>
      </c>
      <c r="H28217" s="1">
        <v>75.234309999999994</v>
      </c>
      <c r="I28217" s="1">
        <v>340</v>
      </c>
    </row>
    <row r="28218" spans="6:9" x14ac:dyDescent="0.3">
      <c r="F28218" s="1" t="s">
        <v>28273</v>
      </c>
      <c r="G28218" s="1">
        <v>31.530380000000001</v>
      </c>
      <c r="H28218" s="1">
        <v>75.23254</v>
      </c>
      <c r="I28218" s="1">
        <v>20</v>
      </c>
    </row>
    <row r="28219" spans="6:9" x14ac:dyDescent="0.3">
      <c r="F28219" s="1" t="s">
        <v>28274</v>
      </c>
      <c r="G28219" s="1">
        <v>31.530380000000001</v>
      </c>
      <c r="H28219" s="1">
        <v>75.23254</v>
      </c>
      <c r="I28219" s="1">
        <v>190</v>
      </c>
    </row>
    <row r="28220" spans="6:9" x14ac:dyDescent="0.3">
      <c r="F28220" s="1" t="s">
        <v>28275</v>
      </c>
      <c r="G28220" s="1">
        <v>31.530380000000001</v>
      </c>
      <c r="H28220" s="1">
        <v>75.23254</v>
      </c>
      <c r="I28220" s="1">
        <v>340</v>
      </c>
    </row>
    <row r="28221" spans="6:9" x14ac:dyDescent="0.3">
      <c r="F28221" s="1" t="s">
        <v>28276</v>
      </c>
      <c r="G28221" s="1">
        <v>31.542349999999999</v>
      </c>
      <c r="H28221" s="1">
        <v>75.240430000000003</v>
      </c>
      <c r="I28221" s="1">
        <v>5</v>
      </c>
    </row>
    <row r="28222" spans="6:9" x14ac:dyDescent="0.3">
      <c r="F28222" s="1" t="s">
        <v>28277</v>
      </c>
      <c r="G28222" s="1">
        <v>31.542349999999999</v>
      </c>
      <c r="H28222" s="1">
        <v>75.240430000000003</v>
      </c>
      <c r="I28222" s="1">
        <v>210</v>
      </c>
    </row>
    <row r="28223" spans="6:9" x14ac:dyDescent="0.3">
      <c r="F28223" s="1" t="s">
        <v>28278</v>
      </c>
      <c r="G28223" s="1">
        <v>31.542349999999999</v>
      </c>
      <c r="H28223" s="1">
        <v>75.240430000000003</v>
      </c>
      <c r="I28223" s="1">
        <v>300</v>
      </c>
    </row>
    <row r="28224" spans="6:9" x14ac:dyDescent="0.3">
      <c r="F28224" s="1" t="s">
        <v>28279</v>
      </c>
      <c r="G28224" s="1">
        <v>31.542349999999999</v>
      </c>
      <c r="H28224" s="1">
        <v>75.240430000000003</v>
      </c>
      <c r="I28224" s="1">
        <v>130</v>
      </c>
    </row>
    <row r="28225" spans="6:9" x14ac:dyDescent="0.3">
      <c r="F28225" s="1" t="s">
        <v>28280</v>
      </c>
      <c r="G28225" s="1">
        <v>31.542349999999999</v>
      </c>
      <c r="H28225" s="1">
        <v>75.240430000000003</v>
      </c>
      <c r="I28225" s="1">
        <v>35</v>
      </c>
    </row>
    <row r="28226" spans="6:9" x14ac:dyDescent="0.3">
      <c r="F28226" s="1" t="s">
        <v>28281</v>
      </c>
      <c r="G28226" s="1">
        <v>31.543869999999998</v>
      </c>
      <c r="H28226" s="1">
        <v>75.227950000000007</v>
      </c>
      <c r="I28226" s="1">
        <v>30</v>
      </c>
    </row>
    <row r="28227" spans="6:9" x14ac:dyDescent="0.3">
      <c r="F28227" s="1" t="s">
        <v>28282</v>
      </c>
      <c r="G28227" s="1">
        <v>31.543869999999998</v>
      </c>
      <c r="H28227" s="1">
        <v>75.227950000000007</v>
      </c>
      <c r="I28227" s="1">
        <v>200</v>
      </c>
    </row>
    <row r="28228" spans="6:9" x14ac:dyDescent="0.3">
      <c r="F28228" s="1" t="s">
        <v>28283</v>
      </c>
      <c r="G28228" s="1">
        <v>31.543869999999998</v>
      </c>
      <c r="H28228" s="1">
        <v>75.227950000000007</v>
      </c>
      <c r="I28228" s="1">
        <v>310</v>
      </c>
    </row>
    <row r="28229" spans="6:9" x14ac:dyDescent="0.3">
      <c r="F28229" s="1" t="s">
        <v>28284</v>
      </c>
      <c r="G28229" s="1">
        <v>31.543869999999998</v>
      </c>
      <c r="H28229" s="1">
        <v>75.227950000000007</v>
      </c>
      <c r="I28229" s="1">
        <v>90</v>
      </c>
    </row>
    <row r="28230" spans="6:9" x14ac:dyDescent="0.3">
      <c r="F28230" s="1" t="s">
        <v>28285</v>
      </c>
      <c r="G28230" s="1">
        <v>31.48095</v>
      </c>
      <c r="H28230" s="1">
        <v>75.955479999999994</v>
      </c>
      <c r="I28230" s="1">
        <v>30</v>
      </c>
    </row>
    <row r="28231" spans="6:9" x14ac:dyDescent="0.3">
      <c r="F28231" s="1" t="s">
        <v>28286</v>
      </c>
      <c r="G28231" s="1">
        <v>31.48095</v>
      </c>
      <c r="H28231" s="1">
        <v>75.955479999999994</v>
      </c>
      <c r="I28231" s="1">
        <v>130</v>
      </c>
    </row>
    <row r="28232" spans="6:9" x14ac:dyDescent="0.3">
      <c r="F28232" s="1" t="s">
        <v>28287</v>
      </c>
      <c r="G28232" s="1">
        <v>31.48095</v>
      </c>
      <c r="H28232" s="1">
        <v>75.955479999999994</v>
      </c>
      <c r="I28232" s="1">
        <v>250</v>
      </c>
    </row>
    <row r="28233" spans="6:9" x14ac:dyDescent="0.3">
      <c r="F28233" s="1" t="s">
        <v>28288</v>
      </c>
      <c r="G28233" s="1">
        <v>31.48095</v>
      </c>
      <c r="H28233" s="1">
        <v>75.955479999999994</v>
      </c>
      <c r="I28233" s="1">
        <v>60</v>
      </c>
    </row>
    <row r="28234" spans="6:9" x14ac:dyDescent="0.3">
      <c r="F28234" s="1" t="s">
        <v>28289</v>
      </c>
      <c r="G28234" s="1">
        <v>29.691130000000001</v>
      </c>
      <c r="H28234" s="1">
        <v>75.310090000000002</v>
      </c>
      <c r="I28234" s="1">
        <v>20</v>
      </c>
    </row>
    <row r="28235" spans="6:9" x14ac:dyDescent="0.3">
      <c r="F28235" s="1" t="s">
        <v>28290</v>
      </c>
      <c r="G28235" s="1">
        <v>29.691130000000001</v>
      </c>
      <c r="H28235" s="1">
        <v>75.310090000000002</v>
      </c>
      <c r="I28235" s="1">
        <v>100</v>
      </c>
    </row>
    <row r="28236" spans="6:9" x14ac:dyDescent="0.3">
      <c r="F28236" s="1" t="s">
        <v>28291</v>
      </c>
      <c r="G28236" s="1">
        <v>29.691130000000001</v>
      </c>
      <c r="H28236" s="1">
        <v>75.310090000000002</v>
      </c>
      <c r="I28236" s="1">
        <v>260</v>
      </c>
    </row>
    <row r="28237" spans="6:9" x14ac:dyDescent="0.3">
      <c r="F28237" s="1" t="s">
        <v>28292</v>
      </c>
      <c r="G28237" s="1">
        <v>30.644970000000001</v>
      </c>
      <c r="H28237" s="1">
        <v>75.742930000000001</v>
      </c>
      <c r="I28237" s="1">
        <v>60</v>
      </c>
    </row>
    <row r="28238" spans="6:9" x14ac:dyDescent="0.3">
      <c r="F28238" s="1" t="s">
        <v>28293</v>
      </c>
      <c r="G28238" s="1">
        <v>30.644970000000001</v>
      </c>
      <c r="H28238" s="1">
        <v>75.742930000000001</v>
      </c>
      <c r="I28238" s="1">
        <v>120</v>
      </c>
    </row>
    <row r="28239" spans="6:9" x14ac:dyDescent="0.3">
      <c r="F28239" s="1" t="s">
        <v>28294</v>
      </c>
      <c r="G28239" s="1">
        <v>30.644970000000001</v>
      </c>
      <c r="H28239" s="1">
        <v>75.742930000000001</v>
      </c>
      <c r="I28239" s="1">
        <v>200</v>
      </c>
    </row>
    <row r="28240" spans="6:9" x14ac:dyDescent="0.3">
      <c r="F28240" s="1" t="s">
        <v>28295</v>
      </c>
      <c r="G28240" s="1">
        <v>31.588180000000001</v>
      </c>
      <c r="H28240" s="1">
        <v>75.016239999999996</v>
      </c>
      <c r="I28240" s="1">
        <v>80</v>
      </c>
    </row>
    <row r="28241" spans="6:9" x14ac:dyDescent="0.3">
      <c r="F28241" s="1" t="s">
        <v>28296</v>
      </c>
      <c r="G28241" s="1">
        <v>31.588180000000001</v>
      </c>
      <c r="H28241" s="1">
        <v>75.016239999999996</v>
      </c>
      <c r="I28241" s="1">
        <v>225</v>
      </c>
    </row>
    <row r="28242" spans="6:9" x14ac:dyDescent="0.3">
      <c r="F28242" s="1" t="s">
        <v>28297</v>
      </c>
      <c r="G28242" s="1">
        <v>31.588180000000001</v>
      </c>
      <c r="H28242" s="1">
        <v>75.016239999999996</v>
      </c>
      <c r="I28242" s="1">
        <v>320</v>
      </c>
    </row>
    <row r="28243" spans="6:9" x14ac:dyDescent="0.3">
      <c r="F28243" s="1" t="s">
        <v>28298</v>
      </c>
      <c r="G28243" s="1">
        <v>31.386759999999999</v>
      </c>
      <c r="H28243" s="1">
        <v>75.574550000000002</v>
      </c>
      <c r="I28243" s="1">
        <v>20</v>
      </c>
    </row>
    <row r="28244" spans="6:9" x14ac:dyDescent="0.3">
      <c r="F28244" s="1" t="s">
        <v>28299</v>
      </c>
      <c r="G28244" s="1">
        <v>31.386759999999999</v>
      </c>
      <c r="H28244" s="1">
        <v>75.574550000000002</v>
      </c>
      <c r="I28244" s="1">
        <v>150</v>
      </c>
    </row>
    <row r="28245" spans="6:9" x14ac:dyDescent="0.3">
      <c r="F28245" s="1" t="s">
        <v>28300</v>
      </c>
      <c r="G28245" s="1">
        <v>31.386759999999999</v>
      </c>
      <c r="H28245" s="1">
        <v>75.574550000000002</v>
      </c>
      <c r="I28245" s="1">
        <v>310</v>
      </c>
    </row>
    <row r="28246" spans="6:9" x14ac:dyDescent="0.3">
      <c r="F28246" s="1" t="s">
        <v>28301</v>
      </c>
      <c r="G28246" s="1">
        <v>31.386759999999999</v>
      </c>
      <c r="H28246" s="1">
        <v>75.574550000000002</v>
      </c>
      <c r="I28246" s="1">
        <v>270</v>
      </c>
    </row>
    <row r="28247" spans="6:9" x14ac:dyDescent="0.3">
      <c r="F28247" s="1" t="s">
        <v>28302</v>
      </c>
      <c r="G28247" s="1">
        <v>31.69868</v>
      </c>
      <c r="H28247" s="1">
        <v>75.167090000000002</v>
      </c>
      <c r="I28247" s="1">
        <v>350</v>
      </c>
    </row>
    <row r="28248" spans="6:9" x14ac:dyDescent="0.3">
      <c r="F28248" s="1" t="s">
        <v>28303</v>
      </c>
      <c r="G28248" s="1">
        <v>31.69868</v>
      </c>
      <c r="H28248" s="1">
        <v>75.167090000000002</v>
      </c>
      <c r="I28248" s="1">
        <v>110</v>
      </c>
    </row>
    <row r="28249" spans="6:9" x14ac:dyDescent="0.3">
      <c r="F28249" s="1" t="s">
        <v>28304</v>
      </c>
      <c r="G28249" s="1">
        <v>31.69868</v>
      </c>
      <c r="H28249" s="1">
        <v>75.167090000000002</v>
      </c>
      <c r="I28249" s="1">
        <v>250</v>
      </c>
    </row>
    <row r="28250" spans="6:9" x14ac:dyDescent="0.3">
      <c r="F28250" s="1" t="s">
        <v>28305</v>
      </c>
      <c r="G28250" s="1">
        <v>31.12097</v>
      </c>
      <c r="H28250" s="1">
        <v>75.916790000000006</v>
      </c>
      <c r="I28250" s="1">
        <v>340</v>
      </c>
    </row>
    <row r="28251" spans="6:9" x14ac:dyDescent="0.3">
      <c r="F28251" s="1" t="s">
        <v>28306</v>
      </c>
      <c r="G28251" s="1">
        <v>31.12097</v>
      </c>
      <c r="H28251" s="1">
        <v>75.916790000000006</v>
      </c>
      <c r="I28251" s="1">
        <v>115</v>
      </c>
    </row>
    <row r="28252" spans="6:9" x14ac:dyDescent="0.3">
      <c r="F28252" s="1" t="s">
        <v>28307</v>
      </c>
      <c r="G28252" s="1">
        <v>31.12097</v>
      </c>
      <c r="H28252" s="1">
        <v>75.916790000000006</v>
      </c>
      <c r="I28252" s="1">
        <v>280</v>
      </c>
    </row>
    <row r="28253" spans="6:9" x14ac:dyDescent="0.3">
      <c r="F28253" s="1" t="s">
        <v>28308</v>
      </c>
      <c r="G28253" s="1">
        <v>31.12097</v>
      </c>
      <c r="H28253" s="1">
        <v>75.916790000000006</v>
      </c>
      <c r="I28253" s="1">
        <v>180</v>
      </c>
    </row>
    <row r="28254" spans="6:9" x14ac:dyDescent="0.3">
      <c r="F28254" s="1" t="s">
        <v>28309</v>
      </c>
      <c r="G28254" s="1">
        <v>31.12097</v>
      </c>
      <c r="H28254" s="1">
        <v>75.916790000000006</v>
      </c>
      <c r="I28254" s="1">
        <v>310</v>
      </c>
    </row>
    <row r="28255" spans="6:9" x14ac:dyDescent="0.3">
      <c r="F28255" s="1" t="s">
        <v>28310</v>
      </c>
      <c r="G28255" s="1">
        <v>31.027629999999998</v>
      </c>
      <c r="H28255" s="1">
        <v>75.245320000000007</v>
      </c>
      <c r="I28255" s="1">
        <v>100</v>
      </c>
    </row>
    <row r="28256" spans="6:9" x14ac:dyDescent="0.3">
      <c r="F28256" s="1" t="s">
        <v>28311</v>
      </c>
      <c r="G28256" s="1">
        <v>31.027629999999998</v>
      </c>
      <c r="H28256" s="1">
        <v>75.245320000000007</v>
      </c>
      <c r="I28256" s="1">
        <v>200</v>
      </c>
    </row>
    <row r="28257" spans="6:9" x14ac:dyDescent="0.3">
      <c r="F28257" s="1" t="s">
        <v>28312</v>
      </c>
      <c r="G28257" s="1">
        <v>31.027629999999998</v>
      </c>
      <c r="H28257" s="1">
        <v>75.245320000000007</v>
      </c>
      <c r="I28257" s="1">
        <v>270</v>
      </c>
    </row>
    <row r="28258" spans="6:9" x14ac:dyDescent="0.3">
      <c r="F28258" s="1" t="s">
        <v>28313</v>
      </c>
      <c r="G28258" s="1">
        <v>29.774979999999999</v>
      </c>
      <c r="H28258" s="1">
        <v>75.587569999999999</v>
      </c>
      <c r="I28258" s="1">
        <v>20</v>
      </c>
    </row>
    <row r="28259" spans="6:9" x14ac:dyDescent="0.3">
      <c r="F28259" s="1" t="s">
        <v>28314</v>
      </c>
      <c r="G28259" s="1">
        <v>29.774979999999999</v>
      </c>
      <c r="H28259" s="1">
        <v>75.587569999999999</v>
      </c>
      <c r="I28259" s="1">
        <v>120</v>
      </c>
    </row>
    <row r="28260" spans="6:9" x14ac:dyDescent="0.3">
      <c r="F28260" s="1" t="s">
        <v>28315</v>
      </c>
      <c r="G28260" s="1">
        <v>29.774979999999999</v>
      </c>
      <c r="H28260" s="1">
        <v>75.587569999999999</v>
      </c>
      <c r="I28260" s="1">
        <v>230</v>
      </c>
    </row>
    <row r="28261" spans="6:9" x14ac:dyDescent="0.3">
      <c r="F28261" s="1" t="s">
        <v>28316</v>
      </c>
      <c r="G28261" s="1">
        <v>30.076930000000001</v>
      </c>
      <c r="H28261" s="1">
        <v>75.092309999999998</v>
      </c>
      <c r="I28261" s="1">
        <v>10</v>
      </c>
    </row>
    <row r="28262" spans="6:9" x14ac:dyDescent="0.3">
      <c r="F28262" s="1" t="s">
        <v>28317</v>
      </c>
      <c r="G28262" s="1">
        <v>30.076930000000001</v>
      </c>
      <c r="H28262" s="1">
        <v>75.092309999999998</v>
      </c>
      <c r="I28262" s="1">
        <v>150</v>
      </c>
    </row>
    <row r="28263" spans="6:9" x14ac:dyDescent="0.3">
      <c r="F28263" s="1" t="s">
        <v>28318</v>
      </c>
      <c r="G28263" s="1">
        <v>30.076930000000001</v>
      </c>
      <c r="H28263" s="1">
        <v>75.092309999999998</v>
      </c>
      <c r="I28263" s="1">
        <v>260</v>
      </c>
    </row>
    <row r="28264" spans="6:9" x14ac:dyDescent="0.3">
      <c r="F28264" s="1" t="s">
        <v>28319</v>
      </c>
      <c r="G28264" s="1">
        <v>30.332329999999999</v>
      </c>
      <c r="H28264" s="1">
        <v>76.124290000000002</v>
      </c>
      <c r="I28264" s="1">
        <v>40</v>
      </c>
    </row>
    <row r="28265" spans="6:9" x14ac:dyDescent="0.3">
      <c r="F28265" s="1" t="s">
        <v>28320</v>
      </c>
      <c r="G28265" s="1">
        <v>30.332329999999999</v>
      </c>
      <c r="H28265" s="1">
        <v>76.124290000000002</v>
      </c>
      <c r="I28265" s="1">
        <v>110</v>
      </c>
    </row>
    <row r="28266" spans="6:9" x14ac:dyDescent="0.3">
      <c r="F28266" s="1" t="s">
        <v>28321</v>
      </c>
      <c r="G28266" s="1">
        <v>30.332329999999999</v>
      </c>
      <c r="H28266" s="1">
        <v>76.124290000000002</v>
      </c>
      <c r="I28266" s="1">
        <v>240</v>
      </c>
    </row>
    <row r="28267" spans="6:9" x14ac:dyDescent="0.3">
      <c r="F28267" s="1" t="s">
        <v>28322</v>
      </c>
      <c r="G28267" s="1">
        <v>29.921610000000001</v>
      </c>
      <c r="H28267" s="1">
        <v>75.659279999999995</v>
      </c>
      <c r="I28267" s="1">
        <v>30</v>
      </c>
    </row>
    <row r="28268" spans="6:9" x14ac:dyDescent="0.3">
      <c r="F28268" s="1" t="s">
        <v>28323</v>
      </c>
      <c r="G28268" s="1">
        <v>29.921610000000001</v>
      </c>
      <c r="H28268" s="1">
        <v>75.659279999999995</v>
      </c>
      <c r="I28268" s="1">
        <v>150</v>
      </c>
    </row>
    <row r="28269" spans="6:9" x14ac:dyDescent="0.3">
      <c r="F28269" s="1" t="s">
        <v>28324</v>
      </c>
      <c r="G28269" s="1">
        <v>29.921610000000001</v>
      </c>
      <c r="H28269" s="1">
        <v>75.659279999999995</v>
      </c>
      <c r="I28269" s="1">
        <v>340</v>
      </c>
    </row>
    <row r="28270" spans="6:9" x14ac:dyDescent="0.3">
      <c r="F28270" s="1" t="s">
        <v>28325</v>
      </c>
      <c r="G28270" s="1">
        <v>30.549569999999999</v>
      </c>
      <c r="H28270" s="1">
        <v>76.300030000000007</v>
      </c>
      <c r="I28270" s="1">
        <v>0</v>
      </c>
    </row>
    <row r="28271" spans="6:9" x14ac:dyDescent="0.3">
      <c r="F28271" s="1" t="s">
        <v>28326</v>
      </c>
      <c r="G28271" s="1">
        <v>30.549569999999999</v>
      </c>
      <c r="H28271" s="1">
        <v>76.300030000000007</v>
      </c>
      <c r="I28271" s="1">
        <v>80</v>
      </c>
    </row>
    <row r="28272" spans="6:9" x14ac:dyDescent="0.3">
      <c r="F28272" s="1" t="s">
        <v>28327</v>
      </c>
      <c r="G28272" s="1">
        <v>30.549569999999999</v>
      </c>
      <c r="H28272" s="1">
        <v>76.300030000000007</v>
      </c>
      <c r="I28272" s="1">
        <v>290</v>
      </c>
    </row>
    <row r="28273" spans="6:9" x14ac:dyDescent="0.3">
      <c r="F28273" s="1" t="s">
        <v>28328</v>
      </c>
      <c r="G28273" s="1">
        <v>30.020019999999999</v>
      </c>
      <c r="H28273" s="1">
        <v>75.946029999999993</v>
      </c>
      <c r="I28273" s="1">
        <v>50</v>
      </c>
    </row>
    <row r="28274" spans="6:9" x14ac:dyDescent="0.3">
      <c r="F28274" s="1" t="s">
        <v>28329</v>
      </c>
      <c r="G28274" s="1">
        <v>30.020019999999999</v>
      </c>
      <c r="H28274" s="1">
        <v>75.946029999999993</v>
      </c>
      <c r="I28274" s="1">
        <v>150</v>
      </c>
    </row>
    <row r="28275" spans="6:9" x14ac:dyDescent="0.3">
      <c r="F28275" s="1" t="s">
        <v>28330</v>
      </c>
      <c r="G28275" s="1">
        <v>30.020019999999999</v>
      </c>
      <c r="H28275" s="1">
        <v>75.946029999999993</v>
      </c>
      <c r="I28275" s="1">
        <v>225</v>
      </c>
    </row>
    <row r="28276" spans="6:9" x14ac:dyDescent="0.3">
      <c r="F28276" s="1" t="s">
        <v>28331</v>
      </c>
      <c r="G28276" s="1">
        <v>30.919450000000001</v>
      </c>
      <c r="H28276" s="1">
        <v>76.544359999999998</v>
      </c>
      <c r="I28276" s="1">
        <v>100</v>
      </c>
    </row>
    <row r="28277" spans="6:9" x14ac:dyDescent="0.3">
      <c r="F28277" s="1" t="s">
        <v>28332</v>
      </c>
      <c r="G28277" s="1">
        <v>30.919450000000001</v>
      </c>
      <c r="H28277" s="1">
        <v>76.544359999999998</v>
      </c>
      <c r="I28277" s="1">
        <v>200</v>
      </c>
    </row>
    <row r="28278" spans="6:9" x14ac:dyDescent="0.3">
      <c r="F28278" s="1" t="s">
        <v>28333</v>
      </c>
      <c r="G28278" s="1">
        <v>30.919450000000001</v>
      </c>
      <c r="H28278" s="1">
        <v>76.544359999999998</v>
      </c>
      <c r="I28278" s="1">
        <v>340</v>
      </c>
    </row>
    <row r="28279" spans="6:9" x14ac:dyDescent="0.3">
      <c r="F28279" s="1" t="s">
        <v>28334</v>
      </c>
      <c r="G28279" s="1">
        <v>29.961390000000002</v>
      </c>
      <c r="H28279" s="1">
        <v>75.849170000000001</v>
      </c>
      <c r="I28279" s="1">
        <v>45</v>
      </c>
    </row>
    <row r="28280" spans="6:9" x14ac:dyDescent="0.3">
      <c r="F28280" s="1" t="s">
        <v>28335</v>
      </c>
      <c r="G28280" s="1">
        <v>29.961390000000002</v>
      </c>
      <c r="H28280" s="1">
        <v>75.849170000000001</v>
      </c>
      <c r="I28280" s="1">
        <v>180</v>
      </c>
    </row>
    <row r="28281" spans="6:9" x14ac:dyDescent="0.3">
      <c r="F28281" s="1" t="s">
        <v>28336</v>
      </c>
      <c r="G28281" s="1">
        <v>29.961390000000002</v>
      </c>
      <c r="H28281" s="1">
        <v>75.849170000000001</v>
      </c>
      <c r="I28281" s="1">
        <v>225</v>
      </c>
    </row>
    <row r="28282" spans="6:9" x14ac:dyDescent="0.3">
      <c r="F28282" s="1" t="s">
        <v>28337</v>
      </c>
      <c r="G28282" s="1">
        <v>30.385429999999999</v>
      </c>
      <c r="H28282" s="1">
        <v>76.329430000000002</v>
      </c>
      <c r="I28282" s="1">
        <v>95</v>
      </c>
    </row>
    <row r="28283" spans="6:9" x14ac:dyDescent="0.3">
      <c r="F28283" s="1" t="s">
        <v>28338</v>
      </c>
      <c r="G28283" s="1">
        <v>30.385429999999999</v>
      </c>
      <c r="H28283" s="1">
        <v>76.329430000000002</v>
      </c>
      <c r="I28283" s="1">
        <v>270</v>
      </c>
    </row>
    <row r="28284" spans="6:9" x14ac:dyDescent="0.3">
      <c r="F28284" s="1" t="s">
        <v>28339</v>
      </c>
      <c r="G28284" s="1">
        <v>30.385429999999999</v>
      </c>
      <c r="H28284" s="1">
        <v>76.329430000000002</v>
      </c>
      <c r="I28284" s="1">
        <v>320</v>
      </c>
    </row>
    <row r="28285" spans="6:9" x14ac:dyDescent="0.3">
      <c r="F28285" s="1" t="s">
        <v>28340</v>
      </c>
      <c r="G28285" s="1">
        <v>30.982289999999999</v>
      </c>
      <c r="H28285" s="1">
        <v>75.947839999999999</v>
      </c>
      <c r="I28285" s="1">
        <v>20</v>
      </c>
    </row>
    <row r="28286" spans="6:9" x14ac:dyDescent="0.3">
      <c r="F28286" s="1" t="s">
        <v>28341</v>
      </c>
      <c r="G28286" s="1">
        <v>30.982289999999999</v>
      </c>
      <c r="H28286" s="1">
        <v>75.947839999999999</v>
      </c>
      <c r="I28286" s="1">
        <v>130</v>
      </c>
    </row>
    <row r="28287" spans="6:9" x14ac:dyDescent="0.3">
      <c r="F28287" s="1" t="s">
        <v>28342</v>
      </c>
      <c r="G28287" s="1">
        <v>30.982289999999999</v>
      </c>
      <c r="H28287" s="1">
        <v>75.947839999999999</v>
      </c>
      <c r="I28287" s="1">
        <v>260</v>
      </c>
    </row>
    <row r="28288" spans="6:9" x14ac:dyDescent="0.3">
      <c r="F28288" s="1" t="s">
        <v>28343</v>
      </c>
      <c r="G28288" s="1">
        <v>30.943989999999999</v>
      </c>
      <c r="H28288" s="1">
        <v>74.491460000000004</v>
      </c>
      <c r="I28288" s="1">
        <v>90</v>
      </c>
    </row>
    <row r="28289" spans="6:9" x14ac:dyDescent="0.3">
      <c r="F28289" s="1" t="s">
        <v>28344</v>
      </c>
      <c r="G28289" s="1">
        <v>30.943989999999999</v>
      </c>
      <c r="H28289" s="1">
        <v>74.491460000000004</v>
      </c>
      <c r="I28289" s="1">
        <v>200</v>
      </c>
    </row>
    <row r="28290" spans="6:9" x14ac:dyDescent="0.3">
      <c r="F28290" s="1" t="s">
        <v>28345</v>
      </c>
      <c r="G28290" s="1">
        <v>30.943989999999999</v>
      </c>
      <c r="H28290" s="1">
        <v>74.491460000000004</v>
      </c>
      <c r="I28290" s="1">
        <v>290</v>
      </c>
    </row>
    <row r="28291" spans="6:9" x14ac:dyDescent="0.3">
      <c r="F28291" s="1" t="s">
        <v>28346</v>
      </c>
      <c r="G28291" s="1">
        <v>30.373329999999999</v>
      </c>
      <c r="H28291" s="1">
        <v>76.199759999999998</v>
      </c>
      <c r="I28291" s="1">
        <v>130</v>
      </c>
    </row>
    <row r="28292" spans="6:9" x14ac:dyDescent="0.3">
      <c r="F28292" s="1" t="s">
        <v>28347</v>
      </c>
      <c r="G28292" s="1">
        <v>30.373329999999999</v>
      </c>
      <c r="H28292" s="1">
        <v>76.199759999999998</v>
      </c>
      <c r="I28292" s="1">
        <v>210</v>
      </c>
    </row>
    <row r="28293" spans="6:9" x14ac:dyDescent="0.3">
      <c r="F28293" s="1" t="s">
        <v>28348</v>
      </c>
      <c r="G28293" s="1">
        <v>30.373329999999999</v>
      </c>
      <c r="H28293" s="1">
        <v>76.199759999999998</v>
      </c>
      <c r="I28293" s="1">
        <v>300</v>
      </c>
    </row>
    <row r="28294" spans="6:9" x14ac:dyDescent="0.3">
      <c r="F28294" s="1" t="s">
        <v>28349</v>
      </c>
      <c r="G28294" s="1">
        <v>31.235679999999999</v>
      </c>
      <c r="H28294" s="1">
        <v>75.417069999999995</v>
      </c>
      <c r="I28294" s="1">
        <v>40</v>
      </c>
    </row>
    <row r="28295" spans="6:9" x14ac:dyDescent="0.3">
      <c r="F28295" s="1" t="s">
        <v>28350</v>
      </c>
      <c r="G28295" s="1">
        <v>31.235679999999999</v>
      </c>
      <c r="H28295" s="1">
        <v>75.417069999999995</v>
      </c>
      <c r="I28295" s="1">
        <v>110</v>
      </c>
    </row>
    <row r="28296" spans="6:9" x14ac:dyDescent="0.3">
      <c r="F28296" s="1" t="s">
        <v>28351</v>
      </c>
      <c r="G28296" s="1">
        <v>31.235679999999999</v>
      </c>
      <c r="H28296" s="1">
        <v>75.417069999999995</v>
      </c>
      <c r="I28296" s="1">
        <v>250</v>
      </c>
    </row>
    <row r="28297" spans="6:9" x14ac:dyDescent="0.3">
      <c r="F28297" s="1" t="s">
        <v>28352</v>
      </c>
      <c r="G28297" s="1">
        <v>31.235679999999999</v>
      </c>
      <c r="H28297" s="1">
        <v>75.417069999999995</v>
      </c>
      <c r="I28297" s="1">
        <v>60</v>
      </c>
    </row>
    <row r="28298" spans="6:9" x14ac:dyDescent="0.3">
      <c r="F28298" s="1" t="s">
        <v>497</v>
      </c>
      <c r="G28298" s="1">
        <v>31.27413</v>
      </c>
      <c r="H28298" s="1">
        <v>75.644639999999995</v>
      </c>
      <c r="I28298" s="1">
        <v>50</v>
      </c>
    </row>
    <row r="28299" spans="6:9" x14ac:dyDescent="0.3">
      <c r="F28299" s="1" t="s">
        <v>499</v>
      </c>
      <c r="G28299" s="1">
        <v>31.27413</v>
      </c>
      <c r="H28299" s="1">
        <v>75.644639999999995</v>
      </c>
      <c r="I28299" s="1">
        <v>150</v>
      </c>
    </row>
    <row r="28300" spans="6:9" x14ac:dyDescent="0.3">
      <c r="F28300" s="1" t="s">
        <v>501</v>
      </c>
      <c r="G28300" s="1">
        <v>31.27413</v>
      </c>
      <c r="H28300" s="1">
        <v>75.644639999999995</v>
      </c>
      <c r="I28300" s="1">
        <v>270</v>
      </c>
    </row>
    <row r="28301" spans="6:9" x14ac:dyDescent="0.3">
      <c r="F28301" s="1" t="s">
        <v>28353</v>
      </c>
      <c r="G28301" s="1">
        <v>31.27413</v>
      </c>
      <c r="H28301" s="1">
        <v>75.644639999999995</v>
      </c>
      <c r="I28301" s="1">
        <v>300</v>
      </c>
    </row>
    <row r="28302" spans="6:9" x14ac:dyDescent="0.3">
      <c r="F28302" s="1" t="s">
        <v>28354</v>
      </c>
      <c r="G28302" s="1">
        <v>30.440110000000001</v>
      </c>
      <c r="H28302" s="1">
        <v>74.468519999999998</v>
      </c>
      <c r="I28302" s="1">
        <v>60</v>
      </c>
    </row>
    <row r="28303" spans="6:9" x14ac:dyDescent="0.3">
      <c r="F28303" s="1" t="s">
        <v>28355</v>
      </c>
      <c r="G28303" s="1">
        <v>30.440110000000001</v>
      </c>
      <c r="H28303" s="1">
        <v>74.468519999999998</v>
      </c>
      <c r="I28303" s="1">
        <v>125</v>
      </c>
    </row>
    <row r="28304" spans="6:9" x14ac:dyDescent="0.3">
      <c r="F28304" s="1" t="s">
        <v>28356</v>
      </c>
      <c r="G28304" s="1">
        <v>30.440110000000001</v>
      </c>
      <c r="H28304" s="1">
        <v>74.468519999999998</v>
      </c>
      <c r="I28304" s="1">
        <v>260</v>
      </c>
    </row>
    <row r="28305" spans="6:9" x14ac:dyDescent="0.3">
      <c r="F28305" s="1" t="s">
        <v>28357</v>
      </c>
      <c r="G28305" s="1">
        <v>30.483920000000001</v>
      </c>
      <c r="H28305" s="1">
        <v>73.979579999999999</v>
      </c>
      <c r="I28305" s="1">
        <v>50</v>
      </c>
    </row>
    <row r="28306" spans="6:9" x14ac:dyDescent="0.3">
      <c r="F28306" s="1" t="s">
        <v>28358</v>
      </c>
      <c r="G28306" s="1">
        <v>30.483920000000001</v>
      </c>
      <c r="H28306" s="1">
        <v>73.979579999999999</v>
      </c>
      <c r="I28306" s="1">
        <v>230</v>
      </c>
    </row>
    <row r="28307" spans="6:9" x14ac:dyDescent="0.3">
      <c r="F28307" s="1" t="s">
        <v>28359</v>
      </c>
      <c r="G28307" s="1">
        <v>30.483920000000001</v>
      </c>
      <c r="H28307" s="1">
        <v>73.979579999999999</v>
      </c>
      <c r="I28307" s="1">
        <v>330</v>
      </c>
    </row>
    <row r="28308" spans="6:9" x14ac:dyDescent="0.3">
      <c r="F28308" s="1" t="s">
        <v>28360</v>
      </c>
      <c r="G28308" s="1">
        <v>30.397320000000001</v>
      </c>
      <c r="H28308" s="1">
        <v>76.192160000000001</v>
      </c>
      <c r="I28308" s="1">
        <v>40</v>
      </c>
    </row>
    <row r="28309" spans="6:9" x14ac:dyDescent="0.3">
      <c r="F28309" s="1" t="s">
        <v>28361</v>
      </c>
      <c r="G28309" s="1">
        <v>30.397320000000001</v>
      </c>
      <c r="H28309" s="1">
        <v>76.192160000000001</v>
      </c>
      <c r="I28309" s="1">
        <v>120</v>
      </c>
    </row>
    <row r="28310" spans="6:9" x14ac:dyDescent="0.3">
      <c r="F28310" s="1" t="s">
        <v>28362</v>
      </c>
      <c r="G28310" s="1">
        <v>30.397320000000001</v>
      </c>
      <c r="H28310" s="1">
        <v>76.192160000000001</v>
      </c>
      <c r="I28310" s="1">
        <v>240</v>
      </c>
    </row>
    <row r="28311" spans="6:9" x14ac:dyDescent="0.3">
      <c r="F28311" s="1" t="s">
        <v>28363</v>
      </c>
      <c r="G28311" s="1">
        <v>30.397320000000001</v>
      </c>
      <c r="H28311" s="1">
        <v>76.192160000000001</v>
      </c>
      <c r="I28311" s="1">
        <v>320</v>
      </c>
    </row>
    <row r="28312" spans="6:9" x14ac:dyDescent="0.3">
      <c r="F28312" s="1" t="s">
        <v>28364</v>
      </c>
      <c r="G28312" s="1">
        <v>30.575130000000001</v>
      </c>
      <c r="H28312" s="1">
        <v>76.474879999999999</v>
      </c>
      <c r="I28312" s="1">
        <v>80</v>
      </c>
    </row>
    <row r="28313" spans="6:9" x14ac:dyDescent="0.3">
      <c r="F28313" s="1" t="s">
        <v>28365</v>
      </c>
      <c r="G28313" s="1">
        <v>30.575130000000001</v>
      </c>
      <c r="H28313" s="1">
        <v>76.474879999999999</v>
      </c>
      <c r="I28313" s="1">
        <v>230</v>
      </c>
    </row>
    <row r="28314" spans="6:9" x14ac:dyDescent="0.3">
      <c r="F28314" s="1" t="s">
        <v>28366</v>
      </c>
      <c r="G28314" s="1">
        <v>30.575130000000001</v>
      </c>
      <c r="H28314" s="1">
        <v>76.474879999999999</v>
      </c>
      <c r="I28314" s="1">
        <v>290</v>
      </c>
    </row>
    <row r="28315" spans="6:9" x14ac:dyDescent="0.3">
      <c r="F28315" s="1" t="s">
        <v>28367</v>
      </c>
      <c r="G28315" s="1">
        <v>30.650220000000001</v>
      </c>
      <c r="H28315" s="1">
        <v>76.446659999999994</v>
      </c>
      <c r="I28315" s="1">
        <v>30</v>
      </c>
    </row>
    <row r="28316" spans="6:9" x14ac:dyDescent="0.3">
      <c r="F28316" s="1" t="s">
        <v>28368</v>
      </c>
      <c r="G28316" s="1">
        <v>30.650220000000001</v>
      </c>
      <c r="H28316" s="1">
        <v>76.446659999999994</v>
      </c>
      <c r="I28316" s="1">
        <v>130</v>
      </c>
    </row>
    <row r="28317" spans="6:9" x14ac:dyDescent="0.3">
      <c r="F28317" s="1" t="s">
        <v>28369</v>
      </c>
      <c r="G28317" s="1">
        <v>30.650220000000001</v>
      </c>
      <c r="H28317" s="1">
        <v>76.446659999999994</v>
      </c>
      <c r="I28317" s="1">
        <v>250</v>
      </c>
    </row>
    <row r="28318" spans="6:9" x14ac:dyDescent="0.3">
      <c r="F28318" s="1" t="s">
        <v>28370</v>
      </c>
      <c r="G28318" s="1">
        <v>30.726130000000001</v>
      </c>
      <c r="H28318" s="1">
        <v>76.33614</v>
      </c>
      <c r="I28318" s="1">
        <v>20</v>
      </c>
    </row>
    <row r="28319" spans="6:9" x14ac:dyDescent="0.3">
      <c r="F28319" s="1" t="s">
        <v>28371</v>
      </c>
      <c r="G28319" s="1">
        <v>30.726130000000001</v>
      </c>
      <c r="H28319" s="1">
        <v>76.33614</v>
      </c>
      <c r="I28319" s="1">
        <v>120</v>
      </c>
    </row>
    <row r="28320" spans="6:9" x14ac:dyDescent="0.3">
      <c r="F28320" s="1" t="s">
        <v>28372</v>
      </c>
      <c r="G28320" s="1">
        <v>30.726130000000001</v>
      </c>
      <c r="H28320" s="1">
        <v>76.33614</v>
      </c>
      <c r="I28320" s="1">
        <v>220</v>
      </c>
    </row>
    <row r="28321" spans="6:9" x14ac:dyDescent="0.3">
      <c r="F28321" s="1" t="s">
        <v>28373</v>
      </c>
      <c r="G28321" s="1">
        <v>30.726130000000001</v>
      </c>
      <c r="H28321" s="1">
        <v>76.33614</v>
      </c>
      <c r="I28321" s="1">
        <v>260</v>
      </c>
    </row>
    <row r="28322" spans="6:9" x14ac:dyDescent="0.3">
      <c r="F28322" s="1" t="s">
        <v>28374</v>
      </c>
      <c r="G28322" s="1">
        <v>30.552029999999998</v>
      </c>
      <c r="H28322" s="1">
        <v>76.163150000000002</v>
      </c>
      <c r="I28322" s="1">
        <v>30</v>
      </c>
    </row>
    <row r="28323" spans="6:9" x14ac:dyDescent="0.3">
      <c r="F28323" s="1" t="s">
        <v>28375</v>
      </c>
      <c r="G28323" s="1">
        <v>30.552029999999998</v>
      </c>
      <c r="H28323" s="1">
        <v>76.163150000000002</v>
      </c>
      <c r="I28323" s="1">
        <v>200</v>
      </c>
    </row>
    <row r="28324" spans="6:9" x14ac:dyDescent="0.3">
      <c r="F28324" s="1" t="s">
        <v>28376</v>
      </c>
      <c r="G28324" s="1">
        <v>30.552029999999998</v>
      </c>
      <c r="H28324" s="1">
        <v>76.163150000000002</v>
      </c>
      <c r="I28324" s="1">
        <v>280</v>
      </c>
    </row>
    <row r="28325" spans="6:9" x14ac:dyDescent="0.3">
      <c r="F28325" s="1" t="s">
        <v>28377</v>
      </c>
      <c r="G28325" s="1">
        <v>30.552029999999998</v>
      </c>
      <c r="H28325" s="1">
        <v>76.163150000000002</v>
      </c>
      <c r="I28325" s="1">
        <v>90</v>
      </c>
    </row>
    <row r="28326" spans="6:9" x14ac:dyDescent="0.3">
      <c r="F28326" s="1" t="s">
        <v>28378</v>
      </c>
      <c r="G28326" s="1">
        <v>31.75027</v>
      </c>
      <c r="H28326" s="1">
        <v>75.709720000000004</v>
      </c>
      <c r="I28326" s="1">
        <v>105</v>
      </c>
    </row>
    <row r="28327" spans="6:9" x14ac:dyDescent="0.3">
      <c r="F28327" s="1" t="s">
        <v>28379</v>
      </c>
      <c r="G28327" s="1">
        <v>31.75027</v>
      </c>
      <c r="H28327" s="1">
        <v>75.709720000000004</v>
      </c>
      <c r="I28327" s="1">
        <v>250</v>
      </c>
    </row>
    <row r="28328" spans="6:9" x14ac:dyDescent="0.3">
      <c r="F28328" s="1" t="s">
        <v>28380</v>
      </c>
      <c r="G28328" s="1">
        <v>31.75027</v>
      </c>
      <c r="H28328" s="1">
        <v>75.709720000000004</v>
      </c>
      <c r="I28328" s="1">
        <v>320</v>
      </c>
    </row>
    <row r="28329" spans="6:9" x14ac:dyDescent="0.3">
      <c r="F28329" s="1" t="s">
        <v>28381</v>
      </c>
      <c r="G28329" s="1">
        <v>31.352060000000002</v>
      </c>
      <c r="H28329" s="1">
        <v>75.813789999999997</v>
      </c>
      <c r="I28329" s="1">
        <v>20</v>
      </c>
    </row>
    <row r="28330" spans="6:9" x14ac:dyDescent="0.3">
      <c r="F28330" s="1" t="s">
        <v>28382</v>
      </c>
      <c r="G28330" s="1">
        <v>31.352060000000002</v>
      </c>
      <c r="H28330" s="1">
        <v>75.813789999999997</v>
      </c>
      <c r="I28330" s="1">
        <v>180</v>
      </c>
    </row>
    <row r="28331" spans="6:9" x14ac:dyDescent="0.3">
      <c r="F28331" s="1" t="s">
        <v>28383</v>
      </c>
      <c r="G28331" s="1">
        <v>31.352060000000002</v>
      </c>
      <c r="H28331" s="1">
        <v>75.813789999999997</v>
      </c>
      <c r="I28331" s="1">
        <v>270</v>
      </c>
    </row>
    <row r="28332" spans="6:9" x14ac:dyDescent="0.3">
      <c r="F28332" s="1" t="s">
        <v>28384</v>
      </c>
      <c r="G28332" s="1">
        <v>31.352060000000002</v>
      </c>
      <c r="H28332" s="1">
        <v>75.813789999999997</v>
      </c>
      <c r="I28332" s="1">
        <v>80</v>
      </c>
    </row>
    <row r="28333" spans="6:9" x14ac:dyDescent="0.3">
      <c r="F28333" s="1" t="s">
        <v>28385</v>
      </c>
      <c r="G28333" s="1">
        <v>31.40305</v>
      </c>
      <c r="H28333" s="1">
        <v>75.88382</v>
      </c>
      <c r="I28333" s="1">
        <v>50</v>
      </c>
    </row>
    <row r="28334" spans="6:9" x14ac:dyDescent="0.3">
      <c r="F28334" s="1" t="s">
        <v>28386</v>
      </c>
      <c r="G28334" s="1">
        <v>31.40305</v>
      </c>
      <c r="H28334" s="1">
        <v>75.88382</v>
      </c>
      <c r="I28334" s="1">
        <v>130</v>
      </c>
    </row>
    <row r="28335" spans="6:9" x14ac:dyDescent="0.3">
      <c r="F28335" s="1" t="s">
        <v>28387</v>
      </c>
      <c r="G28335" s="1">
        <v>31.40305</v>
      </c>
      <c r="H28335" s="1">
        <v>75.88382</v>
      </c>
      <c r="I28335" s="1">
        <v>200</v>
      </c>
    </row>
    <row r="28336" spans="6:9" x14ac:dyDescent="0.3">
      <c r="F28336" s="1" t="s">
        <v>28388</v>
      </c>
      <c r="G28336" s="1">
        <v>31.905370000000001</v>
      </c>
      <c r="H28336" s="1">
        <v>75.52731</v>
      </c>
      <c r="I28336" s="1">
        <v>150</v>
      </c>
    </row>
    <row r="28337" spans="6:9" x14ac:dyDescent="0.3">
      <c r="F28337" s="1" t="s">
        <v>28389</v>
      </c>
      <c r="G28337" s="1">
        <v>31.905370000000001</v>
      </c>
      <c r="H28337" s="1">
        <v>75.52731</v>
      </c>
      <c r="I28337" s="1">
        <v>190</v>
      </c>
    </row>
    <row r="28338" spans="6:9" x14ac:dyDescent="0.3">
      <c r="F28338" s="1" t="s">
        <v>28390</v>
      </c>
      <c r="G28338" s="1">
        <v>31.905370000000001</v>
      </c>
      <c r="H28338" s="1">
        <v>75.52731</v>
      </c>
      <c r="I28338" s="1">
        <v>280</v>
      </c>
    </row>
    <row r="28339" spans="6:9" x14ac:dyDescent="0.3">
      <c r="F28339" s="1" t="s">
        <v>28391</v>
      </c>
      <c r="G28339" s="1">
        <v>31.57114</v>
      </c>
      <c r="H28339" s="1">
        <v>74.980789999999999</v>
      </c>
      <c r="I28339" s="1">
        <v>70</v>
      </c>
    </row>
    <row r="28340" spans="6:9" x14ac:dyDescent="0.3">
      <c r="F28340" s="1" t="s">
        <v>28392</v>
      </c>
      <c r="G28340" s="1">
        <v>31.57114</v>
      </c>
      <c r="H28340" s="1">
        <v>74.980789999999999</v>
      </c>
      <c r="I28340" s="1">
        <v>220</v>
      </c>
    </row>
    <row r="28341" spans="6:9" x14ac:dyDescent="0.3">
      <c r="F28341" s="1" t="s">
        <v>28393</v>
      </c>
      <c r="G28341" s="1">
        <v>31.57114</v>
      </c>
      <c r="H28341" s="1">
        <v>74.980789999999999</v>
      </c>
      <c r="I28341" s="1">
        <v>320</v>
      </c>
    </row>
    <row r="28342" spans="6:9" x14ac:dyDescent="0.3">
      <c r="F28342" s="1" t="s">
        <v>28394</v>
      </c>
      <c r="G28342" s="1">
        <v>30.4407</v>
      </c>
      <c r="H28342" s="1">
        <v>76.134540000000001</v>
      </c>
      <c r="I28342" s="1">
        <v>320</v>
      </c>
    </row>
    <row r="28343" spans="6:9" x14ac:dyDescent="0.3">
      <c r="F28343" s="1" t="s">
        <v>28395</v>
      </c>
      <c r="G28343" s="1">
        <v>30.4407</v>
      </c>
      <c r="H28343" s="1">
        <v>76.134540000000001</v>
      </c>
      <c r="I28343" s="1">
        <v>120</v>
      </c>
    </row>
    <row r="28344" spans="6:9" x14ac:dyDescent="0.3">
      <c r="F28344" s="1" t="s">
        <v>28396</v>
      </c>
      <c r="G28344" s="1">
        <v>30.4407</v>
      </c>
      <c r="H28344" s="1">
        <v>76.134540000000001</v>
      </c>
      <c r="I28344" s="1">
        <v>200</v>
      </c>
    </row>
    <row r="28345" spans="6:9" x14ac:dyDescent="0.3">
      <c r="F28345" s="1" t="s">
        <v>28397</v>
      </c>
      <c r="G28345" s="1">
        <v>31.276679999999999</v>
      </c>
      <c r="H28345" s="1">
        <v>74.551580000000001</v>
      </c>
      <c r="I28345" s="1">
        <v>60</v>
      </c>
    </row>
    <row r="28346" spans="6:9" x14ac:dyDescent="0.3">
      <c r="F28346" s="1" t="s">
        <v>28398</v>
      </c>
      <c r="G28346" s="1">
        <v>31.276679999999999</v>
      </c>
      <c r="H28346" s="1">
        <v>74.551580000000001</v>
      </c>
      <c r="I28346" s="1">
        <v>200</v>
      </c>
    </row>
    <row r="28347" spans="6:9" x14ac:dyDescent="0.3">
      <c r="F28347" s="1" t="s">
        <v>28399</v>
      </c>
      <c r="G28347" s="1">
        <v>31.276679999999999</v>
      </c>
      <c r="H28347" s="1">
        <v>74.551580000000001</v>
      </c>
      <c r="I28347" s="1">
        <v>330</v>
      </c>
    </row>
    <row r="28348" spans="6:9" x14ac:dyDescent="0.3">
      <c r="F28348" s="1" t="s">
        <v>28400</v>
      </c>
      <c r="G28348" s="1">
        <v>30.021519999999999</v>
      </c>
      <c r="H28348" s="1">
        <v>75.243520000000004</v>
      </c>
      <c r="I28348" s="1">
        <v>100</v>
      </c>
    </row>
    <row r="28349" spans="6:9" x14ac:dyDescent="0.3">
      <c r="F28349" s="1" t="s">
        <v>28401</v>
      </c>
      <c r="G28349" s="1">
        <v>30.021519999999999</v>
      </c>
      <c r="H28349" s="1">
        <v>75.243520000000004</v>
      </c>
      <c r="I28349" s="1">
        <v>260</v>
      </c>
    </row>
    <row r="28350" spans="6:9" x14ac:dyDescent="0.3">
      <c r="F28350" s="1" t="s">
        <v>28402</v>
      </c>
      <c r="G28350" s="1">
        <v>30.021519999999999</v>
      </c>
      <c r="H28350" s="1">
        <v>75.243520000000004</v>
      </c>
      <c r="I28350" s="1">
        <v>330</v>
      </c>
    </row>
    <row r="28351" spans="6:9" x14ac:dyDescent="0.3">
      <c r="F28351" s="1" t="s">
        <v>28403</v>
      </c>
      <c r="G28351" s="1">
        <v>30.165859999999999</v>
      </c>
      <c r="H28351" s="1">
        <v>76.257369999999995</v>
      </c>
      <c r="I28351" s="1">
        <v>0</v>
      </c>
    </row>
    <row r="28352" spans="6:9" x14ac:dyDescent="0.3">
      <c r="F28352" s="1" t="s">
        <v>28404</v>
      </c>
      <c r="G28352" s="1">
        <v>30.165859999999999</v>
      </c>
      <c r="H28352" s="1">
        <v>76.257369999999995</v>
      </c>
      <c r="I28352" s="1">
        <v>160</v>
      </c>
    </row>
    <row r="28353" spans="6:9" x14ac:dyDescent="0.3">
      <c r="F28353" s="1" t="s">
        <v>28405</v>
      </c>
      <c r="G28353" s="1">
        <v>30.165859999999999</v>
      </c>
      <c r="H28353" s="1">
        <v>76.257369999999995</v>
      </c>
      <c r="I28353" s="1">
        <v>230</v>
      </c>
    </row>
    <row r="28354" spans="6:9" x14ac:dyDescent="0.3">
      <c r="F28354" s="1" t="s">
        <v>28406</v>
      </c>
      <c r="G28354" s="1">
        <v>30.165859999999999</v>
      </c>
      <c r="H28354" s="1">
        <v>76.257369999999995</v>
      </c>
      <c r="I28354" s="1">
        <v>260</v>
      </c>
    </row>
    <row r="28355" spans="6:9" x14ac:dyDescent="0.3">
      <c r="F28355" s="1" t="s">
        <v>28407</v>
      </c>
      <c r="G28355" s="1">
        <v>30.66469</v>
      </c>
      <c r="H28355" s="1">
        <v>75.060910000000007</v>
      </c>
      <c r="I28355" s="1">
        <v>80</v>
      </c>
    </row>
    <row r="28356" spans="6:9" x14ac:dyDescent="0.3">
      <c r="F28356" s="1" t="s">
        <v>28408</v>
      </c>
      <c r="G28356" s="1">
        <v>30.66469</v>
      </c>
      <c r="H28356" s="1">
        <v>75.060910000000007</v>
      </c>
      <c r="I28356" s="1">
        <v>140</v>
      </c>
    </row>
    <row r="28357" spans="6:9" x14ac:dyDescent="0.3">
      <c r="F28357" s="1" t="s">
        <v>28409</v>
      </c>
      <c r="G28357" s="1">
        <v>30.66469</v>
      </c>
      <c r="H28357" s="1">
        <v>75.060910000000007</v>
      </c>
      <c r="I28357" s="1">
        <v>220</v>
      </c>
    </row>
    <row r="28358" spans="6:9" x14ac:dyDescent="0.3">
      <c r="F28358" s="1" t="s">
        <v>28410</v>
      </c>
      <c r="G28358" s="1">
        <v>30.66469</v>
      </c>
      <c r="H28358" s="1">
        <v>75.060910000000007</v>
      </c>
      <c r="I28358" s="1">
        <v>170</v>
      </c>
    </row>
    <row r="28359" spans="6:9" x14ac:dyDescent="0.3">
      <c r="F28359" s="1" t="s">
        <v>28411</v>
      </c>
      <c r="G28359" s="1">
        <v>30.662379999999999</v>
      </c>
      <c r="H28359" s="1">
        <v>75.070139999999995</v>
      </c>
      <c r="I28359" s="1">
        <v>0</v>
      </c>
    </row>
    <row r="28360" spans="6:9" x14ac:dyDescent="0.3">
      <c r="F28360" s="1" t="s">
        <v>28412</v>
      </c>
      <c r="G28360" s="1">
        <v>30.662379999999999</v>
      </c>
      <c r="H28360" s="1">
        <v>75.070139999999995</v>
      </c>
      <c r="I28360" s="1">
        <v>200</v>
      </c>
    </row>
    <row r="28361" spans="6:9" x14ac:dyDescent="0.3">
      <c r="F28361" s="1" t="s">
        <v>28413</v>
      </c>
      <c r="G28361" s="1">
        <v>30.662379999999999</v>
      </c>
      <c r="H28361" s="1">
        <v>75.070139999999995</v>
      </c>
      <c r="I28361" s="1">
        <v>280</v>
      </c>
    </row>
    <row r="28362" spans="6:9" x14ac:dyDescent="0.3">
      <c r="F28362" s="1" t="s">
        <v>28414</v>
      </c>
      <c r="G28362" s="1">
        <v>30.723400000000002</v>
      </c>
      <c r="H28362" s="1">
        <v>75.599800000000002</v>
      </c>
      <c r="I28362" s="1">
        <v>60</v>
      </c>
    </row>
    <row r="28363" spans="6:9" x14ac:dyDescent="0.3">
      <c r="F28363" s="1" t="s">
        <v>28415</v>
      </c>
      <c r="G28363" s="1">
        <v>30.723400000000002</v>
      </c>
      <c r="H28363" s="1">
        <v>75.599800000000002</v>
      </c>
      <c r="I28363" s="1">
        <v>150</v>
      </c>
    </row>
    <row r="28364" spans="6:9" x14ac:dyDescent="0.3">
      <c r="F28364" s="1" t="s">
        <v>28416</v>
      </c>
      <c r="G28364" s="1">
        <v>30.723400000000002</v>
      </c>
      <c r="H28364" s="1">
        <v>75.599800000000002</v>
      </c>
      <c r="I28364" s="1">
        <v>280</v>
      </c>
    </row>
    <row r="28365" spans="6:9" x14ac:dyDescent="0.3">
      <c r="F28365" s="1" t="s">
        <v>28417</v>
      </c>
      <c r="G28365" s="1">
        <v>30.474119999999999</v>
      </c>
      <c r="H28365" s="1">
        <v>76.584149999999994</v>
      </c>
      <c r="I28365" s="1">
        <v>60</v>
      </c>
    </row>
    <row r="28366" spans="6:9" x14ac:dyDescent="0.3">
      <c r="F28366" s="1" t="s">
        <v>28418</v>
      </c>
      <c r="G28366" s="1">
        <v>30.474119999999999</v>
      </c>
      <c r="H28366" s="1">
        <v>76.584149999999994</v>
      </c>
      <c r="I28366" s="1">
        <v>210</v>
      </c>
    </row>
    <row r="28367" spans="6:9" x14ac:dyDescent="0.3">
      <c r="F28367" s="1" t="s">
        <v>28419</v>
      </c>
      <c r="G28367" s="1">
        <v>30.474119999999999</v>
      </c>
      <c r="H28367" s="1">
        <v>76.584149999999994</v>
      </c>
      <c r="I28367" s="1">
        <v>270</v>
      </c>
    </row>
    <row r="28368" spans="6:9" x14ac:dyDescent="0.3">
      <c r="F28368" s="1" t="s">
        <v>28420</v>
      </c>
      <c r="G28368" s="1">
        <v>30.469480000000001</v>
      </c>
      <c r="H28368" s="1">
        <v>76.604050000000001</v>
      </c>
      <c r="I28368" s="1">
        <v>30</v>
      </c>
    </row>
    <row r="28369" spans="6:9" x14ac:dyDescent="0.3">
      <c r="F28369" s="1" t="s">
        <v>28421</v>
      </c>
      <c r="G28369" s="1">
        <v>30.469480000000001</v>
      </c>
      <c r="H28369" s="1">
        <v>76.604050000000001</v>
      </c>
      <c r="I28369" s="1">
        <v>120</v>
      </c>
    </row>
    <row r="28370" spans="6:9" x14ac:dyDescent="0.3">
      <c r="F28370" s="1" t="s">
        <v>28422</v>
      </c>
      <c r="G28370" s="1">
        <v>30.469480000000001</v>
      </c>
      <c r="H28370" s="1">
        <v>76.604050000000001</v>
      </c>
      <c r="I28370" s="1">
        <v>290</v>
      </c>
    </row>
    <row r="28371" spans="6:9" x14ac:dyDescent="0.3">
      <c r="F28371" s="1" t="s">
        <v>28423</v>
      </c>
      <c r="G28371" s="1">
        <v>30.488389999999999</v>
      </c>
      <c r="H28371" s="1">
        <v>76.599019999999996</v>
      </c>
      <c r="I28371" s="1">
        <v>300</v>
      </c>
    </row>
    <row r="28372" spans="6:9" x14ac:dyDescent="0.3">
      <c r="F28372" s="1" t="s">
        <v>28424</v>
      </c>
      <c r="G28372" s="1">
        <v>30.488389999999999</v>
      </c>
      <c r="H28372" s="1">
        <v>76.599019999999996</v>
      </c>
      <c r="I28372" s="1">
        <v>120</v>
      </c>
    </row>
    <row r="28373" spans="6:9" x14ac:dyDescent="0.3">
      <c r="F28373" s="1" t="s">
        <v>28425</v>
      </c>
      <c r="G28373" s="1">
        <v>30.488389999999999</v>
      </c>
      <c r="H28373" s="1">
        <v>76.599019999999996</v>
      </c>
      <c r="I28373" s="1">
        <v>200</v>
      </c>
    </row>
    <row r="28374" spans="6:9" x14ac:dyDescent="0.3">
      <c r="F28374" s="1" t="s">
        <v>28426</v>
      </c>
      <c r="G28374" s="1">
        <v>31.711690000000001</v>
      </c>
      <c r="H28374" s="1">
        <v>75.660449999999997</v>
      </c>
      <c r="I28374" s="1">
        <v>10</v>
      </c>
    </row>
    <row r="28375" spans="6:9" x14ac:dyDescent="0.3">
      <c r="F28375" s="1" t="s">
        <v>28427</v>
      </c>
      <c r="G28375" s="1">
        <v>31.711690000000001</v>
      </c>
      <c r="H28375" s="1">
        <v>75.660449999999997</v>
      </c>
      <c r="I28375" s="1">
        <v>180</v>
      </c>
    </row>
    <row r="28376" spans="6:9" x14ac:dyDescent="0.3">
      <c r="F28376" s="1" t="s">
        <v>28428</v>
      </c>
      <c r="G28376" s="1">
        <v>31.711690000000001</v>
      </c>
      <c r="H28376" s="1">
        <v>75.660449999999997</v>
      </c>
      <c r="I28376" s="1">
        <v>270</v>
      </c>
    </row>
    <row r="28377" spans="6:9" x14ac:dyDescent="0.3">
      <c r="F28377" s="1" t="s">
        <v>28429</v>
      </c>
      <c r="G28377" s="1">
        <v>30.484369999999998</v>
      </c>
      <c r="H28377" s="1">
        <v>76.592359999999999</v>
      </c>
      <c r="I28377" s="1">
        <v>0</v>
      </c>
    </row>
    <row r="28378" spans="6:9" x14ac:dyDescent="0.3">
      <c r="F28378" s="1" t="s">
        <v>28430</v>
      </c>
      <c r="G28378" s="1">
        <v>30.484369999999998</v>
      </c>
      <c r="H28378" s="1">
        <v>76.592359999999999</v>
      </c>
      <c r="I28378" s="1">
        <v>170</v>
      </c>
    </row>
    <row r="28379" spans="6:9" x14ac:dyDescent="0.3">
      <c r="F28379" s="1" t="s">
        <v>28431</v>
      </c>
      <c r="G28379" s="1">
        <v>30.484369999999998</v>
      </c>
      <c r="H28379" s="1">
        <v>76.592359999999999</v>
      </c>
      <c r="I28379" s="1">
        <v>260</v>
      </c>
    </row>
    <row r="28380" spans="6:9" x14ac:dyDescent="0.3">
      <c r="F28380" s="1" t="s">
        <v>28432</v>
      </c>
      <c r="G28380" s="1">
        <v>30.460090000000001</v>
      </c>
      <c r="H28380" s="1">
        <v>76.563640000000007</v>
      </c>
      <c r="I28380" s="1">
        <v>30</v>
      </c>
    </row>
    <row r="28381" spans="6:9" x14ac:dyDescent="0.3">
      <c r="F28381" s="1" t="s">
        <v>28433</v>
      </c>
      <c r="G28381" s="1">
        <v>30.460090000000001</v>
      </c>
      <c r="H28381" s="1">
        <v>76.563640000000007</v>
      </c>
      <c r="I28381" s="1">
        <v>130</v>
      </c>
    </row>
    <row r="28382" spans="6:9" x14ac:dyDescent="0.3">
      <c r="F28382" s="1" t="s">
        <v>28434</v>
      </c>
      <c r="G28382" s="1">
        <v>30.460090000000001</v>
      </c>
      <c r="H28382" s="1">
        <v>76.563640000000007</v>
      </c>
      <c r="I28382" s="1">
        <v>260</v>
      </c>
    </row>
    <row r="28383" spans="6:9" x14ac:dyDescent="0.3">
      <c r="F28383" s="1" t="s">
        <v>28435</v>
      </c>
      <c r="G28383" s="1">
        <v>30.47701</v>
      </c>
      <c r="H28383" s="1">
        <v>76.597459999999998</v>
      </c>
      <c r="I28383" s="1">
        <v>70</v>
      </c>
    </row>
    <row r="28384" spans="6:9" x14ac:dyDescent="0.3">
      <c r="F28384" s="1" t="s">
        <v>28436</v>
      </c>
      <c r="G28384" s="1">
        <v>30.47701</v>
      </c>
      <c r="H28384" s="1">
        <v>76.597459999999998</v>
      </c>
      <c r="I28384" s="1">
        <v>190</v>
      </c>
    </row>
    <row r="28385" spans="6:9" x14ac:dyDescent="0.3">
      <c r="F28385" s="1" t="s">
        <v>28437</v>
      </c>
      <c r="G28385" s="1">
        <v>30.47701</v>
      </c>
      <c r="H28385" s="1">
        <v>76.597459999999998</v>
      </c>
      <c r="I28385" s="1">
        <v>340</v>
      </c>
    </row>
    <row r="28386" spans="6:9" x14ac:dyDescent="0.3">
      <c r="F28386" s="1" t="s">
        <v>28438</v>
      </c>
      <c r="G28386" s="1">
        <v>30.50112</v>
      </c>
      <c r="H28386" s="1">
        <v>76.606260000000006</v>
      </c>
      <c r="I28386" s="1">
        <v>120</v>
      </c>
    </row>
    <row r="28387" spans="6:9" x14ac:dyDescent="0.3">
      <c r="F28387" s="1" t="s">
        <v>28439</v>
      </c>
      <c r="G28387" s="1">
        <v>30.50112</v>
      </c>
      <c r="H28387" s="1">
        <v>76.606260000000006</v>
      </c>
      <c r="I28387" s="1">
        <v>260</v>
      </c>
    </row>
    <row r="28388" spans="6:9" x14ac:dyDescent="0.3">
      <c r="F28388" s="1" t="s">
        <v>28440</v>
      </c>
      <c r="G28388" s="1">
        <v>30.50112</v>
      </c>
      <c r="H28388" s="1">
        <v>76.606260000000006</v>
      </c>
      <c r="I28388" s="1">
        <v>340</v>
      </c>
    </row>
    <row r="28389" spans="6:9" x14ac:dyDescent="0.3">
      <c r="F28389" s="1" t="s">
        <v>28441</v>
      </c>
      <c r="G28389" s="1">
        <v>30.495290000000001</v>
      </c>
      <c r="H28389" s="1">
        <v>76.596829999999997</v>
      </c>
      <c r="I28389" s="1">
        <v>30</v>
      </c>
    </row>
    <row r="28390" spans="6:9" x14ac:dyDescent="0.3">
      <c r="F28390" s="1" t="s">
        <v>28442</v>
      </c>
      <c r="G28390" s="1">
        <v>30.495290000000001</v>
      </c>
      <c r="H28390" s="1">
        <v>76.596829999999997</v>
      </c>
      <c r="I28390" s="1">
        <v>130</v>
      </c>
    </row>
    <row r="28391" spans="6:9" x14ac:dyDescent="0.3">
      <c r="F28391" s="1" t="s">
        <v>28443</v>
      </c>
      <c r="G28391" s="1">
        <v>30.495290000000001</v>
      </c>
      <c r="H28391" s="1">
        <v>76.596829999999997</v>
      </c>
      <c r="I28391" s="1">
        <v>260</v>
      </c>
    </row>
    <row r="28392" spans="6:9" x14ac:dyDescent="0.3">
      <c r="F28392" s="1" t="s">
        <v>28444</v>
      </c>
      <c r="G28392" s="1">
        <v>29.977440000000001</v>
      </c>
      <c r="H28392" s="1">
        <v>74.215879999999999</v>
      </c>
      <c r="I28392" s="1">
        <v>0</v>
      </c>
    </row>
    <row r="28393" spans="6:9" x14ac:dyDescent="0.3">
      <c r="F28393" s="1" t="s">
        <v>28445</v>
      </c>
      <c r="G28393" s="1">
        <v>29.977440000000001</v>
      </c>
      <c r="H28393" s="1">
        <v>74.215879999999999</v>
      </c>
      <c r="I28393" s="1">
        <v>170</v>
      </c>
    </row>
    <row r="28394" spans="6:9" x14ac:dyDescent="0.3">
      <c r="F28394" s="1" t="s">
        <v>28446</v>
      </c>
      <c r="G28394" s="1">
        <v>29.977440000000001</v>
      </c>
      <c r="H28394" s="1">
        <v>74.215879999999999</v>
      </c>
      <c r="I28394" s="1">
        <v>300</v>
      </c>
    </row>
    <row r="28395" spans="6:9" x14ac:dyDescent="0.3">
      <c r="F28395" s="1" t="s">
        <v>28447</v>
      </c>
      <c r="G28395" s="1">
        <v>30.480979999999999</v>
      </c>
      <c r="H28395" s="1">
        <v>76.586960000000005</v>
      </c>
      <c r="I28395" s="1">
        <v>50</v>
      </c>
    </row>
    <row r="28396" spans="6:9" x14ac:dyDescent="0.3">
      <c r="F28396" s="1" t="s">
        <v>28448</v>
      </c>
      <c r="G28396" s="1">
        <v>30.480979999999999</v>
      </c>
      <c r="H28396" s="1">
        <v>76.586960000000005</v>
      </c>
      <c r="I28396" s="1">
        <v>220</v>
      </c>
    </row>
    <row r="28397" spans="6:9" x14ac:dyDescent="0.3">
      <c r="F28397" s="1" t="s">
        <v>28449</v>
      </c>
      <c r="G28397" s="1">
        <v>30.480979999999999</v>
      </c>
      <c r="H28397" s="1">
        <v>76.586960000000005</v>
      </c>
      <c r="I28397" s="1">
        <v>310</v>
      </c>
    </row>
    <row r="28398" spans="6:9" x14ac:dyDescent="0.3">
      <c r="F28398" s="1" t="s">
        <v>28450</v>
      </c>
      <c r="G28398" s="1">
        <v>30.48066</v>
      </c>
      <c r="H28398" s="1">
        <v>76.595280000000002</v>
      </c>
      <c r="I28398" s="1">
        <v>50</v>
      </c>
    </row>
    <row r="28399" spans="6:9" x14ac:dyDescent="0.3">
      <c r="F28399" s="1" t="s">
        <v>28451</v>
      </c>
      <c r="G28399" s="1">
        <v>30.48066</v>
      </c>
      <c r="H28399" s="1">
        <v>76.595280000000002</v>
      </c>
      <c r="I28399" s="1">
        <v>90</v>
      </c>
    </row>
    <row r="28400" spans="6:9" x14ac:dyDescent="0.3">
      <c r="F28400" s="1" t="s">
        <v>28452</v>
      </c>
      <c r="G28400" s="1">
        <v>30.48066</v>
      </c>
      <c r="H28400" s="1">
        <v>76.595280000000002</v>
      </c>
      <c r="I28400" s="1">
        <v>220</v>
      </c>
    </row>
    <row r="28401" spans="6:9" x14ac:dyDescent="0.3">
      <c r="F28401" s="1" t="s">
        <v>28453</v>
      </c>
      <c r="G28401" s="1">
        <v>30.48066</v>
      </c>
      <c r="H28401" s="1">
        <v>76.595280000000002</v>
      </c>
      <c r="I28401" s="1">
        <v>350</v>
      </c>
    </row>
    <row r="28402" spans="6:9" x14ac:dyDescent="0.3">
      <c r="F28402" s="1" t="s">
        <v>28454</v>
      </c>
      <c r="G28402" s="1">
        <v>30.461369999999999</v>
      </c>
      <c r="H28402" s="1">
        <v>76.58811</v>
      </c>
      <c r="I28402" s="1">
        <v>0</v>
      </c>
    </row>
    <row r="28403" spans="6:9" x14ac:dyDescent="0.3">
      <c r="F28403" s="1" t="s">
        <v>28455</v>
      </c>
      <c r="G28403" s="1">
        <v>30.461369999999999</v>
      </c>
      <c r="H28403" s="1">
        <v>76.58811</v>
      </c>
      <c r="I28403" s="1">
        <v>105</v>
      </c>
    </row>
    <row r="28404" spans="6:9" x14ac:dyDescent="0.3">
      <c r="F28404" s="1" t="s">
        <v>28456</v>
      </c>
      <c r="G28404" s="1">
        <v>30.461369999999999</v>
      </c>
      <c r="H28404" s="1">
        <v>76.58811</v>
      </c>
      <c r="I28404" s="1">
        <v>210</v>
      </c>
    </row>
    <row r="28405" spans="6:9" x14ac:dyDescent="0.3">
      <c r="F28405" s="1" t="s">
        <v>28457</v>
      </c>
      <c r="G28405" s="1">
        <v>30.459440000000001</v>
      </c>
      <c r="H28405" s="1">
        <v>76.582049999999995</v>
      </c>
      <c r="I28405" s="1">
        <v>100</v>
      </c>
    </row>
    <row r="28406" spans="6:9" x14ac:dyDescent="0.3">
      <c r="F28406" s="1" t="s">
        <v>28458</v>
      </c>
      <c r="G28406" s="1">
        <v>30.459440000000001</v>
      </c>
      <c r="H28406" s="1">
        <v>76.582049999999995</v>
      </c>
      <c r="I28406" s="1">
        <v>190</v>
      </c>
    </row>
    <row r="28407" spans="6:9" x14ac:dyDescent="0.3">
      <c r="F28407" s="1" t="s">
        <v>28459</v>
      </c>
      <c r="G28407" s="1">
        <v>30.459440000000001</v>
      </c>
      <c r="H28407" s="1">
        <v>76.582049999999995</v>
      </c>
      <c r="I28407" s="1">
        <v>280</v>
      </c>
    </row>
    <row r="28408" spans="6:9" x14ac:dyDescent="0.3">
      <c r="F28408" s="1" t="s">
        <v>28460</v>
      </c>
      <c r="G28408" s="1">
        <v>30.49146</v>
      </c>
      <c r="H28408" s="1">
        <v>76.607230000000001</v>
      </c>
      <c r="I28408" s="1">
        <v>50</v>
      </c>
    </row>
    <row r="28409" spans="6:9" x14ac:dyDescent="0.3">
      <c r="F28409" s="1" t="s">
        <v>28461</v>
      </c>
      <c r="G28409" s="1">
        <v>30.49146</v>
      </c>
      <c r="H28409" s="1">
        <v>76.607230000000001</v>
      </c>
      <c r="I28409" s="1">
        <v>170</v>
      </c>
    </row>
    <row r="28410" spans="6:9" x14ac:dyDescent="0.3">
      <c r="F28410" s="1" t="s">
        <v>28462</v>
      </c>
      <c r="G28410" s="1">
        <v>30.49146</v>
      </c>
      <c r="H28410" s="1">
        <v>76.607230000000001</v>
      </c>
      <c r="I28410" s="1">
        <v>280</v>
      </c>
    </row>
    <row r="28411" spans="6:9" x14ac:dyDescent="0.3">
      <c r="F28411" s="1" t="s">
        <v>28463</v>
      </c>
      <c r="G28411" s="1">
        <v>30.495000000000001</v>
      </c>
      <c r="H28411" s="1">
        <v>76.589290000000005</v>
      </c>
      <c r="I28411" s="1">
        <v>50</v>
      </c>
    </row>
    <row r="28412" spans="6:9" x14ac:dyDescent="0.3">
      <c r="F28412" s="1" t="s">
        <v>28464</v>
      </c>
      <c r="G28412" s="1">
        <v>30.495000000000001</v>
      </c>
      <c r="H28412" s="1">
        <v>76.589290000000005</v>
      </c>
      <c r="I28412" s="1">
        <v>110</v>
      </c>
    </row>
    <row r="28413" spans="6:9" x14ac:dyDescent="0.3">
      <c r="F28413" s="1" t="s">
        <v>28465</v>
      </c>
      <c r="G28413" s="1">
        <v>30.495000000000001</v>
      </c>
      <c r="H28413" s="1">
        <v>76.589290000000005</v>
      </c>
      <c r="I28413" s="1">
        <v>240</v>
      </c>
    </row>
    <row r="28414" spans="6:9" x14ac:dyDescent="0.3">
      <c r="F28414" s="1" t="s">
        <v>28466</v>
      </c>
      <c r="G28414" s="1">
        <v>30.495000000000001</v>
      </c>
      <c r="H28414" s="1">
        <v>76.589290000000005</v>
      </c>
      <c r="I28414" s="1">
        <v>340</v>
      </c>
    </row>
    <row r="28415" spans="6:9" x14ac:dyDescent="0.3">
      <c r="F28415" s="1" t="s">
        <v>28467</v>
      </c>
      <c r="G28415" s="1">
        <v>30.495000000000001</v>
      </c>
      <c r="H28415" s="1">
        <v>76.589290000000005</v>
      </c>
      <c r="I28415" s="1">
        <v>140</v>
      </c>
    </row>
    <row r="28416" spans="6:9" x14ac:dyDescent="0.3">
      <c r="F28416" s="1" t="s">
        <v>28468</v>
      </c>
      <c r="G28416" s="1">
        <v>30.470379999999999</v>
      </c>
      <c r="H28416" s="1">
        <v>76.584159999999997</v>
      </c>
      <c r="I28416" s="1">
        <v>0</v>
      </c>
    </row>
    <row r="28417" spans="6:9" x14ac:dyDescent="0.3">
      <c r="F28417" s="1" t="s">
        <v>28469</v>
      </c>
      <c r="G28417" s="1">
        <v>30.470379999999999</v>
      </c>
      <c r="H28417" s="1">
        <v>76.584159999999997</v>
      </c>
      <c r="I28417" s="1">
        <v>190</v>
      </c>
    </row>
    <row r="28418" spans="6:9" x14ac:dyDescent="0.3">
      <c r="F28418" s="1" t="s">
        <v>28470</v>
      </c>
      <c r="G28418" s="1">
        <v>30.470379999999999</v>
      </c>
      <c r="H28418" s="1">
        <v>76.584159999999997</v>
      </c>
      <c r="I28418" s="1">
        <v>280</v>
      </c>
    </row>
    <row r="28419" spans="6:9" x14ac:dyDescent="0.3">
      <c r="F28419" s="1" t="s">
        <v>28471</v>
      </c>
      <c r="G28419" s="1">
        <v>30.477889999999999</v>
      </c>
      <c r="H28419" s="1">
        <v>76.590940000000003</v>
      </c>
      <c r="I28419" s="1">
        <v>30</v>
      </c>
    </row>
    <row r="28420" spans="6:9" x14ac:dyDescent="0.3">
      <c r="F28420" s="1" t="s">
        <v>28472</v>
      </c>
      <c r="G28420" s="1">
        <v>30.477889999999999</v>
      </c>
      <c r="H28420" s="1">
        <v>76.590940000000003</v>
      </c>
      <c r="I28420" s="1">
        <v>130</v>
      </c>
    </row>
    <row r="28421" spans="6:9" x14ac:dyDescent="0.3">
      <c r="F28421" s="1" t="s">
        <v>28473</v>
      </c>
      <c r="G28421" s="1">
        <v>30.477889999999999</v>
      </c>
      <c r="H28421" s="1">
        <v>76.590940000000003</v>
      </c>
      <c r="I28421" s="1">
        <v>280</v>
      </c>
    </row>
    <row r="28422" spans="6:9" x14ac:dyDescent="0.3">
      <c r="F28422" s="1" t="s">
        <v>28474</v>
      </c>
      <c r="G28422" s="1">
        <v>30.477889999999999</v>
      </c>
      <c r="H28422" s="1">
        <v>76.590940000000003</v>
      </c>
      <c r="I28422" s="1">
        <v>200</v>
      </c>
    </row>
    <row r="28423" spans="6:9" x14ac:dyDescent="0.3">
      <c r="F28423" s="1" t="s">
        <v>28475</v>
      </c>
      <c r="G28423" s="1">
        <v>30.479199999999999</v>
      </c>
      <c r="H28423" s="1">
        <v>76.607230000000001</v>
      </c>
      <c r="I28423" s="1">
        <v>350</v>
      </c>
    </row>
    <row r="28424" spans="6:9" x14ac:dyDescent="0.3">
      <c r="F28424" s="1" t="s">
        <v>28476</v>
      </c>
      <c r="G28424" s="1">
        <v>30.479199999999999</v>
      </c>
      <c r="H28424" s="1">
        <v>76.607230000000001</v>
      </c>
      <c r="I28424" s="1">
        <v>160</v>
      </c>
    </row>
    <row r="28425" spans="6:9" x14ac:dyDescent="0.3">
      <c r="F28425" s="1" t="s">
        <v>28477</v>
      </c>
      <c r="G28425" s="1">
        <v>30.479199999999999</v>
      </c>
      <c r="H28425" s="1">
        <v>76.607230000000001</v>
      </c>
      <c r="I28425" s="1">
        <v>260</v>
      </c>
    </row>
    <row r="28426" spans="6:9" x14ac:dyDescent="0.3">
      <c r="F28426" s="1" t="s">
        <v>28478</v>
      </c>
      <c r="G28426" s="1">
        <v>30.47587</v>
      </c>
      <c r="H28426" s="1">
        <v>76.571259999999995</v>
      </c>
      <c r="I28426" s="1">
        <v>0</v>
      </c>
    </row>
    <row r="28427" spans="6:9" x14ac:dyDescent="0.3">
      <c r="F28427" s="1" t="s">
        <v>28479</v>
      </c>
      <c r="G28427" s="1">
        <v>30.47587</v>
      </c>
      <c r="H28427" s="1">
        <v>76.571259999999995</v>
      </c>
      <c r="I28427" s="1">
        <v>80</v>
      </c>
    </row>
    <row r="28428" spans="6:9" x14ac:dyDescent="0.3">
      <c r="F28428" s="1" t="s">
        <v>28480</v>
      </c>
      <c r="G28428" s="1">
        <v>30.47587</v>
      </c>
      <c r="H28428" s="1">
        <v>76.571259999999995</v>
      </c>
      <c r="I28428" s="1">
        <v>160</v>
      </c>
    </row>
    <row r="28429" spans="6:9" x14ac:dyDescent="0.3">
      <c r="F28429" s="1" t="s">
        <v>28481</v>
      </c>
      <c r="G28429" s="1">
        <v>30.48856</v>
      </c>
      <c r="H28429" s="1">
        <v>76.602950000000007</v>
      </c>
      <c r="I28429" s="1">
        <v>300</v>
      </c>
    </row>
    <row r="28430" spans="6:9" x14ac:dyDescent="0.3">
      <c r="F28430" s="1" t="s">
        <v>28482</v>
      </c>
      <c r="G28430" s="1">
        <v>30.48856</v>
      </c>
      <c r="H28430" s="1">
        <v>76.602950000000007</v>
      </c>
      <c r="I28430" s="1">
        <v>100</v>
      </c>
    </row>
    <row r="28431" spans="6:9" x14ac:dyDescent="0.3">
      <c r="F28431" s="1" t="s">
        <v>28483</v>
      </c>
      <c r="G28431" s="1">
        <v>30.48856</v>
      </c>
      <c r="H28431" s="1">
        <v>76.602950000000007</v>
      </c>
      <c r="I28431" s="1">
        <v>210</v>
      </c>
    </row>
    <row r="28432" spans="6:9" x14ac:dyDescent="0.3">
      <c r="F28432" s="1" t="s">
        <v>28484</v>
      </c>
      <c r="G28432" s="1">
        <v>30.472110000000001</v>
      </c>
      <c r="H28432" s="1">
        <v>76.58887</v>
      </c>
      <c r="I28432" s="1">
        <v>0</v>
      </c>
    </row>
    <row r="28433" spans="6:9" x14ac:dyDescent="0.3">
      <c r="F28433" s="1" t="s">
        <v>28485</v>
      </c>
      <c r="G28433" s="1">
        <v>30.472110000000001</v>
      </c>
      <c r="H28433" s="1">
        <v>76.58887</v>
      </c>
      <c r="I28433" s="1">
        <v>120</v>
      </c>
    </row>
    <row r="28434" spans="6:9" x14ac:dyDescent="0.3">
      <c r="F28434" s="1" t="s">
        <v>28486</v>
      </c>
      <c r="G28434" s="1">
        <v>30.472110000000001</v>
      </c>
      <c r="H28434" s="1">
        <v>76.58887</v>
      </c>
      <c r="I28434" s="1">
        <v>240</v>
      </c>
    </row>
    <row r="28435" spans="6:9" x14ac:dyDescent="0.3">
      <c r="F28435" s="1" t="s">
        <v>28487</v>
      </c>
      <c r="G28435" s="1">
        <v>30.472110000000001</v>
      </c>
      <c r="H28435" s="1">
        <v>76.58887</v>
      </c>
      <c r="I28435" s="1">
        <v>70</v>
      </c>
    </row>
    <row r="28436" spans="6:9" x14ac:dyDescent="0.3">
      <c r="F28436" s="1" t="s">
        <v>28488</v>
      </c>
      <c r="G28436" s="1">
        <v>30.488430000000001</v>
      </c>
      <c r="H28436" s="1">
        <v>76.591579999999993</v>
      </c>
      <c r="I28436" s="1">
        <v>0</v>
      </c>
    </row>
    <row r="28437" spans="6:9" x14ac:dyDescent="0.3">
      <c r="F28437" s="1" t="s">
        <v>28489</v>
      </c>
      <c r="G28437" s="1">
        <v>30.488430000000001</v>
      </c>
      <c r="H28437" s="1">
        <v>76.591579999999993</v>
      </c>
      <c r="I28437" s="1">
        <v>90</v>
      </c>
    </row>
    <row r="28438" spans="6:9" x14ac:dyDescent="0.3">
      <c r="F28438" s="1" t="s">
        <v>28490</v>
      </c>
      <c r="G28438" s="1">
        <v>30.488430000000001</v>
      </c>
      <c r="H28438" s="1">
        <v>76.591579999999993</v>
      </c>
      <c r="I28438" s="1">
        <v>260</v>
      </c>
    </row>
    <row r="28439" spans="6:9" x14ac:dyDescent="0.3">
      <c r="F28439" s="1" t="s">
        <v>28491</v>
      </c>
      <c r="G28439" s="1">
        <v>30.46576</v>
      </c>
      <c r="H28439" s="1">
        <v>76.582449999999994</v>
      </c>
      <c r="I28439" s="1">
        <v>5</v>
      </c>
    </row>
    <row r="28440" spans="6:9" x14ac:dyDescent="0.3">
      <c r="F28440" s="1" t="s">
        <v>28492</v>
      </c>
      <c r="G28440" s="1">
        <v>30.46576</v>
      </c>
      <c r="H28440" s="1">
        <v>76.582449999999994</v>
      </c>
      <c r="I28440" s="1">
        <v>105</v>
      </c>
    </row>
    <row r="28441" spans="6:9" x14ac:dyDescent="0.3">
      <c r="F28441" s="1" t="s">
        <v>28493</v>
      </c>
      <c r="G28441" s="1">
        <v>30.46576</v>
      </c>
      <c r="H28441" s="1">
        <v>76.582449999999994</v>
      </c>
      <c r="I28441" s="1">
        <v>255</v>
      </c>
    </row>
    <row r="28442" spans="6:9" x14ac:dyDescent="0.3">
      <c r="F28442" s="1" t="s">
        <v>28494</v>
      </c>
      <c r="G28442" s="1">
        <v>30.480609999999999</v>
      </c>
      <c r="H28442" s="1">
        <v>76.591520000000003</v>
      </c>
      <c r="I28442" s="1">
        <v>80</v>
      </c>
    </row>
    <row r="28443" spans="6:9" x14ac:dyDescent="0.3">
      <c r="F28443" s="1" t="s">
        <v>28495</v>
      </c>
      <c r="G28443" s="1">
        <v>30.480609999999999</v>
      </c>
      <c r="H28443" s="1">
        <v>76.591520000000003</v>
      </c>
      <c r="I28443" s="1">
        <v>210</v>
      </c>
    </row>
    <row r="28444" spans="6:9" x14ac:dyDescent="0.3">
      <c r="F28444" s="1" t="s">
        <v>28496</v>
      </c>
      <c r="G28444" s="1">
        <v>30.480609999999999</v>
      </c>
      <c r="H28444" s="1">
        <v>76.591520000000003</v>
      </c>
      <c r="I28444" s="1">
        <v>330</v>
      </c>
    </row>
    <row r="28445" spans="6:9" x14ac:dyDescent="0.3">
      <c r="F28445" s="1" t="s">
        <v>28497</v>
      </c>
      <c r="G28445" s="1">
        <v>30.49624</v>
      </c>
      <c r="H28445" s="1">
        <v>76.605459999999994</v>
      </c>
      <c r="I28445" s="1">
        <v>90</v>
      </c>
    </row>
    <row r="28446" spans="6:9" x14ac:dyDescent="0.3">
      <c r="F28446" s="1" t="s">
        <v>28498</v>
      </c>
      <c r="G28446" s="1">
        <v>30.49624</v>
      </c>
      <c r="H28446" s="1">
        <v>76.605459999999994</v>
      </c>
      <c r="I28446" s="1">
        <v>220</v>
      </c>
    </row>
    <row r="28447" spans="6:9" x14ac:dyDescent="0.3">
      <c r="F28447" s="1" t="s">
        <v>28499</v>
      </c>
      <c r="G28447" s="1">
        <v>30.49624</v>
      </c>
      <c r="H28447" s="1">
        <v>76.605459999999994</v>
      </c>
      <c r="I28447" s="1">
        <v>280</v>
      </c>
    </row>
    <row r="28448" spans="6:9" x14ac:dyDescent="0.3">
      <c r="F28448" s="1" t="s">
        <v>28500</v>
      </c>
      <c r="G28448" s="1">
        <v>30.49624</v>
      </c>
      <c r="H28448" s="1">
        <v>76.605459999999994</v>
      </c>
      <c r="I28448" s="1">
        <v>0</v>
      </c>
    </row>
    <row r="28449" spans="6:9" x14ac:dyDescent="0.3">
      <c r="F28449" s="1" t="s">
        <v>28501</v>
      </c>
      <c r="G28449" s="1">
        <v>30.49624</v>
      </c>
      <c r="H28449" s="1">
        <v>76.605459999999994</v>
      </c>
      <c r="I28449" s="1">
        <v>310</v>
      </c>
    </row>
    <row r="28450" spans="6:9" x14ac:dyDescent="0.3">
      <c r="F28450" s="1" t="s">
        <v>28502</v>
      </c>
      <c r="G28450" s="1">
        <v>30.458690000000001</v>
      </c>
      <c r="H28450" s="1">
        <v>76.590810000000005</v>
      </c>
      <c r="I28450" s="1">
        <v>0</v>
      </c>
    </row>
    <row r="28451" spans="6:9" x14ac:dyDescent="0.3">
      <c r="F28451" s="1" t="s">
        <v>28503</v>
      </c>
      <c r="G28451" s="1">
        <v>30.458690000000001</v>
      </c>
      <c r="H28451" s="1">
        <v>76.590810000000005</v>
      </c>
      <c r="I28451" s="1">
        <v>140</v>
      </c>
    </row>
    <row r="28452" spans="6:9" x14ac:dyDescent="0.3">
      <c r="F28452" s="1" t="s">
        <v>28504</v>
      </c>
      <c r="G28452" s="1">
        <v>30.458690000000001</v>
      </c>
      <c r="H28452" s="1">
        <v>76.590810000000005</v>
      </c>
      <c r="I28452" s="1">
        <v>240</v>
      </c>
    </row>
    <row r="28453" spans="6:9" x14ac:dyDescent="0.3">
      <c r="F28453" s="1" t="s">
        <v>549</v>
      </c>
      <c r="G28453" s="1">
        <v>30.465440000000001</v>
      </c>
      <c r="H28453" s="1">
        <v>76.576049999999995</v>
      </c>
      <c r="I28453" s="1">
        <v>0</v>
      </c>
    </row>
    <row r="28454" spans="6:9" x14ac:dyDescent="0.3">
      <c r="F28454" s="1" t="s">
        <v>551</v>
      </c>
      <c r="G28454" s="1">
        <v>30.465440000000001</v>
      </c>
      <c r="H28454" s="1">
        <v>76.576049999999995</v>
      </c>
      <c r="I28454" s="1">
        <v>180</v>
      </c>
    </row>
    <row r="28455" spans="6:9" x14ac:dyDescent="0.3">
      <c r="F28455" s="1" t="s">
        <v>553</v>
      </c>
      <c r="G28455" s="1">
        <v>30.465440000000001</v>
      </c>
      <c r="H28455" s="1">
        <v>76.576049999999995</v>
      </c>
      <c r="I28455" s="1">
        <v>290</v>
      </c>
    </row>
    <row r="28456" spans="6:9" x14ac:dyDescent="0.3">
      <c r="F28456" s="1" t="s">
        <v>28505</v>
      </c>
      <c r="G28456" s="1">
        <v>30.481750000000002</v>
      </c>
      <c r="H28456" s="1">
        <v>76.578829999999996</v>
      </c>
      <c r="I28456" s="1">
        <v>30</v>
      </c>
    </row>
    <row r="28457" spans="6:9" x14ac:dyDescent="0.3">
      <c r="F28457" s="1" t="s">
        <v>28506</v>
      </c>
      <c r="G28457" s="1">
        <v>30.481750000000002</v>
      </c>
      <c r="H28457" s="1">
        <v>76.578829999999996</v>
      </c>
      <c r="I28457" s="1">
        <v>120</v>
      </c>
    </row>
    <row r="28458" spans="6:9" x14ac:dyDescent="0.3">
      <c r="F28458" s="1" t="s">
        <v>28507</v>
      </c>
      <c r="G28458" s="1">
        <v>30.481750000000002</v>
      </c>
      <c r="H28458" s="1">
        <v>76.578829999999996</v>
      </c>
      <c r="I28458" s="1">
        <v>230</v>
      </c>
    </row>
    <row r="28459" spans="6:9" x14ac:dyDescent="0.3">
      <c r="F28459" s="1" t="s">
        <v>28508</v>
      </c>
      <c r="G28459" s="1">
        <v>30.476890000000001</v>
      </c>
      <c r="H28459" s="1">
        <v>76.583950000000002</v>
      </c>
      <c r="I28459" s="1">
        <v>20</v>
      </c>
    </row>
    <row r="28460" spans="6:9" x14ac:dyDescent="0.3">
      <c r="F28460" s="1" t="s">
        <v>28509</v>
      </c>
      <c r="G28460" s="1">
        <v>30.476890000000001</v>
      </c>
      <c r="H28460" s="1">
        <v>76.583950000000002</v>
      </c>
      <c r="I28460" s="1">
        <v>170</v>
      </c>
    </row>
    <row r="28461" spans="6:9" x14ac:dyDescent="0.3">
      <c r="F28461" s="1" t="s">
        <v>28510</v>
      </c>
      <c r="G28461" s="1">
        <v>30.476890000000001</v>
      </c>
      <c r="H28461" s="1">
        <v>76.583950000000002</v>
      </c>
      <c r="I28461" s="1">
        <v>240</v>
      </c>
    </row>
    <row r="28462" spans="6:9" x14ac:dyDescent="0.3">
      <c r="F28462" s="1" t="s">
        <v>28511</v>
      </c>
      <c r="G28462" s="1">
        <v>30.476890000000001</v>
      </c>
      <c r="H28462" s="1">
        <v>76.583950000000002</v>
      </c>
      <c r="I28462" s="1">
        <v>270</v>
      </c>
    </row>
    <row r="28463" spans="6:9" x14ac:dyDescent="0.3">
      <c r="F28463" s="1" t="s">
        <v>28512</v>
      </c>
      <c r="G28463" s="1">
        <v>30.454000000000001</v>
      </c>
      <c r="H28463" s="1">
        <v>76.575850000000003</v>
      </c>
      <c r="I28463" s="1">
        <v>0</v>
      </c>
    </row>
    <row r="28464" spans="6:9" x14ac:dyDescent="0.3">
      <c r="F28464" s="1" t="s">
        <v>28513</v>
      </c>
      <c r="G28464" s="1">
        <v>30.454000000000001</v>
      </c>
      <c r="H28464" s="1">
        <v>76.575850000000003</v>
      </c>
      <c r="I28464" s="1">
        <v>120</v>
      </c>
    </row>
    <row r="28465" spans="6:9" x14ac:dyDescent="0.3">
      <c r="F28465" s="1" t="s">
        <v>28514</v>
      </c>
      <c r="G28465" s="1">
        <v>30.454000000000001</v>
      </c>
      <c r="H28465" s="1">
        <v>76.575850000000003</v>
      </c>
      <c r="I28465" s="1">
        <v>260</v>
      </c>
    </row>
    <row r="28466" spans="6:9" x14ac:dyDescent="0.3">
      <c r="F28466" s="1" t="s">
        <v>28515</v>
      </c>
      <c r="G28466" s="1">
        <v>30.45093</v>
      </c>
      <c r="H28466" s="1">
        <v>76.599419999999995</v>
      </c>
      <c r="I28466" s="1">
        <v>330</v>
      </c>
    </row>
    <row r="28467" spans="6:9" x14ac:dyDescent="0.3">
      <c r="F28467" s="1" t="s">
        <v>28516</v>
      </c>
      <c r="G28467" s="1">
        <v>30.45093</v>
      </c>
      <c r="H28467" s="1">
        <v>76.599419999999995</v>
      </c>
      <c r="I28467" s="1">
        <v>180</v>
      </c>
    </row>
    <row r="28468" spans="6:9" x14ac:dyDescent="0.3">
      <c r="F28468" s="1" t="s">
        <v>28517</v>
      </c>
      <c r="G28468" s="1">
        <v>30.45093</v>
      </c>
      <c r="H28468" s="1">
        <v>76.599419999999995</v>
      </c>
      <c r="I28468" s="1">
        <v>280</v>
      </c>
    </row>
    <row r="28469" spans="6:9" x14ac:dyDescent="0.3">
      <c r="F28469" s="1" t="s">
        <v>28518</v>
      </c>
      <c r="G28469" s="1">
        <v>30.483470000000001</v>
      </c>
      <c r="H28469" s="1">
        <v>76.600020000000001</v>
      </c>
      <c r="I28469" s="1">
        <v>40</v>
      </c>
    </row>
    <row r="28470" spans="6:9" x14ac:dyDescent="0.3">
      <c r="F28470" s="1" t="s">
        <v>28519</v>
      </c>
      <c r="G28470" s="1">
        <v>30.483470000000001</v>
      </c>
      <c r="H28470" s="1">
        <v>76.600020000000001</v>
      </c>
      <c r="I28470" s="1">
        <v>190</v>
      </c>
    </row>
    <row r="28471" spans="6:9" x14ac:dyDescent="0.3">
      <c r="F28471" s="1" t="s">
        <v>28520</v>
      </c>
      <c r="G28471" s="1">
        <v>30.483470000000001</v>
      </c>
      <c r="H28471" s="1">
        <v>76.600020000000001</v>
      </c>
      <c r="I28471" s="1">
        <v>275</v>
      </c>
    </row>
    <row r="28472" spans="6:9" x14ac:dyDescent="0.3">
      <c r="F28472" s="1" t="s">
        <v>28521</v>
      </c>
      <c r="G28472" s="1">
        <v>30.491910000000001</v>
      </c>
      <c r="H28472" s="1">
        <v>76.599400000000003</v>
      </c>
      <c r="I28472" s="1">
        <v>350</v>
      </c>
    </row>
    <row r="28473" spans="6:9" x14ac:dyDescent="0.3">
      <c r="F28473" s="1" t="s">
        <v>28522</v>
      </c>
      <c r="G28473" s="1">
        <v>30.491910000000001</v>
      </c>
      <c r="H28473" s="1">
        <v>76.599400000000003</v>
      </c>
      <c r="I28473" s="1">
        <v>100</v>
      </c>
    </row>
    <row r="28474" spans="6:9" x14ac:dyDescent="0.3">
      <c r="F28474" s="1" t="s">
        <v>28523</v>
      </c>
      <c r="G28474" s="1">
        <v>30.491910000000001</v>
      </c>
      <c r="H28474" s="1">
        <v>76.599400000000003</v>
      </c>
      <c r="I28474" s="1">
        <v>220</v>
      </c>
    </row>
    <row r="28475" spans="6:9" x14ac:dyDescent="0.3">
      <c r="F28475" s="1" t="s">
        <v>28524</v>
      </c>
      <c r="G28475" s="1">
        <v>30.491910000000001</v>
      </c>
      <c r="H28475" s="1">
        <v>76.599400000000003</v>
      </c>
      <c r="I28475" s="1">
        <v>30</v>
      </c>
    </row>
    <row r="28476" spans="6:9" x14ac:dyDescent="0.3">
      <c r="F28476" s="1" t="s">
        <v>28525</v>
      </c>
      <c r="G28476" s="1">
        <v>30.48601</v>
      </c>
      <c r="H28476" s="1">
        <v>76.575029999999998</v>
      </c>
      <c r="I28476" s="1">
        <v>0</v>
      </c>
    </row>
    <row r="28477" spans="6:9" x14ac:dyDescent="0.3">
      <c r="F28477" s="1" t="s">
        <v>28526</v>
      </c>
      <c r="G28477" s="1">
        <v>30.48601</v>
      </c>
      <c r="H28477" s="1">
        <v>76.575029999999998</v>
      </c>
      <c r="I28477" s="1">
        <v>100</v>
      </c>
    </row>
    <row r="28478" spans="6:9" x14ac:dyDescent="0.3">
      <c r="F28478" s="1" t="s">
        <v>28527</v>
      </c>
      <c r="G28478" s="1">
        <v>30.48601</v>
      </c>
      <c r="H28478" s="1">
        <v>76.575029999999998</v>
      </c>
      <c r="I28478" s="1">
        <v>180</v>
      </c>
    </row>
    <row r="28479" spans="6:9" x14ac:dyDescent="0.3">
      <c r="F28479" s="1" t="s">
        <v>28528</v>
      </c>
      <c r="G28479" s="1">
        <v>30.458670000000001</v>
      </c>
      <c r="H28479" s="1">
        <v>76.601849999999999</v>
      </c>
      <c r="I28479" s="1">
        <v>10</v>
      </c>
    </row>
    <row r="28480" spans="6:9" x14ac:dyDescent="0.3">
      <c r="F28480" s="1" t="s">
        <v>28529</v>
      </c>
      <c r="G28480" s="1">
        <v>30.458670000000001</v>
      </c>
      <c r="H28480" s="1">
        <v>76.601849999999999</v>
      </c>
      <c r="I28480" s="1">
        <v>210</v>
      </c>
    </row>
    <row r="28481" spans="6:9" x14ac:dyDescent="0.3">
      <c r="F28481" s="1" t="s">
        <v>28530</v>
      </c>
      <c r="G28481" s="1">
        <v>30.458670000000001</v>
      </c>
      <c r="H28481" s="1">
        <v>76.601849999999999</v>
      </c>
      <c r="I28481" s="1">
        <v>280</v>
      </c>
    </row>
    <row r="28482" spans="6:9" x14ac:dyDescent="0.3">
      <c r="F28482" s="1" t="s">
        <v>28531</v>
      </c>
      <c r="G28482" s="1">
        <v>30.499600000000001</v>
      </c>
      <c r="H28482" s="1">
        <v>76.597579999999994</v>
      </c>
      <c r="I28482" s="1">
        <v>70</v>
      </c>
    </row>
    <row r="28483" spans="6:9" x14ac:dyDescent="0.3">
      <c r="F28483" s="1" t="s">
        <v>28532</v>
      </c>
      <c r="G28483" s="1">
        <v>30.499600000000001</v>
      </c>
      <c r="H28483" s="1">
        <v>76.597579999999994</v>
      </c>
      <c r="I28483" s="1">
        <v>140</v>
      </c>
    </row>
    <row r="28484" spans="6:9" x14ac:dyDescent="0.3">
      <c r="F28484" s="1" t="s">
        <v>28533</v>
      </c>
      <c r="G28484" s="1">
        <v>30.499600000000001</v>
      </c>
      <c r="H28484" s="1">
        <v>76.597579999999994</v>
      </c>
      <c r="I28484" s="1">
        <v>210</v>
      </c>
    </row>
    <row r="28485" spans="6:9" x14ac:dyDescent="0.3">
      <c r="F28485" s="1" t="s">
        <v>28534</v>
      </c>
      <c r="G28485" s="1">
        <v>30.27148</v>
      </c>
      <c r="H28485" s="1">
        <v>76.130650000000003</v>
      </c>
      <c r="I28485" s="1">
        <v>350</v>
      </c>
    </row>
    <row r="28486" spans="6:9" x14ac:dyDescent="0.3">
      <c r="F28486" s="1" t="s">
        <v>28535</v>
      </c>
      <c r="G28486" s="1">
        <v>30.27148</v>
      </c>
      <c r="H28486" s="1">
        <v>76.130650000000003</v>
      </c>
      <c r="I28486" s="1">
        <v>190</v>
      </c>
    </row>
    <row r="28487" spans="6:9" x14ac:dyDescent="0.3">
      <c r="F28487" s="1" t="s">
        <v>28536</v>
      </c>
      <c r="G28487" s="1">
        <v>30.27148</v>
      </c>
      <c r="H28487" s="1">
        <v>76.130650000000003</v>
      </c>
      <c r="I28487" s="1">
        <v>280</v>
      </c>
    </row>
    <row r="28488" spans="6:9" x14ac:dyDescent="0.3">
      <c r="F28488" s="1" t="s">
        <v>28537</v>
      </c>
      <c r="G28488" s="1">
        <v>30.493539999999999</v>
      </c>
      <c r="H28488" s="1">
        <v>76.592550000000003</v>
      </c>
      <c r="I28488" s="1">
        <v>50</v>
      </c>
    </row>
    <row r="28489" spans="6:9" x14ac:dyDescent="0.3">
      <c r="F28489" s="1" t="s">
        <v>28538</v>
      </c>
      <c r="G28489" s="1">
        <v>30.493539999999999</v>
      </c>
      <c r="H28489" s="1">
        <v>76.592550000000003</v>
      </c>
      <c r="I28489" s="1">
        <v>140</v>
      </c>
    </row>
    <row r="28490" spans="6:9" x14ac:dyDescent="0.3">
      <c r="F28490" s="1" t="s">
        <v>28539</v>
      </c>
      <c r="G28490" s="1">
        <v>30.493539999999999</v>
      </c>
      <c r="H28490" s="1">
        <v>76.592550000000003</v>
      </c>
      <c r="I28490" s="1">
        <v>240</v>
      </c>
    </row>
    <row r="28491" spans="6:9" x14ac:dyDescent="0.3">
      <c r="F28491" s="1" t="s">
        <v>28540</v>
      </c>
      <c r="G28491" s="1">
        <v>30.460059999999999</v>
      </c>
      <c r="H28491" s="1">
        <v>76.570229999999995</v>
      </c>
      <c r="I28491" s="1">
        <v>90</v>
      </c>
    </row>
    <row r="28492" spans="6:9" x14ac:dyDescent="0.3">
      <c r="F28492" s="1" t="s">
        <v>28541</v>
      </c>
      <c r="G28492" s="1">
        <v>30.460059999999999</v>
      </c>
      <c r="H28492" s="1">
        <v>76.570229999999995</v>
      </c>
      <c r="I28492" s="1">
        <v>190</v>
      </c>
    </row>
    <row r="28493" spans="6:9" x14ac:dyDescent="0.3">
      <c r="F28493" s="1" t="s">
        <v>28542</v>
      </c>
      <c r="G28493" s="1">
        <v>30.460059999999999</v>
      </c>
      <c r="H28493" s="1">
        <v>76.570229999999995</v>
      </c>
      <c r="I28493" s="1">
        <v>320</v>
      </c>
    </row>
    <row r="28494" spans="6:9" x14ac:dyDescent="0.3">
      <c r="F28494" s="1" t="s">
        <v>28543</v>
      </c>
      <c r="G28494" s="1">
        <v>30.463159999999998</v>
      </c>
      <c r="H28494" s="1">
        <v>76.59684</v>
      </c>
      <c r="I28494" s="1">
        <v>30</v>
      </c>
    </row>
    <row r="28495" spans="6:9" x14ac:dyDescent="0.3">
      <c r="F28495" s="1" t="s">
        <v>28544</v>
      </c>
      <c r="G28495" s="1">
        <v>30.463159999999998</v>
      </c>
      <c r="H28495" s="1">
        <v>76.59684</v>
      </c>
      <c r="I28495" s="1">
        <v>150</v>
      </c>
    </row>
    <row r="28496" spans="6:9" x14ac:dyDescent="0.3">
      <c r="F28496" s="1" t="s">
        <v>28545</v>
      </c>
      <c r="G28496" s="1">
        <v>30.463159999999998</v>
      </c>
      <c r="H28496" s="1">
        <v>76.59684</v>
      </c>
      <c r="I28496" s="1">
        <v>260</v>
      </c>
    </row>
    <row r="28497" spans="6:9" x14ac:dyDescent="0.3">
      <c r="F28497" s="1" t="s">
        <v>28546</v>
      </c>
      <c r="G28497" s="1">
        <v>30.471240000000002</v>
      </c>
      <c r="H28497" s="1">
        <v>76.564499999999995</v>
      </c>
      <c r="I28497" s="1">
        <v>40</v>
      </c>
    </row>
    <row r="28498" spans="6:9" x14ac:dyDescent="0.3">
      <c r="F28498" s="1" t="s">
        <v>28547</v>
      </c>
      <c r="G28498" s="1">
        <v>30.471240000000002</v>
      </c>
      <c r="H28498" s="1">
        <v>76.564499999999995</v>
      </c>
      <c r="I28498" s="1">
        <v>120</v>
      </c>
    </row>
    <row r="28499" spans="6:9" x14ac:dyDescent="0.3">
      <c r="F28499" s="1" t="s">
        <v>28548</v>
      </c>
      <c r="G28499" s="1">
        <v>30.471240000000002</v>
      </c>
      <c r="H28499" s="1">
        <v>76.564499999999995</v>
      </c>
      <c r="I28499" s="1">
        <v>270</v>
      </c>
    </row>
    <row r="28500" spans="6:9" x14ac:dyDescent="0.3">
      <c r="F28500" s="1" t="s">
        <v>28549</v>
      </c>
      <c r="G28500" s="1">
        <v>30.471309999999999</v>
      </c>
      <c r="H28500" s="1">
        <v>76.596599999999995</v>
      </c>
      <c r="I28500" s="1">
        <v>110</v>
      </c>
    </row>
    <row r="28501" spans="6:9" x14ac:dyDescent="0.3">
      <c r="F28501" s="1" t="s">
        <v>28550</v>
      </c>
      <c r="G28501" s="1">
        <v>30.471309999999999</v>
      </c>
      <c r="H28501" s="1">
        <v>76.596599999999995</v>
      </c>
      <c r="I28501" s="1">
        <v>240</v>
      </c>
    </row>
    <row r="28502" spans="6:9" x14ac:dyDescent="0.3">
      <c r="F28502" s="1" t="s">
        <v>28551</v>
      </c>
      <c r="G28502" s="1">
        <v>30.471309999999999</v>
      </c>
      <c r="H28502" s="1">
        <v>76.596599999999995</v>
      </c>
      <c r="I28502" s="1">
        <v>300</v>
      </c>
    </row>
    <row r="28503" spans="6:9" x14ac:dyDescent="0.3">
      <c r="F28503" s="1" t="s">
        <v>28552</v>
      </c>
      <c r="G28503" s="1">
        <v>31.71509</v>
      </c>
      <c r="H28503" s="1">
        <v>74.806659999999994</v>
      </c>
      <c r="I28503" s="1">
        <v>0</v>
      </c>
    </row>
    <row r="28504" spans="6:9" x14ac:dyDescent="0.3">
      <c r="F28504" s="1" t="s">
        <v>28553</v>
      </c>
      <c r="G28504" s="1">
        <v>31.71509</v>
      </c>
      <c r="H28504" s="1">
        <v>74.806659999999994</v>
      </c>
      <c r="I28504" s="1">
        <v>110</v>
      </c>
    </row>
    <row r="28505" spans="6:9" x14ac:dyDescent="0.3">
      <c r="F28505" s="1" t="s">
        <v>28554</v>
      </c>
      <c r="G28505" s="1">
        <v>31.71509</v>
      </c>
      <c r="H28505" s="1">
        <v>74.806659999999994</v>
      </c>
      <c r="I28505" s="1">
        <v>240</v>
      </c>
    </row>
    <row r="28506" spans="6:9" x14ac:dyDescent="0.3">
      <c r="F28506" s="1" t="s">
        <v>28555</v>
      </c>
      <c r="G28506" s="1">
        <v>31.71838</v>
      </c>
      <c r="H28506" s="1">
        <v>74.800280000000001</v>
      </c>
      <c r="I28506" s="1">
        <v>0</v>
      </c>
    </row>
    <row r="28507" spans="6:9" x14ac:dyDescent="0.3">
      <c r="F28507" s="1" t="s">
        <v>28556</v>
      </c>
      <c r="G28507" s="1">
        <v>31.71838</v>
      </c>
      <c r="H28507" s="1">
        <v>74.800280000000001</v>
      </c>
      <c r="I28507" s="1">
        <v>80</v>
      </c>
    </row>
    <row r="28508" spans="6:9" x14ac:dyDescent="0.3">
      <c r="F28508" s="1" t="s">
        <v>28557</v>
      </c>
      <c r="G28508" s="1">
        <v>31.71838</v>
      </c>
      <c r="H28508" s="1">
        <v>74.800280000000001</v>
      </c>
      <c r="I28508" s="1">
        <v>270</v>
      </c>
    </row>
    <row r="28509" spans="6:9" x14ac:dyDescent="0.3">
      <c r="F28509" s="1" t="s">
        <v>28558</v>
      </c>
      <c r="G28509" s="1">
        <v>31.723050000000001</v>
      </c>
      <c r="H28509" s="1">
        <v>74.804220000000001</v>
      </c>
      <c r="I28509" s="1">
        <v>320</v>
      </c>
    </row>
    <row r="28510" spans="6:9" x14ac:dyDescent="0.3">
      <c r="F28510" s="1" t="s">
        <v>28559</v>
      </c>
      <c r="G28510" s="1">
        <v>31.723050000000001</v>
      </c>
      <c r="H28510" s="1">
        <v>74.804220000000001</v>
      </c>
      <c r="I28510" s="1">
        <v>110</v>
      </c>
    </row>
    <row r="28511" spans="6:9" x14ac:dyDescent="0.3">
      <c r="F28511" s="1" t="s">
        <v>28560</v>
      </c>
      <c r="G28511" s="1">
        <v>31.723050000000001</v>
      </c>
      <c r="H28511" s="1">
        <v>74.804220000000001</v>
      </c>
      <c r="I28511" s="1">
        <v>210</v>
      </c>
    </row>
    <row r="28512" spans="6:9" x14ac:dyDescent="0.3">
      <c r="F28512" s="1" t="s">
        <v>28561</v>
      </c>
      <c r="G28512" s="1">
        <v>31.723050000000001</v>
      </c>
      <c r="H28512" s="1">
        <v>74.804220000000001</v>
      </c>
      <c r="I28512" s="1">
        <v>240</v>
      </c>
    </row>
    <row r="28513" spans="6:9" x14ac:dyDescent="0.3">
      <c r="F28513" s="1" t="s">
        <v>28562</v>
      </c>
      <c r="G28513" s="1">
        <v>31.722280000000001</v>
      </c>
      <c r="H28513" s="1">
        <v>74.797020000000003</v>
      </c>
      <c r="I28513" s="1">
        <v>70</v>
      </c>
    </row>
    <row r="28514" spans="6:9" x14ac:dyDescent="0.3">
      <c r="F28514" s="1" t="s">
        <v>28563</v>
      </c>
      <c r="G28514" s="1">
        <v>31.722280000000001</v>
      </c>
      <c r="H28514" s="1">
        <v>74.797020000000003</v>
      </c>
      <c r="I28514" s="1">
        <v>130</v>
      </c>
    </row>
    <row r="28515" spans="6:9" x14ac:dyDescent="0.3">
      <c r="F28515" s="1" t="s">
        <v>28564</v>
      </c>
      <c r="G28515" s="1">
        <v>31.722280000000001</v>
      </c>
      <c r="H28515" s="1">
        <v>74.797020000000003</v>
      </c>
      <c r="I28515" s="1">
        <v>260</v>
      </c>
    </row>
    <row r="28516" spans="6:9" x14ac:dyDescent="0.3">
      <c r="F28516" s="1" t="s">
        <v>28565</v>
      </c>
      <c r="G28516" s="1">
        <v>31.722280000000001</v>
      </c>
      <c r="H28516" s="1">
        <v>74.797020000000003</v>
      </c>
      <c r="I28516" s="1">
        <v>160</v>
      </c>
    </row>
    <row r="28517" spans="6:9" x14ac:dyDescent="0.3">
      <c r="F28517" s="1" t="s">
        <v>28566</v>
      </c>
      <c r="G28517" s="1">
        <v>31.119630000000001</v>
      </c>
      <c r="H28517" s="1">
        <v>75.791219999999996</v>
      </c>
      <c r="I28517" s="1">
        <v>10</v>
      </c>
    </row>
    <row r="28518" spans="6:9" x14ac:dyDescent="0.3">
      <c r="F28518" s="1" t="s">
        <v>28567</v>
      </c>
      <c r="G28518" s="1">
        <v>31.119630000000001</v>
      </c>
      <c r="H28518" s="1">
        <v>75.791219999999996</v>
      </c>
      <c r="I28518" s="1">
        <v>100</v>
      </c>
    </row>
    <row r="28519" spans="6:9" x14ac:dyDescent="0.3">
      <c r="F28519" s="1" t="s">
        <v>28568</v>
      </c>
      <c r="G28519" s="1">
        <v>31.119630000000001</v>
      </c>
      <c r="H28519" s="1">
        <v>75.791219999999996</v>
      </c>
      <c r="I28519" s="1">
        <v>200</v>
      </c>
    </row>
    <row r="28520" spans="6:9" x14ac:dyDescent="0.3">
      <c r="F28520" s="1" t="s">
        <v>28569</v>
      </c>
      <c r="G28520" s="1">
        <v>31.119630000000001</v>
      </c>
      <c r="H28520" s="1">
        <v>75.791219999999996</v>
      </c>
      <c r="I28520" s="1">
        <v>300</v>
      </c>
    </row>
    <row r="28521" spans="6:9" x14ac:dyDescent="0.3">
      <c r="F28521" s="1" t="s">
        <v>28570</v>
      </c>
      <c r="G28521" s="1">
        <v>30.30509</v>
      </c>
      <c r="H28521" s="1">
        <v>74.645049999999998</v>
      </c>
      <c r="I28521" s="1">
        <v>70</v>
      </c>
    </row>
    <row r="28522" spans="6:9" x14ac:dyDescent="0.3">
      <c r="F28522" s="1" t="s">
        <v>28571</v>
      </c>
      <c r="G28522" s="1">
        <v>30.30509</v>
      </c>
      <c r="H28522" s="1">
        <v>74.645049999999998</v>
      </c>
      <c r="I28522" s="1">
        <v>200</v>
      </c>
    </row>
    <row r="28523" spans="6:9" x14ac:dyDescent="0.3">
      <c r="F28523" s="1" t="s">
        <v>28572</v>
      </c>
      <c r="G28523" s="1">
        <v>30.30509</v>
      </c>
      <c r="H28523" s="1">
        <v>74.645049999999998</v>
      </c>
      <c r="I28523" s="1">
        <v>310</v>
      </c>
    </row>
    <row r="28524" spans="6:9" x14ac:dyDescent="0.3">
      <c r="F28524" s="1" t="s">
        <v>28573</v>
      </c>
      <c r="G28524" s="1">
        <v>30.371880000000001</v>
      </c>
      <c r="H28524" s="1">
        <v>76.256789999999995</v>
      </c>
      <c r="I28524" s="1">
        <v>20</v>
      </c>
    </row>
    <row r="28525" spans="6:9" x14ac:dyDescent="0.3">
      <c r="F28525" s="1" t="s">
        <v>28574</v>
      </c>
      <c r="G28525" s="1">
        <v>30.371880000000001</v>
      </c>
      <c r="H28525" s="1">
        <v>76.256789999999995</v>
      </c>
      <c r="I28525" s="1">
        <v>100</v>
      </c>
    </row>
    <row r="28526" spans="6:9" x14ac:dyDescent="0.3">
      <c r="F28526" s="1" t="s">
        <v>28575</v>
      </c>
      <c r="G28526" s="1">
        <v>30.371880000000001</v>
      </c>
      <c r="H28526" s="1">
        <v>76.256789999999995</v>
      </c>
      <c r="I28526" s="1">
        <v>205</v>
      </c>
    </row>
    <row r="28527" spans="6:9" x14ac:dyDescent="0.3">
      <c r="F28527" s="1" t="s">
        <v>28576</v>
      </c>
      <c r="G28527" s="1">
        <v>30.659009999999999</v>
      </c>
      <c r="H28527" s="1">
        <v>75.262190000000004</v>
      </c>
      <c r="I28527" s="1">
        <v>30</v>
      </c>
    </row>
    <row r="28528" spans="6:9" x14ac:dyDescent="0.3">
      <c r="F28528" s="1" t="s">
        <v>28577</v>
      </c>
      <c r="G28528" s="1">
        <v>30.659009999999999</v>
      </c>
      <c r="H28528" s="1">
        <v>75.262190000000004</v>
      </c>
      <c r="I28528" s="1">
        <v>100</v>
      </c>
    </row>
    <row r="28529" spans="6:9" x14ac:dyDescent="0.3">
      <c r="F28529" s="1" t="s">
        <v>28578</v>
      </c>
      <c r="G28529" s="1">
        <v>30.659009999999999</v>
      </c>
      <c r="H28529" s="1">
        <v>75.262190000000004</v>
      </c>
      <c r="I28529" s="1">
        <v>190</v>
      </c>
    </row>
    <row r="28530" spans="6:9" x14ac:dyDescent="0.3">
      <c r="F28530" s="1" t="s">
        <v>28579</v>
      </c>
      <c r="G28530" s="1">
        <v>30.659009999999999</v>
      </c>
      <c r="H28530" s="1">
        <v>75.262190000000004</v>
      </c>
      <c r="I28530" s="1">
        <v>60</v>
      </c>
    </row>
    <row r="28531" spans="6:9" x14ac:dyDescent="0.3">
      <c r="F28531" s="1" t="s">
        <v>28580</v>
      </c>
      <c r="G28531" s="1">
        <v>30.659009999999999</v>
      </c>
      <c r="H28531" s="1">
        <v>75.262190000000004</v>
      </c>
      <c r="I28531" s="1">
        <v>130</v>
      </c>
    </row>
    <row r="28532" spans="6:9" x14ac:dyDescent="0.3">
      <c r="F28532" s="1" t="s">
        <v>28581</v>
      </c>
      <c r="G28532" s="1">
        <v>30.654900000000001</v>
      </c>
      <c r="H28532" s="1">
        <v>75.268100000000004</v>
      </c>
      <c r="I28532" s="1">
        <v>40</v>
      </c>
    </row>
    <row r="28533" spans="6:9" x14ac:dyDescent="0.3">
      <c r="F28533" s="1" t="s">
        <v>28582</v>
      </c>
      <c r="G28533" s="1">
        <v>30.654900000000001</v>
      </c>
      <c r="H28533" s="1">
        <v>75.268100000000004</v>
      </c>
      <c r="I28533" s="1">
        <v>240</v>
      </c>
    </row>
    <row r="28534" spans="6:9" x14ac:dyDescent="0.3">
      <c r="F28534" s="1" t="s">
        <v>28583</v>
      </c>
      <c r="G28534" s="1">
        <v>30.654900000000001</v>
      </c>
      <c r="H28534" s="1">
        <v>75.268100000000004</v>
      </c>
      <c r="I28534" s="1">
        <v>320</v>
      </c>
    </row>
    <row r="28535" spans="6:9" x14ac:dyDescent="0.3">
      <c r="F28535" s="1" t="s">
        <v>28584</v>
      </c>
      <c r="G28535" s="1">
        <v>30.864129999999999</v>
      </c>
      <c r="H28535" s="1">
        <v>74.660060000000001</v>
      </c>
      <c r="I28535" s="1">
        <v>30</v>
      </c>
    </row>
    <row r="28536" spans="6:9" x14ac:dyDescent="0.3">
      <c r="F28536" s="1" t="s">
        <v>28585</v>
      </c>
      <c r="G28536" s="1">
        <v>30.864129999999999</v>
      </c>
      <c r="H28536" s="1">
        <v>74.660060000000001</v>
      </c>
      <c r="I28536" s="1">
        <v>120</v>
      </c>
    </row>
    <row r="28537" spans="6:9" x14ac:dyDescent="0.3">
      <c r="F28537" s="1" t="s">
        <v>28586</v>
      </c>
      <c r="G28537" s="1">
        <v>30.864129999999999</v>
      </c>
      <c r="H28537" s="1">
        <v>74.660060000000001</v>
      </c>
      <c r="I28537" s="1">
        <v>230</v>
      </c>
    </row>
    <row r="28538" spans="6:9" x14ac:dyDescent="0.3">
      <c r="F28538" s="1" t="s">
        <v>28587</v>
      </c>
      <c r="G28538" s="1">
        <v>30.864129999999999</v>
      </c>
      <c r="H28538" s="1">
        <v>74.660060000000001</v>
      </c>
      <c r="I28538" s="1">
        <v>150</v>
      </c>
    </row>
    <row r="28539" spans="6:9" x14ac:dyDescent="0.3">
      <c r="F28539" s="1" t="s">
        <v>28588</v>
      </c>
      <c r="G28539" s="1">
        <v>31.931339999999999</v>
      </c>
      <c r="H28539" s="1">
        <v>75.798559999999995</v>
      </c>
      <c r="I28539" s="1">
        <v>0</v>
      </c>
    </row>
    <row r="28540" spans="6:9" x14ac:dyDescent="0.3">
      <c r="F28540" s="1" t="s">
        <v>28589</v>
      </c>
      <c r="G28540" s="1">
        <v>31.931339999999999</v>
      </c>
      <c r="H28540" s="1">
        <v>75.798559999999995</v>
      </c>
      <c r="I28540" s="1">
        <v>160</v>
      </c>
    </row>
    <row r="28541" spans="6:9" x14ac:dyDescent="0.3">
      <c r="F28541" s="1" t="s">
        <v>28590</v>
      </c>
      <c r="G28541" s="1">
        <v>31.931339999999999</v>
      </c>
      <c r="H28541" s="1">
        <v>75.798559999999995</v>
      </c>
      <c r="I28541" s="1">
        <v>310</v>
      </c>
    </row>
    <row r="28542" spans="6:9" x14ac:dyDescent="0.3">
      <c r="F28542" s="1" t="s">
        <v>28591</v>
      </c>
      <c r="G28542" s="1">
        <v>31.750789999999999</v>
      </c>
      <c r="H28542" s="1">
        <v>75.646039999999999</v>
      </c>
      <c r="I28542" s="1">
        <v>20</v>
      </c>
    </row>
    <row r="28543" spans="6:9" x14ac:dyDescent="0.3">
      <c r="F28543" s="1" t="s">
        <v>28592</v>
      </c>
      <c r="G28543" s="1">
        <v>31.750789999999999</v>
      </c>
      <c r="H28543" s="1">
        <v>75.646039999999999</v>
      </c>
      <c r="I28543" s="1">
        <v>180</v>
      </c>
    </row>
    <row r="28544" spans="6:9" x14ac:dyDescent="0.3">
      <c r="F28544" s="1" t="s">
        <v>28593</v>
      </c>
      <c r="G28544" s="1">
        <v>31.750789999999999</v>
      </c>
      <c r="H28544" s="1">
        <v>75.646039999999999</v>
      </c>
      <c r="I28544" s="1">
        <v>280</v>
      </c>
    </row>
    <row r="28545" spans="6:9" x14ac:dyDescent="0.3">
      <c r="F28545" s="1" t="s">
        <v>28594</v>
      </c>
      <c r="G28545" s="1">
        <v>30.86834</v>
      </c>
      <c r="H28545" s="1">
        <v>76.480289999999997</v>
      </c>
      <c r="I28545" s="1">
        <v>140</v>
      </c>
    </row>
    <row r="28546" spans="6:9" x14ac:dyDescent="0.3">
      <c r="F28546" s="1" t="s">
        <v>28595</v>
      </c>
      <c r="G28546" s="1">
        <v>30.86834</v>
      </c>
      <c r="H28546" s="1">
        <v>76.480289999999997</v>
      </c>
      <c r="I28546" s="1">
        <v>220</v>
      </c>
    </row>
    <row r="28547" spans="6:9" x14ac:dyDescent="0.3">
      <c r="F28547" s="1" t="s">
        <v>28596</v>
      </c>
      <c r="G28547" s="1">
        <v>30.86834</v>
      </c>
      <c r="H28547" s="1">
        <v>76.480289999999997</v>
      </c>
      <c r="I28547" s="1">
        <v>350</v>
      </c>
    </row>
    <row r="28548" spans="6:9" x14ac:dyDescent="0.3">
      <c r="F28548" s="1" t="s">
        <v>28597</v>
      </c>
      <c r="G28548" s="1">
        <v>30.86834</v>
      </c>
      <c r="H28548" s="1">
        <v>76.480289999999997</v>
      </c>
      <c r="I28548" s="1">
        <v>250</v>
      </c>
    </row>
    <row r="28549" spans="6:9" x14ac:dyDescent="0.3">
      <c r="F28549" s="1" t="s">
        <v>28598</v>
      </c>
      <c r="G28549" s="1">
        <v>30.98733</v>
      </c>
      <c r="H28549" s="1">
        <v>76.481290000000001</v>
      </c>
      <c r="I28549" s="1">
        <v>10</v>
      </c>
    </row>
    <row r="28550" spans="6:9" x14ac:dyDescent="0.3">
      <c r="F28550" s="1" t="s">
        <v>28599</v>
      </c>
      <c r="G28550" s="1">
        <v>30.98733</v>
      </c>
      <c r="H28550" s="1">
        <v>76.481290000000001</v>
      </c>
      <c r="I28550" s="1">
        <v>100</v>
      </c>
    </row>
    <row r="28551" spans="6:9" x14ac:dyDescent="0.3">
      <c r="F28551" s="1" t="s">
        <v>28600</v>
      </c>
      <c r="G28551" s="1">
        <v>30.98733</v>
      </c>
      <c r="H28551" s="1">
        <v>76.481290000000001</v>
      </c>
      <c r="I28551" s="1">
        <v>300</v>
      </c>
    </row>
    <row r="28552" spans="6:9" x14ac:dyDescent="0.3">
      <c r="F28552" s="1" t="s">
        <v>28601</v>
      </c>
      <c r="G28552" s="1">
        <v>30.611350000000002</v>
      </c>
      <c r="H28552" s="1">
        <v>75.376919999999998</v>
      </c>
      <c r="I28552" s="1">
        <v>90</v>
      </c>
    </row>
    <row r="28553" spans="6:9" x14ac:dyDescent="0.3">
      <c r="F28553" s="1" t="s">
        <v>28602</v>
      </c>
      <c r="G28553" s="1">
        <v>30.611350000000002</v>
      </c>
      <c r="H28553" s="1">
        <v>75.376919999999998</v>
      </c>
      <c r="I28553" s="1">
        <v>160</v>
      </c>
    </row>
    <row r="28554" spans="6:9" x14ac:dyDescent="0.3">
      <c r="F28554" s="1" t="s">
        <v>28603</v>
      </c>
      <c r="G28554" s="1">
        <v>30.611350000000002</v>
      </c>
      <c r="H28554" s="1">
        <v>75.376919999999998</v>
      </c>
      <c r="I28554" s="1">
        <v>300</v>
      </c>
    </row>
    <row r="28555" spans="6:9" x14ac:dyDescent="0.3">
      <c r="F28555" s="1" t="s">
        <v>28604</v>
      </c>
      <c r="G28555" s="1">
        <v>31.701709999999999</v>
      </c>
      <c r="H28555" s="1">
        <v>75.048259999999999</v>
      </c>
      <c r="I28555" s="1">
        <v>320</v>
      </c>
    </row>
    <row r="28556" spans="6:9" x14ac:dyDescent="0.3">
      <c r="F28556" s="1" t="s">
        <v>28605</v>
      </c>
      <c r="G28556" s="1">
        <v>31.701709999999999</v>
      </c>
      <c r="H28556" s="1">
        <v>75.048259999999999</v>
      </c>
      <c r="I28556" s="1">
        <v>80</v>
      </c>
    </row>
    <row r="28557" spans="6:9" x14ac:dyDescent="0.3">
      <c r="F28557" s="1" t="s">
        <v>28606</v>
      </c>
      <c r="G28557" s="1">
        <v>31.701709999999999</v>
      </c>
      <c r="H28557" s="1">
        <v>75.048259999999999</v>
      </c>
      <c r="I28557" s="1">
        <v>240</v>
      </c>
    </row>
    <row r="28558" spans="6:9" x14ac:dyDescent="0.3">
      <c r="F28558" s="1" t="s">
        <v>28607</v>
      </c>
      <c r="G28558" s="1">
        <v>31.473120000000002</v>
      </c>
      <c r="H28558" s="1">
        <v>75.396129999999999</v>
      </c>
      <c r="I28558" s="1">
        <v>340</v>
      </c>
    </row>
    <row r="28559" spans="6:9" x14ac:dyDescent="0.3">
      <c r="F28559" s="1" t="s">
        <v>28608</v>
      </c>
      <c r="G28559" s="1">
        <v>31.473120000000002</v>
      </c>
      <c r="H28559" s="1">
        <v>75.396129999999999</v>
      </c>
      <c r="I28559" s="1">
        <v>160</v>
      </c>
    </row>
    <row r="28560" spans="6:9" x14ac:dyDescent="0.3">
      <c r="F28560" s="1" t="s">
        <v>28609</v>
      </c>
      <c r="G28560" s="1">
        <v>31.473120000000002</v>
      </c>
      <c r="H28560" s="1">
        <v>75.396129999999999</v>
      </c>
      <c r="I28560" s="1">
        <v>290</v>
      </c>
    </row>
    <row r="28561" spans="6:9" x14ac:dyDescent="0.3">
      <c r="F28561" s="1" t="s">
        <v>28610</v>
      </c>
      <c r="G28561" s="1">
        <v>31.967089999999999</v>
      </c>
      <c r="H28561" s="1">
        <v>74.912589999999994</v>
      </c>
      <c r="I28561" s="1">
        <v>70</v>
      </c>
    </row>
    <row r="28562" spans="6:9" x14ac:dyDescent="0.3">
      <c r="F28562" s="1" t="s">
        <v>28611</v>
      </c>
      <c r="G28562" s="1">
        <v>31.967089999999999</v>
      </c>
      <c r="H28562" s="1">
        <v>74.912589999999994</v>
      </c>
      <c r="I28562" s="1">
        <v>210</v>
      </c>
    </row>
    <row r="28563" spans="6:9" x14ac:dyDescent="0.3">
      <c r="F28563" s="1" t="s">
        <v>28612</v>
      </c>
      <c r="G28563" s="1">
        <v>31.967089999999999</v>
      </c>
      <c r="H28563" s="1">
        <v>74.912589999999994</v>
      </c>
      <c r="I28563" s="1">
        <v>300</v>
      </c>
    </row>
    <row r="28564" spans="6:9" x14ac:dyDescent="0.3">
      <c r="F28564" s="1" t="s">
        <v>28613</v>
      </c>
      <c r="G28564" s="1">
        <v>31.967089999999999</v>
      </c>
      <c r="H28564" s="1">
        <v>74.912589999999994</v>
      </c>
      <c r="I28564" s="1">
        <v>330</v>
      </c>
    </row>
    <row r="28565" spans="6:9" x14ac:dyDescent="0.3">
      <c r="F28565" s="1" t="s">
        <v>28614</v>
      </c>
      <c r="G28565" s="1">
        <v>31.963830000000002</v>
      </c>
      <c r="H28565" s="1">
        <v>74.905829999999995</v>
      </c>
      <c r="I28565" s="1">
        <v>20</v>
      </c>
    </row>
    <row r="28566" spans="6:9" x14ac:dyDescent="0.3">
      <c r="F28566" s="1" t="s">
        <v>28615</v>
      </c>
      <c r="G28566" s="1">
        <v>31.963830000000002</v>
      </c>
      <c r="H28566" s="1">
        <v>74.905829999999995</v>
      </c>
      <c r="I28566" s="1">
        <v>120</v>
      </c>
    </row>
    <row r="28567" spans="6:9" x14ac:dyDescent="0.3">
      <c r="F28567" s="1" t="s">
        <v>28616</v>
      </c>
      <c r="G28567" s="1">
        <v>31.963830000000002</v>
      </c>
      <c r="H28567" s="1">
        <v>74.905829999999995</v>
      </c>
      <c r="I28567" s="1">
        <v>290</v>
      </c>
    </row>
    <row r="28568" spans="6:9" x14ac:dyDescent="0.3">
      <c r="F28568" s="1" t="s">
        <v>28617</v>
      </c>
      <c r="G28568" s="1">
        <v>30.631080000000001</v>
      </c>
      <c r="H28568" s="1">
        <v>75.541899999999998</v>
      </c>
      <c r="I28568" s="1">
        <v>0</v>
      </c>
    </row>
    <row r="28569" spans="6:9" x14ac:dyDescent="0.3">
      <c r="F28569" s="1" t="s">
        <v>28618</v>
      </c>
      <c r="G28569" s="1">
        <v>30.631080000000001</v>
      </c>
      <c r="H28569" s="1">
        <v>75.541899999999998</v>
      </c>
      <c r="I28569" s="1">
        <v>130</v>
      </c>
    </row>
    <row r="28570" spans="6:9" x14ac:dyDescent="0.3">
      <c r="F28570" s="1" t="s">
        <v>28619</v>
      </c>
      <c r="G28570" s="1">
        <v>30.631080000000001</v>
      </c>
      <c r="H28570" s="1">
        <v>75.541899999999998</v>
      </c>
      <c r="I28570" s="1">
        <v>260</v>
      </c>
    </row>
    <row r="28571" spans="6:9" x14ac:dyDescent="0.3">
      <c r="F28571" s="1" t="s">
        <v>28620</v>
      </c>
      <c r="G28571" s="1">
        <v>30.230689999999999</v>
      </c>
      <c r="H28571" s="1">
        <v>74.309150000000002</v>
      </c>
      <c r="I28571" s="1">
        <v>320</v>
      </c>
    </row>
    <row r="28572" spans="6:9" x14ac:dyDescent="0.3">
      <c r="F28572" s="1" t="s">
        <v>28621</v>
      </c>
      <c r="G28572" s="1">
        <v>30.230689999999999</v>
      </c>
      <c r="H28572" s="1">
        <v>74.309150000000002</v>
      </c>
      <c r="I28572" s="1">
        <v>120</v>
      </c>
    </row>
    <row r="28573" spans="6:9" x14ac:dyDescent="0.3">
      <c r="F28573" s="1" t="s">
        <v>28622</v>
      </c>
      <c r="G28573" s="1">
        <v>30.230689999999999</v>
      </c>
      <c r="H28573" s="1">
        <v>74.309150000000002</v>
      </c>
      <c r="I28573" s="1">
        <v>190</v>
      </c>
    </row>
    <row r="28574" spans="6:9" x14ac:dyDescent="0.3">
      <c r="F28574" s="1" t="s">
        <v>28623</v>
      </c>
      <c r="G28574" s="1">
        <v>30.872440000000001</v>
      </c>
      <c r="H28574" s="1">
        <v>75.97139</v>
      </c>
      <c r="I28574" s="1">
        <v>110</v>
      </c>
    </row>
    <row r="28575" spans="6:9" x14ac:dyDescent="0.3">
      <c r="F28575" s="1" t="s">
        <v>28624</v>
      </c>
      <c r="G28575" s="1">
        <v>30.872440000000001</v>
      </c>
      <c r="H28575" s="1">
        <v>75.97139</v>
      </c>
      <c r="I28575" s="1">
        <v>200</v>
      </c>
    </row>
    <row r="28576" spans="6:9" x14ac:dyDescent="0.3">
      <c r="F28576" s="1" t="s">
        <v>28625</v>
      </c>
      <c r="G28576" s="1">
        <v>30.872440000000001</v>
      </c>
      <c r="H28576" s="1">
        <v>75.97139</v>
      </c>
      <c r="I28576" s="1">
        <v>320</v>
      </c>
    </row>
    <row r="28577" spans="6:9" x14ac:dyDescent="0.3">
      <c r="F28577" s="1" t="s">
        <v>28626</v>
      </c>
      <c r="G28577" s="1">
        <v>30.872440000000001</v>
      </c>
      <c r="H28577" s="1">
        <v>75.97139</v>
      </c>
      <c r="I28577" s="1">
        <v>140</v>
      </c>
    </row>
    <row r="28578" spans="6:9" x14ac:dyDescent="0.3">
      <c r="F28578" s="1" t="s">
        <v>28627</v>
      </c>
      <c r="G28578" s="1">
        <v>30.181080000000001</v>
      </c>
      <c r="H28578" s="1">
        <v>76.02637</v>
      </c>
      <c r="I28578" s="1">
        <v>310</v>
      </c>
    </row>
    <row r="28579" spans="6:9" x14ac:dyDescent="0.3">
      <c r="F28579" s="1" t="s">
        <v>28628</v>
      </c>
      <c r="G28579" s="1">
        <v>30.181080000000001</v>
      </c>
      <c r="H28579" s="1">
        <v>76.02637</v>
      </c>
      <c r="I28579" s="1">
        <v>100</v>
      </c>
    </row>
    <row r="28580" spans="6:9" x14ac:dyDescent="0.3">
      <c r="F28580" s="1" t="s">
        <v>28629</v>
      </c>
      <c r="G28580" s="1">
        <v>30.181080000000001</v>
      </c>
      <c r="H28580" s="1">
        <v>76.02637</v>
      </c>
      <c r="I28580" s="1">
        <v>200</v>
      </c>
    </row>
    <row r="28581" spans="6:9" x14ac:dyDescent="0.3">
      <c r="F28581" s="1" t="s">
        <v>28630</v>
      </c>
      <c r="G28581" s="1">
        <v>31.489159999999998</v>
      </c>
      <c r="H28581" s="1">
        <v>75.485690000000005</v>
      </c>
      <c r="I28581" s="1">
        <v>65</v>
      </c>
    </row>
    <row r="28582" spans="6:9" x14ac:dyDescent="0.3">
      <c r="F28582" s="1" t="s">
        <v>28631</v>
      </c>
      <c r="G28582" s="1">
        <v>31.489159999999998</v>
      </c>
      <c r="H28582" s="1">
        <v>75.485690000000005</v>
      </c>
      <c r="I28582" s="1">
        <v>250</v>
      </c>
    </row>
    <row r="28583" spans="6:9" x14ac:dyDescent="0.3">
      <c r="F28583" s="1" t="s">
        <v>28632</v>
      </c>
      <c r="G28583" s="1">
        <v>31.489159999999998</v>
      </c>
      <c r="H28583" s="1">
        <v>75.485690000000005</v>
      </c>
      <c r="I28583" s="1">
        <v>305</v>
      </c>
    </row>
    <row r="28584" spans="6:9" x14ac:dyDescent="0.3">
      <c r="F28584" s="1" t="s">
        <v>28633</v>
      </c>
      <c r="G28584" s="1">
        <v>30.86</v>
      </c>
      <c r="H28584" s="1">
        <v>75.482500000000002</v>
      </c>
      <c r="I28584" s="1">
        <v>80</v>
      </c>
    </row>
    <row r="28585" spans="6:9" x14ac:dyDescent="0.3">
      <c r="F28585" s="1" t="s">
        <v>28634</v>
      </c>
      <c r="G28585" s="1">
        <v>30.86</v>
      </c>
      <c r="H28585" s="1">
        <v>75.482500000000002</v>
      </c>
      <c r="I28585" s="1">
        <v>180</v>
      </c>
    </row>
    <row r="28586" spans="6:9" x14ac:dyDescent="0.3">
      <c r="F28586" s="1" t="s">
        <v>28635</v>
      </c>
      <c r="G28586" s="1">
        <v>30.86</v>
      </c>
      <c r="H28586" s="1">
        <v>75.482500000000002</v>
      </c>
      <c r="I28586" s="1">
        <v>260</v>
      </c>
    </row>
    <row r="28587" spans="6:9" x14ac:dyDescent="0.3">
      <c r="F28587" s="1" t="s">
        <v>28636</v>
      </c>
      <c r="G28587" s="1">
        <v>30.640969999999999</v>
      </c>
      <c r="H28587" s="1">
        <v>75.904409999999999</v>
      </c>
      <c r="I28587" s="1">
        <v>70</v>
      </c>
    </row>
    <row r="28588" spans="6:9" x14ac:dyDescent="0.3">
      <c r="F28588" s="1" t="s">
        <v>28637</v>
      </c>
      <c r="G28588" s="1">
        <v>30.640969999999999</v>
      </c>
      <c r="H28588" s="1">
        <v>75.904409999999999</v>
      </c>
      <c r="I28588" s="1">
        <v>150</v>
      </c>
    </row>
    <row r="28589" spans="6:9" x14ac:dyDescent="0.3">
      <c r="F28589" s="1" t="s">
        <v>28638</v>
      </c>
      <c r="G28589" s="1">
        <v>30.640969999999999</v>
      </c>
      <c r="H28589" s="1">
        <v>75.904409999999999</v>
      </c>
      <c r="I28589" s="1">
        <v>290</v>
      </c>
    </row>
    <row r="28590" spans="6:9" x14ac:dyDescent="0.3">
      <c r="F28590" s="1" t="s">
        <v>28639</v>
      </c>
      <c r="G28590" s="1">
        <v>30.640969999999999</v>
      </c>
      <c r="H28590" s="1">
        <v>75.904409999999999</v>
      </c>
      <c r="I28590" s="1">
        <v>210</v>
      </c>
    </row>
    <row r="28591" spans="6:9" x14ac:dyDescent="0.3">
      <c r="F28591" s="1" t="s">
        <v>28640</v>
      </c>
      <c r="G28591" s="1">
        <v>30.513819999999999</v>
      </c>
      <c r="H28591" s="1">
        <v>75.390140000000002</v>
      </c>
      <c r="I28591" s="1">
        <v>80</v>
      </c>
    </row>
    <row r="28592" spans="6:9" x14ac:dyDescent="0.3">
      <c r="F28592" s="1" t="s">
        <v>28641</v>
      </c>
      <c r="G28592" s="1">
        <v>30.513819999999999</v>
      </c>
      <c r="H28592" s="1">
        <v>75.390140000000002</v>
      </c>
      <c r="I28592" s="1">
        <v>210</v>
      </c>
    </row>
    <row r="28593" spans="6:9" x14ac:dyDescent="0.3">
      <c r="F28593" s="1" t="s">
        <v>28642</v>
      </c>
      <c r="G28593" s="1">
        <v>30.513819999999999</v>
      </c>
      <c r="H28593" s="1">
        <v>75.390140000000002</v>
      </c>
      <c r="I28593" s="1">
        <v>350</v>
      </c>
    </row>
    <row r="28594" spans="6:9" x14ac:dyDescent="0.3">
      <c r="F28594" s="1" t="s">
        <v>28643</v>
      </c>
      <c r="G28594" s="1">
        <v>30.513819999999999</v>
      </c>
      <c r="H28594" s="1">
        <v>75.390140000000002</v>
      </c>
      <c r="I28594" s="1">
        <v>320</v>
      </c>
    </row>
    <row r="28595" spans="6:9" x14ac:dyDescent="0.3">
      <c r="F28595" s="1" t="s">
        <v>28644</v>
      </c>
      <c r="G28595" s="1">
        <v>30.853919999999999</v>
      </c>
      <c r="H28595" s="1">
        <v>76.324719999999999</v>
      </c>
      <c r="I28595" s="1">
        <v>40</v>
      </c>
    </row>
    <row r="28596" spans="6:9" x14ac:dyDescent="0.3">
      <c r="F28596" s="1" t="s">
        <v>28645</v>
      </c>
      <c r="G28596" s="1">
        <v>30.853919999999999</v>
      </c>
      <c r="H28596" s="1">
        <v>76.324719999999999</v>
      </c>
      <c r="I28596" s="1">
        <v>170</v>
      </c>
    </row>
    <row r="28597" spans="6:9" x14ac:dyDescent="0.3">
      <c r="F28597" s="1" t="s">
        <v>28646</v>
      </c>
      <c r="G28597" s="1">
        <v>30.853919999999999</v>
      </c>
      <c r="H28597" s="1">
        <v>76.324719999999999</v>
      </c>
      <c r="I28597" s="1">
        <v>240</v>
      </c>
    </row>
    <row r="28598" spans="6:9" x14ac:dyDescent="0.3">
      <c r="F28598" s="1" t="s">
        <v>28647</v>
      </c>
      <c r="G28598" s="1">
        <v>30.266680000000001</v>
      </c>
      <c r="H28598" s="1">
        <v>76.385120000000001</v>
      </c>
      <c r="I28598" s="1">
        <v>330</v>
      </c>
    </row>
    <row r="28599" spans="6:9" x14ac:dyDescent="0.3">
      <c r="F28599" s="1" t="s">
        <v>28648</v>
      </c>
      <c r="G28599" s="1">
        <v>30.266680000000001</v>
      </c>
      <c r="H28599" s="1">
        <v>76.385120000000001</v>
      </c>
      <c r="I28599" s="1">
        <v>160</v>
      </c>
    </row>
    <row r="28600" spans="6:9" x14ac:dyDescent="0.3">
      <c r="F28600" s="1" t="s">
        <v>28649</v>
      </c>
      <c r="G28600" s="1">
        <v>30.266680000000001</v>
      </c>
      <c r="H28600" s="1">
        <v>76.385120000000001</v>
      </c>
      <c r="I28600" s="1">
        <v>220</v>
      </c>
    </row>
    <row r="28601" spans="6:9" x14ac:dyDescent="0.3">
      <c r="F28601" s="1" t="s">
        <v>28650</v>
      </c>
      <c r="G28601" s="1">
        <v>30.41526</v>
      </c>
      <c r="H28601" s="1">
        <v>74.789019999999994</v>
      </c>
      <c r="I28601" s="1">
        <v>70</v>
      </c>
    </row>
    <row r="28602" spans="6:9" x14ac:dyDescent="0.3">
      <c r="F28602" s="1" t="s">
        <v>28651</v>
      </c>
      <c r="G28602" s="1">
        <v>30.41526</v>
      </c>
      <c r="H28602" s="1">
        <v>74.789019999999994</v>
      </c>
      <c r="I28602" s="1">
        <v>300</v>
      </c>
    </row>
    <row r="28603" spans="6:9" x14ac:dyDescent="0.3">
      <c r="F28603" s="1" t="s">
        <v>28652</v>
      </c>
      <c r="G28603" s="1">
        <v>30.41526</v>
      </c>
      <c r="H28603" s="1">
        <v>74.789019999999994</v>
      </c>
      <c r="I28603" s="1">
        <v>350</v>
      </c>
    </row>
    <row r="28604" spans="6:9" x14ac:dyDescent="0.3">
      <c r="F28604" s="1" t="s">
        <v>28653</v>
      </c>
      <c r="G28604" s="1">
        <v>29.966339999999999</v>
      </c>
      <c r="H28604" s="1">
        <v>74.967659999999995</v>
      </c>
      <c r="I28604" s="1">
        <v>40</v>
      </c>
    </row>
    <row r="28605" spans="6:9" x14ac:dyDescent="0.3">
      <c r="F28605" s="1" t="s">
        <v>28654</v>
      </c>
      <c r="G28605" s="1">
        <v>29.966339999999999</v>
      </c>
      <c r="H28605" s="1">
        <v>74.967659999999995</v>
      </c>
      <c r="I28605" s="1">
        <v>170</v>
      </c>
    </row>
    <row r="28606" spans="6:9" x14ac:dyDescent="0.3">
      <c r="F28606" s="1" t="s">
        <v>28655</v>
      </c>
      <c r="G28606" s="1">
        <v>29.966339999999999</v>
      </c>
      <c r="H28606" s="1">
        <v>74.967659999999995</v>
      </c>
      <c r="I28606" s="1">
        <v>230</v>
      </c>
    </row>
    <row r="28607" spans="6:9" x14ac:dyDescent="0.3">
      <c r="F28607" s="1" t="s">
        <v>28656</v>
      </c>
      <c r="G28607" s="1">
        <v>29.931539999999998</v>
      </c>
      <c r="H28607" s="1">
        <v>74.943700000000007</v>
      </c>
      <c r="I28607" s="1">
        <v>30</v>
      </c>
    </row>
    <row r="28608" spans="6:9" x14ac:dyDescent="0.3">
      <c r="F28608" s="1" t="s">
        <v>28657</v>
      </c>
      <c r="G28608" s="1">
        <v>29.931539999999998</v>
      </c>
      <c r="H28608" s="1">
        <v>74.943700000000007</v>
      </c>
      <c r="I28608" s="1">
        <v>130</v>
      </c>
    </row>
    <row r="28609" spans="6:9" x14ac:dyDescent="0.3">
      <c r="F28609" s="1" t="s">
        <v>28658</v>
      </c>
      <c r="G28609" s="1">
        <v>29.931539999999998</v>
      </c>
      <c r="H28609" s="1">
        <v>74.943700000000007</v>
      </c>
      <c r="I28609" s="1">
        <v>260</v>
      </c>
    </row>
    <row r="28610" spans="6:9" x14ac:dyDescent="0.3">
      <c r="F28610" s="1" t="s">
        <v>28659</v>
      </c>
      <c r="G28610" s="1">
        <v>29.931539999999998</v>
      </c>
      <c r="H28610" s="1">
        <v>74.943700000000007</v>
      </c>
      <c r="I28610" s="1">
        <v>330</v>
      </c>
    </row>
    <row r="28611" spans="6:9" x14ac:dyDescent="0.3">
      <c r="F28611" s="1" t="s">
        <v>28660</v>
      </c>
      <c r="G28611" s="1">
        <v>29.931539999999998</v>
      </c>
      <c r="H28611" s="1">
        <v>74.943700000000007</v>
      </c>
      <c r="I28611" s="1">
        <v>60</v>
      </c>
    </row>
    <row r="28612" spans="6:9" x14ac:dyDescent="0.3">
      <c r="F28612" s="1" t="s">
        <v>28661</v>
      </c>
      <c r="G28612" s="1">
        <v>29.931539999999998</v>
      </c>
      <c r="H28612" s="1">
        <v>74.943700000000007</v>
      </c>
      <c r="I28612" s="1">
        <v>160</v>
      </c>
    </row>
    <row r="28613" spans="6:9" x14ac:dyDescent="0.3">
      <c r="F28613" s="1" t="s">
        <v>28662</v>
      </c>
      <c r="G28613" s="1">
        <v>29.931539999999998</v>
      </c>
      <c r="H28613" s="1">
        <v>74.943700000000007</v>
      </c>
      <c r="I28613" s="1">
        <v>340</v>
      </c>
    </row>
    <row r="28614" spans="6:9" x14ac:dyDescent="0.3">
      <c r="F28614" s="1" t="s">
        <v>28663</v>
      </c>
      <c r="G28614" s="1">
        <v>29.96069</v>
      </c>
      <c r="H28614" s="1">
        <v>74.963920000000002</v>
      </c>
      <c r="I28614" s="1">
        <v>10</v>
      </c>
    </row>
    <row r="28615" spans="6:9" x14ac:dyDescent="0.3">
      <c r="F28615" s="1" t="s">
        <v>28664</v>
      </c>
      <c r="G28615" s="1">
        <v>29.96069</v>
      </c>
      <c r="H28615" s="1">
        <v>74.963920000000002</v>
      </c>
      <c r="I28615" s="1">
        <v>110</v>
      </c>
    </row>
    <row r="28616" spans="6:9" x14ac:dyDescent="0.3">
      <c r="F28616" s="1" t="s">
        <v>28665</v>
      </c>
      <c r="G28616" s="1">
        <v>29.96069</v>
      </c>
      <c r="H28616" s="1">
        <v>74.963920000000002</v>
      </c>
      <c r="I28616" s="1">
        <v>210</v>
      </c>
    </row>
    <row r="28617" spans="6:9" x14ac:dyDescent="0.3">
      <c r="F28617" s="1" t="s">
        <v>28666</v>
      </c>
      <c r="G28617" s="1">
        <v>29.93683</v>
      </c>
      <c r="H28617" s="1">
        <v>74.94444</v>
      </c>
      <c r="I28617" s="1">
        <v>300</v>
      </c>
    </row>
    <row r="28618" spans="6:9" x14ac:dyDescent="0.3">
      <c r="F28618" s="1" t="s">
        <v>28667</v>
      </c>
      <c r="G28618" s="1">
        <v>29.93683</v>
      </c>
      <c r="H28618" s="1">
        <v>74.94444</v>
      </c>
      <c r="I28618" s="1">
        <v>170</v>
      </c>
    </row>
    <row r="28619" spans="6:9" x14ac:dyDescent="0.3">
      <c r="F28619" s="1" t="s">
        <v>28668</v>
      </c>
      <c r="G28619" s="1">
        <v>29.93683</v>
      </c>
      <c r="H28619" s="1">
        <v>74.94444</v>
      </c>
      <c r="I28619" s="1">
        <v>250</v>
      </c>
    </row>
    <row r="28620" spans="6:9" x14ac:dyDescent="0.3">
      <c r="F28620" s="1" t="s">
        <v>28669</v>
      </c>
      <c r="G28620" s="1">
        <v>29.93683</v>
      </c>
      <c r="H28620" s="1">
        <v>74.94444</v>
      </c>
      <c r="I28620" s="1">
        <v>280</v>
      </c>
    </row>
    <row r="28621" spans="6:9" x14ac:dyDescent="0.3">
      <c r="F28621" s="1" t="s">
        <v>28670</v>
      </c>
      <c r="G28621" s="1">
        <v>29.934180000000001</v>
      </c>
      <c r="H28621" s="1">
        <v>74.944389999999999</v>
      </c>
      <c r="I28621" s="1">
        <v>50</v>
      </c>
    </row>
    <row r="28622" spans="6:9" x14ac:dyDescent="0.3">
      <c r="F28622" s="1" t="s">
        <v>28671</v>
      </c>
      <c r="G28622" s="1">
        <v>29.934180000000001</v>
      </c>
      <c r="H28622" s="1">
        <v>74.944389999999999</v>
      </c>
      <c r="I28622" s="1">
        <v>200</v>
      </c>
    </row>
    <row r="28623" spans="6:9" x14ac:dyDescent="0.3">
      <c r="F28623" s="1" t="s">
        <v>28672</v>
      </c>
      <c r="G28623" s="1">
        <v>29.934180000000001</v>
      </c>
      <c r="H28623" s="1">
        <v>74.944389999999999</v>
      </c>
      <c r="I28623" s="1">
        <v>310</v>
      </c>
    </row>
    <row r="28624" spans="6:9" x14ac:dyDescent="0.3">
      <c r="F28624" s="1" t="s">
        <v>28673</v>
      </c>
      <c r="G28624" s="1">
        <v>29.958290000000002</v>
      </c>
      <c r="H28624" s="1">
        <v>74.968860000000006</v>
      </c>
      <c r="I28624" s="1">
        <v>90</v>
      </c>
    </row>
    <row r="28625" spans="6:9" x14ac:dyDescent="0.3">
      <c r="F28625" s="1" t="s">
        <v>28674</v>
      </c>
      <c r="G28625" s="1">
        <v>29.958290000000002</v>
      </c>
      <c r="H28625" s="1">
        <v>74.968860000000006</v>
      </c>
      <c r="I28625" s="1">
        <v>200</v>
      </c>
    </row>
    <row r="28626" spans="6:9" x14ac:dyDescent="0.3">
      <c r="F28626" s="1" t="s">
        <v>28675</v>
      </c>
      <c r="G28626" s="1">
        <v>29.958290000000002</v>
      </c>
      <c r="H28626" s="1">
        <v>74.968860000000006</v>
      </c>
      <c r="I28626" s="1">
        <v>280</v>
      </c>
    </row>
    <row r="28627" spans="6:9" x14ac:dyDescent="0.3">
      <c r="F28627" s="1" t="s">
        <v>28676</v>
      </c>
      <c r="G28627" s="1">
        <v>30.439050000000002</v>
      </c>
      <c r="H28627" s="1">
        <v>74.058049999999994</v>
      </c>
      <c r="I28627" s="1">
        <v>50</v>
      </c>
    </row>
    <row r="28628" spans="6:9" x14ac:dyDescent="0.3">
      <c r="F28628" s="1" t="s">
        <v>28677</v>
      </c>
      <c r="G28628" s="1">
        <v>30.439050000000002</v>
      </c>
      <c r="H28628" s="1">
        <v>74.058049999999994</v>
      </c>
      <c r="I28628" s="1">
        <v>170</v>
      </c>
    </row>
    <row r="28629" spans="6:9" x14ac:dyDescent="0.3">
      <c r="F28629" s="1" t="s">
        <v>28678</v>
      </c>
      <c r="G28629" s="1">
        <v>30.439050000000002</v>
      </c>
      <c r="H28629" s="1">
        <v>74.058049999999994</v>
      </c>
      <c r="I28629" s="1">
        <v>320</v>
      </c>
    </row>
    <row r="28630" spans="6:9" x14ac:dyDescent="0.3">
      <c r="F28630" s="1" t="s">
        <v>28679</v>
      </c>
      <c r="G28630" s="1">
        <v>29.952380000000002</v>
      </c>
      <c r="H28630" s="1">
        <v>74.974170000000001</v>
      </c>
      <c r="I28630" s="1">
        <v>130</v>
      </c>
    </row>
    <row r="28631" spans="6:9" x14ac:dyDescent="0.3">
      <c r="F28631" s="1" t="s">
        <v>28680</v>
      </c>
      <c r="G28631" s="1">
        <v>29.952380000000002</v>
      </c>
      <c r="H28631" s="1">
        <v>74.974170000000001</v>
      </c>
      <c r="I28631" s="1">
        <v>210</v>
      </c>
    </row>
    <row r="28632" spans="6:9" x14ac:dyDescent="0.3">
      <c r="F28632" s="1" t="s">
        <v>28681</v>
      </c>
      <c r="G28632" s="1">
        <v>29.952380000000002</v>
      </c>
      <c r="H28632" s="1">
        <v>74.974170000000001</v>
      </c>
      <c r="I28632" s="1">
        <v>330</v>
      </c>
    </row>
    <row r="28633" spans="6:9" x14ac:dyDescent="0.3">
      <c r="F28633" s="1" t="s">
        <v>28682</v>
      </c>
      <c r="G28633" s="1">
        <v>29.87988</v>
      </c>
      <c r="H28633" s="1">
        <v>75.525559999999999</v>
      </c>
      <c r="I28633" s="1">
        <v>0</v>
      </c>
    </row>
    <row r="28634" spans="6:9" x14ac:dyDescent="0.3">
      <c r="F28634" s="1" t="s">
        <v>28683</v>
      </c>
      <c r="G28634" s="1">
        <v>29.87988</v>
      </c>
      <c r="H28634" s="1">
        <v>75.525559999999999</v>
      </c>
      <c r="I28634" s="1">
        <v>130</v>
      </c>
    </row>
    <row r="28635" spans="6:9" x14ac:dyDescent="0.3">
      <c r="F28635" s="1" t="s">
        <v>28684</v>
      </c>
      <c r="G28635" s="1">
        <v>29.87988</v>
      </c>
      <c r="H28635" s="1">
        <v>75.525559999999999</v>
      </c>
      <c r="I28635" s="1">
        <v>200</v>
      </c>
    </row>
    <row r="28636" spans="6:9" x14ac:dyDescent="0.3">
      <c r="F28636" s="1" t="s">
        <v>28685</v>
      </c>
      <c r="G28636" s="1">
        <v>29.954820000000002</v>
      </c>
      <c r="H28636" s="1">
        <v>74.966130000000007</v>
      </c>
      <c r="I28636" s="1">
        <v>350</v>
      </c>
    </row>
    <row r="28637" spans="6:9" x14ac:dyDescent="0.3">
      <c r="F28637" s="1" t="s">
        <v>28686</v>
      </c>
      <c r="G28637" s="1">
        <v>29.954820000000002</v>
      </c>
      <c r="H28637" s="1">
        <v>74.966130000000007</v>
      </c>
      <c r="I28637" s="1">
        <v>130</v>
      </c>
    </row>
    <row r="28638" spans="6:9" x14ac:dyDescent="0.3">
      <c r="F28638" s="1" t="s">
        <v>28687</v>
      </c>
      <c r="G28638" s="1">
        <v>29.954820000000002</v>
      </c>
      <c r="H28638" s="1">
        <v>74.966130000000007</v>
      </c>
      <c r="I28638" s="1">
        <v>265</v>
      </c>
    </row>
    <row r="28639" spans="6:9" x14ac:dyDescent="0.3">
      <c r="F28639" s="1" t="s">
        <v>28688</v>
      </c>
      <c r="G28639" s="1">
        <v>29.954820000000002</v>
      </c>
      <c r="H28639" s="1">
        <v>74.966130000000007</v>
      </c>
      <c r="I28639" s="1">
        <v>20</v>
      </c>
    </row>
    <row r="28640" spans="6:9" x14ac:dyDescent="0.3">
      <c r="F28640" s="1" t="s">
        <v>28689</v>
      </c>
      <c r="G28640" s="1">
        <v>29.954820000000002</v>
      </c>
      <c r="H28640" s="1">
        <v>74.966130000000007</v>
      </c>
      <c r="I28640" s="1">
        <v>160</v>
      </c>
    </row>
    <row r="28641" spans="6:9" x14ac:dyDescent="0.3">
      <c r="F28641" s="1" t="s">
        <v>28690</v>
      </c>
      <c r="G28641" s="1">
        <v>30.531549999999999</v>
      </c>
      <c r="H28641" s="1">
        <v>76.670010000000005</v>
      </c>
      <c r="I28641" s="1">
        <v>100</v>
      </c>
    </row>
    <row r="28642" spans="6:9" x14ac:dyDescent="0.3">
      <c r="F28642" s="1" t="s">
        <v>28691</v>
      </c>
      <c r="G28642" s="1">
        <v>30.531549999999999</v>
      </c>
      <c r="H28642" s="1">
        <v>76.670010000000005</v>
      </c>
      <c r="I28642" s="1">
        <v>150</v>
      </c>
    </row>
    <row r="28643" spans="6:9" x14ac:dyDescent="0.3">
      <c r="F28643" s="1" t="s">
        <v>28692</v>
      </c>
      <c r="G28643" s="1">
        <v>30.531549999999999</v>
      </c>
      <c r="H28643" s="1">
        <v>76.670010000000005</v>
      </c>
      <c r="I28643" s="1">
        <v>200</v>
      </c>
    </row>
    <row r="28644" spans="6:9" x14ac:dyDescent="0.3">
      <c r="F28644" s="1" t="s">
        <v>28693</v>
      </c>
      <c r="G28644" s="1">
        <v>30.433689999999999</v>
      </c>
      <c r="H28644" s="1">
        <v>76.723510000000005</v>
      </c>
      <c r="I28644" s="1">
        <v>60</v>
      </c>
    </row>
    <row r="28645" spans="6:9" x14ac:dyDescent="0.3">
      <c r="F28645" s="1" t="s">
        <v>28694</v>
      </c>
      <c r="G28645" s="1">
        <v>30.433689999999999</v>
      </c>
      <c r="H28645" s="1">
        <v>76.723510000000005</v>
      </c>
      <c r="I28645" s="1">
        <v>155</v>
      </c>
    </row>
    <row r="28646" spans="6:9" x14ac:dyDescent="0.3">
      <c r="F28646" s="1" t="s">
        <v>28695</v>
      </c>
      <c r="G28646" s="1">
        <v>30.433689999999999</v>
      </c>
      <c r="H28646" s="1">
        <v>76.723510000000005</v>
      </c>
      <c r="I28646" s="1">
        <v>310</v>
      </c>
    </row>
    <row r="28647" spans="6:9" x14ac:dyDescent="0.3">
      <c r="F28647" s="1" t="s">
        <v>28696</v>
      </c>
      <c r="G28647" s="1">
        <v>30.107589999999998</v>
      </c>
      <c r="H28647" s="1">
        <v>75.22945</v>
      </c>
      <c r="I28647" s="1">
        <v>350</v>
      </c>
    </row>
    <row r="28648" spans="6:9" x14ac:dyDescent="0.3">
      <c r="F28648" s="1" t="s">
        <v>28697</v>
      </c>
      <c r="G28648" s="1">
        <v>30.107589999999998</v>
      </c>
      <c r="H28648" s="1">
        <v>75.22945</v>
      </c>
      <c r="I28648" s="1">
        <v>170</v>
      </c>
    </row>
    <row r="28649" spans="6:9" x14ac:dyDescent="0.3">
      <c r="F28649" s="1" t="s">
        <v>28698</v>
      </c>
      <c r="G28649" s="1">
        <v>30.107589999999998</v>
      </c>
      <c r="H28649" s="1">
        <v>75.22945</v>
      </c>
      <c r="I28649" s="1">
        <v>220</v>
      </c>
    </row>
    <row r="28650" spans="6:9" x14ac:dyDescent="0.3">
      <c r="F28650" s="1" t="s">
        <v>28699</v>
      </c>
      <c r="G28650" s="1">
        <v>30.171469999999999</v>
      </c>
      <c r="H28650" s="1">
        <v>75.220889999999997</v>
      </c>
      <c r="I28650" s="1">
        <v>30</v>
      </c>
    </row>
    <row r="28651" spans="6:9" x14ac:dyDescent="0.3">
      <c r="F28651" s="1" t="s">
        <v>28700</v>
      </c>
      <c r="G28651" s="1">
        <v>30.171469999999999</v>
      </c>
      <c r="H28651" s="1">
        <v>75.220889999999997</v>
      </c>
      <c r="I28651" s="1">
        <v>190</v>
      </c>
    </row>
    <row r="28652" spans="6:9" x14ac:dyDescent="0.3">
      <c r="F28652" s="1" t="s">
        <v>28701</v>
      </c>
      <c r="G28652" s="1">
        <v>30.171469999999999</v>
      </c>
      <c r="H28652" s="1">
        <v>75.220889999999997</v>
      </c>
      <c r="I28652" s="1">
        <v>270</v>
      </c>
    </row>
    <row r="28653" spans="6:9" x14ac:dyDescent="0.3">
      <c r="F28653" s="1" t="s">
        <v>28702</v>
      </c>
      <c r="G28653" s="1">
        <v>30.265809999999998</v>
      </c>
      <c r="H28653" s="1">
        <v>75.238619999999997</v>
      </c>
      <c r="I28653" s="1">
        <v>20</v>
      </c>
    </row>
    <row r="28654" spans="6:9" x14ac:dyDescent="0.3">
      <c r="F28654" s="1" t="s">
        <v>28703</v>
      </c>
      <c r="G28654" s="1">
        <v>30.265809999999998</v>
      </c>
      <c r="H28654" s="1">
        <v>75.238619999999997</v>
      </c>
      <c r="I28654" s="1">
        <v>120</v>
      </c>
    </row>
    <row r="28655" spans="6:9" x14ac:dyDescent="0.3">
      <c r="F28655" s="1" t="s">
        <v>28704</v>
      </c>
      <c r="G28655" s="1">
        <v>30.265809999999998</v>
      </c>
      <c r="H28655" s="1">
        <v>75.238619999999997</v>
      </c>
      <c r="I28655" s="1">
        <v>220</v>
      </c>
    </row>
    <row r="28656" spans="6:9" x14ac:dyDescent="0.3">
      <c r="F28656" s="1" t="s">
        <v>28705</v>
      </c>
      <c r="G28656" s="1">
        <v>30.271930000000001</v>
      </c>
      <c r="H28656" s="1">
        <v>75.234520000000003</v>
      </c>
      <c r="I28656" s="1">
        <v>80</v>
      </c>
    </row>
    <row r="28657" spans="6:9" x14ac:dyDescent="0.3">
      <c r="F28657" s="1" t="s">
        <v>28706</v>
      </c>
      <c r="G28657" s="1">
        <v>30.271930000000001</v>
      </c>
      <c r="H28657" s="1">
        <v>75.234520000000003</v>
      </c>
      <c r="I28657" s="1">
        <v>170</v>
      </c>
    </row>
    <row r="28658" spans="6:9" x14ac:dyDescent="0.3">
      <c r="F28658" s="1" t="s">
        <v>28707</v>
      </c>
      <c r="G28658" s="1">
        <v>30.271930000000001</v>
      </c>
      <c r="H28658" s="1">
        <v>75.234520000000003</v>
      </c>
      <c r="I28658" s="1">
        <v>230</v>
      </c>
    </row>
    <row r="28659" spans="6:9" x14ac:dyDescent="0.3">
      <c r="F28659" s="1" t="s">
        <v>28708</v>
      </c>
      <c r="G28659" s="1">
        <v>30.271930000000001</v>
      </c>
      <c r="H28659" s="1">
        <v>75.234520000000003</v>
      </c>
      <c r="I28659" s="1">
        <v>260</v>
      </c>
    </row>
    <row r="28660" spans="6:9" x14ac:dyDescent="0.3">
      <c r="F28660" s="1" t="s">
        <v>28709</v>
      </c>
      <c r="G28660" s="1">
        <v>30.27533</v>
      </c>
      <c r="H28660" s="1">
        <v>75.231579999999994</v>
      </c>
      <c r="I28660" s="1">
        <v>30</v>
      </c>
    </row>
    <row r="28661" spans="6:9" x14ac:dyDescent="0.3">
      <c r="F28661" s="1" t="s">
        <v>28710</v>
      </c>
      <c r="G28661" s="1">
        <v>30.27533</v>
      </c>
      <c r="H28661" s="1">
        <v>75.231579999999994</v>
      </c>
      <c r="I28661" s="1">
        <v>200</v>
      </c>
    </row>
    <row r="28662" spans="6:9" x14ac:dyDescent="0.3">
      <c r="F28662" s="1" t="s">
        <v>28711</v>
      </c>
      <c r="G28662" s="1">
        <v>30.27533</v>
      </c>
      <c r="H28662" s="1">
        <v>75.231579999999994</v>
      </c>
      <c r="I28662" s="1">
        <v>310</v>
      </c>
    </row>
    <row r="28663" spans="6:9" x14ac:dyDescent="0.3">
      <c r="F28663" s="1" t="s">
        <v>28712</v>
      </c>
      <c r="G28663" s="1">
        <v>30.274460000000001</v>
      </c>
      <c r="H28663" s="1">
        <v>75.235079999999996</v>
      </c>
      <c r="I28663" s="1">
        <v>10</v>
      </c>
    </row>
    <row r="28664" spans="6:9" x14ac:dyDescent="0.3">
      <c r="F28664" s="1" t="s">
        <v>28713</v>
      </c>
      <c r="G28664" s="1">
        <v>30.274460000000001</v>
      </c>
      <c r="H28664" s="1">
        <v>75.235079999999996</v>
      </c>
      <c r="I28664" s="1">
        <v>170</v>
      </c>
    </row>
    <row r="28665" spans="6:9" x14ac:dyDescent="0.3">
      <c r="F28665" s="1" t="s">
        <v>28714</v>
      </c>
      <c r="G28665" s="1">
        <v>30.274460000000001</v>
      </c>
      <c r="H28665" s="1">
        <v>75.235079999999996</v>
      </c>
      <c r="I28665" s="1">
        <v>270</v>
      </c>
    </row>
    <row r="28666" spans="6:9" x14ac:dyDescent="0.3">
      <c r="F28666" s="1" t="s">
        <v>28715</v>
      </c>
      <c r="G28666" s="1">
        <v>30.300609999999999</v>
      </c>
      <c r="H28666" s="1">
        <v>75.240369999999999</v>
      </c>
      <c r="I28666" s="1">
        <v>70</v>
      </c>
    </row>
    <row r="28667" spans="6:9" x14ac:dyDescent="0.3">
      <c r="F28667" s="1" t="s">
        <v>28716</v>
      </c>
      <c r="G28667" s="1">
        <v>30.300609999999999</v>
      </c>
      <c r="H28667" s="1">
        <v>75.240369999999999</v>
      </c>
      <c r="I28667" s="1">
        <v>215</v>
      </c>
    </row>
    <row r="28668" spans="6:9" x14ac:dyDescent="0.3">
      <c r="F28668" s="1" t="s">
        <v>28717</v>
      </c>
      <c r="G28668" s="1">
        <v>30.300609999999999</v>
      </c>
      <c r="H28668" s="1">
        <v>75.240369999999999</v>
      </c>
      <c r="I28668" s="1">
        <v>330</v>
      </c>
    </row>
    <row r="28669" spans="6:9" x14ac:dyDescent="0.3">
      <c r="F28669" s="1" t="s">
        <v>28718</v>
      </c>
      <c r="G28669" s="1">
        <v>30.28396</v>
      </c>
      <c r="H28669" s="1">
        <v>75.232309999999998</v>
      </c>
      <c r="I28669" s="1">
        <v>10</v>
      </c>
    </row>
    <row r="28670" spans="6:9" x14ac:dyDescent="0.3">
      <c r="F28670" s="1" t="s">
        <v>28719</v>
      </c>
      <c r="G28670" s="1">
        <v>30.28396</v>
      </c>
      <c r="H28670" s="1">
        <v>75.232309999999998</v>
      </c>
      <c r="I28670" s="1">
        <v>120</v>
      </c>
    </row>
    <row r="28671" spans="6:9" x14ac:dyDescent="0.3">
      <c r="F28671" s="1" t="s">
        <v>28720</v>
      </c>
      <c r="G28671" s="1">
        <v>30.28396</v>
      </c>
      <c r="H28671" s="1">
        <v>75.232309999999998</v>
      </c>
      <c r="I28671" s="1">
        <v>210</v>
      </c>
    </row>
    <row r="28672" spans="6:9" x14ac:dyDescent="0.3">
      <c r="F28672" s="1" t="s">
        <v>28721</v>
      </c>
      <c r="G28672" s="1">
        <v>30.27458</v>
      </c>
      <c r="H28672" s="1">
        <v>75.237729999999999</v>
      </c>
      <c r="I28672" s="1">
        <v>0</v>
      </c>
    </row>
    <row r="28673" spans="6:9" x14ac:dyDescent="0.3">
      <c r="F28673" s="1" t="s">
        <v>28722</v>
      </c>
      <c r="G28673" s="1">
        <v>30.27458</v>
      </c>
      <c r="H28673" s="1">
        <v>75.237729999999999</v>
      </c>
      <c r="I28673" s="1">
        <v>100</v>
      </c>
    </row>
    <row r="28674" spans="6:9" x14ac:dyDescent="0.3">
      <c r="F28674" s="1" t="s">
        <v>28723</v>
      </c>
      <c r="G28674" s="1">
        <v>30.27458</v>
      </c>
      <c r="H28674" s="1">
        <v>75.237729999999999</v>
      </c>
      <c r="I28674" s="1">
        <v>210</v>
      </c>
    </row>
    <row r="28675" spans="6:9" x14ac:dyDescent="0.3">
      <c r="F28675" s="1" t="s">
        <v>28724</v>
      </c>
      <c r="G28675" s="1">
        <v>30.26699</v>
      </c>
      <c r="H28675" s="1">
        <v>75.234390000000005</v>
      </c>
      <c r="I28675" s="1">
        <v>350</v>
      </c>
    </row>
    <row r="28676" spans="6:9" x14ac:dyDescent="0.3">
      <c r="F28676" s="1" t="s">
        <v>28725</v>
      </c>
      <c r="G28676" s="1">
        <v>30.26699</v>
      </c>
      <c r="H28676" s="1">
        <v>75.234390000000005</v>
      </c>
      <c r="I28676" s="1">
        <v>100</v>
      </c>
    </row>
    <row r="28677" spans="6:9" x14ac:dyDescent="0.3">
      <c r="F28677" s="1" t="s">
        <v>28726</v>
      </c>
      <c r="G28677" s="1">
        <v>30.26699</v>
      </c>
      <c r="H28677" s="1">
        <v>75.234390000000005</v>
      </c>
      <c r="I28677" s="1">
        <v>230</v>
      </c>
    </row>
    <row r="28678" spans="6:9" x14ac:dyDescent="0.3">
      <c r="F28678" s="1" t="s">
        <v>28727</v>
      </c>
      <c r="G28678" s="1">
        <v>30.26932</v>
      </c>
      <c r="H28678" s="1">
        <v>75.223619999999997</v>
      </c>
      <c r="I28678" s="1">
        <v>40</v>
      </c>
    </row>
    <row r="28679" spans="6:9" x14ac:dyDescent="0.3">
      <c r="F28679" s="1" t="s">
        <v>28728</v>
      </c>
      <c r="G28679" s="1">
        <v>30.26932</v>
      </c>
      <c r="H28679" s="1">
        <v>75.223619999999997</v>
      </c>
      <c r="I28679" s="1">
        <v>160</v>
      </c>
    </row>
    <row r="28680" spans="6:9" x14ac:dyDescent="0.3">
      <c r="F28680" s="1" t="s">
        <v>28729</v>
      </c>
      <c r="G28680" s="1">
        <v>30.26932</v>
      </c>
      <c r="H28680" s="1">
        <v>75.223619999999997</v>
      </c>
      <c r="I28680" s="1">
        <v>250</v>
      </c>
    </row>
    <row r="28681" spans="6:9" x14ac:dyDescent="0.3">
      <c r="F28681" s="1" t="s">
        <v>28730</v>
      </c>
      <c r="G28681" s="1">
        <v>30.257400000000001</v>
      </c>
      <c r="H28681" s="1">
        <v>75.239009999999993</v>
      </c>
      <c r="I28681" s="1">
        <v>40</v>
      </c>
    </row>
    <row r="28682" spans="6:9" x14ac:dyDescent="0.3">
      <c r="F28682" s="1" t="s">
        <v>28731</v>
      </c>
      <c r="G28682" s="1">
        <v>30.257400000000001</v>
      </c>
      <c r="H28682" s="1">
        <v>75.239009999999993</v>
      </c>
      <c r="I28682" s="1">
        <v>120</v>
      </c>
    </row>
    <row r="28683" spans="6:9" x14ac:dyDescent="0.3">
      <c r="F28683" s="1" t="s">
        <v>28732</v>
      </c>
      <c r="G28683" s="1">
        <v>30.257400000000001</v>
      </c>
      <c r="H28683" s="1">
        <v>75.239009999999993</v>
      </c>
      <c r="I28683" s="1">
        <v>200</v>
      </c>
    </row>
    <row r="28684" spans="6:9" x14ac:dyDescent="0.3">
      <c r="F28684" s="1" t="s">
        <v>28733</v>
      </c>
      <c r="G28684" s="1">
        <v>30.262319999999999</v>
      </c>
      <c r="H28684" s="1">
        <v>75.246210000000005</v>
      </c>
      <c r="I28684" s="1">
        <v>50</v>
      </c>
    </row>
    <row r="28685" spans="6:9" x14ac:dyDescent="0.3">
      <c r="F28685" s="1" t="s">
        <v>28734</v>
      </c>
      <c r="G28685" s="1">
        <v>30.262319999999999</v>
      </c>
      <c r="H28685" s="1">
        <v>75.246210000000005</v>
      </c>
      <c r="I28685" s="1">
        <v>240</v>
      </c>
    </row>
    <row r="28686" spans="6:9" x14ac:dyDescent="0.3">
      <c r="F28686" s="1" t="s">
        <v>28735</v>
      </c>
      <c r="G28686" s="1">
        <v>30.262319999999999</v>
      </c>
      <c r="H28686" s="1">
        <v>75.246210000000005</v>
      </c>
      <c r="I28686" s="1">
        <v>320</v>
      </c>
    </row>
    <row r="28687" spans="6:9" x14ac:dyDescent="0.3">
      <c r="F28687" s="1" t="s">
        <v>28736</v>
      </c>
      <c r="G28687" s="1">
        <v>30.252859999999998</v>
      </c>
      <c r="H28687" s="1">
        <v>75.238069999999993</v>
      </c>
      <c r="I28687" s="1">
        <v>90</v>
      </c>
    </row>
    <row r="28688" spans="6:9" x14ac:dyDescent="0.3">
      <c r="F28688" s="1" t="s">
        <v>28737</v>
      </c>
      <c r="G28688" s="1">
        <v>30.252859999999998</v>
      </c>
      <c r="H28688" s="1">
        <v>75.238069999999993</v>
      </c>
      <c r="I28688" s="1">
        <v>210</v>
      </c>
    </row>
    <row r="28689" spans="6:9" x14ac:dyDescent="0.3">
      <c r="F28689" s="1" t="s">
        <v>28738</v>
      </c>
      <c r="G28689" s="1">
        <v>30.252859999999998</v>
      </c>
      <c r="H28689" s="1">
        <v>75.238069999999993</v>
      </c>
      <c r="I28689" s="1">
        <v>300</v>
      </c>
    </row>
    <row r="28690" spans="6:9" x14ac:dyDescent="0.3">
      <c r="F28690" s="1" t="s">
        <v>28739</v>
      </c>
      <c r="G28690" s="1">
        <v>31.314499999999999</v>
      </c>
      <c r="H28690" s="1">
        <v>75.7791</v>
      </c>
      <c r="I28690" s="1">
        <v>70</v>
      </c>
    </row>
    <row r="28691" spans="6:9" x14ac:dyDescent="0.3">
      <c r="F28691" s="1" t="s">
        <v>28740</v>
      </c>
      <c r="G28691" s="1">
        <v>31.314499999999999</v>
      </c>
      <c r="H28691" s="1">
        <v>75.7791</v>
      </c>
      <c r="I28691" s="1">
        <v>170</v>
      </c>
    </row>
    <row r="28692" spans="6:9" x14ac:dyDescent="0.3">
      <c r="F28692" s="1" t="s">
        <v>28741</v>
      </c>
      <c r="G28692" s="1">
        <v>31.314499999999999</v>
      </c>
      <c r="H28692" s="1">
        <v>75.7791</v>
      </c>
      <c r="I28692" s="1">
        <v>300</v>
      </c>
    </row>
    <row r="28693" spans="6:9" x14ac:dyDescent="0.3">
      <c r="F28693" s="1" t="s">
        <v>28742</v>
      </c>
      <c r="G28693" s="1">
        <v>29.856909999999999</v>
      </c>
      <c r="H28693" s="1">
        <v>75.551789999999997</v>
      </c>
      <c r="I28693" s="1">
        <v>10</v>
      </c>
    </row>
    <row r="28694" spans="6:9" x14ac:dyDescent="0.3">
      <c r="F28694" s="1" t="s">
        <v>28743</v>
      </c>
      <c r="G28694" s="1">
        <v>29.856909999999999</v>
      </c>
      <c r="H28694" s="1">
        <v>75.551789999999997</v>
      </c>
      <c r="I28694" s="1">
        <v>270</v>
      </c>
    </row>
    <row r="28695" spans="6:9" x14ac:dyDescent="0.3">
      <c r="F28695" s="1" t="s">
        <v>28744</v>
      </c>
      <c r="G28695" s="1">
        <v>29.856909999999999</v>
      </c>
      <c r="H28695" s="1">
        <v>75.551789999999997</v>
      </c>
      <c r="I28695" s="1">
        <v>335</v>
      </c>
    </row>
    <row r="28696" spans="6:9" x14ac:dyDescent="0.3">
      <c r="F28696" s="1" t="s">
        <v>28745</v>
      </c>
      <c r="G28696" s="1">
        <v>31.17869</v>
      </c>
      <c r="H28696" s="1">
        <v>75.256770000000003</v>
      </c>
      <c r="I28696" s="1">
        <v>350</v>
      </c>
    </row>
    <row r="28697" spans="6:9" x14ac:dyDescent="0.3">
      <c r="F28697" s="1" t="s">
        <v>28746</v>
      </c>
      <c r="G28697" s="1">
        <v>31.17869</v>
      </c>
      <c r="H28697" s="1">
        <v>75.256770000000003</v>
      </c>
      <c r="I28697" s="1">
        <v>60</v>
      </c>
    </row>
    <row r="28698" spans="6:9" x14ac:dyDescent="0.3">
      <c r="F28698" s="1" t="s">
        <v>28747</v>
      </c>
      <c r="G28698" s="1">
        <v>31.17869</v>
      </c>
      <c r="H28698" s="1">
        <v>75.256770000000003</v>
      </c>
      <c r="I28698" s="1">
        <v>160</v>
      </c>
    </row>
    <row r="28699" spans="6:9" x14ac:dyDescent="0.3">
      <c r="F28699" s="1" t="s">
        <v>28748</v>
      </c>
      <c r="G28699" s="1">
        <v>31.267969999999998</v>
      </c>
      <c r="H28699" s="1">
        <v>76.132130000000004</v>
      </c>
      <c r="I28699" s="1">
        <v>90</v>
      </c>
    </row>
    <row r="28700" spans="6:9" x14ac:dyDescent="0.3">
      <c r="F28700" s="1" t="s">
        <v>28749</v>
      </c>
      <c r="G28700" s="1">
        <v>31.267969999999998</v>
      </c>
      <c r="H28700" s="1">
        <v>76.132130000000004</v>
      </c>
      <c r="I28700" s="1">
        <v>250</v>
      </c>
    </row>
    <row r="28701" spans="6:9" x14ac:dyDescent="0.3">
      <c r="F28701" s="1" t="s">
        <v>28750</v>
      </c>
      <c r="G28701" s="1">
        <v>31.267969999999998</v>
      </c>
      <c r="H28701" s="1">
        <v>76.132130000000004</v>
      </c>
      <c r="I28701" s="1">
        <v>330</v>
      </c>
    </row>
    <row r="28702" spans="6:9" x14ac:dyDescent="0.3">
      <c r="F28702" s="1" t="s">
        <v>28751</v>
      </c>
      <c r="G28702" s="1">
        <v>30.6007</v>
      </c>
      <c r="H28702" s="1">
        <v>76.780199999999994</v>
      </c>
      <c r="I28702" s="1">
        <v>100</v>
      </c>
    </row>
    <row r="28703" spans="6:9" x14ac:dyDescent="0.3">
      <c r="F28703" s="1" t="s">
        <v>28752</v>
      </c>
      <c r="G28703" s="1">
        <v>30.6007</v>
      </c>
      <c r="H28703" s="1">
        <v>76.780199999999994</v>
      </c>
      <c r="I28703" s="1">
        <v>280</v>
      </c>
    </row>
    <row r="28704" spans="6:9" x14ac:dyDescent="0.3">
      <c r="F28704" s="1" t="s">
        <v>28753</v>
      </c>
      <c r="G28704" s="1">
        <v>30.6007</v>
      </c>
      <c r="H28704" s="1">
        <v>76.780199999999994</v>
      </c>
      <c r="I28704" s="1">
        <v>310</v>
      </c>
    </row>
    <row r="28705" spans="6:9" x14ac:dyDescent="0.3">
      <c r="F28705" s="1" t="s">
        <v>28754</v>
      </c>
      <c r="G28705" s="1">
        <v>30.257950000000001</v>
      </c>
      <c r="H28705" s="1">
        <v>75.234200000000001</v>
      </c>
      <c r="I28705" s="1">
        <v>320</v>
      </c>
    </row>
    <row r="28706" spans="6:9" x14ac:dyDescent="0.3">
      <c r="F28706" s="1" t="s">
        <v>28755</v>
      </c>
      <c r="G28706" s="1">
        <v>30.257950000000001</v>
      </c>
      <c r="H28706" s="1">
        <v>75.234200000000001</v>
      </c>
      <c r="I28706" s="1">
        <v>90</v>
      </c>
    </row>
    <row r="28707" spans="6:9" x14ac:dyDescent="0.3">
      <c r="F28707" s="1" t="s">
        <v>28756</v>
      </c>
      <c r="G28707" s="1">
        <v>30.257950000000001</v>
      </c>
      <c r="H28707" s="1">
        <v>75.234200000000001</v>
      </c>
      <c r="I28707" s="1">
        <v>200</v>
      </c>
    </row>
    <row r="28708" spans="6:9" x14ac:dyDescent="0.3">
      <c r="F28708" s="1" t="s">
        <v>28757</v>
      </c>
      <c r="G28708" s="1">
        <v>31.384540000000001</v>
      </c>
      <c r="H28708" s="1">
        <v>76.081590000000006</v>
      </c>
      <c r="I28708" s="1">
        <v>150</v>
      </c>
    </row>
    <row r="28709" spans="6:9" x14ac:dyDescent="0.3">
      <c r="F28709" s="1" t="s">
        <v>28758</v>
      </c>
      <c r="G28709" s="1">
        <v>31.384540000000001</v>
      </c>
      <c r="H28709" s="1">
        <v>76.081590000000006</v>
      </c>
      <c r="I28709" s="1">
        <v>260</v>
      </c>
    </row>
    <row r="28710" spans="6:9" x14ac:dyDescent="0.3">
      <c r="F28710" s="1" t="s">
        <v>28759</v>
      </c>
      <c r="G28710" s="1">
        <v>31.384540000000001</v>
      </c>
      <c r="H28710" s="1">
        <v>76.081590000000006</v>
      </c>
      <c r="I28710" s="1">
        <v>310</v>
      </c>
    </row>
    <row r="28711" spans="6:9" x14ac:dyDescent="0.3">
      <c r="F28711" s="1" t="s">
        <v>28760</v>
      </c>
      <c r="G28711" s="1">
        <v>31.384540000000001</v>
      </c>
      <c r="H28711" s="1">
        <v>76.081590000000006</v>
      </c>
      <c r="I28711" s="1">
        <v>0</v>
      </c>
    </row>
    <row r="28712" spans="6:9" x14ac:dyDescent="0.3">
      <c r="F28712" s="1" t="s">
        <v>28761</v>
      </c>
      <c r="G28712" s="1">
        <v>30.270530000000001</v>
      </c>
      <c r="H28712" s="1">
        <v>75.239800000000002</v>
      </c>
      <c r="I28712" s="1">
        <v>320</v>
      </c>
    </row>
    <row r="28713" spans="6:9" x14ac:dyDescent="0.3">
      <c r="F28713" s="1" t="s">
        <v>28762</v>
      </c>
      <c r="G28713" s="1">
        <v>30.270530000000001</v>
      </c>
      <c r="H28713" s="1">
        <v>75.239800000000002</v>
      </c>
      <c r="I28713" s="1">
        <v>140</v>
      </c>
    </row>
    <row r="28714" spans="6:9" x14ac:dyDescent="0.3">
      <c r="F28714" s="1" t="s">
        <v>28763</v>
      </c>
      <c r="G28714" s="1">
        <v>30.270530000000001</v>
      </c>
      <c r="H28714" s="1">
        <v>75.239800000000002</v>
      </c>
      <c r="I28714" s="1">
        <v>260</v>
      </c>
    </row>
    <row r="28715" spans="6:9" x14ac:dyDescent="0.3">
      <c r="F28715" s="1" t="s">
        <v>28764</v>
      </c>
      <c r="G28715" s="1">
        <v>30.270530000000001</v>
      </c>
      <c r="H28715" s="1">
        <v>75.239800000000002</v>
      </c>
      <c r="I28715" s="1">
        <v>60</v>
      </c>
    </row>
    <row r="28716" spans="6:9" x14ac:dyDescent="0.3">
      <c r="F28716" s="1" t="s">
        <v>28765</v>
      </c>
      <c r="G28716" s="1">
        <v>30.270530000000001</v>
      </c>
      <c r="H28716" s="1">
        <v>75.239800000000002</v>
      </c>
      <c r="I28716" s="1">
        <v>0</v>
      </c>
    </row>
    <row r="28717" spans="6:9" x14ac:dyDescent="0.3">
      <c r="F28717" s="1" t="s">
        <v>28766</v>
      </c>
      <c r="G28717" s="1">
        <v>30.270530000000001</v>
      </c>
      <c r="H28717" s="1">
        <v>75.239800000000002</v>
      </c>
      <c r="I28717" s="1">
        <v>170</v>
      </c>
    </row>
    <row r="28718" spans="6:9" x14ac:dyDescent="0.3">
      <c r="F28718" s="1" t="s">
        <v>28767</v>
      </c>
      <c r="G28718" s="1">
        <v>31.250019999999999</v>
      </c>
      <c r="H28718" s="1">
        <v>75.988150000000005</v>
      </c>
      <c r="I28718" s="1">
        <v>120</v>
      </c>
    </row>
    <row r="28719" spans="6:9" x14ac:dyDescent="0.3">
      <c r="F28719" s="1" t="s">
        <v>28768</v>
      </c>
      <c r="G28719" s="1">
        <v>31.250019999999999</v>
      </c>
      <c r="H28719" s="1">
        <v>75.988150000000005</v>
      </c>
      <c r="I28719" s="1">
        <v>240</v>
      </c>
    </row>
    <row r="28720" spans="6:9" x14ac:dyDescent="0.3">
      <c r="F28720" s="1" t="s">
        <v>28769</v>
      </c>
      <c r="G28720" s="1">
        <v>31.250019999999999</v>
      </c>
      <c r="H28720" s="1">
        <v>75.988150000000005</v>
      </c>
      <c r="I28720" s="1">
        <v>330</v>
      </c>
    </row>
    <row r="28721" spans="6:9" x14ac:dyDescent="0.3">
      <c r="F28721" s="1" t="s">
        <v>28770</v>
      </c>
      <c r="G28721" s="1">
        <v>30.62351</v>
      </c>
      <c r="H28721" s="1">
        <v>76.548739999999995</v>
      </c>
      <c r="I28721" s="1">
        <v>320</v>
      </c>
    </row>
    <row r="28722" spans="6:9" x14ac:dyDescent="0.3">
      <c r="F28722" s="1" t="s">
        <v>28771</v>
      </c>
      <c r="G28722" s="1">
        <v>30.62351</v>
      </c>
      <c r="H28722" s="1">
        <v>76.548739999999995</v>
      </c>
      <c r="I28722" s="1">
        <v>50</v>
      </c>
    </row>
    <row r="28723" spans="6:9" x14ac:dyDescent="0.3">
      <c r="F28723" s="1" t="s">
        <v>28772</v>
      </c>
      <c r="G28723" s="1">
        <v>30.62351</v>
      </c>
      <c r="H28723" s="1">
        <v>76.548739999999995</v>
      </c>
      <c r="I28723" s="1">
        <v>270</v>
      </c>
    </row>
    <row r="28724" spans="6:9" x14ac:dyDescent="0.3">
      <c r="F28724" s="1" t="s">
        <v>28773</v>
      </c>
      <c r="G28724" s="1">
        <v>30.246420000000001</v>
      </c>
      <c r="H28724" s="1">
        <v>76.018950000000004</v>
      </c>
      <c r="I28724" s="1">
        <v>20</v>
      </c>
    </row>
    <row r="28725" spans="6:9" x14ac:dyDescent="0.3">
      <c r="F28725" s="1" t="s">
        <v>28774</v>
      </c>
      <c r="G28725" s="1">
        <v>30.246420000000001</v>
      </c>
      <c r="H28725" s="1">
        <v>76.018950000000004</v>
      </c>
      <c r="I28725" s="1">
        <v>110</v>
      </c>
    </row>
    <row r="28726" spans="6:9" x14ac:dyDescent="0.3">
      <c r="F28726" s="1" t="s">
        <v>28775</v>
      </c>
      <c r="G28726" s="1">
        <v>30.246420000000001</v>
      </c>
      <c r="H28726" s="1">
        <v>76.018950000000004</v>
      </c>
      <c r="I28726" s="1">
        <v>320</v>
      </c>
    </row>
    <row r="28727" spans="6:9" x14ac:dyDescent="0.3">
      <c r="F28727" s="1" t="s">
        <v>28776</v>
      </c>
      <c r="G28727" s="1">
        <v>29.76322</v>
      </c>
      <c r="H28727" s="1">
        <v>75.89537</v>
      </c>
      <c r="I28727" s="1">
        <v>65</v>
      </c>
    </row>
    <row r="28728" spans="6:9" x14ac:dyDescent="0.3">
      <c r="F28728" s="1" t="s">
        <v>28777</v>
      </c>
      <c r="G28728" s="1">
        <v>29.76322</v>
      </c>
      <c r="H28728" s="1">
        <v>75.89537</v>
      </c>
      <c r="I28728" s="1">
        <v>220</v>
      </c>
    </row>
    <row r="28729" spans="6:9" x14ac:dyDescent="0.3">
      <c r="F28729" s="1" t="s">
        <v>28778</v>
      </c>
      <c r="G28729" s="1">
        <v>29.76322</v>
      </c>
      <c r="H28729" s="1">
        <v>75.89537</v>
      </c>
      <c r="I28729" s="1">
        <v>300</v>
      </c>
    </row>
    <row r="28730" spans="6:9" x14ac:dyDescent="0.3">
      <c r="F28730" s="1" t="s">
        <v>28779</v>
      </c>
      <c r="G28730" s="1">
        <v>30.263369999999998</v>
      </c>
      <c r="H28730" s="1">
        <v>75.228440000000006</v>
      </c>
      <c r="I28730" s="1">
        <v>30</v>
      </c>
    </row>
    <row r="28731" spans="6:9" x14ac:dyDescent="0.3">
      <c r="F28731" s="1" t="s">
        <v>28780</v>
      </c>
      <c r="G28731" s="1">
        <v>30.263369999999998</v>
      </c>
      <c r="H28731" s="1">
        <v>75.228440000000006</v>
      </c>
      <c r="I28731" s="1">
        <v>120</v>
      </c>
    </row>
    <row r="28732" spans="6:9" x14ac:dyDescent="0.3">
      <c r="F28732" s="1" t="s">
        <v>28781</v>
      </c>
      <c r="G28732" s="1">
        <v>30.263369999999998</v>
      </c>
      <c r="H28732" s="1">
        <v>75.228440000000006</v>
      </c>
      <c r="I28732" s="1">
        <v>300</v>
      </c>
    </row>
    <row r="28733" spans="6:9" x14ac:dyDescent="0.3">
      <c r="F28733" s="1" t="s">
        <v>28782</v>
      </c>
      <c r="G28733" s="1">
        <v>29.956669999999999</v>
      </c>
      <c r="H28733" s="1">
        <v>74.927570000000003</v>
      </c>
      <c r="I28733" s="1">
        <v>130</v>
      </c>
    </row>
    <row r="28734" spans="6:9" x14ac:dyDescent="0.3">
      <c r="F28734" s="1" t="s">
        <v>28783</v>
      </c>
      <c r="G28734" s="1">
        <v>29.956669999999999</v>
      </c>
      <c r="H28734" s="1">
        <v>74.927570000000003</v>
      </c>
      <c r="I28734" s="1">
        <v>200</v>
      </c>
    </row>
    <row r="28735" spans="6:9" x14ac:dyDescent="0.3">
      <c r="F28735" s="1" t="s">
        <v>28784</v>
      </c>
      <c r="G28735" s="1">
        <v>29.956669999999999</v>
      </c>
      <c r="H28735" s="1">
        <v>74.927570000000003</v>
      </c>
      <c r="I28735" s="1">
        <v>330</v>
      </c>
    </row>
    <row r="28736" spans="6:9" x14ac:dyDescent="0.3">
      <c r="F28736" s="1" t="s">
        <v>28785</v>
      </c>
      <c r="G28736" s="1">
        <v>29.94331</v>
      </c>
      <c r="H28736" s="1">
        <v>74.945049999999995</v>
      </c>
      <c r="I28736" s="1">
        <v>0</v>
      </c>
    </row>
    <row r="28737" spans="6:9" x14ac:dyDescent="0.3">
      <c r="F28737" s="1" t="s">
        <v>28786</v>
      </c>
      <c r="G28737" s="1">
        <v>29.94331</v>
      </c>
      <c r="H28737" s="1">
        <v>74.945049999999995</v>
      </c>
      <c r="I28737" s="1">
        <v>175</v>
      </c>
    </row>
    <row r="28738" spans="6:9" x14ac:dyDescent="0.3">
      <c r="F28738" s="1" t="s">
        <v>28787</v>
      </c>
      <c r="G28738" s="1">
        <v>29.94331</v>
      </c>
      <c r="H28738" s="1">
        <v>74.945049999999995</v>
      </c>
      <c r="I28738" s="1">
        <v>240</v>
      </c>
    </row>
    <row r="28739" spans="6:9" x14ac:dyDescent="0.3">
      <c r="F28739" s="1" t="s">
        <v>28788</v>
      </c>
      <c r="G28739" s="1">
        <v>29.94331</v>
      </c>
      <c r="H28739" s="1">
        <v>74.945049999999995</v>
      </c>
      <c r="I28739" s="1">
        <v>30</v>
      </c>
    </row>
    <row r="28740" spans="6:9" x14ac:dyDescent="0.3">
      <c r="F28740" s="1" t="s">
        <v>28789</v>
      </c>
      <c r="G28740" s="1">
        <v>29.94331</v>
      </c>
      <c r="H28740" s="1">
        <v>74.945049999999995</v>
      </c>
      <c r="I28740" s="1">
        <v>270</v>
      </c>
    </row>
    <row r="28741" spans="6:9" x14ac:dyDescent="0.3">
      <c r="F28741" s="1" t="s">
        <v>28790</v>
      </c>
      <c r="G28741" s="1">
        <v>29.957979999999999</v>
      </c>
      <c r="H28741" s="1">
        <v>75.151709999999994</v>
      </c>
      <c r="I28741" s="1">
        <v>30</v>
      </c>
    </row>
    <row r="28742" spans="6:9" x14ac:dyDescent="0.3">
      <c r="F28742" s="1" t="s">
        <v>28791</v>
      </c>
      <c r="G28742" s="1">
        <v>29.957979999999999</v>
      </c>
      <c r="H28742" s="1">
        <v>75.151709999999994</v>
      </c>
      <c r="I28742" s="1">
        <v>130</v>
      </c>
    </row>
    <row r="28743" spans="6:9" x14ac:dyDescent="0.3">
      <c r="F28743" s="1" t="s">
        <v>28792</v>
      </c>
      <c r="G28743" s="1">
        <v>29.957979999999999</v>
      </c>
      <c r="H28743" s="1">
        <v>75.151709999999994</v>
      </c>
      <c r="I28743" s="1">
        <v>230</v>
      </c>
    </row>
    <row r="28744" spans="6:9" x14ac:dyDescent="0.3">
      <c r="F28744" s="1" t="s">
        <v>28793</v>
      </c>
      <c r="G28744" s="1">
        <v>30.686419999999998</v>
      </c>
      <c r="H28744" s="1">
        <v>74.309610000000006</v>
      </c>
      <c r="I28744" s="1">
        <v>65</v>
      </c>
    </row>
    <row r="28745" spans="6:9" x14ac:dyDescent="0.3">
      <c r="F28745" s="1" t="s">
        <v>28794</v>
      </c>
      <c r="G28745" s="1">
        <v>30.686419999999998</v>
      </c>
      <c r="H28745" s="1">
        <v>74.309610000000006</v>
      </c>
      <c r="I28745" s="1">
        <v>170</v>
      </c>
    </row>
    <row r="28746" spans="6:9" x14ac:dyDescent="0.3">
      <c r="F28746" s="1" t="s">
        <v>28795</v>
      </c>
      <c r="G28746" s="1">
        <v>30.686419999999998</v>
      </c>
      <c r="H28746" s="1">
        <v>74.309610000000006</v>
      </c>
      <c r="I28746" s="1">
        <v>220</v>
      </c>
    </row>
    <row r="28747" spans="6:9" x14ac:dyDescent="0.3">
      <c r="F28747" s="1" t="s">
        <v>28796</v>
      </c>
      <c r="G28747" s="1">
        <v>30.686419999999998</v>
      </c>
      <c r="H28747" s="1">
        <v>74.309610000000006</v>
      </c>
      <c r="I28747" s="1">
        <v>350</v>
      </c>
    </row>
    <row r="28748" spans="6:9" x14ac:dyDescent="0.3">
      <c r="F28748" s="1" t="s">
        <v>28797</v>
      </c>
      <c r="G28748" s="1">
        <v>31.199249999999999</v>
      </c>
      <c r="H28748" s="1">
        <v>76.218649999999997</v>
      </c>
      <c r="I28748" s="1">
        <v>120</v>
      </c>
    </row>
    <row r="28749" spans="6:9" x14ac:dyDescent="0.3">
      <c r="F28749" s="1" t="s">
        <v>28798</v>
      </c>
      <c r="G28749" s="1">
        <v>31.199249999999999</v>
      </c>
      <c r="H28749" s="1">
        <v>76.218649999999997</v>
      </c>
      <c r="I28749" s="1">
        <v>210</v>
      </c>
    </row>
    <row r="28750" spans="6:9" x14ac:dyDescent="0.3">
      <c r="F28750" s="1" t="s">
        <v>28799</v>
      </c>
      <c r="G28750" s="1">
        <v>31.199249999999999</v>
      </c>
      <c r="H28750" s="1">
        <v>76.218649999999997</v>
      </c>
      <c r="I28750" s="1">
        <v>280</v>
      </c>
    </row>
    <row r="28751" spans="6:9" x14ac:dyDescent="0.3">
      <c r="F28751" s="1" t="s">
        <v>28800</v>
      </c>
      <c r="G28751" s="1">
        <v>31.776900000000001</v>
      </c>
      <c r="H28751" s="1">
        <v>75.701800000000006</v>
      </c>
      <c r="I28751" s="1">
        <v>65</v>
      </c>
    </row>
    <row r="28752" spans="6:9" x14ac:dyDescent="0.3">
      <c r="F28752" s="1" t="s">
        <v>28801</v>
      </c>
      <c r="G28752" s="1">
        <v>31.776900000000001</v>
      </c>
      <c r="H28752" s="1">
        <v>75.701800000000006</v>
      </c>
      <c r="I28752" s="1">
        <v>160</v>
      </c>
    </row>
    <row r="28753" spans="6:9" x14ac:dyDescent="0.3">
      <c r="F28753" s="1" t="s">
        <v>28802</v>
      </c>
      <c r="G28753" s="1">
        <v>31.776900000000001</v>
      </c>
      <c r="H28753" s="1">
        <v>75.701800000000006</v>
      </c>
      <c r="I28753" s="1">
        <v>330</v>
      </c>
    </row>
    <row r="28754" spans="6:9" x14ac:dyDescent="0.3">
      <c r="F28754" s="1" t="s">
        <v>28803</v>
      </c>
      <c r="G28754" s="1">
        <v>30.804459999999999</v>
      </c>
      <c r="H28754" s="1">
        <v>76.506450000000001</v>
      </c>
      <c r="I28754" s="1">
        <v>40</v>
      </c>
    </row>
    <row r="28755" spans="6:9" x14ac:dyDescent="0.3">
      <c r="F28755" s="1" t="s">
        <v>28804</v>
      </c>
      <c r="G28755" s="1">
        <v>30.804459999999999</v>
      </c>
      <c r="H28755" s="1">
        <v>76.506450000000001</v>
      </c>
      <c r="I28755" s="1">
        <v>130</v>
      </c>
    </row>
    <row r="28756" spans="6:9" x14ac:dyDescent="0.3">
      <c r="F28756" s="1" t="s">
        <v>28805</v>
      </c>
      <c r="G28756" s="1">
        <v>30.804459999999999</v>
      </c>
      <c r="H28756" s="1">
        <v>76.506450000000001</v>
      </c>
      <c r="I28756" s="1">
        <v>300</v>
      </c>
    </row>
    <row r="28757" spans="6:9" x14ac:dyDescent="0.3">
      <c r="F28757" s="1" t="s">
        <v>28806</v>
      </c>
      <c r="G28757" s="1">
        <v>30.804459999999999</v>
      </c>
      <c r="H28757" s="1">
        <v>76.506450000000001</v>
      </c>
      <c r="I28757" s="1">
        <v>330</v>
      </c>
    </row>
    <row r="28758" spans="6:9" x14ac:dyDescent="0.3">
      <c r="F28758" s="1" t="s">
        <v>28807</v>
      </c>
      <c r="G28758" s="1">
        <v>31.70927</v>
      </c>
      <c r="H28758" s="1">
        <v>75.237189999999998</v>
      </c>
      <c r="I28758" s="1">
        <v>60</v>
      </c>
    </row>
    <row r="28759" spans="6:9" x14ac:dyDescent="0.3">
      <c r="F28759" s="1" t="s">
        <v>28808</v>
      </c>
      <c r="G28759" s="1">
        <v>31.70927</v>
      </c>
      <c r="H28759" s="1">
        <v>75.237189999999998</v>
      </c>
      <c r="I28759" s="1">
        <v>160</v>
      </c>
    </row>
    <row r="28760" spans="6:9" x14ac:dyDescent="0.3">
      <c r="F28760" s="1" t="s">
        <v>28809</v>
      </c>
      <c r="G28760" s="1">
        <v>31.70927</v>
      </c>
      <c r="H28760" s="1">
        <v>75.237189999999998</v>
      </c>
      <c r="I28760" s="1">
        <v>310</v>
      </c>
    </row>
    <row r="28761" spans="6:9" x14ac:dyDescent="0.3">
      <c r="F28761" s="1" t="s">
        <v>28810</v>
      </c>
      <c r="G28761" s="1">
        <v>30.68693</v>
      </c>
      <c r="H28761" s="1">
        <v>75.242009999999993</v>
      </c>
      <c r="I28761" s="1">
        <v>10</v>
      </c>
    </row>
    <row r="28762" spans="6:9" x14ac:dyDescent="0.3">
      <c r="F28762" s="1" t="s">
        <v>28811</v>
      </c>
      <c r="G28762" s="1">
        <v>30.68693</v>
      </c>
      <c r="H28762" s="1">
        <v>75.242009999999993</v>
      </c>
      <c r="I28762" s="1">
        <v>160</v>
      </c>
    </row>
    <row r="28763" spans="6:9" x14ac:dyDescent="0.3">
      <c r="F28763" s="1" t="s">
        <v>28812</v>
      </c>
      <c r="G28763" s="1">
        <v>30.68693</v>
      </c>
      <c r="H28763" s="1">
        <v>75.242009999999993</v>
      </c>
      <c r="I28763" s="1">
        <v>300</v>
      </c>
    </row>
    <row r="28764" spans="6:9" x14ac:dyDescent="0.3">
      <c r="F28764" s="1" t="s">
        <v>28813</v>
      </c>
      <c r="G28764" s="1">
        <v>31.62058</v>
      </c>
      <c r="H28764" s="1">
        <v>74.633709999999994</v>
      </c>
      <c r="I28764" s="1">
        <v>340</v>
      </c>
    </row>
    <row r="28765" spans="6:9" x14ac:dyDescent="0.3">
      <c r="F28765" s="1" t="s">
        <v>28814</v>
      </c>
      <c r="G28765" s="1">
        <v>31.62058</v>
      </c>
      <c r="H28765" s="1">
        <v>74.633709999999994</v>
      </c>
      <c r="I28765" s="1">
        <v>100</v>
      </c>
    </row>
    <row r="28766" spans="6:9" x14ac:dyDescent="0.3">
      <c r="F28766" s="1" t="s">
        <v>28815</v>
      </c>
      <c r="G28766" s="1">
        <v>31.62058</v>
      </c>
      <c r="H28766" s="1">
        <v>74.633709999999994</v>
      </c>
      <c r="I28766" s="1">
        <v>230</v>
      </c>
    </row>
    <row r="28767" spans="6:9" x14ac:dyDescent="0.3">
      <c r="F28767" s="1" t="s">
        <v>28816</v>
      </c>
      <c r="G28767" s="1">
        <v>31.305070000000001</v>
      </c>
      <c r="H28767" s="1">
        <v>75.745959999999997</v>
      </c>
      <c r="I28767" s="1">
        <v>350</v>
      </c>
    </row>
    <row r="28768" spans="6:9" x14ac:dyDescent="0.3">
      <c r="F28768" s="1" t="s">
        <v>28817</v>
      </c>
      <c r="G28768" s="1">
        <v>31.305070000000001</v>
      </c>
      <c r="H28768" s="1">
        <v>75.745959999999997</v>
      </c>
      <c r="I28768" s="1">
        <v>60</v>
      </c>
    </row>
    <row r="28769" spans="6:9" x14ac:dyDescent="0.3">
      <c r="F28769" s="1" t="s">
        <v>28818</v>
      </c>
      <c r="G28769" s="1">
        <v>31.305070000000001</v>
      </c>
      <c r="H28769" s="1">
        <v>75.745959999999997</v>
      </c>
      <c r="I28769" s="1">
        <v>270</v>
      </c>
    </row>
    <row r="28770" spans="6:9" x14ac:dyDescent="0.3">
      <c r="F28770" s="1" t="s">
        <v>28819</v>
      </c>
      <c r="G28770" s="1">
        <v>31.305070000000001</v>
      </c>
      <c r="H28770" s="1">
        <v>75.745959999999997</v>
      </c>
      <c r="I28770" s="1">
        <v>150</v>
      </c>
    </row>
    <row r="28771" spans="6:9" x14ac:dyDescent="0.3">
      <c r="F28771" s="1" t="s">
        <v>28820</v>
      </c>
      <c r="G28771" s="1">
        <v>30.32311</v>
      </c>
      <c r="H28771" s="1">
        <v>76.325710000000001</v>
      </c>
      <c r="I28771" s="1">
        <v>160</v>
      </c>
    </row>
    <row r="28772" spans="6:9" x14ac:dyDescent="0.3">
      <c r="F28772" s="1" t="s">
        <v>28821</v>
      </c>
      <c r="G28772" s="1">
        <v>30.32311</v>
      </c>
      <c r="H28772" s="1">
        <v>76.325710000000001</v>
      </c>
      <c r="I28772" s="1">
        <v>280</v>
      </c>
    </row>
    <row r="28773" spans="6:9" x14ac:dyDescent="0.3">
      <c r="F28773" s="1" t="s">
        <v>28822</v>
      </c>
      <c r="G28773" s="1">
        <v>30.32311</v>
      </c>
      <c r="H28773" s="1">
        <v>76.325710000000001</v>
      </c>
      <c r="I28773" s="1">
        <v>350</v>
      </c>
    </row>
    <row r="28774" spans="6:9" x14ac:dyDescent="0.3">
      <c r="F28774" s="1" t="s">
        <v>28823</v>
      </c>
      <c r="G28774" s="1">
        <v>32.34704</v>
      </c>
      <c r="H28774" s="1">
        <v>75.656710000000004</v>
      </c>
      <c r="I28774" s="1">
        <v>40</v>
      </c>
    </row>
    <row r="28775" spans="6:9" x14ac:dyDescent="0.3">
      <c r="F28775" s="1" t="s">
        <v>28824</v>
      </c>
      <c r="G28775" s="1">
        <v>32.34704</v>
      </c>
      <c r="H28775" s="1">
        <v>75.656710000000004</v>
      </c>
      <c r="I28775" s="1">
        <v>170</v>
      </c>
    </row>
    <row r="28776" spans="6:9" x14ac:dyDescent="0.3">
      <c r="F28776" s="1" t="s">
        <v>28825</v>
      </c>
      <c r="G28776" s="1">
        <v>32.34704</v>
      </c>
      <c r="H28776" s="1">
        <v>75.656710000000004</v>
      </c>
      <c r="I28776" s="1">
        <v>310</v>
      </c>
    </row>
    <row r="28777" spans="6:9" x14ac:dyDescent="0.3">
      <c r="F28777" s="1" t="s">
        <v>28826</v>
      </c>
      <c r="G28777" s="1">
        <v>31.300740000000001</v>
      </c>
      <c r="H28777" s="1">
        <v>75.737530000000007</v>
      </c>
      <c r="I28777" s="1">
        <v>50</v>
      </c>
    </row>
    <row r="28778" spans="6:9" x14ac:dyDescent="0.3">
      <c r="F28778" s="1" t="s">
        <v>28827</v>
      </c>
      <c r="G28778" s="1">
        <v>31.300740000000001</v>
      </c>
      <c r="H28778" s="1">
        <v>75.737530000000007</v>
      </c>
      <c r="I28778" s="1">
        <v>140</v>
      </c>
    </row>
    <row r="28779" spans="6:9" x14ac:dyDescent="0.3">
      <c r="F28779" s="1" t="s">
        <v>28828</v>
      </c>
      <c r="G28779" s="1">
        <v>31.300740000000001</v>
      </c>
      <c r="H28779" s="1">
        <v>75.737530000000007</v>
      </c>
      <c r="I28779" s="1">
        <v>280</v>
      </c>
    </row>
    <row r="28780" spans="6:9" x14ac:dyDescent="0.3">
      <c r="F28780" s="1" t="s">
        <v>28829</v>
      </c>
      <c r="G28780" s="1">
        <v>30.601489999999998</v>
      </c>
      <c r="H28780" s="1">
        <v>75.292640000000006</v>
      </c>
      <c r="I28780" s="1">
        <v>30</v>
      </c>
    </row>
    <row r="28781" spans="6:9" x14ac:dyDescent="0.3">
      <c r="F28781" s="1" t="s">
        <v>28830</v>
      </c>
      <c r="G28781" s="1">
        <v>30.601489999999998</v>
      </c>
      <c r="H28781" s="1">
        <v>75.292640000000006</v>
      </c>
      <c r="I28781" s="1">
        <v>140</v>
      </c>
    </row>
    <row r="28782" spans="6:9" x14ac:dyDescent="0.3">
      <c r="F28782" s="1" t="s">
        <v>28831</v>
      </c>
      <c r="G28782" s="1">
        <v>30.601489999999998</v>
      </c>
      <c r="H28782" s="1">
        <v>75.292640000000006</v>
      </c>
      <c r="I28782" s="1">
        <v>340</v>
      </c>
    </row>
    <row r="28783" spans="6:9" x14ac:dyDescent="0.3">
      <c r="F28783" s="1" t="s">
        <v>28832</v>
      </c>
      <c r="G28783" s="1">
        <v>30.601489999999998</v>
      </c>
      <c r="H28783" s="1">
        <v>75.292640000000006</v>
      </c>
      <c r="I28783" s="1">
        <v>310</v>
      </c>
    </row>
    <row r="28784" spans="6:9" x14ac:dyDescent="0.3">
      <c r="F28784" s="1" t="s">
        <v>28833</v>
      </c>
      <c r="G28784" s="1">
        <v>30.950209999999998</v>
      </c>
      <c r="H28784" s="1">
        <v>75.930539999999993</v>
      </c>
      <c r="I28784" s="1">
        <v>20</v>
      </c>
    </row>
    <row r="28785" spans="6:9" x14ac:dyDescent="0.3">
      <c r="F28785" s="1" t="s">
        <v>28834</v>
      </c>
      <c r="G28785" s="1">
        <v>30.950209999999998</v>
      </c>
      <c r="H28785" s="1">
        <v>75.930539999999993</v>
      </c>
      <c r="I28785" s="1">
        <v>195</v>
      </c>
    </row>
    <row r="28786" spans="6:9" x14ac:dyDescent="0.3">
      <c r="F28786" s="1" t="s">
        <v>28835</v>
      </c>
      <c r="G28786" s="1">
        <v>30.950209999999998</v>
      </c>
      <c r="H28786" s="1">
        <v>75.930539999999993</v>
      </c>
      <c r="I28786" s="1">
        <v>340</v>
      </c>
    </row>
    <row r="28787" spans="6:9" x14ac:dyDescent="0.3">
      <c r="F28787" s="1" t="s">
        <v>28836</v>
      </c>
      <c r="G28787" s="1">
        <v>31.284520000000001</v>
      </c>
      <c r="H28787" s="1">
        <v>75.023229999999998</v>
      </c>
      <c r="I28787" s="1">
        <v>45</v>
      </c>
    </row>
    <row r="28788" spans="6:9" x14ac:dyDescent="0.3">
      <c r="F28788" s="1" t="s">
        <v>28837</v>
      </c>
      <c r="G28788" s="1">
        <v>31.284520000000001</v>
      </c>
      <c r="H28788" s="1">
        <v>75.023229999999998</v>
      </c>
      <c r="I28788" s="1">
        <v>190</v>
      </c>
    </row>
    <row r="28789" spans="6:9" x14ac:dyDescent="0.3">
      <c r="F28789" s="1" t="s">
        <v>28838</v>
      </c>
      <c r="G28789" s="1">
        <v>31.284520000000001</v>
      </c>
      <c r="H28789" s="1">
        <v>75.023229999999998</v>
      </c>
      <c r="I28789" s="1">
        <v>355</v>
      </c>
    </row>
    <row r="28790" spans="6:9" x14ac:dyDescent="0.3">
      <c r="F28790" s="1" t="s">
        <v>28839</v>
      </c>
      <c r="G28790" s="1">
        <v>30.541291000000001</v>
      </c>
      <c r="H28790" s="1">
        <v>75.916231999999994</v>
      </c>
      <c r="I28790" s="1">
        <v>30</v>
      </c>
    </row>
    <row r="28791" spans="6:9" x14ac:dyDescent="0.3">
      <c r="F28791" s="1" t="s">
        <v>28840</v>
      </c>
      <c r="G28791" s="1">
        <v>30.541291000000001</v>
      </c>
      <c r="H28791" s="1">
        <v>75.916231999999994</v>
      </c>
      <c r="I28791" s="1">
        <v>120</v>
      </c>
    </row>
    <row r="28792" spans="6:9" x14ac:dyDescent="0.3">
      <c r="F28792" s="1" t="s">
        <v>28841</v>
      </c>
      <c r="G28792" s="1">
        <v>30.541291000000001</v>
      </c>
      <c r="H28792" s="1">
        <v>75.916231999999994</v>
      </c>
      <c r="I28792" s="1">
        <v>180</v>
      </c>
    </row>
    <row r="28793" spans="6:9" x14ac:dyDescent="0.3">
      <c r="F28793" s="1" t="s">
        <v>28842</v>
      </c>
      <c r="G28793" s="1">
        <v>30.541291000000001</v>
      </c>
      <c r="H28793" s="1">
        <v>75.916231999999994</v>
      </c>
      <c r="I28793" s="1">
        <v>260</v>
      </c>
    </row>
    <row r="28794" spans="6:9" x14ac:dyDescent="0.3">
      <c r="F28794" s="1" t="s">
        <v>28843</v>
      </c>
      <c r="G28794" s="1">
        <v>31.054069999999999</v>
      </c>
      <c r="H28794" s="1">
        <v>76.198279999999997</v>
      </c>
      <c r="I28794" s="1">
        <v>120</v>
      </c>
    </row>
    <row r="28795" spans="6:9" x14ac:dyDescent="0.3">
      <c r="F28795" s="1" t="s">
        <v>28844</v>
      </c>
      <c r="G28795" s="1">
        <v>31.054069999999999</v>
      </c>
      <c r="H28795" s="1">
        <v>76.198279999999997</v>
      </c>
      <c r="I28795" s="1">
        <v>210</v>
      </c>
    </row>
    <row r="28796" spans="6:9" x14ac:dyDescent="0.3">
      <c r="F28796" s="1" t="s">
        <v>28845</v>
      </c>
      <c r="G28796" s="1">
        <v>31.054069999999999</v>
      </c>
      <c r="H28796" s="1">
        <v>76.198279999999997</v>
      </c>
      <c r="I28796" s="1">
        <v>350</v>
      </c>
    </row>
    <row r="28797" spans="6:9" x14ac:dyDescent="0.3">
      <c r="F28797" s="1" t="s">
        <v>28846</v>
      </c>
      <c r="G28797" s="1">
        <v>31.054069999999999</v>
      </c>
      <c r="H28797" s="1">
        <v>76.198279999999997</v>
      </c>
      <c r="I28797" s="1">
        <v>180</v>
      </c>
    </row>
    <row r="28798" spans="6:9" x14ac:dyDescent="0.3">
      <c r="F28798" s="1" t="s">
        <v>28847</v>
      </c>
      <c r="G28798" s="1">
        <v>30.6812</v>
      </c>
      <c r="H28798" s="1">
        <v>75.018709999999999</v>
      </c>
      <c r="I28798" s="1">
        <v>350</v>
      </c>
    </row>
    <row r="28799" spans="6:9" x14ac:dyDescent="0.3">
      <c r="F28799" s="1" t="s">
        <v>28848</v>
      </c>
      <c r="G28799" s="1">
        <v>30.6812</v>
      </c>
      <c r="H28799" s="1">
        <v>75.018709999999999</v>
      </c>
      <c r="I28799" s="1">
        <v>120</v>
      </c>
    </row>
    <row r="28800" spans="6:9" x14ac:dyDescent="0.3">
      <c r="F28800" s="1" t="s">
        <v>28849</v>
      </c>
      <c r="G28800" s="1">
        <v>30.6812</v>
      </c>
      <c r="H28800" s="1">
        <v>75.018709999999999</v>
      </c>
      <c r="I28800" s="1">
        <v>220</v>
      </c>
    </row>
    <row r="28801" spans="6:9" x14ac:dyDescent="0.3">
      <c r="F28801" s="1" t="s">
        <v>28850</v>
      </c>
      <c r="G28801" s="1">
        <v>30.6812</v>
      </c>
      <c r="H28801" s="1">
        <v>75.018709999999999</v>
      </c>
      <c r="I28801" s="1">
        <v>20</v>
      </c>
    </row>
    <row r="28802" spans="6:9" x14ac:dyDescent="0.3">
      <c r="F28802" s="1" t="s">
        <v>28851</v>
      </c>
      <c r="G28802" s="1">
        <v>30.6812</v>
      </c>
      <c r="H28802" s="1">
        <v>75.018709999999999</v>
      </c>
      <c r="I28802" s="1">
        <v>150</v>
      </c>
    </row>
    <row r="28803" spans="6:9" x14ac:dyDescent="0.3">
      <c r="F28803" s="1" t="s">
        <v>28852</v>
      </c>
      <c r="G28803" s="1">
        <v>30.6812</v>
      </c>
      <c r="H28803" s="1">
        <v>75.018709999999999</v>
      </c>
      <c r="I28803" s="1">
        <v>250</v>
      </c>
    </row>
    <row r="28804" spans="6:9" x14ac:dyDescent="0.3">
      <c r="F28804" s="1" t="s">
        <v>28853</v>
      </c>
      <c r="G28804" s="1">
        <v>30.631799999999998</v>
      </c>
      <c r="H28804" s="1">
        <v>75.8489</v>
      </c>
      <c r="I28804" s="1">
        <v>0</v>
      </c>
    </row>
    <row r="28805" spans="6:9" x14ac:dyDescent="0.3">
      <c r="F28805" s="1" t="s">
        <v>28854</v>
      </c>
      <c r="G28805" s="1">
        <v>30.631799999999998</v>
      </c>
      <c r="H28805" s="1">
        <v>75.8489</v>
      </c>
      <c r="I28805" s="1">
        <v>90</v>
      </c>
    </row>
    <row r="28806" spans="6:9" x14ac:dyDescent="0.3">
      <c r="F28806" s="1" t="s">
        <v>28855</v>
      </c>
      <c r="G28806" s="1">
        <v>30.631799999999998</v>
      </c>
      <c r="H28806" s="1">
        <v>75.8489</v>
      </c>
      <c r="I28806" s="1">
        <v>230</v>
      </c>
    </row>
    <row r="28807" spans="6:9" x14ac:dyDescent="0.3">
      <c r="F28807" s="1" t="s">
        <v>28856</v>
      </c>
      <c r="G28807" s="1">
        <v>30.631799999999998</v>
      </c>
      <c r="H28807" s="1">
        <v>75.8489</v>
      </c>
      <c r="I28807" s="1">
        <v>30</v>
      </c>
    </row>
    <row r="28808" spans="6:9" x14ac:dyDescent="0.3">
      <c r="F28808" s="1" t="s">
        <v>28857</v>
      </c>
      <c r="G28808" s="1">
        <v>31.801690000000001</v>
      </c>
      <c r="H28808" s="1">
        <v>74.77122</v>
      </c>
      <c r="I28808" s="1">
        <v>80</v>
      </c>
    </row>
    <row r="28809" spans="6:9" x14ac:dyDescent="0.3">
      <c r="F28809" s="1" t="s">
        <v>28858</v>
      </c>
      <c r="G28809" s="1">
        <v>31.801690000000001</v>
      </c>
      <c r="H28809" s="1">
        <v>74.77122</v>
      </c>
      <c r="I28809" s="1">
        <v>190</v>
      </c>
    </row>
    <row r="28810" spans="6:9" x14ac:dyDescent="0.3">
      <c r="F28810" s="1" t="s">
        <v>28859</v>
      </c>
      <c r="G28810" s="1">
        <v>31.801690000000001</v>
      </c>
      <c r="H28810" s="1">
        <v>74.77122</v>
      </c>
      <c r="I28810" s="1">
        <v>250</v>
      </c>
    </row>
    <row r="28811" spans="6:9" x14ac:dyDescent="0.3">
      <c r="F28811" s="1" t="s">
        <v>28860</v>
      </c>
      <c r="G28811" s="1">
        <v>31.801690000000001</v>
      </c>
      <c r="H28811" s="1">
        <v>74.77122</v>
      </c>
      <c r="I28811" s="1">
        <v>330</v>
      </c>
    </row>
    <row r="28812" spans="6:9" x14ac:dyDescent="0.3">
      <c r="F28812" s="1" t="s">
        <v>28861</v>
      </c>
      <c r="G28812" s="1">
        <v>31.929569999999998</v>
      </c>
      <c r="H28812" s="1">
        <v>75.149339999999995</v>
      </c>
      <c r="I28812" s="1">
        <v>100</v>
      </c>
    </row>
    <row r="28813" spans="6:9" x14ac:dyDescent="0.3">
      <c r="F28813" s="1" t="s">
        <v>28862</v>
      </c>
      <c r="G28813" s="1">
        <v>31.929569999999998</v>
      </c>
      <c r="H28813" s="1">
        <v>75.149339999999995</v>
      </c>
      <c r="I28813" s="1">
        <v>150</v>
      </c>
    </row>
    <row r="28814" spans="6:9" x14ac:dyDescent="0.3">
      <c r="F28814" s="1" t="s">
        <v>28863</v>
      </c>
      <c r="G28814" s="1">
        <v>31.929569999999998</v>
      </c>
      <c r="H28814" s="1">
        <v>75.149339999999995</v>
      </c>
      <c r="I28814" s="1">
        <v>300</v>
      </c>
    </row>
    <row r="28815" spans="6:9" x14ac:dyDescent="0.3">
      <c r="F28815" s="1" t="s">
        <v>28864</v>
      </c>
      <c r="G28815" s="1">
        <v>30.403210000000001</v>
      </c>
      <c r="H28815" s="1">
        <v>75.023510000000002</v>
      </c>
      <c r="I28815" s="1">
        <v>280</v>
      </c>
    </row>
    <row r="28816" spans="6:9" x14ac:dyDescent="0.3">
      <c r="F28816" s="1" t="s">
        <v>28865</v>
      </c>
      <c r="G28816" s="1">
        <v>30.403210000000001</v>
      </c>
      <c r="H28816" s="1">
        <v>75.023510000000002</v>
      </c>
      <c r="I28816" s="1">
        <v>0</v>
      </c>
    </row>
    <row r="28817" spans="6:9" x14ac:dyDescent="0.3">
      <c r="F28817" s="1" t="s">
        <v>28866</v>
      </c>
      <c r="G28817" s="1">
        <v>30.403210000000001</v>
      </c>
      <c r="H28817" s="1">
        <v>75.023510000000002</v>
      </c>
      <c r="I28817" s="1">
        <v>230</v>
      </c>
    </row>
    <row r="28818" spans="6:9" x14ac:dyDescent="0.3">
      <c r="F28818" s="1" t="s">
        <v>28867</v>
      </c>
      <c r="G28818" s="1">
        <v>30.730889999999999</v>
      </c>
      <c r="H28818" s="1">
        <v>75.511650000000003</v>
      </c>
      <c r="I28818" s="1">
        <v>140</v>
      </c>
    </row>
    <row r="28819" spans="6:9" x14ac:dyDescent="0.3">
      <c r="F28819" s="1" t="s">
        <v>28868</v>
      </c>
      <c r="G28819" s="1">
        <v>30.730889999999999</v>
      </c>
      <c r="H28819" s="1">
        <v>75.511650000000003</v>
      </c>
      <c r="I28819" s="1">
        <v>200</v>
      </c>
    </row>
    <row r="28820" spans="6:9" x14ac:dyDescent="0.3">
      <c r="F28820" s="1" t="s">
        <v>28869</v>
      </c>
      <c r="G28820" s="1">
        <v>30.730889999999999</v>
      </c>
      <c r="H28820" s="1">
        <v>75.511650000000003</v>
      </c>
      <c r="I28820" s="1">
        <v>260</v>
      </c>
    </row>
    <row r="28821" spans="6:9" x14ac:dyDescent="0.3">
      <c r="F28821" s="1" t="s">
        <v>28870</v>
      </c>
      <c r="G28821" s="1">
        <v>30.953520000000001</v>
      </c>
      <c r="H28821" s="1">
        <v>76.509420000000006</v>
      </c>
      <c r="I28821" s="1">
        <v>50</v>
      </c>
    </row>
    <row r="28822" spans="6:9" x14ac:dyDescent="0.3">
      <c r="F28822" s="1" t="s">
        <v>28871</v>
      </c>
      <c r="G28822" s="1">
        <v>30.953520000000001</v>
      </c>
      <c r="H28822" s="1">
        <v>76.509420000000006</v>
      </c>
      <c r="I28822" s="1">
        <v>240</v>
      </c>
    </row>
    <row r="28823" spans="6:9" x14ac:dyDescent="0.3">
      <c r="F28823" s="1" t="s">
        <v>28872</v>
      </c>
      <c r="G28823" s="1">
        <v>30.953520000000001</v>
      </c>
      <c r="H28823" s="1">
        <v>76.509420000000006</v>
      </c>
      <c r="I28823" s="1">
        <v>320</v>
      </c>
    </row>
    <row r="28824" spans="6:9" x14ac:dyDescent="0.3">
      <c r="F28824" s="1" t="s">
        <v>28873</v>
      </c>
      <c r="G28824" s="1">
        <v>30.966380000000001</v>
      </c>
      <c r="H28824" s="1">
        <v>76.510990000000007</v>
      </c>
      <c r="I28824" s="1">
        <v>30</v>
      </c>
    </row>
    <row r="28825" spans="6:9" x14ac:dyDescent="0.3">
      <c r="F28825" s="1" t="s">
        <v>28874</v>
      </c>
      <c r="G28825" s="1">
        <v>30.966380000000001</v>
      </c>
      <c r="H28825" s="1">
        <v>76.510990000000007</v>
      </c>
      <c r="I28825" s="1">
        <v>100</v>
      </c>
    </row>
    <row r="28826" spans="6:9" x14ac:dyDescent="0.3">
      <c r="F28826" s="1" t="s">
        <v>28875</v>
      </c>
      <c r="G28826" s="1">
        <v>30.966380000000001</v>
      </c>
      <c r="H28826" s="1">
        <v>76.510990000000007</v>
      </c>
      <c r="I28826" s="1">
        <v>290</v>
      </c>
    </row>
    <row r="28827" spans="6:9" x14ac:dyDescent="0.3">
      <c r="F28827" s="1" t="s">
        <v>28876</v>
      </c>
      <c r="G28827" s="1">
        <v>30.966709999999999</v>
      </c>
      <c r="H28827" s="1">
        <v>76.545349999999999</v>
      </c>
      <c r="I28827" s="1">
        <v>20</v>
      </c>
    </row>
    <row r="28828" spans="6:9" x14ac:dyDescent="0.3">
      <c r="F28828" s="1" t="s">
        <v>28877</v>
      </c>
      <c r="G28828" s="1">
        <v>30.966709999999999</v>
      </c>
      <c r="H28828" s="1">
        <v>76.545349999999999</v>
      </c>
      <c r="I28828" s="1">
        <v>130</v>
      </c>
    </row>
    <row r="28829" spans="6:9" x14ac:dyDescent="0.3">
      <c r="F28829" s="1" t="s">
        <v>28878</v>
      </c>
      <c r="G28829" s="1">
        <v>30.966709999999999</v>
      </c>
      <c r="H28829" s="1">
        <v>76.545349999999999</v>
      </c>
      <c r="I28829" s="1">
        <v>250</v>
      </c>
    </row>
    <row r="28830" spans="6:9" x14ac:dyDescent="0.3">
      <c r="F28830" s="1" t="s">
        <v>28879</v>
      </c>
      <c r="G28830" s="1">
        <v>30.98095</v>
      </c>
      <c r="H28830" s="1">
        <v>76.538719999999998</v>
      </c>
      <c r="I28830" s="1">
        <v>30</v>
      </c>
    </row>
    <row r="28831" spans="6:9" x14ac:dyDescent="0.3">
      <c r="F28831" s="1" t="s">
        <v>28880</v>
      </c>
      <c r="G28831" s="1">
        <v>30.98095</v>
      </c>
      <c r="H28831" s="1">
        <v>76.538719999999998</v>
      </c>
      <c r="I28831" s="1">
        <v>250</v>
      </c>
    </row>
    <row r="28832" spans="6:9" x14ac:dyDescent="0.3">
      <c r="F28832" s="1" t="s">
        <v>28881</v>
      </c>
      <c r="G28832" s="1">
        <v>30.98095</v>
      </c>
      <c r="H28832" s="1">
        <v>76.538719999999998</v>
      </c>
      <c r="I28832" s="1">
        <v>340</v>
      </c>
    </row>
    <row r="28833" spans="6:9" x14ac:dyDescent="0.3">
      <c r="F28833" s="1" t="s">
        <v>28882</v>
      </c>
      <c r="G28833" s="1">
        <v>30.959980000000002</v>
      </c>
      <c r="H28833" s="1">
        <v>76.520799999999994</v>
      </c>
      <c r="I28833" s="1">
        <v>0</v>
      </c>
    </row>
    <row r="28834" spans="6:9" x14ac:dyDescent="0.3">
      <c r="F28834" s="1" t="s">
        <v>28883</v>
      </c>
      <c r="G28834" s="1">
        <v>30.959980000000002</v>
      </c>
      <c r="H28834" s="1">
        <v>76.520799999999994</v>
      </c>
      <c r="I28834" s="1">
        <v>150</v>
      </c>
    </row>
    <row r="28835" spans="6:9" x14ac:dyDescent="0.3">
      <c r="F28835" s="1" t="s">
        <v>28884</v>
      </c>
      <c r="G28835" s="1">
        <v>30.959980000000002</v>
      </c>
      <c r="H28835" s="1">
        <v>76.520799999999994</v>
      </c>
      <c r="I28835" s="1">
        <v>230</v>
      </c>
    </row>
    <row r="28836" spans="6:9" x14ac:dyDescent="0.3">
      <c r="F28836" s="1" t="s">
        <v>28885</v>
      </c>
      <c r="G28836" s="1">
        <v>30.959980000000002</v>
      </c>
      <c r="H28836" s="1">
        <v>76.520799999999994</v>
      </c>
      <c r="I28836" s="1">
        <v>260</v>
      </c>
    </row>
    <row r="28837" spans="6:9" x14ac:dyDescent="0.3">
      <c r="F28837" s="1" t="s">
        <v>28886</v>
      </c>
      <c r="G28837" s="1">
        <v>30.957460000000001</v>
      </c>
      <c r="H28837" s="1">
        <v>76.524360000000001</v>
      </c>
      <c r="I28837" s="1">
        <v>70</v>
      </c>
    </row>
    <row r="28838" spans="6:9" x14ac:dyDescent="0.3">
      <c r="F28838" s="1" t="s">
        <v>28887</v>
      </c>
      <c r="G28838" s="1">
        <v>30.957460000000001</v>
      </c>
      <c r="H28838" s="1">
        <v>76.524360000000001</v>
      </c>
      <c r="I28838" s="1">
        <v>130</v>
      </c>
    </row>
    <row r="28839" spans="6:9" x14ac:dyDescent="0.3">
      <c r="F28839" s="1" t="s">
        <v>28888</v>
      </c>
      <c r="G28839" s="1">
        <v>30.957460000000001</v>
      </c>
      <c r="H28839" s="1">
        <v>76.524360000000001</v>
      </c>
      <c r="I28839" s="1">
        <v>260</v>
      </c>
    </row>
    <row r="28840" spans="6:9" x14ac:dyDescent="0.3">
      <c r="F28840" s="1" t="s">
        <v>28889</v>
      </c>
      <c r="G28840" s="1">
        <v>30.968419999999998</v>
      </c>
      <c r="H28840" s="1">
        <v>76.525040000000004</v>
      </c>
      <c r="I28840" s="1">
        <v>0</v>
      </c>
    </row>
    <row r="28841" spans="6:9" x14ac:dyDescent="0.3">
      <c r="F28841" s="1" t="s">
        <v>28890</v>
      </c>
      <c r="G28841" s="1">
        <v>30.968419999999998</v>
      </c>
      <c r="H28841" s="1">
        <v>76.525040000000004</v>
      </c>
      <c r="I28841" s="1">
        <v>120</v>
      </c>
    </row>
    <row r="28842" spans="6:9" x14ac:dyDescent="0.3">
      <c r="F28842" s="1" t="s">
        <v>28891</v>
      </c>
      <c r="G28842" s="1">
        <v>30.968419999999998</v>
      </c>
      <c r="H28842" s="1">
        <v>76.525040000000004</v>
      </c>
      <c r="I28842" s="1">
        <v>270</v>
      </c>
    </row>
    <row r="28843" spans="6:9" x14ac:dyDescent="0.3">
      <c r="F28843" s="1" t="s">
        <v>28892</v>
      </c>
      <c r="G28843" s="1">
        <v>30.968419999999998</v>
      </c>
      <c r="H28843" s="1">
        <v>76.525040000000004</v>
      </c>
      <c r="I28843" s="1">
        <v>235</v>
      </c>
    </row>
    <row r="28844" spans="6:9" x14ac:dyDescent="0.3">
      <c r="F28844" s="1" t="s">
        <v>28893</v>
      </c>
      <c r="G28844" s="1">
        <v>31.033359999999998</v>
      </c>
      <c r="H28844" s="1">
        <v>76.574060000000003</v>
      </c>
      <c r="I28844" s="1">
        <v>30</v>
      </c>
    </row>
    <row r="28845" spans="6:9" x14ac:dyDescent="0.3">
      <c r="F28845" s="1" t="s">
        <v>28894</v>
      </c>
      <c r="G28845" s="1">
        <v>31.033359999999998</v>
      </c>
      <c r="H28845" s="1">
        <v>76.574060000000003</v>
      </c>
      <c r="I28845" s="1">
        <v>120</v>
      </c>
    </row>
    <row r="28846" spans="6:9" x14ac:dyDescent="0.3">
      <c r="F28846" s="1" t="s">
        <v>28895</v>
      </c>
      <c r="G28846" s="1">
        <v>31.033359999999998</v>
      </c>
      <c r="H28846" s="1">
        <v>76.574060000000003</v>
      </c>
      <c r="I28846" s="1">
        <v>190</v>
      </c>
    </row>
    <row r="28847" spans="6:9" x14ac:dyDescent="0.3">
      <c r="F28847" s="1" t="s">
        <v>28896</v>
      </c>
      <c r="G28847" s="1">
        <v>31.033359999999998</v>
      </c>
      <c r="H28847" s="1">
        <v>76.574060000000003</v>
      </c>
      <c r="I28847" s="1">
        <v>300</v>
      </c>
    </row>
    <row r="28848" spans="6:9" x14ac:dyDescent="0.3">
      <c r="F28848" s="1" t="s">
        <v>28897</v>
      </c>
      <c r="G28848" s="1">
        <v>30.976379999999999</v>
      </c>
      <c r="H28848" s="1">
        <v>76.534630000000007</v>
      </c>
      <c r="I28848" s="1">
        <v>40</v>
      </c>
    </row>
    <row r="28849" spans="6:9" x14ac:dyDescent="0.3">
      <c r="F28849" s="1" t="s">
        <v>28898</v>
      </c>
      <c r="G28849" s="1">
        <v>30.976379999999999</v>
      </c>
      <c r="H28849" s="1">
        <v>76.534630000000007</v>
      </c>
      <c r="I28849" s="1">
        <v>170</v>
      </c>
    </row>
    <row r="28850" spans="6:9" x14ac:dyDescent="0.3">
      <c r="F28850" s="1" t="s">
        <v>28899</v>
      </c>
      <c r="G28850" s="1">
        <v>30.976379999999999</v>
      </c>
      <c r="H28850" s="1">
        <v>76.534630000000007</v>
      </c>
      <c r="I28850" s="1">
        <v>280</v>
      </c>
    </row>
    <row r="28851" spans="6:9" x14ac:dyDescent="0.3">
      <c r="F28851" s="1" t="s">
        <v>28900</v>
      </c>
      <c r="G28851" s="1">
        <v>30.976379999999999</v>
      </c>
      <c r="H28851" s="1">
        <v>76.534630000000007</v>
      </c>
      <c r="I28851" s="1">
        <v>110</v>
      </c>
    </row>
    <row r="28852" spans="6:9" x14ac:dyDescent="0.3">
      <c r="F28852" s="1" t="s">
        <v>28901</v>
      </c>
      <c r="G28852" s="1">
        <v>30.951799999999999</v>
      </c>
      <c r="H28852" s="1">
        <v>76.531760000000006</v>
      </c>
      <c r="I28852" s="1">
        <v>10</v>
      </c>
    </row>
    <row r="28853" spans="6:9" x14ac:dyDescent="0.3">
      <c r="F28853" s="1" t="s">
        <v>28902</v>
      </c>
      <c r="G28853" s="1">
        <v>30.951799999999999</v>
      </c>
      <c r="H28853" s="1">
        <v>76.531760000000006</v>
      </c>
      <c r="I28853" s="1">
        <v>160</v>
      </c>
    </row>
    <row r="28854" spans="6:9" x14ac:dyDescent="0.3">
      <c r="F28854" s="1" t="s">
        <v>28903</v>
      </c>
      <c r="G28854" s="1">
        <v>30.951799999999999</v>
      </c>
      <c r="H28854" s="1">
        <v>76.531760000000006</v>
      </c>
      <c r="I28854" s="1">
        <v>240</v>
      </c>
    </row>
    <row r="28855" spans="6:9" x14ac:dyDescent="0.3">
      <c r="F28855" s="1" t="s">
        <v>28904</v>
      </c>
      <c r="G28855" s="1">
        <v>30.951799999999999</v>
      </c>
      <c r="H28855" s="1">
        <v>76.531760000000006</v>
      </c>
      <c r="I28855" s="1">
        <v>270</v>
      </c>
    </row>
    <row r="28856" spans="6:9" x14ac:dyDescent="0.3">
      <c r="F28856" s="1" t="s">
        <v>28905</v>
      </c>
      <c r="G28856" s="1">
        <v>30.953029999999998</v>
      </c>
      <c r="H28856" s="1">
        <v>76.535169999999994</v>
      </c>
      <c r="I28856" s="1">
        <v>20</v>
      </c>
    </row>
    <row r="28857" spans="6:9" x14ac:dyDescent="0.3">
      <c r="F28857" s="1" t="s">
        <v>28906</v>
      </c>
      <c r="G28857" s="1">
        <v>30.953029999999998</v>
      </c>
      <c r="H28857" s="1">
        <v>76.535169999999994</v>
      </c>
      <c r="I28857" s="1">
        <v>90</v>
      </c>
    </row>
    <row r="28858" spans="6:9" x14ac:dyDescent="0.3">
      <c r="F28858" s="1" t="s">
        <v>28907</v>
      </c>
      <c r="G28858" s="1">
        <v>30.953029999999998</v>
      </c>
      <c r="H28858" s="1">
        <v>76.535169999999994</v>
      </c>
      <c r="I28858" s="1">
        <v>180</v>
      </c>
    </row>
    <row r="28859" spans="6:9" x14ac:dyDescent="0.3">
      <c r="F28859" s="1" t="s">
        <v>28908</v>
      </c>
      <c r="G28859" s="1">
        <v>30.953029999999998</v>
      </c>
      <c r="H28859" s="1">
        <v>76.535169999999994</v>
      </c>
      <c r="I28859" s="1">
        <v>330</v>
      </c>
    </row>
    <row r="28860" spans="6:9" x14ac:dyDescent="0.3">
      <c r="F28860" s="1" t="s">
        <v>28909</v>
      </c>
      <c r="G28860" s="1">
        <v>30.971720000000001</v>
      </c>
      <c r="H28860" s="1">
        <v>76.526600000000002</v>
      </c>
      <c r="I28860" s="1">
        <v>20</v>
      </c>
    </row>
    <row r="28861" spans="6:9" x14ac:dyDescent="0.3">
      <c r="F28861" s="1" t="s">
        <v>28910</v>
      </c>
      <c r="G28861" s="1">
        <v>30.971720000000001</v>
      </c>
      <c r="H28861" s="1">
        <v>76.526600000000002</v>
      </c>
      <c r="I28861" s="1">
        <v>140</v>
      </c>
    </row>
    <row r="28862" spans="6:9" x14ac:dyDescent="0.3">
      <c r="F28862" s="1" t="s">
        <v>28911</v>
      </c>
      <c r="G28862" s="1">
        <v>30.971720000000001</v>
      </c>
      <c r="H28862" s="1">
        <v>76.526600000000002</v>
      </c>
      <c r="I28862" s="1">
        <v>210</v>
      </c>
    </row>
    <row r="28863" spans="6:9" x14ac:dyDescent="0.3">
      <c r="F28863" s="1" t="s">
        <v>28912</v>
      </c>
      <c r="G28863" s="1">
        <v>30.975390000000001</v>
      </c>
      <c r="H28863" s="1">
        <v>76.524619999999999</v>
      </c>
      <c r="I28863" s="1">
        <v>20</v>
      </c>
    </row>
    <row r="28864" spans="6:9" x14ac:dyDescent="0.3">
      <c r="F28864" s="1" t="s">
        <v>28913</v>
      </c>
      <c r="G28864" s="1">
        <v>30.975390000000001</v>
      </c>
      <c r="H28864" s="1">
        <v>76.524619999999999</v>
      </c>
      <c r="I28864" s="1">
        <v>120</v>
      </c>
    </row>
    <row r="28865" spans="6:9" x14ac:dyDescent="0.3">
      <c r="F28865" s="1" t="s">
        <v>28914</v>
      </c>
      <c r="G28865" s="1">
        <v>30.975390000000001</v>
      </c>
      <c r="H28865" s="1">
        <v>76.524619999999999</v>
      </c>
      <c r="I28865" s="1">
        <v>250</v>
      </c>
    </row>
    <row r="28866" spans="6:9" x14ac:dyDescent="0.3">
      <c r="F28866" s="1" t="s">
        <v>28915</v>
      </c>
      <c r="G28866" s="1">
        <v>30.975390000000001</v>
      </c>
      <c r="H28866" s="1">
        <v>76.524619999999999</v>
      </c>
      <c r="I28866" s="1">
        <v>70</v>
      </c>
    </row>
    <row r="28867" spans="6:9" x14ac:dyDescent="0.3">
      <c r="F28867" s="1" t="s">
        <v>28916</v>
      </c>
      <c r="G28867" s="1">
        <v>30.947109999999999</v>
      </c>
      <c r="H28867" s="1">
        <v>76.532600000000002</v>
      </c>
      <c r="I28867" s="1">
        <v>50</v>
      </c>
    </row>
    <row r="28868" spans="6:9" x14ac:dyDescent="0.3">
      <c r="F28868" s="1" t="s">
        <v>28917</v>
      </c>
      <c r="G28868" s="1">
        <v>30.947109999999999</v>
      </c>
      <c r="H28868" s="1">
        <v>76.532600000000002</v>
      </c>
      <c r="I28868" s="1">
        <v>130</v>
      </c>
    </row>
    <row r="28869" spans="6:9" x14ac:dyDescent="0.3">
      <c r="F28869" s="1" t="s">
        <v>28918</v>
      </c>
      <c r="G28869" s="1">
        <v>30.947109999999999</v>
      </c>
      <c r="H28869" s="1">
        <v>76.532600000000002</v>
      </c>
      <c r="I28869" s="1">
        <v>250</v>
      </c>
    </row>
    <row r="28870" spans="6:9" x14ac:dyDescent="0.3">
      <c r="F28870" s="1" t="s">
        <v>28919</v>
      </c>
      <c r="G28870" s="1">
        <v>30.972639999999998</v>
      </c>
      <c r="H28870" s="1">
        <v>76.518010000000004</v>
      </c>
      <c r="I28870" s="1">
        <v>0</v>
      </c>
    </row>
    <row r="28871" spans="6:9" x14ac:dyDescent="0.3">
      <c r="F28871" s="1" t="s">
        <v>28920</v>
      </c>
      <c r="G28871" s="1">
        <v>30.972639999999998</v>
      </c>
      <c r="H28871" s="1">
        <v>76.518010000000004</v>
      </c>
      <c r="I28871" s="1">
        <v>140</v>
      </c>
    </row>
    <row r="28872" spans="6:9" x14ac:dyDescent="0.3">
      <c r="F28872" s="1" t="s">
        <v>28921</v>
      </c>
      <c r="G28872" s="1">
        <v>30.972639999999998</v>
      </c>
      <c r="H28872" s="1">
        <v>76.518010000000004</v>
      </c>
      <c r="I28872" s="1">
        <v>220</v>
      </c>
    </row>
    <row r="28873" spans="6:9" x14ac:dyDescent="0.3">
      <c r="F28873" s="1" t="s">
        <v>28922</v>
      </c>
      <c r="G28873" s="1">
        <v>30.970269999999999</v>
      </c>
      <c r="H28873" s="1">
        <v>76.530860000000004</v>
      </c>
      <c r="I28873" s="1">
        <v>40</v>
      </c>
    </row>
    <row r="28874" spans="6:9" x14ac:dyDescent="0.3">
      <c r="F28874" s="1" t="s">
        <v>28923</v>
      </c>
      <c r="G28874" s="1">
        <v>30.970269999999999</v>
      </c>
      <c r="H28874" s="1">
        <v>76.530860000000004</v>
      </c>
      <c r="I28874" s="1">
        <v>180</v>
      </c>
    </row>
    <row r="28875" spans="6:9" x14ac:dyDescent="0.3">
      <c r="F28875" s="1" t="s">
        <v>28924</v>
      </c>
      <c r="G28875" s="1">
        <v>30.970269999999999</v>
      </c>
      <c r="H28875" s="1">
        <v>76.530860000000004</v>
      </c>
      <c r="I28875" s="1">
        <v>250</v>
      </c>
    </row>
    <row r="28876" spans="6:9" x14ac:dyDescent="0.3">
      <c r="F28876" s="1" t="s">
        <v>28925</v>
      </c>
      <c r="G28876" s="1">
        <v>30.970269999999999</v>
      </c>
      <c r="H28876" s="1">
        <v>76.530860000000004</v>
      </c>
      <c r="I28876" s="1">
        <v>280</v>
      </c>
    </row>
    <row r="28877" spans="6:9" x14ac:dyDescent="0.3">
      <c r="F28877" s="1" t="s">
        <v>28926</v>
      </c>
      <c r="G28877" s="1">
        <v>30.962689999999998</v>
      </c>
      <c r="H28877" s="1">
        <v>76.526269999999997</v>
      </c>
      <c r="I28877" s="1">
        <v>0</v>
      </c>
    </row>
    <row r="28878" spans="6:9" x14ac:dyDescent="0.3">
      <c r="F28878" s="1" t="s">
        <v>28927</v>
      </c>
      <c r="G28878" s="1">
        <v>30.962689999999998</v>
      </c>
      <c r="H28878" s="1">
        <v>76.526269999999997</v>
      </c>
      <c r="I28878" s="1">
        <v>120</v>
      </c>
    </row>
    <row r="28879" spans="6:9" x14ac:dyDescent="0.3">
      <c r="F28879" s="1" t="s">
        <v>28928</v>
      </c>
      <c r="G28879" s="1">
        <v>30.962689999999998</v>
      </c>
      <c r="H28879" s="1">
        <v>76.526269999999997</v>
      </c>
      <c r="I28879" s="1">
        <v>240</v>
      </c>
    </row>
    <row r="28880" spans="6:9" x14ac:dyDescent="0.3">
      <c r="F28880" s="1" t="s">
        <v>28929</v>
      </c>
      <c r="G28880" s="1">
        <v>30.962689999999998</v>
      </c>
      <c r="H28880" s="1">
        <v>76.526269999999997</v>
      </c>
      <c r="I28880" s="1">
        <v>90</v>
      </c>
    </row>
    <row r="28881" spans="6:9" x14ac:dyDescent="0.3">
      <c r="F28881" s="1" t="s">
        <v>28930</v>
      </c>
      <c r="G28881" s="1">
        <v>30.978470000000002</v>
      </c>
      <c r="H28881" s="1">
        <v>76.518820000000005</v>
      </c>
      <c r="I28881" s="1">
        <v>350</v>
      </c>
    </row>
    <row r="28882" spans="6:9" x14ac:dyDescent="0.3">
      <c r="F28882" s="1" t="s">
        <v>28931</v>
      </c>
      <c r="G28882" s="1">
        <v>30.978470000000002</v>
      </c>
      <c r="H28882" s="1">
        <v>76.518820000000005</v>
      </c>
      <c r="I28882" s="1">
        <v>130</v>
      </c>
    </row>
    <row r="28883" spans="6:9" x14ac:dyDescent="0.3">
      <c r="F28883" s="1" t="s">
        <v>28932</v>
      </c>
      <c r="G28883" s="1">
        <v>30.978470000000002</v>
      </c>
      <c r="H28883" s="1">
        <v>76.518820000000005</v>
      </c>
      <c r="I28883" s="1">
        <v>250</v>
      </c>
    </row>
    <row r="28884" spans="6:9" x14ac:dyDescent="0.3">
      <c r="F28884" s="1" t="s">
        <v>28933</v>
      </c>
      <c r="G28884" s="1">
        <v>31.025549999999999</v>
      </c>
      <c r="H28884" s="1">
        <v>76.576880000000003</v>
      </c>
      <c r="I28884" s="1">
        <v>0</v>
      </c>
    </row>
    <row r="28885" spans="6:9" x14ac:dyDescent="0.3">
      <c r="F28885" s="1" t="s">
        <v>28934</v>
      </c>
      <c r="G28885" s="1">
        <v>31.025549999999999</v>
      </c>
      <c r="H28885" s="1">
        <v>76.576880000000003</v>
      </c>
      <c r="I28885" s="1">
        <v>190</v>
      </c>
    </row>
    <row r="28886" spans="6:9" x14ac:dyDescent="0.3">
      <c r="F28886" s="1" t="s">
        <v>28935</v>
      </c>
      <c r="G28886" s="1">
        <v>31.025549999999999</v>
      </c>
      <c r="H28886" s="1">
        <v>76.576880000000003</v>
      </c>
      <c r="I28886" s="1">
        <v>310</v>
      </c>
    </row>
    <row r="28887" spans="6:9" x14ac:dyDescent="0.3">
      <c r="F28887" s="1" t="s">
        <v>28936</v>
      </c>
      <c r="G28887" s="1">
        <v>30.94359</v>
      </c>
      <c r="H28887" s="1">
        <v>76.530730000000005</v>
      </c>
      <c r="I28887" s="1">
        <v>0</v>
      </c>
    </row>
    <row r="28888" spans="6:9" x14ac:dyDescent="0.3">
      <c r="F28888" s="1" t="s">
        <v>28937</v>
      </c>
      <c r="G28888" s="1">
        <v>30.94359</v>
      </c>
      <c r="H28888" s="1">
        <v>76.530730000000005</v>
      </c>
      <c r="I28888" s="1">
        <v>150</v>
      </c>
    </row>
    <row r="28889" spans="6:9" x14ac:dyDescent="0.3">
      <c r="F28889" s="1" t="s">
        <v>28938</v>
      </c>
      <c r="G28889" s="1">
        <v>30.94359</v>
      </c>
      <c r="H28889" s="1">
        <v>76.530730000000005</v>
      </c>
      <c r="I28889" s="1">
        <v>280</v>
      </c>
    </row>
    <row r="28890" spans="6:9" x14ac:dyDescent="0.3">
      <c r="F28890" s="1" t="s">
        <v>28939</v>
      </c>
      <c r="G28890" s="1">
        <v>30.9666</v>
      </c>
      <c r="H28890" s="1">
        <v>76.529120000000006</v>
      </c>
      <c r="I28890" s="1">
        <v>0</v>
      </c>
    </row>
    <row r="28891" spans="6:9" x14ac:dyDescent="0.3">
      <c r="F28891" s="1" t="s">
        <v>28940</v>
      </c>
      <c r="G28891" s="1">
        <v>30.9666</v>
      </c>
      <c r="H28891" s="1">
        <v>76.529120000000006</v>
      </c>
      <c r="I28891" s="1">
        <v>120</v>
      </c>
    </row>
    <row r="28892" spans="6:9" x14ac:dyDescent="0.3">
      <c r="F28892" s="1" t="s">
        <v>28941</v>
      </c>
      <c r="G28892" s="1">
        <v>30.9666</v>
      </c>
      <c r="H28892" s="1">
        <v>76.529120000000006</v>
      </c>
      <c r="I28892" s="1">
        <v>270</v>
      </c>
    </row>
    <row r="28893" spans="6:9" x14ac:dyDescent="0.3">
      <c r="F28893" s="1" t="s">
        <v>28942</v>
      </c>
      <c r="G28893" s="1">
        <v>30.9666</v>
      </c>
      <c r="H28893" s="1">
        <v>76.529120000000006</v>
      </c>
      <c r="I28893" s="1">
        <v>190</v>
      </c>
    </row>
    <row r="28894" spans="6:9" x14ac:dyDescent="0.3">
      <c r="F28894" s="1" t="s">
        <v>28943</v>
      </c>
      <c r="G28894" s="1">
        <v>30.967040000000001</v>
      </c>
      <c r="H28894" s="1">
        <v>76.533330000000007</v>
      </c>
      <c r="I28894" s="1">
        <v>30</v>
      </c>
    </row>
    <row r="28895" spans="6:9" x14ac:dyDescent="0.3">
      <c r="F28895" s="1" t="s">
        <v>28944</v>
      </c>
      <c r="G28895" s="1">
        <v>30.967040000000001</v>
      </c>
      <c r="H28895" s="1">
        <v>76.533330000000007</v>
      </c>
      <c r="I28895" s="1">
        <v>110</v>
      </c>
    </row>
    <row r="28896" spans="6:9" x14ac:dyDescent="0.3">
      <c r="F28896" s="1" t="s">
        <v>28945</v>
      </c>
      <c r="G28896" s="1">
        <v>30.967040000000001</v>
      </c>
      <c r="H28896" s="1">
        <v>76.533330000000007</v>
      </c>
      <c r="I28896" s="1">
        <v>165</v>
      </c>
    </row>
    <row r="28897" spans="6:9" x14ac:dyDescent="0.3">
      <c r="F28897" s="1" t="s">
        <v>28946</v>
      </c>
      <c r="G28897" s="1">
        <v>30.974150000000002</v>
      </c>
      <c r="H28897" s="1">
        <v>76.5137</v>
      </c>
      <c r="I28897" s="1">
        <v>80</v>
      </c>
    </row>
    <row r="28898" spans="6:9" x14ac:dyDescent="0.3">
      <c r="F28898" s="1" t="s">
        <v>28947</v>
      </c>
      <c r="G28898" s="1">
        <v>30.974150000000002</v>
      </c>
      <c r="H28898" s="1">
        <v>76.5137</v>
      </c>
      <c r="I28898" s="1">
        <v>170</v>
      </c>
    </row>
    <row r="28899" spans="6:9" x14ac:dyDescent="0.3">
      <c r="F28899" s="1" t="s">
        <v>28948</v>
      </c>
      <c r="G28899" s="1">
        <v>30.974150000000002</v>
      </c>
      <c r="H28899" s="1">
        <v>76.5137</v>
      </c>
      <c r="I28899" s="1">
        <v>220</v>
      </c>
    </row>
    <row r="28900" spans="6:9" x14ac:dyDescent="0.3">
      <c r="F28900" s="1" t="s">
        <v>28949</v>
      </c>
      <c r="G28900" s="1">
        <v>30.965730000000001</v>
      </c>
      <c r="H28900" s="1">
        <v>76.52158</v>
      </c>
      <c r="I28900" s="1">
        <v>0</v>
      </c>
    </row>
    <row r="28901" spans="6:9" x14ac:dyDescent="0.3">
      <c r="F28901" s="1" t="s">
        <v>28950</v>
      </c>
      <c r="G28901" s="1">
        <v>30.965730000000001</v>
      </c>
      <c r="H28901" s="1">
        <v>76.52158</v>
      </c>
      <c r="I28901" s="1">
        <v>90</v>
      </c>
    </row>
    <row r="28902" spans="6:9" x14ac:dyDescent="0.3">
      <c r="F28902" s="1" t="s">
        <v>28951</v>
      </c>
      <c r="G28902" s="1">
        <v>30.965730000000001</v>
      </c>
      <c r="H28902" s="1">
        <v>76.52158</v>
      </c>
      <c r="I28902" s="1">
        <v>270</v>
      </c>
    </row>
    <row r="28903" spans="6:9" x14ac:dyDescent="0.3">
      <c r="F28903" s="1" t="s">
        <v>28952</v>
      </c>
      <c r="G28903" s="1">
        <v>30.973520000000001</v>
      </c>
      <c r="H28903" s="1">
        <v>76.528829999999999</v>
      </c>
      <c r="I28903" s="1">
        <v>0</v>
      </c>
    </row>
    <row r="28904" spans="6:9" x14ac:dyDescent="0.3">
      <c r="F28904" s="1" t="s">
        <v>28953</v>
      </c>
      <c r="G28904" s="1">
        <v>30.973520000000001</v>
      </c>
      <c r="H28904" s="1">
        <v>76.528829999999999</v>
      </c>
      <c r="I28904" s="1">
        <v>130</v>
      </c>
    </row>
    <row r="28905" spans="6:9" x14ac:dyDescent="0.3">
      <c r="F28905" s="1" t="s">
        <v>28954</v>
      </c>
      <c r="G28905" s="1">
        <v>30.973520000000001</v>
      </c>
      <c r="H28905" s="1">
        <v>76.528829999999999</v>
      </c>
      <c r="I28905" s="1">
        <v>280</v>
      </c>
    </row>
    <row r="28906" spans="6:9" x14ac:dyDescent="0.3">
      <c r="F28906" s="1" t="s">
        <v>28955</v>
      </c>
      <c r="G28906" s="1">
        <v>30.97681</v>
      </c>
      <c r="H28906" s="1">
        <v>76.544269999999997</v>
      </c>
      <c r="I28906" s="1">
        <v>0</v>
      </c>
    </row>
    <row r="28907" spans="6:9" x14ac:dyDescent="0.3">
      <c r="F28907" s="1" t="s">
        <v>28956</v>
      </c>
      <c r="G28907" s="1">
        <v>30.97681</v>
      </c>
      <c r="H28907" s="1">
        <v>76.544269999999997</v>
      </c>
      <c r="I28907" s="1">
        <v>190</v>
      </c>
    </row>
    <row r="28908" spans="6:9" x14ac:dyDescent="0.3">
      <c r="F28908" s="1" t="s">
        <v>28957</v>
      </c>
      <c r="G28908" s="1">
        <v>30.97681</v>
      </c>
      <c r="H28908" s="1">
        <v>76.544269999999997</v>
      </c>
      <c r="I28908" s="1">
        <v>270</v>
      </c>
    </row>
    <row r="28909" spans="6:9" x14ac:dyDescent="0.3">
      <c r="F28909" s="1" t="s">
        <v>28958</v>
      </c>
      <c r="G28909" s="1">
        <v>30.967949999999998</v>
      </c>
      <c r="H28909" s="1">
        <v>76.517139999999998</v>
      </c>
      <c r="I28909" s="1">
        <v>20</v>
      </c>
    </row>
    <row r="28910" spans="6:9" x14ac:dyDescent="0.3">
      <c r="F28910" s="1" t="s">
        <v>28959</v>
      </c>
      <c r="G28910" s="1">
        <v>30.967949999999998</v>
      </c>
      <c r="H28910" s="1">
        <v>76.517139999999998</v>
      </c>
      <c r="I28910" s="1">
        <v>150</v>
      </c>
    </row>
    <row r="28911" spans="6:9" x14ac:dyDescent="0.3">
      <c r="F28911" s="1" t="s">
        <v>28960</v>
      </c>
      <c r="G28911" s="1">
        <v>30.967949999999998</v>
      </c>
      <c r="H28911" s="1">
        <v>76.517139999999998</v>
      </c>
      <c r="I28911" s="1">
        <v>270</v>
      </c>
    </row>
    <row r="28912" spans="6:9" x14ac:dyDescent="0.3">
      <c r="F28912" s="1" t="s">
        <v>28961</v>
      </c>
      <c r="G28912" s="1">
        <v>30.968509999999998</v>
      </c>
      <c r="H28912" s="1">
        <v>76.522279999999995</v>
      </c>
      <c r="I28912" s="1">
        <v>0</v>
      </c>
    </row>
    <row r="28913" spans="6:9" x14ac:dyDescent="0.3">
      <c r="F28913" s="1" t="s">
        <v>28962</v>
      </c>
      <c r="G28913" s="1">
        <v>30.968509999999998</v>
      </c>
      <c r="H28913" s="1">
        <v>76.522279999999995</v>
      </c>
      <c r="I28913" s="1">
        <v>130</v>
      </c>
    </row>
    <row r="28914" spans="6:9" x14ac:dyDescent="0.3">
      <c r="F28914" s="1" t="s">
        <v>28963</v>
      </c>
      <c r="G28914" s="1">
        <v>30.968509999999998</v>
      </c>
      <c r="H28914" s="1">
        <v>76.522279999999995</v>
      </c>
      <c r="I28914" s="1">
        <v>240</v>
      </c>
    </row>
    <row r="28915" spans="6:9" x14ac:dyDescent="0.3">
      <c r="F28915" s="1" t="s">
        <v>28964</v>
      </c>
      <c r="G28915" s="1">
        <v>30.443539999999999</v>
      </c>
      <c r="H28915" s="1">
        <v>74.813519999999997</v>
      </c>
      <c r="I28915" s="1">
        <v>90</v>
      </c>
    </row>
    <row r="28916" spans="6:9" x14ac:dyDescent="0.3">
      <c r="F28916" s="1" t="s">
        <v>28965</v>
      </c>
      <c r="G28916" s="1">
        <v>30.443539999999999</v>
      </c>
      <c r="H28916" s="1">
        <v>74.813519999999997</v>
      </c>
      <c r="I28916" s="1">
        <v>220</v>
      </c>
    </row>
    <row r="28917" spans="6:9" x14ac:dyDescent="0.3">
      <c r="F28917" s="1" t="s">
        <v>28966</v>
      </c>
      <c r="G28917" s="1">
        <v>30.443539999999999</v>
      </c>
      <c r="H28917" s="1">
        <v>74.813519999999997</v>
      </c>
      <c r="I28917" s="1">
        <v>330</v>
      </c>
    </row>
    <row r="28918" spans="6:9" x14ac:dyDescent="0.3">
      <c r="F28918" s="1" t="s">
        <v>28967</v>
      </c>
      <c r="G28918" s="1">
        <v>30.443539999999999</v>
      </c>
      <c r="H28918" s="1">
        <v>74.813519999999997</v>
      </c>
      <c r="I28918" s="1">
        <v>120</v>
      </c>
    </row>
    <row r="28919" spans="6:9" x14ac:dyDescent="0.3">
      <c r="F28919" s="1" t="s">
        <v>28968</v>
      </c>
      <c r="G28919" s="1">
        <v>31.483370000000001</v>
      </c>
      <c r="H28919" s="1">
        <v>75.886200000000002</v>
      </c>
      <c r="I28919" s="1">
        <v>120</v>
      </c>
    </row>
    <row r="28920" spans="6:9" x14ac:dyDescent="0.3">
      <c r="F28920" s="1" t="s">
        <v>28969</v>
      </c>
      <c r="G28920" s="1">
        <v>31.483370000000001</v>
      </c>
      <c r="H28920" s="1">
        <v>75.886200000000002</v>
      </c>
      <c r="I28920" s="1">
        <v>185</v>
      </c>
    </row>
    <row r="28921" spans="6:9" x14ac:dyDescent="0.3">
      <c r="F28921" s="1" t="s">
        <v>28970</v>
      </c>
      <c r="G28921" s="1">
        <v>31.483370000000001</v>
      </c>
      <c r="H28921" s="1">
        <v>75.886200000000002</v>
      </c>
      <c r="I28921" s="1">
        <v>290</v>
      </c>
    </row>
    <row r="28922" spans="6:9" x14ac:dyDescent="0.3">
      <c r="F28922" s="1" t="s">
        <v>28971</v>
      </c>
      <c r="G28922" s="1">
        <v>31.483370000000001</v>
      </c>
      <c r="H28922" s="1">
        <v>75.886200000000002</v>
      </c>
      <c r="I28922" s="1">
        <v>260</v>
      </c>
    </row>
    <row r="28923" spans="6:9" x14ac:dyDescent="0.3">
      <c r="F28923" s="1" t="s">
        <v>28972</v>
      </c>
      <c r="G28923" s="1">
        <v>31.927779999999998</v>
      </c>
      <c r="H28923" s="1">
        <v>75.402240000000006</v>
      </c>
      <c r="I28923" s="1">
        <v>60</v>
      </c>
    </row>
    <row r="28924" spans="6:9" x14ac:dyDescent="0.3">
      <c r="F28924" s="1" t="s">
        <v>28973</v>
      </c>
      <c r="G28924" s="1">
        <v>31.927779999999998</v>
      </c>
      <c r="H28924" s="1">
        <v>75.402240000000006</v>
      </c>
      <c r="I28924" s="1">
        <v>240</v>
      </c>
    </row>
    <row r="28925" spans="6:9" x14ac:dyDescent="0.3">
      <c r="F28925" s="1" t="s">
        <v>28974</v>
      </c>
      <c r="G28925" s="1">
        <v>31.927779999999998</v>
      </c>
      <c r="H28925" s="1">
        <v>75.402240000000006</v>
      </c>
      <c r="I28925" s="1">
        <v>350</v>
      </c>
    </row>
    <row r="28926" spans="6:9" x14ac:dyDescent="0.3">
      <c r="F28926" s="1" t="s">
        <v>28975</v>
      </c>
      <c r="G28926" s="1">
        <v>32.048580000000001</v>
      </c>
      <c r="H28926" s="1">
        <v>75.128159999999994</v>
      </c>
      <c r="I28926" s="1">
        <v>10</v>
      </c>
    </row>
    <row r="28927" spans="6:9" x14ac:dyDescent="0.3">
      <c r="F28927" s="1" t="s">
        <v>28976</v>
      </c>
      <c r="G28927" s="1">
        <v>32.048580000000001</v>
      </c>
      <c r="H28927" s="1">
        <v>75.128159999999994</v>
      </c>
      <c r="I28927" s="1">
        <v>120</v>
      </c>
    </row>
    <row r="28928" spans="6:9" x14ac:dyDescent="0.3">
      <c r="F28928" s="1" t="s">
        <v>28977</v>
      </c>
      <c r="G28928" s="1">
        <v>32.048580000000001</v>
      </c>
      <c r="H28928" s="1">
        <v>75.128159999999994</v>
      </c>
      <c r="I28928" s="1">
        <v>160</v>
      </c>
    </row>
    <row r="28929" spans="6:9" x14ac:dyDescent="0.3">
      <c r="F28929" s="1" t="s">
        <v>28978</v>
      </c>
      <c r="G28929" s="1">
        <v>32.048580000000001</v>
      </c>
      <c r="H28929" s="1">
        <v>75.128159999999994</v>
      </c>
      <c r="I28929" s="1">
        <v>240</v>
      </c>
    </row>
    <row r="28930" spans="6:9" x14ac:dyDescent="0.3">
      <c r="F28930" s="1" t="s">
        <v>28979</v>
      </c>
      <c r="G28930" s="1">
        <v>32.048580000000001</v>
      </c>
      <c r="H28930" s="1">
        <v>75.128159999999994</v>
      </c>
      <c r="I28930" s="1">
        <v>90</v>
      </c>
    </row>
    <row r="28931" spans="6:9" x14ac:dyDescent="0.3">
      <c r="F28931" s="1" t="s">
        <v>28980</v>
      </c>
      <c r="G28931" s="1">
        <v>30.665800000000001</v>
      </c>
      <c r="H28931" s="1">
        <v>75.9251</v>
      </c>
      <c r="I28931" s="1">
        <v>120</v>
      </c>
    </row>
    <row r="28932" spans="6:9" x14ac:dyDescent="0.3">
      <c r="F28932" s="1" t="s">
        <v>28981</v>
      </c>
      <c r="G28932" s="1">
        <v>30.665800000000001</v>
      </c>
      <c r="H28932" s="1">
        <v>75.9251</v>
      </c>
      <c r="I28932" s="1">
        <v>190</v>
      </c>
    </row>
    <row r="28933" spans="6:9" x14ac:dyDescent="0.3">
      <c r="F28933" s="1" t="s">
        <v>28982</v>
      </c>
      <c r="G28933" s="1">
        <v>30.665800000000001</v>
      </c>
      <c r="H28933" s="1">
        <v>75.9251</v>
      </c>
      <c r="I28933" s="1">
        <v>270</v>
      </c>
    </row>
    <row r="28934" spans="6:9" x14ac:dyDescent="0.3">
      <c r="F28934" s="1" t="s">
        <v>28983</v>
      </c>
      <c r="G28934" s="1">
        <v>31.564060000000001</v>
      </c>
      <c r="H28934" s="1">
        <v>75.411119999999997</v>
      </c>
      <c r="I28934" s="1">
        <v>0</v>
      </c>
    </row>
    <row r="28935" spans="6:9" x14ac:dyDescent="0.3">
      <c r="F28935" s="1" t="s">
        <v>28984</v>
      </c>
      <c r="G28935" s="1">
        <v>31.564060000000001</v>
      </c>
      <c r="H28935" s="1">
        <v>75.411119999999997</v>
      </c>
      <c r="I28935" s="1">
        <v>150</v>
      </c>
    </row>
    <row r="28936" spans="6:9" x14ac:dyDescent="0.3">
      <c r="F28936" s="1" t="s">
        <v>28985</v>
      </c>
      <c r="G28936" s="1">
        <v>31.564060000000001</v>
      </c>
      <c r="H28936" s="1">
        <v>75.411119999999997</v>
      </c>
      <c r="I28936" s="1">
        <v>250</v>
      </c>
    </row>
    <row r="28937" spans="6:9" x14ac:dyDescent="0.3">
      <c r="F28937" s="1" t="s">
        <v>28986</v>
      </c>
      <c r="G28937" s="1">
        <v>31.564060000000001</v>
      </c>
      <c r="H28937" s="1">
        <v>75.411119999999997</v>
      </c>
      <c r="I28937" s="1">
        <v>30</v>
      </c>
    </row>
    <row r="28938" spans="6:9" x14ac:dyDescent="0.3">
      <c r="F28938" s="1" t="s">
        <v>28987</v>
      </c>
      <c r="G28938" s="1">
        <v>31.564060000000001</v>
      </c>
      <c r="H28938" s="1">
        <v>75.411119999999997</v>
      </c>
      <c r="I28938" s="1">
        <v>280</v>
      </c>
    </row>
    <row r="28939" spans="6:9" x14ac:dyDescent="0.3">
      <c r="F28939" s="1" t="s">
        <v>28988</v>
      </c>
      <c r="G28939" s="1">
        <v>31.046009999999999</v>
      </c>
      <c r="H28939" s="1">
        <v>75.899249999999995</v>
      </c>
      <c r="I28939" s="1">
        <v>0</v>
      </c>
    </row>
    <row r="28940" spans="6:9" x14ac:dyDescent="0.3">
      <c r="F28940" s="1" t="s">
        <v>28989</v>
      </c>
      <c r="G28940" s="1">
        <v>31.046009999999999</v>
      </c>
      <c r="H28940" s="1">
        <v>75.899249999999995</v>
      </c>
      <c r="I28940" s="1">
        <v>110</v>
      </c>
    </row>
    <row r="28941" spans="6:9" x14ac:dyDescent="0.3">
      <c r="F28941" s="1" t="s">
        <v>28990</v>
      </c>
      <c r="G28941" s="1">
        <v>31.046009999999999</v>
      </c>
      <c r="H28941" s="1">
        <v>75.899249999999995</v>
      </c>
      <c r="I28941" s="1">
        <v>230</v>
      </c>
    </row>
    <row r="28942" spans="6:9" x14ac:dyDescent="0.3">
      <c r="F28942" s="1" t="s">
        <v>28991</v>
      </c>
      <c r="G28942" s="1">
        <v>31.046009999999999</v>
      </c>
      <c r="H28942" s="1">
        <v>75.899249999999995</v>
      </c>
      <c r="I28942" s="1">
        <v>260</v>
      </c>
    </row>
    <row r="28943" spans="6:9" x14ac:dyDescent="0.3">
      <c r="F28943" s="1" t="s">
        <v>28992</v>
      </c>
      <c r="G28943" s="1">
        <v>31.570049999999998</v>
      </c>
      <c r="H28943" s="1">
        <v>75.479129999999998</v>
      </c>
      <c r="I28943" s="1">
        <v>50</v>
      </c>
    </row>
    <row r="28944" spans="6:9" x14ac:dyDescent="0.3">
      <c r="F28944" s="1" t="s">
        <v>28993</v>
      </c>
      <c r="G28944" s="1">
        <v>31.570049999999998</v>
      </c>
      <c r="H28944" s="1">
        <v>75.479129999999998</v>
      </c>
      <c r="I28944" s="1">
        <v>160</v>
      </c>
    </row>
    <row r="28945" spans="6:9" x14ac:dyDescent="0.3">
      <c r="F28945" s="1" t="s">
        <v>28994</v>
      </c>
      <c r="G28945" s="1">
        <v>31.570049999999998</v>
      </c>
      <c r="H28945" s="1">
        <v>75.479129999999998</v>
      </c>
      <c r="I28945" s="1">
        <v>270</v>
      </c>
    </row>
    <row r="28946" spans="6:9" x14ac:dyDescent="0.3">
      <c r="F28946" s="1" t="s">
        <v>28995</v>
      </c>
      <c r="G28946" s="1">
        <v>30.411429999999999</v>
      </c>
      <c r="H28946" s="1">
        <v>74.521720000000002</v>
      </c>
      <c r="I28946" s="1">
        <v>25</v>
      </c>
    </row>
    <row r="28947" spans="6:9" x14ac:dyDescent="0.3">
      <c r="F28947" s="1" t="s">
        <v>28996</v>
      </c>
      <c r="G28947" s="1">
        <v>30.411429999999999</v>
      </c>
      <c r="H28947" s="1">
        <v>74.521720000000002</v>
      </c>
      <c r="I28947" s="1">
        <v>100</v>
      </c>
    </row>
    <row r="28948" spans="6:9" x14ac:dyDescent="0.3">
      <c r="F28948" s="1" t="s">
        <v>28997</v>
      </c>
      <c r="G28948" s="1">
        <v>30.411429999999999</v>
      </c>
      <c r="H28948" s="1">
        <v>74.521720000000002</v>
      </c>
      <c r="I28948" s="1">
        <v>160</v>
      </c>
    </row>
    <row r="28949" spans="6:9" x14ac:dyDescent="0.3">
      <c r="F28949" s="1" t="s">
        <v>28998</v>
      </c>
      <c r="G28949" s="1">
        <v>30.21471</v>
      </c>
      <c r="H28949" s="1">
        <v>73.99221</v>
      </c>
      <c r="I28949" s="1">
        <v>0</v>
      </c>
    </row>
    <row r="28950" spans="6:9" x14ac:dyDescent="0.3">
      <c r="F28950" s="1" t="s">
        <v>28999</v>
      </c>
      <c r="G28950" s="1">
        <v>30.21471</v>
      </c>
      <c r="H28950" s="1">
        <v>73.99221</v>
      </c>
      <c r="I28950" s="1">
        <v>150</v>
      </c>
    </row>
    <row r="28951" spans="6:9" x14ac:dyDescent="0.3">
      <c r="F28951" s="1" t="s">
        <v>29000</v>
      </c>
      <c r="G28951" s="1">
        <v>30.21471</v>
      </c>
      <c r="H28951" s="1">
        <v>73.99221</v>
      </c>
      <c r="I28951" s="1">
        <v>190</v>
      </c>
    </row>
    <row r="28952" spans="6:9" x14ac:dyDescent="0.3">
      <c r="F28952" s="1" t="s">
        <v>29001</v>
      </c>
      <c r="G28952" s="1">
        <v>30.957940000000001</v>
      </c>
      <c r="H28952" s="1">
        <v>76.531700000000001</v>
      </c>
      <c r="I28952" s="1">
        <v>20</v>
      </c>
    </row>
    <row r="28953" spans="6:9" x14ac:dyDescent="0.3">
      <c r="F28953" s="1" t="s">
        <v>29002</v>
      </c>
      <c r="G28953" s="1">
        <v>30.957940000000001</v>
      </c>
      <c r="H28953" s="1">
        <v>76.531700000000001</v>
      </c>
      <c r="I28953" s="1">
        <v>100</v>
      </c>
    </row>
    <row r="28954" spans="6:9" x14ac:dyDescent="0.3">
      <c r="F28954" s="1" t="s">
        <v>29003</v>
      </c>
      <c r="G28954" s="1">
        <v>30.957940000000001</v>
      </c>
      <c r="H28954" s="1">
        <v>76.531700000000001</v>
      </c>
      <c r="I28954" s="1">
        <v>180</v>
      </c>
    </row>
    <row r="28955" spans="6:9" x14ac:dyDescent="0.3">
      <c r="F28955" s="1" t="s">
        <v>29004</v>
      </c>
      <c r="G28955" s="1">
        <v>30.352209999999999</v>
      </c>
      <c r="H28955" s="1">
        <v>76.506259999999997</v>
      </c>
      <c r="I28955" s="1">
        <v>90</v>
      </c>
    </row>
    <row r="28956" spans="6:9" x14ac:dyDescent="0.3">
      <c r="F28956" s="1" t="s">
        <v>29005</v>
      </c>
      <c r="G28956" s="1">
        <v>30.352209999999999</v>
      </c>
      <c r="H28956" s="1">
        <v>76.506259999999997</v>
      </c>
      <c r="I28956" s="1">
        <v>290</v>
      </c>
    </row>
    <row r="28957" spans="6:9" x14ac:dyDescent="0.3">
      <c r="F28957" s="1" t="s">
        <v>29006</v>
      </c>
      <c r="G28957" s="1">
        <v>30.352209999999999</v>
      </c>
      <c r="H28957" s="1">
        <v>76.506259999999997</v>
      </c>
      <c r="I28957" s="1">
        <v>350</v>
      </c>
    </row>
    <row r="28958" spans="6:9" x14ac:dyDescent="0.3">
      <c r="F28958" s="1" t="s">
        <v>29007</v>
      </c>
      <c r="G28958" s="1">
        <v>30.352209999999999</v>
      </c>
      <c r="H28958" s="1">
        <v>76.506259999999997</v>
      </c>
      <c r="I28958" s="1">
        <v>320</v>
      </c>
    </row>
    <row r="28959" spans="6:9" x14ac:dyDescent="0.3">
      <c r="F28959" s="1" t="s">
        <v>29008</v>
      </c>
      <c r="G28959" s="1">
        <v>30.352209999999999</v>
      </c>
      <c r="H28959" s="1">
        <v>76.506259999999997</v>
      </c>
      <c r="I28959" s="1">
        <v>20</v>
      </c>
    </row>
    <row r="28960" spans="6:9" x14ac:dyDescent="0.3">
      <c r="F28960" s="1" t="s">
        <v>29009</v>
      </c>
      <c r="G28960" s="1">
        <v>31.275950000000002</v>
      </c>
      <c r="H28960" s="1">
        <v>74.901589999999999</v>
      </c>
      <c r="I28960" s="1">
        <v>0</v>
      </c>
    </row>
    <row r="28961" spans="6:9" x14ac:dyDescent="0.3">
      <c r="F28961" s="1" t="s">
        <v>29010</v>
      </c>
      <c r="G28961" s="1">
        <v>31.275950000000002</v>
      </c>
      <c r="H28961" s="1">
        <v>74.901589999999999</v>
      </c>
      <c r="I28961" s="1">
        <v>200</v>
      </c>
    </row>
    <row r="28962" spans="6:9" x14ac:dyDescent="0.3">
      <c r="F28962" s="1" t="s">
        <v>29011</v>
      </c>
      <c r="G28962" s="1">
        <v>31.275950000000002</v>
      </c>
      <c r="H28962" s="1">
        <v>74.901589999999999</v>
      </c>
      <c r="I28962" s="1">
        <v>250</v>
      </c>
    </row>
    <row r="28963" spans="6:9" x14ac:dyDescent="0.3">
      <c r="F28963" s="1" t="s">
        <v>29012</v>
      </c>
      <c r="G28963" s="1">
        <v>31.275950000000002</v>
      </c>
      <c r="H28963" s="1">
        <v>74.901589999999999</v>
      </c>
      <c r="I28963" s="1">
        <v>30</v>
      </c>
    </row>
    <row r="28964" spans="6:9" x14ac:dyDescent="0.3">
      <c r="F28964" s="1" t="s">
        <v>29013</v>
      </c>
      <c r="G28964" s="1">
        <v>31.398820000000001</v>
      </c>
      <c r="H28964" s="1">
        <v>75.608249999999998</v>
      </c>
      <c r="I28964" s="1">
        <v>10</v>
      </c>
    </row>
    <row r="28965" spans="6:9" x14ac:dyDescent="0.3">
      <c r="F28965" s="1" t="s">
        <v>29014</v>
      </c>
      <c r="G28965" s="1">
        <v>31.398820000000001</v>
      </c>
      <c r="H28965" s="1">
        <v>75.608249999999998</v>
      </c>
      <c r="I28965" s="1">
        <v>120</v>
      </c>
    </row>
    <row r="28966" spans="6:9" x14ac:dyDescent="0.3">
      <c r="F28966" s="1" t="s">
        <v>29015</v>
      </c>
      <c r="G28966" s="1">
        <v>31.398820000000001</v>
      </c>
      <c r="H28966" s="1">
        <v>75.608249999999998</v>
      </c>
      <c r="I28966" s="1">
        <v>220</v>
      </c>
    </row>
    <row r="28967" spans="6:9" x14ac:dyDescent="0.3">
      <c r="F28967" s="1" t="s">
        <v>29016</v>
      </c>
      <c r="G28967" s="1">
        <v>31.403189999999999</v>
      </c>
      <c r="H28967" s="1">
        <v>75.588589999999996</v>
      </c>
      <c r="I28967" s="1">
        <v>40</v>
      </c>
    </row>
    <row r="28968" spans="6:9" x14ac:dyDescent="0.3">
      <c r="F28968" s="1" t="s">
        <v>29017</v>
      </c>
      <c r="G28968" s="1">
        <v>31.403189999999999</v>
      </c>
      <c r="H28968" s="1">
        <v>75.588589999999996</v>
      </c>
      <c r="I28968" s="1">
        <v>100</v>
      </c>
    </row>
    <row r="28969" spans="6:9" x14ac:dyDescent="0.3">
      <c r="F28969" s="1" t="s">
        <v>29018</v>
      </c>
      <c r="G28969" s="1">
        <v>31.403189999999999</v>
      </c>
      <c r="H28969" s="1">
        <v>75.588589999999996</v>
      </c>
      <c r="I28969" s="1">
        <v>140</v>
      </c>
    </row>
    <row r="28970" spans="6:9" x14ac:dyDescent="0.3">
      <c r="F28970" s="1" t="s">
        <v>29019</v>
      </c>
      <c r="G28970" s="1">
        <v>31.403189999999999</v>
      </c>
      <c r="H28970" s="1">
        <v>75.588589999999996</v>
      </c>
      <c r="I28970" s="1">
        <v>125</v>
      </c>
    </row>
    <row r="28971" spans="6:9" x14ac:dyDescent="0.3">
      <c r="F28971" s="1" t="s">
        <v>29020</v>
      </c>
      <c r="G28971" s="1">
        <v>32.338569999999997</v>
      </c>
      <c r="H28971" s="1">
        <v>75.624610000000004</v>
      </c>
      <c r="I28971" s="1">
        <v>30</v>
      </c>
    </row>
    <row r="28972" spans="6:9" x14ac:dyDescent="0.3">
      <c r="F28972" s="1" t="s">
        <v>29021</v>
      </c>
      <c r="G28972" s="1">
        <v>32.338569999999997</v>
      </c>
      <c r="H28972" s="1">
        <v>75.624610000000004</v>
      </c>
      <c r="I28972" s="1">
        <v>110</v>
      </c>
    </row>
    <row r="28973" spans="6:9" x14ac:dyDescent="0.3">
      <c r="F28973" s="1" t="s">
        <v>29022</v>
      </c>
      <c r="G28973" s="1">
        <v>32.338569999999997</v>
      </c>
      <c r="H28973" s="1">
        <v>75.624610000000004</v>
      </c>
      <c r="I28973" s="1">
        <v>180</v>
      </c>
    </row>
    <row r="28974" spans="6:9" x14ac:dyDescent="0.3">
      <c r="F28974" s="1" t="s">
        <v>29023</v>
      </c>
      <c r="G28974" s="1">
        <v>32.338569999999997</v>
      </c>
      <c r="H28974" s="1">
        <v>75.624610000000004</v>
      </c>
      <c r="I28974" s="1">
        <v>260</v>
      </c>
    </row>
    <row r="28975" spans="6:9" x14ac:dyDescent="0.3">
      <c r="F28975" s="1" t="s">
        <v>29024</v>
      </c>
      <c r="G28975" s="1">
        <v>32.338569999999997</v>
      </c>
      <c r="H28975" s="1">
        <v>75.624610000000004</v>
      </c>
      <c r="I28975" s="1">
        <v>80</v>
      </c>
    </row>
    <row r="28976" spans="6:9" x14ac:dyDescent="0.3">
      <c r="F28976" s="1" t="s">
        <v>29025</v>
      </c>
      <c r="G28976" s="1">
        <v>30.811209999999999</v>
      </c>
      <c r="H28976" s="1">
        <v>75.647030000000001</v>
      </c>
      <c r="I28976" s="1">
        <v>350</v>
      </c>
    </row>
    <row r="28977" spans="6:9" x14ac:dyDescent="0.3">
      <c r="F28977" s="1" t="s">
        <v>29026</v>
      </c>
      <c r="G28977" s="1">
        <v>30.811209999999999</v>
      </c>
      <c r="H28977" s="1">
        <v>75.647030000000001</v>
      </c>
      <c r="I28977" s="1">
        <v>100</v>
      </c>
    </row>
    <row r="28978" spans="6:9" x14ac:dyDescent="0.3">
      <c r="F28978" s="1" t="s">
        <v>29027</v>
      </c>
      <c r="G28978" s="1">
        <v>30.811209999999999</v>
      </c>
      <c r="H28978" s="1">
        <v>75.647030000000001</v>
      </c>
      <c r="I28978" s="1">
        <v>280</v>
      </c>
    </row>
    <row r="28979" spans="6:9" x14ac:dyDescent="0.3">
      <c r="F28979" s="1" t="s">
        <v>29028</v>
      </c>
      <c r="G28979" s="1">
        <v>30.811209999999999</v>
      </c>
      <c r="H28979" s="1">
        <v>75.647030000000001</v>
      </c>
      <c r="I28979" s="1">
        <v>30</v>
      </c>
    </row>
    <row r="28980" spans="6:9" x14ac:dyDescent="0.3">
      <c r="F28980" s="1" t="s">
        <v>29029</v>
      </c>
      <c r="G28980" s="1">
        <v>30.618569999999998</v>
      </c>
      <c r="H28980" s="1">
        <v>74.701920000000001</v>
      </c>
      <c r="I28980" s="1">
        <v>50</v>
      </c>
    </row>
    <row r="28981" spans="6:9" x14ac:dyDescent="0.3">
      <c r="F28981" s="1" t="s">
        <v>29030</v>
      </c>
      <c r="G28981" s="1">
        <v>30.618569999999998</v>
      </c>
      <c r="H28981" s="1">
        <v>74.701920000000001</v>
      </c>
      <c r="I28981" s="1">
        <v>190</v>
      </c>
    </row>
    <row r="28982" spans="6:9" x14ac:dyDescent="0.3">
      <c r="F28982" s="1" t="s">
        <v>29031</v>
      </c>
      <c r="G28982" s="1">
        <v>30.618569999999998</v>
      </c>
      <c r="H28982" s="1">
        <v>74.701920000000001</v>
      </c>
      <c r="I28982" s="1">
        <v>280</v>
      </c>
    </row>
    <row r="28983" spans="6:9" x14ac:dyDescent="0.3">
      <c r="F28983" s="1" t="s">
        <v>29032</v>
      </c>
      <c r="G28983" s="1">
        <v>31.16216</v>
      </c>
      <c r="H28983" s="1">
        <v>76.155910000000006</v>
      </c>
      <c r="I28983" s="1">
        <v>70</v>
      </c>
    </row>
    <row r="28984" spans="6:9" x14ac:dyDescent="0.3">
      <c r="F28984" s="1" t="s">
        <v>29033</v>
      </c>
      <c r="G28984" s="1">
        <v>31.16216</v>
      </c>
      <c r="H28984" s="1">
        <v>76.155910000000006</v>
      </c>
      <c r="I28984" s="1">
        <v>180</v>
      </c>
    </row>
    <row r="28985" spans="6:9" x14ac:dyDescent="0.3">
      <c r="F28985" s="1" t="s">
        <v>29034</v>
      </c>
      <c r="G28985" s="1">
        <v>31.16216</v>
      </c>
      <c r="H28985" s="1">
        <v>76.155910000000006</v>
      </c>
      <c r="I28985" s="1">
        <v>280</v>
      </c>
    </row>
    <row r="28986" spans="6:9" x14ac:dyDescent="0.3">
      <c r="F28986" s="1" t="s">
        <v>29035</v>
      </c>
      <c r="G28986" s="1">
        <v>31.16216</v>
      </c>
      <c r="H28986" s="1">
        <v>76.155910000000006</v>
      </c>
      <c r="I28986" s="1">
        <v>250</v>
      </c>
    </row>
    <row r="28987" spans="6:9" x14ac:dyDescent="0.3">
      <c r="F28987" s="1" t="s">
        <v>29036</v>
      </c>
      <c r="G28987" s="1">
        <v>29.686889999999998</v>
      </c>
      <c r="H28987" s="1">
        <v>75.210980000000006</v>
      </c>
      <c r="I28987" s="1">
        <v>70</v>
      </c>
    </row>
    <row r="28988" spans="6:9" x14ac:dyDescent="0.3">
      <c r="F28988" s="1" t="s">
        <v>29037</v>
      </c>
      <c r="G28988" s="1">
        <v>29.686889999999998</v>
      </c>
      <c r="H28988" s="1">
        <v>75.210980000000006</v>
      </c>
      <c r="I28988" s="1">
        <v>140</v>
      </c>
    </row>
    <row r="28989" spans="6:9" x14ac:dyDescent="0.3">
      <c r="F28989" s="1" t="s">
        <v>29038</v>
      </c>
      <c r="G28989" s="1">
        <v>29.686889999999998</v>
      </c>
      <c r="H28989" s="1">
        <v>75.210980000000006</v>
      </c>
      <c r="I28989" s="1">
        <v>290</v>
      </c>
    </row>
    <row r="28990" spans="6:9" x14ac:dyDescent="0.3">
      <c r="F28990" s="1" t="s">
        <v>29039</v>
      </c>
      <c r="G28990" s="1">
        <v>30.563739999999999</v>
      </c>
      <c r="H28990" s="1">
        <v>76.015339999999995</v>
      </c>
      <c r="I28990" s="1">
        <v>50</v>
      </c>
    </row>
    <row r="28991" spans="6:9" x14ac:dyDescent="0.3">
      <c r="F28991" s="1" t="s">
        <v>29040</v>
      </c>
      <c r="G28991" s="1">
        <v>30.563739999999999</v>
      </c>
      <c r="H28991" s="1">
        <v>76.015339999999995</v>
      </c>
      <c r="I28991" s="1">
        <v>260</v>
      </c>
    </row>
    <row r="28992" spans="6:9" x14ac:dyDescent="0.3">
      <c r="F28992" s="1" t="s">
        <v>29041</v>
      </c>
      <c r="G28992" s="1">
        <v>30.563739999999999</v>
      </c>
      <c r="H28992" s="1">
        <v>76.015339999999995</v>
      </c>
      <c r="I28992" s="1">
        <v>330</v>
      </c>
    </row>
    <row r="28993" spans="6:9" x14ac:dyDescent="0.3">
      <c r="F28993" s="1" t="s">
        <v>29042</v>
      </c>
      <c r="G28993" s="1">
        <v>30.612369999999999</v>
      </c>
      <c r="H28993" s="1">
        <v>76.192040000000006</v>
      </c>
      <c r="I28993" s="1">
        <v>70</v>
      </c>
    </row>
    <row r="28994" spans="6:9" x14ac:dyDescent="0.3">
      <c r="F28994" s="1" t="s">
        <v>29043</v>
      </c>
      <c r="G28994" s="1">
        <v>30.612369999999999</v>
      </c>
      <c r="H28994" s="1">
        <v>76.192040000000006</v>
      </c>
      <c r="I28994" s="1">
        <v>180</v>
      </c>
    </row>
    <row r="28995" spans="6:9" x14ac:dyDescent="0.3">
      <c r="F28995" s="1" t="s">
        <v>29044</v>
      </c>
      <c r="G28995" s="1">
        <v>30.612369999999999</v>
      </c>
      <c r="H28995" s="1">
        <v>76.192040000000006</v>
      </c>
      <c r="I28995" s="1">
        <v>300</v>
      </c>
    </row>
    <row r="28996" spans="6:9" x14ac:dyDescent="0.3">
      <c r="F28996" s="1" t="s">
        <v>29045</v>
      </c>
      <c r="G28996" s="1">
        <v>31.640149999999998</v>
      </c>
      <c r="H28996" s="1">
        <v>75.047610000000006</v>
      </c>
      <c r="I28996" s="1">
        <v>350</v>
      </c>
    </row>
    <row r="28997" spans="6:9" x14ac:dyDescent="0.3">
      <c r="F28997" s="1" t="s">
        <v>29046</v>
      </c>
      <c r="G28997" s="1">
        <v>31.640149999999998</v>
      </c>
      <c r="H28997" s="1">
        <v>75.047610000000006</v>
      </c>
      <c r="I28997" s="1">
        <v>160</v>
      </c>
    </row>
    <row r="28998" spans="6:9" x14ac:dyDescent="0.3">
      <c r="F28998" s="1" t="s">
        <v>29047</v>
      </c>
      <c r="G28998" s="1">
        <v>31.640149999999998</v>
      </c>
      <c r="H28998" s="1">
        <v>75.047610000000006</v>
      </c>
      <c r="I28998" s="1">
        <v>250</v>
      </c>
    </row>
    <row r="28999" spans="6:9" x14ac:dyDescent="0.3">
      <c r="F28999" s="1" t="s">
        <v>29048</v>
      </c>
      <c r="G28999" s="1">
        <v>31.640149999999998</v>
      </c>
      <c r="H28999" s="1">
        <v>75.047610000000006</v>
      </c>
      <c r="I28999" s="1">
        <v>190</v>
      </c>
    </row>
    <row r="29000" spans="6:9" x14ac:dyDescent="0.3">
      <c r="F29000" s="1" t="s">
        <v>29049</v>
      </c>
      <c r="G29000" s="1">
        <v>32.195740000000001</v>
      </c>
      <c r="H29000" s="1">
        <v>75.526489999999995</v>
      </c>
      <c r="I29000" s="1">
        <v>70</v>
      </c>
    </row>
    <row r="29001" spans="6:9" x14ac:dyDescent="0.3">
      <c r="F29001" s="1" t="s">
        <v>29050</v>
      </c>
      <c r="G29001" s="1">
        <v>32.195740000000001</v>
      </c>
      <c r="H29001" s="1">
        <v>75.526489999999995</v>
      </c>
      <c r="I29001" s="1">
        <v>120</v>
      </c>
    </row>
    <row r="29002" spans="6:9" x14ac:dyDescent="0.3">
      <c r="F29002" s="1" t="s">
        <v>29051</v>
      </c>
      <c r="G29002" s="1">
        <v>32.195740000000001</v>
      </c>
      <c r="H29002" s="1">
        <v>75.526489999999995</v>
      </c>
      <c r="I29002" s="1">
        <v>190</v>
      </c>
    </row>
    <row r="29003" spans="6:9" x14ac:dyDescent="0.3">
      <c r="F29003" s="1" t="s">
        <v>29052</v>
      </c>
      <c r="G29003" s="1">
        <v>32.195740000000001</v>
      </c>
      <c r="H29003" s="1">
        <v>75.526489999999995</v>
      </c>
      <c r="I29003" s="1">
        <v>275</v>
      </c>
    </row>
    <row r="29004" spans="6:9" x14ac:dyDescent="0.3">
      <c r="F29004" s="1" t="s">
        <v>29053</v>
      </c>
      <c r="G29004" s="1">
        <v>30.395489999999999</v>
      </c>
      <c r="H29004" s="1">
        <v>76.438590000000005</v>
      </c>
      <c r="I29004" s="1">
        <v>50</v>
      </c>
    </row>
    <row r="29005" spans="6:9" x14ac:dyDescent="0.3">
      <c r="F29005" s="1" t="s">
        <v>29054</v>
      </c>
      <c r="G29005" s="1">
        <v>30.395489999999999</v>
      </c>
      <c r="H29005" s="1">
        <v>76.438590000000005</v>
      </c>
      <c r="I29005" s="1">
        <v>110</v>
      </c>
    </row>
    <row r="29006" spans="6:9" x14ac:dyDescent="0.3">
      <c r="F29006" s="1" t="s">
        <v>29055</v>
      </c>
      <c r="G29006" s="1">
        <v>30.395489999999999</v>
      </c>
      <c r="H29006" s="1">
        <v>76.438590000000005</v>
      </c>
      <c r="I29006" s="1">
        <v>290</v>
      </c>
    </row>
    <row r="29007" spans="6:9" x14ac:dyDescent="0.3">
      <c r="F29007" s="1" t="s">
        <v>29056</v>
      </c>
      <c r="G29007" s="1">
        <v>30.694780000000002</v>
      </c>
      <c r="H29007" s="1">
        <v>75.389179999999996</v>
      </c>
      <c r="I29007" s="1">
        <v>340</v>
      </c>
    </row>
    <row r="29008" spans="6:9" x14ac:dyDescent="0.3">
      <c r="F29008" s="1" t="s">
        <v>29057</v>
      </c>
      <c r="G29008" s="1">
        <v>30.694780000000002</v>
      </c>
      <c r="H29008" s="1">
        <v>75.389179999999996</v>
      </c>
      <c r="I29008" s="1">
        <v>120</v>
      </c>
    </row>
    <row r="29009" spans="6:9" x14ac:dyDescent="0.3">
      <c r="F29009" s="1" t="s">
        <v>29058</v>
      </c>
      <c r="G29009" s="1">
        <v>30.694780000000002</v>
      </c>
      <c r="H29009" s="1">
        <v>75.389179999999996</v>
      </c>
      <c r="I29009" s="1">
        <v>280</v>
      </c>
    </row>
    <row r="29010" spans="6:9" x14ac:dyDescent="0.3">
      <c r="F29010" s="1" t="s">
        <v>29059</v>
      </c>
      <c r="G29010" s="1">
        <v>30.694780000000002</v>
      </c>
      <c r="H29010" s="1">
        <v>75.389179999999996</v>
      </c>
      <c r="I29010" s="1">
        <v>10</v>
      </c>
    </row>
    <row r="29011" spans="6:9" x14ac:dyDescent="0.3">
      <c r="F29011" s="1" t="s">
        <v>29060</v>
      </c>
      <c r="G29011" s="1">
        <v>31.630109999999998</v>
      </c>
      <c r="H29011" s="1">
        <v>74.911119999999997</v>
      </c>
      <c r="I29011" s="1">
        <v>0</v>
      </c>
    </row>
    <row r="29012" spans="6:9" x14ac:dyDescent="0.3">
      <c r="F29012" s="1" t="s">
        <v>29061</v>
      </c>
      <c r="G29012" s="1">
        <v>31.630109999999998</v>
      </c>
      <c r="H29012" s="1">
        <v>74.911119999999997</v>
      </c>
      <c r="I29012" s="1">
        <v>100</v>
      </c>
    </row>
    <row r="29013" spans="6:9" x14ac:dyDescent="0.3">
      <c r="F29013" s="1" t="s">
        <v>29062</v>
      </c>
      <c r="G29013" s="1">
        <v>31.630109999999998</v>
      </c>
      <c r="H29013" s="1">
        <v>74.911119999999997</v>
      </c>
      <c r="I29013" s="1">
        <v>270</v>
      </c>
    </row>
    <row r="29014" spans="6:9" x14ac:dyDescent="0.3">
      <c r="F29014" s="1" t="s">
        <v>29063</v>
      </c>
      <c r="G29014" s="1">
        <v>31.630109999999998</v>
      </c>
      <c r="H29014" s="1">
        <v>74.911119999999997</v>
      </c>
      <c r="I29014" s="1">
        <v>130</v>
      </c>
    </row>
    <row r="29015" spans="6:9" x14ac:dyDescent="0.3">
      <c r="F29015" s="1" t="s">
        <v>29064</v>
      </c>
      <c r="G29015" s="1">
        <v>30.641639999999999</v>
      </c>
      <c r="H29015" s="1">
        <v>76.562780000000004</v>
      </c>
      <c r="I29015" s="1">
        <v>30</v>
      </c>
    </row>
    <row r="29016" spans="6:9" x14ac:dyDescent="0.3">
      <c r="F29016" s="1" t="s">
        <v>29065</v>
      </c>
      <c r="G29016" s="1">
        <v>30.641639999999999</v>
      </c>
      <c r="H29016" s="1">
        <v>76.562780000000004</v>
      </c>
      <c r="I29016" s="1">
        <v>110</v>
      </c>
    </row>
    <row r="29017" spans="6:9" x14ac:dyDescent="0.3">
      <c r="F29017" s="1" t="s">
        <v>29066</v>
      </c>
      <c r="G29017" s="1">
        <v>30.641639999999999</v>
      </c>
      <c r="H29017" s="1">
        <v>76.562780000000004</v>
      </c>
      <c r="I29017" s="1">
        <v>280</v>
      </c>
    </row>
    <row r="29018" spans="6:9" x14ac:dyDescent="0.3">
      <c r="F29018" s="1" t="s">
        <v>29067</v>
      </c>
      <c r="G29018" s="1">
        <v>30.89228</v>
      </c>
      <c r="H29018" s="1">
        <v>75.504480000000001</v>
      </c>
      <c r="I29018" s="1">
        <v>130</v>
      </c>
    </row>
    <row r="29019" spans="6:9" x14ac:dyDescent="0.3">
      <c r="F29019" s="1" t="s">
        <v>29068</v>
      </c>
      <c r="G29019" s="1">
        <v>30.89228</v>
      </c>
      <c r="H29019" s="1">
        <v>75.504480000000001</v>
      </c>
      <c r="I29019" s="1">
        <v>280</v>
      </c>
    </row>
    <row r="29020" spans="6:9" x14ac:dyDescent="0.3">
      <c r="F29020" s="1" t="s">
        <v>29069</v>
      </c>
      <c r="G29020" s="1">
        <v>30.89228</v>
      </c>
      <c r="H29020" s="1">
        <v>75.504480000000001</v>
      </c>
      <c r="I29020" s="1">
        <v>330</v>
      </c>
    </row>
    <row r="29021" spans="6:9" x14ac:dyDescent="0.3">
      <c r="F29021" s="1" t="s">
        <v>29070</v>
      </c>
      <c r="G29021" s="1">
        <v>31.585809999999999</v>
      </c>
      <c r="H29021" s="1">
        <v>75.667789999999997</v>
      </c>
      <c r="I29021" s="1">
        <v>70</v>
      </c>
    </row>
    <row r="29022" spans="6:9" x14ac:dyDescent="0.3">
      <c r="F29022" s="1" t="s">
        <v>29071</v>
      </c>
      <c r="G29022" s="1">
        <v>31.585809999999999</v>
      </c>
      <c r="H29022" s="1">
        <v>75.667789999999997</v>
      </c>
      <c r="I29022" s="1">
        <v>170</v>
      </c>
    </row>
    <row r="29023" spans="6:9" x14ac:dyDescent="0.3">
      <c r="F29023" s="1" t="s">
        <v>29072</v>
      </c>
      <c r="G29023" s="1">
        <v>31.585809999999999</v>
      </c>
      <c r="H29023" s="1">
        <v>75.667789999999997</v>
      </c>
      <c r="I29023" s="1">
        <v>310</v>
      </c>
    </row>
    <row r="29024" spans="6:9" x14ac:dyDescent="0.3">
      <c r="F29024" s="1" t="s">
        <v>29073</v>
      </c>
      <c r="G29024" s="1">
        <v>30.700810000000001</v>
      </c>
      <c r="H29024" s="1">
        <v>76.198059999999998</v>
      </c>
      <c r="I29024" s="1">
        <v>120</v>
      </c>
    </row>
    <row r="29025" spans="6:9" x14ac:dyDescent="0.3">
      <c r="F29025" s="1" t="s">
        <v>29074</v>
      </c>
      <c r="G29025" s="1">
        <v>30.700810000000001</v>
      </c>
      <c r="H29025" s="1">
        <v>76.198059999999998</v>
      </c>
      <c r="I29025" s="1">
        <v>180</v>
      </c>
    </row>
    <row r="29026" spans="6:9" x14ac:dyDescent="0.3">
      <c r="F29026" s="1" t="s">
        <v>29075</v>
      </c>
      <c r="G29026" s="1">
        <v>30.700810000000001</v>
      </c>
      <c r="H29026" s="1">
        <v>76.198059999999998</v>
      </c>
      <c r="I29026" s="1">
        <v>330</v>
      </c>
    </row>
    <row r="29027" spans="6:9" x14ac:dyDescent="0.3">
      <c r="F29027" s="1" t="s">
        <v>29076</v>
      </c>
      <c r="G29027" s="1">
        <v>30.69538</v>
      </c>
      <c r="H29027" s="1">
        <v>76.188519999999997</v>
      </c>
      <c r="I29027" s="1">
        <v>110</v>
      </c>
    </row>
    <row r="29028" spans="6:9" x14ac:dyDescent="0.3">
      <c r="F29028" s="1" t="s">
        <v>29077</v>
      </c>
      <c r="G29028" s="1">
        <v>30.69538</v>
      </c>
      <c r="H29028" s="1">
        <v>76.188519999999997</v>
      </c>
      <c r="I29028" s="1">
        <v>240</v>
      </c>
    </row>
    <row r="29029" spans="6:9" x14ac:dyDescent="0.3">
      <c r="F29029" s="1" t="s">
        <v>29078</v>
      </c>
      <c r="G29029" s="1">
        <v>30.69538</v>
      </c>
      <c r="H29029" s="1">
        <v>76.188519999999997</v>
      </c>
      <c r="I29029" s="1">
        <v>350</v>
      </c>
    </row>
    <row r="29030" spans="6:9" x14ac:dyDescent="0.3">
      <c r="F29030" s="1" t="s">
        <v>29079</v>
      </c>
      <c r="G29030" s="1">
        <v>30.498830000000002</v>
      </c>
      <c r="H29030" s="1">
        <v>74.92877</v>
      </c>
      <c r="I29030" s="1">
        <v>30</v>
      </c>
    </row>
    <row r="29031" spans="6:9" x14ac:dyDescent="0.3">
      <c r="F29031" s="1" t="s">
        <v>29080</v>
      </c>
      <c r="G29031" s="1">
        <v>30.498830000000002</v>
      </c>
      <c r="H29031" s="1">
        <v>74.92877</v>
      </c>
      <c r="I29031" s="1">
        <v>100</v>
      </c>
    </row>
    <row r="29032" spans="6:9" x14ac:dyDescent="0.3">
      <c r="F29032" s="1" t="s">
        <v>29081</v>
      </c>
      <c r="G29032" s="1">
        <v>30.498830000000002</v>
      </c>
      <c r="H29032" s="1">
        <v>74.92877</v>
      </c>
      <c r="I29032" s="1">
        <v>270</v>
      </c>
    </row>
    <row r="29033" spans="6:9" x14ac:dyDescent="0.3">
      <c r="F29033" s="1" t="s">
        <v>29082</v>
      </c>
      <c r="G29033" s="1">
        <v>31.090879999999999</v>
      </c>
      <c r="H29033" s="1">
        <v>75.940989999999999</v>
      </c>
      <c r="I29033" s="1">
        <v>60</v>
      </c>
    </row>
    <row r="29034" spans="6:9" x14ac:dyDescent="0.3">
      <c r="F29034" s="1" t="s">
        <v>29083</v>
      </c>
      <c r="G29034" s="1">
        <v>31.090879999999999</v>
      </c>
      <c r="H29034" s="1">
        <v>75.940989999999999</v>
      </c>
      <c r="I29034" s="1">
        <v>240</v>
      </c>
    </row>
    <row r="29035" spans="6:9" x14ac:dyDescent="0.3">
      <c r="F29035" s="1" t="s">
        <v>29084</v>
      </c>
      <c r="G29035" s="1">
        <v>31.090879999999999</v>
      </c>
      <c r="H29035" s="1">
        <v>75.940989999999999</v>
      </c>
      <c r="I29035" s="1">
        <v>340</v>
      </c>
    </row>
    <row r="29036" spans="6:9" x14ac:dyDescent="0.3">
      <c r="F29036" s="1" t="s">
        <v>29085</v>
      </c>
      <c r="G29036" s="1">
        <v>30.646879999999999</v>
      </c>
      <c r="H29036" s="1">
        <v>75.611180000000004</v>
      </c>
      <c r="I29036" s="1">
        <v>130</v>
      </c>
    </row>
    <row r="29037" spans="6:9" x14ac:dyDescent="0.3">
      <c r="F29037" s="1" t="s">
        <v>29086</v>
      </c>
      <c r="G29037" s="1">
        <v>30.646879999999999</v>
      </c>
      <c r="H29037" s="1">
        <v>75.611180000000004</v>
      </c>
      <c r="I29037" s="1">
        <v>220</v>
      </c>
    </row>
    <row r="29038" spans="6:9" x14ac:dyDescent="0.3">
      <c r="F29038" s="1" t="s">
        <v>29087</v>
      </c>
      <c r="G29038" s="1">
        <v>30.646879999999999</v>
      </c>
      <c r="H29038" s="1">
        <v>75.611180000000004</v>
      </c>
      <c r="I29038" s="1">
        <v>350</v>
      </c>
    </row>
    <row r="29039" spans="6:9" x14ac:dyDescent="0.3">
      <c r="F29039" s="1" t="s">
        <v>29088</v>
      </c>
      <c r="G29039" s="1">
        <v>30.475549999999998</v>
      </c>
      <c r="H29039" s="1">
        <v>74.315830000000005</v>
      </c>
      <c r="I29039" s="1">
        <v>160</v>
      </c>
    </row>
    <row r="29040" spans="6:9" x14ac:dyDescent="0.3">
      <c r="F29040" s="1" t="s">
        <v>29089</v>
      </c>
      <c r="G29040" s="1">
        <v>30.475549999999998</v>
      </c>
      <c r="H29040" s="1">
        <v>74.315830000000005</v>
      </c>
      <c r="I29040" s="1">
        <v>260</v>
      </c>
    </row>
    <row r="29041" spans="6:9" x14ac:dyDescent="0.3">
      <c r="F29041" s="1" t="s">
        <v>29090</v>
      </c>
      <c r="G29041" s="1">
        <v>30.475549999999998</v>
      </c>
      <c r="H29041" s="1">
        <v>74.315830000000005</v>
      </c>
      <c r="I29041" s="1">
        <v>340</v>
      </c>
    </row>
    <row r="29042" spans="6:9" x14ac:dyDescent="0.3">
      <c r="F29042" s="1" t="s">
        <v>29091</v>
      </c>
      <c r="G29042" s="1">
        <v>30.475549999999998</v>
      </c>
      <c r="H29042" s="1">
        <v>74.315830000000005</v>
      </c>
      <c r="I29042" s="1">
        <v>310</v>
      </c>
    </row>
    <row r="29043" spans="6:9" x14ac:dyDescent="0.3">
      <c r="F29043" s="1" t="s">
        <v>29092</v>
      </c>
      <c r="G29043" s="1">
        <v>31.24184</v>
      </c>
      <c r="H29043" s="1">
        <v>75.021050000000002</v>
      </c>
      <c r="I29043" s="1">
        <v>0</v>
      </c>
    </row>
    <row r="29044" spans="6:9" x14ac:dyDescent="0.3">
      <c r="F29044" s="1" t="s">
        <v>29093</v>
      </c>
      <c r="G29044" s="1">
        <v>31.24184</v>
      </c>
      <c r="H29044" s="1">
        <v>75.021050000000002</v>
      </c>
      <c r="I29044" s="1">
        <v>170</v>
      </c>
    </row>
    <row r="29045" spans="6:9" x14ac:dyDescent="0.3">
      <c r="F29045" s="1" t="s">
        <v>29094</v>
      </c>
      <c r="G29045" s="1">
        <v>31.24184</v>
      </c>
      <c r="H29045" s="1">
        <v>75.021050000000002</v>
      </c>
      <c r="I29045" s="1">
        <v>250</v>
      </c>
    </row>
    <row r="29046" spans="6:9" x14ac:dyDescent="0.3">
      <c r="F29046" s="1" t="s">
        <v>29095</v>
      </c>
      <c r="G29046" s="1">
        <v>31.145350000000001</v>
      </c>
      <c r="H29046" s="1">
        <v>74.624889999999994</v>
      </c>
      <c r="I29046" s="1">
        <v>40</v>
      </c>
    </row>
    <row r="29047" spans="6:9" x14ac:dyDescent="0.3">
      <c r="F29047" s="1" t="s">
        <v>29096</v>
      </c>
      <c r="G29047" s="1">
        <v>31.145350000000001</v>
      </c>
      <c r="H29047" s="1">
        <v>74.624889999999994</v>
      </c>
      <c r="I29047" s="1">
        <v>180</v>
      </c>
    </row>
    <row r="29048" spans="6:9" x14ac:dyDescent="0.3">
      <c r="F29048" s="1" t="s">
        <v>29097</v>
      </c>
      <c r="G29048" s="1">
        <v>31.145350000000001</v>
      </c>
      <c r="H29048" s="1">
        <v>74.624889999999994</v>
      </c>
      <c r="I29048" s="1">
        <v>300</v>
      </c>
    </row>
    <row r="29049" spans="6:9" x14ac:dyDescent="0.3">
      <c r="F29049" s="1" t="s">
        <v>29098</v>
      </c>
      <c r="G29049" s="1">
        <v>30.559290000000001</v>
      </c>
      <c r="H29049" s="1">
        <v>76.577920000000006</v>
      </c>
      <c r="I29049" s="1">
        <v>40</v>
      </c>
    </row>
    <row r="29050" spans="6:9" x14ac:dyDescent="0.3">
      <c r="F29050" s="1" t="s">
        <v>29099</v>
      </c>
      <c r="G29050" s="1">
        <v>30.559290000000001</v>
      </c>
      <c r="H29050" s="1">
        <v>76.577920000000006</v>
      </c>
      <c r="I29050" s="1">
        <v>140</v>
      </c>
    </row>
    <row r="29051" spans="6:9" x14ac:dyDescent="0.3">
      <c r="F29051" s="1" t="s">
        <v>29100</v>
      </c>
      <c r="G29051" s="1">
        <v>30.559290000000001</v>
      </c>
      <c r="H29051" s="1">
        <v>76.577920000000006</v>
      </c>
      <c r="I29051" s="1">
        <v>270</v>
      </c>
    </row>
    <row r="29052" spans="6:9" x14ac:dyDescent="0.3">
      <c r="F29052" s="1" t="s">
        <v>29101</v>
      </c>
      <c r="G29052" s="1">
        <v>31.067240000000002</v>
      </c>
      <c r="H29052" s="1">
        <v>76.360230000000001</v>
      </c>
      <c r="I29052" s="1">
        <v>0</v>
      </c>
    </row>
    <row r="29053" spans="6:9" x14ac:dyDescent="0.3">
      <c r="F29053" s="1" t="s">
        <v>29102</v>
      </c>
      <c r="G29053" s="1">
        <v>31.067240000000002</v>
      </c>
      <c r="H29053" s="1">
        <v>76.360230000000001</v>
      </c>
      <c r="I29053" s="1">
        <v>120</v>
      </c>
    </row>
    <row r="29054" spans="6:9" x14ac:dyDescent="0.3">
      <c r="F29054" s="1" t="s">
        <v>29103</v>
      </c>
      <c r="G29054" s="1">
        <v>31.067240000000002</v>
      </c>
      <c r="H29054" s="1">
        <v>76.360230000000001</v>
      </c>
      <c r="I29054" s="1">
        <v>220</v>
      </c>
    </row>
    <row r="29055" spans="6:9" x14ac:dyDescent="0.3">
      <c r="F29055" s="1" t="s">
        <v>29104</v>
      </c>
      <c r="G29055" s="1">
        <v>31.06297</v>
      </c>
      <c r="H29055" s="1">
        <v>76.365049999999997</v>
      </c>
      <c r="I29055" s="1">
        <v>30</v>
      </c>
    </row>
    <row r="29056" spans="6:9" x14ac:dyDescent="0.3">
      <c r="F29056" s="1" t="s">
        <v>29105</v>
      </c>
      <c r="G29056" s="1">
        <v>31.06297</v>
      </c>
      <c r="H29056" s="1">
        <v>76.365049999999997</v>
      </c>
      <c r="I29056" s="1">
        <v>140</v>
      </c>
    </row>
    <row r="29057" spans="6:9" x14ac:dyDescent="0.3">
      <c r="F29057" s="1" t="s">
        <v>29106</v>
      </c>
      <c r="G29057" s="1">
        <v>31.06297</v>
      </c>
      <c r="H29057" s="1">
        <v>76.365049999999997</v>
      </c>
      <c r="I29057" s="1">
        <v>270</v>
      </c>
    </row>
    <row r="29058" spans="6:9" x14ac:dyDescent="0.3">
      <c r="F29058" s="1" t="s">
        <v>29107</v>
      </c>
      <c r="G29058" s="1">
        <v>30.799289999999999</v>
      </c>
      <c r="H29058" s="1">
        <v>76.726060000000004</v>
      </c>
      <c r="I29058" s="1">
        <v>10</v>
      </c>
    </row>
    <row r="29059" spans="6:9" x14ac:dyDescent="0.3">
      <c r="F29059" s="1" t="s">
        <v>29108</v>
      </c>
      <c r="G29059" s="1">
        <v>30.799289999999999</v>
      </c>
      <c r="H29059" s="1">
        <v>76.726060000000004</v>
      </c>
      <c r="I29059" s="1">
        <v>230</v>
      </c>
    </row>
    <row r="29060" spans="6:9" x14ac:dyDescent="0.3">
      <c r="F29060" s="1" t="s">
        <v>29109</v>
      </c>
      <c r="G29060" s="1">
        <v>30.799289999999999</v>
      </c>
      <c r="H29060" s="1">
        <v>76.726060000000004</v>
      </c>
      <c r="I29060" s="1">
        <v>300</v>
      </c>
    </row>
    <row r="29061" spans="6:9" x14ac:dyDescent="0.3">
      <c r="F29061" s="1" t="s">
        <v>29110</v>
      </c>
      <c r="G29061" s="1">
        <v>30.210360000000001</v>
      </c>
      <c r="H29061" s="1">
        <v>74.214870000000005</v>
      </c>
      <c r="I29061" s="1">
        <v>60</v>
      </c>
    </row>
    <row r="29062" spans="6:9" x14ac:dyDescent="0.3">
      <c r="F29062" s="1" t="s">
        <v>29111</v>
      </c>
      <c r="G29062" s="1">
        <v>30.210360000000001</v>
      </c>
      <c r="H29062" s="1">
        <v>74.214870000000005</v>
      </c>
      <c r="I29062" s="1">
        <v>160</v>
      </c>
    </row>
    <row r="29063" spans="6:9" x14ac:dyDescent="0.3">
      <c r="F29063" s="1" t="s">
        <v>29112</v>
      </c>
      <c r="G29063" s="1">
        <v>30.210360000000001</v>
      </c>
      <c r="H29063" s="1">
        <v>74.214870000000005</v>
      </c>
      <c r="I29063" s="1">
        <v>330</v>
      </c>
    </row>
    <row r="29064" spans="6:9" x14ac:dyDescent="0.3">
      <c r="F29064" s="1" t="s">
        <v>29113</v>
      </c>
      <c r="G29064" s="1">
        <v>31.12172</v>
      </c>
      <c r="H29064" s="1">
        <v>75.703180000000003</v>
      </c>
      <c r="I29064" s="1">
        <v>60</v>
      </c>
    </row>
    <row r="29065" spans="6:9" x14ac:dyDescent="0.3">
      <c r="F29065" s="1" t="s">
        <v>29114</v>
      </c>
      <c r="G29065" s="1">
        <v>31.12172</v>
      </c>
      <c r="H29065" s="1">
        <v>75.703180000000003</v>
      </c>
      <c r="I29065" s="1">
        <v>200</v>
      </c>
    </row>
    <row r="29066" spans="6:9" x14ac:dyDescent="0.3">
      <c r="F29066" s="1" t="s">
        <v>29115</v>
      </c>
      <c r="G29066" s="1">
        <v>31.12172</v>
      </c>
      <c r="H29066" s="1">
        <v>75.703180000000003</v>
      </c>
      <c r="I29066" s="1">
        <v>320</v>
      </c>
    </row>
    <row r="29067" spans="6:9" x14ac:dyDescent="0.3">
      <c r="F29067" s="1" t="s">
        <v>29116</v>
      </c>
      <c r="G29067" s="1">
        <v>31.12172</v>
      </c>
      <c r="H29067" s="1">
        <v>75.703180000000003</v>
      </c>
      <c r="I29067" s="1">
        <v>270</v>
      </c>
    </row>
    <row r="29068" spans="6:9" x14ac:dyDescent="0.3">
      <c r="F29068" s="1" t="s">
        <v>29117</v>
      </c>
      <c r="G29068" s="1">
        <v>31.124649999999999</v>
      </c>
      <c r="H29068" s="1">
        <v>75.696439999999996</v>
      </c>
      <c r="I29068" s="1">
        <v>60</v>
      </c>
    </row>
    <row r="29069" spans="6:9" x14ac:dyDescent="0.3">
      <c r="F29069" s="1" t="s">
        <v>29118</v>
      </c>
      <c r="G29069" s="1">
        <v>31.124649999999999</v>
      </c>
      <c r="H29069" s="1">
        <v>75.696439999999996</v>
      </c>
      <c r="I29069" s="1">
        <v>150</v>
      </c>
    </row>
    <row r="29070" spans="6:9" x14ac:dyDescent="0.3">
      <c r="F29070" s="1" t="s">
        <v>29119</v>
      </c>
      <c r="G29070" s="1">
        <v>31.124649999999999</v>
      </c>
      <c r="H29070" s="1">
        <v>75.696439999999996</v>
      </c>
      <c r="I29070" s="1">
        <v>270</v>
      </c>
    </row>
    <row r="29071" spans="6:9" x14ac:dyDescent="0.3">
      <c r="F29071" s="1" t="s">
        <v>29120</v>
      </c>
      <c r="G29071" s="1">
        <v>30.040559999999999</v>
      </c>
      <c r="H29071" s="1">
        <v>74.109750000000005</v>
      </c>
      <c r="I29071" s="1">
        <v>20</v>
      </c>
    </row>
    <row r="29072" spans="6:9" x14ac:dyDescent="0.3">
      <c r="F29072" s="1" t="s">
        <v>29121</v>
      </c>
      <c r="G29072" s="1">
        <v>30.040559999999999</v>
      </c>
      <c r="H29072" s="1">
        <v>74.109750000000005</v>
      </c>
      <c r="I29072" s="1">
        <v>230</v>
      </c>
    </row>
    <row r="29073" spans="6:9" x14ac:dyDescent="0.3">
      <c r="F29073" s="1" t="s">
        <v>29122</v>
      </c>
      <c r="G29073" s="1">
        <v>30.040559999999999</v>
      </c>
      <c r="H29073" s="1">
        <v>74.109750000000005</v>
      </c>
      <c r="I29073" s="1">
        <v>290</v>
      </c>
    </row>
    <row r="29074" spans="6:9" x14ac:dyDescent="0.3">
      <c r="F29074" s="1" t="s">
        <v>29123</v>
      </c>
      <c r="G29074" s="1">
        <v>31.068100000000001</v>
      </c>
      <c r="H29074" s="1">
        <v>75.454899999999995</v>
      </c>
      <c r="I29074" s="1">
        <v>50</v>
      </c>
    </row>
    <row r="29075" spans="6:9" x14ac:dyDescent="0.3">
      <c r="F29075" s="1" t="s">
        <v>29124</v>
      </c>
      <c r="G29075" s="1">
        <v>31.068100000000001</v>
      </c>
      <c r="H29075" s="1">
        <v>75.454899999999995</v>
      </c>
      <c r="I29075" s="1">
        <v>150</v>
      </c>
    </row>
    <row r="29076" spans="6:9" x14ac:dyDescent="0.3">
      <c r="F29076" s="1" t="s">
        <v>29125</v>
      </c>
      <c r="G29076" s="1">
        <v>31.068100000000001</v>
      </c>
      <c r="H29076" s="1">
        <v>75.454899999999995</v>
      </c>
      <c r="I29076" s="1">
        <v>210</v>
      </c>
    </row>
    <row r="29077" spans="6:9" x14ac:dyDescent="0.3">
      <c r="F29077" s="1" t="s">
        <v>29126</v>
      </c>
      <c r="G29077" s="1">
        <v>30.770489999999999</v>
      </c>
      <c r="H29077" s="1">
        <v>75.973590000000002</v>
      </c>
      <c r="I29077" s="1">
        <v>340</v>
      </c>
    </row>
    <row r="29078" spans="6:9" x14ac:dyDescent="0.3">
      <c r="F29078" s="1" t="s">
        <v>29127</v>
      </c>
      <c r="G29078" s="1">
        <v>30.770489999999999</v>
      </c>
      <c r="H29078" s="1">
        <v>75.973590000000002</v>
      </c>
      <c r="I29078" s="1">
        <v>100</v>
      </c>
    </row>
    <row r="29079" spans="6:9" x14ac:dyDescent="0.3">
      <c r="F29079" s="1" t="s">
        <v>29128</v>
      </c>
      <c r="G29079" s="1">
        <v>30.770489999999999</v>
      </c>
      <c r="H29079" s="1">
        <v>75.973590000000002</v>
      </c>
      <c r="I29079" s="1">
        <v>250</v>
      </c>
    </row>
    <row r="29080" spans="6:9" x14ac:dyDescent="0.3">
      <c r="F29080" s="1" t="s">
        <v>29129</v>
      </c>
      <c r="G29080" s="1">
        <v>30.844249999999999</v>
      </c>
      <c r="H29080" s="1">
        <v>75.244110000000006</v>
      </c>
      <c r="I29080" s="1">
        <v>30</v>
      </c>
    </row>
    <row r="29081" spans="6:9" x14ac:dyDescent="0.3">
      <c r="F29081" s="1" t="s">
        <v>29130</v>
      </c>
      <c r="G29081" s="1">
        <v>30.844249999999999</v>
      </c>
      <c r="H29081" s="1">
        <v>75.244110000000006</v>
      </c>
      <c r="I29081" s="1">
        <v>140</v>
      </c>
    </row>
    <row r="29082" spans="6:9" x14ac:dyDescent="0.3">
      <c r="F29082" s="1" t="s">
        <v>29131</v>
      </c>
      <c r="G29082" s="1">
        <v>30.844249999999999</v>
      </c>
      <c r="H29082" s="1">
        <v>75.244110000000006</v>
      </c>
      <c r="I29082" s="1">
        <v>340</v>
      </c>
    </row>
    <row r="29083" spans="6:9" x14ac:dyDescent="0.3">
      <c r="F29083" s="1" t="s">
        <v>29132</v>
      </c>
      <c r="G29083" s="1">
        <v>30.59742</v>
      </c>
      <c r="H29083" s="1">
        <v>76.085279999999997</v>
      </c>
      <c r="I29083" s="1">
        <v>40</v>
      </c>
    </row>
    <row r="29084" spans="6:9" x14ac:dyDescent="0.3">
      <c r="F29084" s="1" t="s">
        <v>29133</v>
      </c>
      <c r="G29084" s="1">
        <v>30.59742</v>
      </c>
      <c r="H29084" s="1">
        <v>76.085279999999997</v>
      </c>
      <c r="I29084" s="1">
        <v>110</v>
      </c>
    </row>
    <row r="29085" spans="6:9" x14ac:dyDescent="0.3">
      <c r="F29085" s="1" t="s">
        <v>29134</v>
      </c>
      <c r="G29085" s="1">
        <v>30.59742</v>
      </c>
      <c r="H29085" s="1">
        <v>76.085279999999997</v>
      </c>
      <c r="I29085" s="1">
        <v>250</v>
      </c>
    </row>
    <row r="29086" spans="6:9" x14ac:dyDescent="0.3">
      <c r="F29086" s="1" t="s">
        <v>29135</v>
      </c>
      <c r="G29086" s="1">
        <v>30.558350000000001</v>
      </c>
      <c r="H29086" s="1">
        <v>75.193169999999995</v>
      </c>
      <c r="I29086" s="1">
        <v>70</v>
      </c>
    </row>
    <row r="29087" spans="6:9" x14ac:dyDescent="0.3">
      <c r="F29087" s="1" t="s">
        <v>29136</v>
      </c>
      <c r="G29087" s="1">
        <v>30.558350000000001</v>
      </c>
      <c r="H29087" s="1">
        <v>75.193169999999995</v>
      </c>
      <c r="I29087" s="1">
        <v>270</v>
      </c>
    </row>
    <row r="29088" spans="6:9" x14ac:dyDescent="0.3">
      <c r="F29088" s="1" t="s">
        <v>29137</v>
      </c>
      <c r="G29088" s="1">
        <v>30.558350000000001</v>
      </c>
      <c r="H29088" s="1">
        <v>75.193169999999995</v>
      </c>
      <c r="I29088" s="1">
        <v>340</v>
      </c>
    </row>
    <row r="29089" spans="6:9" x14ac:dyDescent="0.3">
      <c r="F29089" s="1" t="s">
        <v>29138</v>
      </c>
      <c r="G29089" s="1">
        <v>30.558350000000001</v>
      </c>
      <c r="H29089" s="1">
        <v>75.193169999999995</v>
      </c>
      <c r="I29089" s="1">
        <v>180</v>
      </c>
    </row>
    <row r="29090" spans="6:9" x14ac:dyDescent="0.3">
      <c r="F29090" s="1" t="s">
        <v>29139</v>
      </c>
      <c r="G29090" s="1">
        <v>30.558350000000001</v>
      </c>
      <c r="H29090" s="1">
        <v>75.193169999999995</v>
      </c>
      <c r="I29090" s="1">
        <v>300</v>
      </c>
    </row>
    <row r="29091" spans="6:9" x14ac:dyDescent="0.3">
      <c r="F29091" s="1" t="s">
        <v>29140</v>
      </c>
      <c r="G29091" s="1">
        <v>30.558350000000001</v>
      </c>
      <c r="H29091" s="1">
        <v>75.193169999999995</v>
      </c>
      <c r="I29091" s="1">
        <v>10</v>
      </c>
    </row>
    <row r="29092" spans="6:9" x14ac:dyDescent="0.3">
      <c r="F29092" s="1" t="s">
        <v>29141</v>
      </c>
      <c r="G29092" s="1">
        <v>30.56589</v>
      </c>
      <c r="H29092" s="1">
        <v>75.186189999999996</v>
      </c>
      <c r="I29092" s="1">
        <v>60</v>
      </c>
    </row>
    <row r="29093" spans="6:9" x14ac:dyDescent="0.3">
      <c r="F29093" s="1" t="s">
        <v>29142</v>
      </c>
      <c r="G29093" s="1">
        <v>30.56589</v>
      </c>
      <c r="H29093" s="1">
        <v>75.186189999999996</v>
      </c>
      <c r="I29093" s="1">
        <v>160</v>
      </c>
    </row>
    <row r="29094" spans="6:9" x14ac:dyDescent="0.3">
      <c r="F29094" s="1" t="s">
        <v>29143</v>
      </c>
      <c r="G29094" s="1">
        <v>30.56589</v>
      </c>
      <c r="H29094" s="1">
        <v>75.186189999999996</v>
      </c>
      <c r="I29094" s="1">
        <v>240</v>
      </c>
    </row>
    <row r="29095" spans="6:9" x14ac:dyDescent="0.3">
      <c r="F29095" s="1" t="s">
        <v>29144</v>
      </c>
      <c r="G29095" s="1">
        <v>30.405709999999999</v>
      </c>
      <c r="H29095" s="1">
        <v>74.532039999999995</v>
      </c>
      <c r="I29095" s="1">
        <v>100</v>
      </c>
    </row>
    <row r="29096" spans="6:9" x14ac:dyDescent="0.3">
      <c r="F29096" s="1" t="s">
        <v>29145</v>
      </c>
      <c r="G29096" s="1">
        <v>30.405709999999999</v>
      </c>
      <c r="H29096" s="1">
        <v>74.532039999999995</v>
      </c>
      <c r="I29096" s="1">
        <v>290</v>
      </c>
    </row>
    <row r="29097" spans="6:9" x14ac:dyDescent="0.3">
      <c r="F29097" s="1" t="s">
        <v>29146</v>
      </c>
      <c r="G29097" s="1">
        <v>30.405709999999999</v>
      </c>
      <c r="H29097" s="1">
        <v>74.532039999999995</v>
      </c>
      <c r="I29097" s="1">
        <v>320</v>
      </c>
    </row>
    <row r="29098" spans="6:9" x14ac:dyDescent="0.3">
      <c r="F29098" s="1" t="s">
        <v>29147</v>
      </c>
      <c r="G29098" s="1">
        <v>30.405709999999999</v>
      </c>
      <c r="H29098" s="1">
        <v>74.532039999999995</v>
      </c>
      <c r="I29098" s="1">
        <v>260</v>
      </c>
    </row>
    <row r="29099" spans="6:9" x14ac:dyDescent="0.3">
      <c r="F29099" s="1" t="s">
        <v>29148</v>
      </c>
      <c r="G29099" s="1">
        <v>31.720330000000001</v>
      </c>
      <c r="H29099" s="1">
        <v>75.719139999999996</v>
      </c>
      <c r="I29099" s="1">
        <v>350</v>
      </c>
    </row>
    <row r="29100" spans="6:9" x14ac:dyDescent="0.3">
      <c r="F29100" s="1" t="s">
        <v>29149</v>
      </c>
      <c r="G29100" s="1">
        <v>31.720330000000001</v>
      </c>
      <c r="H29100" s="1">
        <v>75.719139999999996</v>
      </c>
      <c r="I29100" s="1">
        <v>80</v>
      </c>
    </row>
    <row r="29101" spans="6:9" x14ac:dyDescent="0.3">
      <c r="F29101" s="1" t="s">
        <v>29150</v>
      </c>
      <c r="G29101" s="1">
        <v>31.720330000000001</v>
      </c>
      <c r="H29101" s="1">
        <v>75.719139999999996</v>
      </c>
      <c r="I29101" s="1">
        <v>250</v>
      </c>
    </row>
    <row r="29102" spans="6:9" x14ac:dyDescent="0.3">
      <c r="F29102" s="1" t="s">
        <v>29151</v>
      </c>
      <c r="G29102" s="1">
        <v>31.720330000000001</v>
      </c>
      <c r="H29102" s="1">
        <v>75.719139999999996</v>
      </c>
      <c r="I29102" s="1">
        <v>200</v>
      </c>
    </row>
    <row r="29103" spans="6:9" x14ac:dyDescent="0.3">
      <c r="F29103" s="1" t="s">
        <v>29152</v>
      </c>
      <c r="G29103" s="1">
        <v>30.581389999999999</v>
      </c>
      <c r="H29103" s="1">
        <v>76.157319999999999</v>
      </c>
      <c r="I29103" s="1">
        <v>40</v>
      </c>
    </row>
    <row r="29104" spans="6:9" x14ac:dyDescent="0.3">
      <c r="F29104" s="1" t="s">
        <v>29153</v>
      </c>
      <c r="G29104" s="1">
        <v>30.581389999999999</v>
      </c>
      <c r="H29104" s="1">
        <v>76.157319999999999</v>
      </c>
      <c r="I29104" s="1">
        <v>120</v>
      </c>
    </row>
    <row r="29105" spans="6:9" x14ac:dyDescent="0.3">
      <c r="F29105" s="1" t="s">
        <v>29154</v>
      </c>
      <c r="G29105" s="1">
        <v>30.581389999999999</v>
      </c>
      <c r="H29105" s="1">
        <v>76.157319999999999</v>
      </c>
      <c r="I29105" s="1">
        <v>290</v>
      </c>
    </row>
    <row r="29106" spans="6:9" x14ac:dyDescent="0.3">
      <c r="F29106" s="1" t="s">
        <v>29155</v>
      </c>
      <c r="G29106" s="1">
        <v>31.971900000000002</v>
      </c>
      <c r="H29106" s="1">
        <v>74.8566</v>
      </c>
      <c r="I29106" s="1">
        <v>340</v>
      </c>
    </row>
    <row r="29107" spans="6:9" x14ac:dyDescent="0.3">
      <c r="F29107" s="1" t="s">
        <v>29156</v>
      </c>
      <c r="G29107" s="1">
        <v>31.971900000000002</v>
      </c>
      <c r="H29107" s="1">
        <v>74.8566</v>
      </c>
      <c r="I29107" s="1">
        <v>40</v>
      </c>
    </row>
    <row r="29108" spans="6:9" x14ac:dyDescent="0.3">
      <c r="F29108" s="1" t="s">
        <v>29157</v>
      </c>
      <c r="G29108" s="1">
        <v>31.971900000000002</v>
      </c>
      <c r="H29108" s="1">
        <v>74.8566</v>
      </c>
      <c r="I29108" s="1">
        <v>170</v>
      </c>
    </row>
    <row r="29109" spans="6:9" x14ac:dyDescent="0.3">
      <c r="F29109" s="1" t="s">
        <v>29158</v>
      </c>
      <c r="G29109" s="1">
        <v>31.154430000000001</v>
      </c>
      <c r="H29109" s="1">
        <v>75.701319999999996</v>
      </c>
      <c r="I29109" s="1">
        <v>340</v>
      </c>
    </row>
    <row r="29110" spans="6:9" x14ac:dyDescent="0.3">
      <c r="F29110" s="1" t="s">
        <v>29159</v>
      </c>
      <c r="G29110" s="1">
        <v>31.154430000000001</v>
      </c>
      <c r="H29110" s="1">
        <v>75.701319999999996</v>
      </c>
      <c r="I29110" s="1">
        <v>120</v>
      </c>
    </row>
    <row r="29111" spans="6:9" x14ac:dyDescent="0.3">
      <c r="F29111" s="1" t="s">
        <v>29160</v>
      </c>
      <c r="G29111" s="1">
        <v>31.154430000000001</v>
      </c>
      <c r="H29111" s="1">
        <v>75.701319999999996</v>
      </c>
      <c r="I29111" s="1">
        <v>240</v>
      </c>
    </row>
    <row r="29112" spans="6:9" x14ac:dyDescent="0.3">
      <c r="F29112" s="1" t="s">
        <v>29161</v>
      </c>
      <c r="G29112" s="1">
        <v>31.154430000000001</v>
      </c>
      <c r="H29112" s="1">
        <v>75.701319999999996</v>
      </c>
      <c r="I29112" s="1">
        <v>150</v>
      </c>
    </row>
    <row r="29113" spans="6:9" x14ac:dyDescent="0.3">
      <c r="F29113" s="1" t="s">
        <v>29162</v>
      </c>
      <c r="G29113" s="1">
        <v>30.260090000000002</v>
      </c>
      <c r="H29113" s="1">
        <v>75.435010000000005</v>
      </c>
      <c r="I29113" s="1">
        <v>40</v>
      </c>
    </row>
    <row r="29114" spans="6:9" x14ac:dyDescent="0.3">
      <c r="F29114" s="1" t="s">
        <v>29163</v>
      </c>
      <c r="G29114" s="1">
        <v>30.260090000000002</v>
      </c>
      <c r="H29114" s="1">
        <v>75.435010000000005</v>
      </c>
      <c r="I29114" s="1">
        <v>120</v>
      </c>
    </row>
    <row r="29115" spans="6:9" x14ac:dyDescent="0.3">
      <c r="F29115" s="1" t="s">
        <v>29164</v>
      </c>
      <c r="G29115" s="1">
        <v>30.260090000000002</v>
      </c>
      <c r="H29115" s="1">
        <v>75.435010000000005</v>
      </c>
      <c r="I29115" s="1">
        <v>330</v>
      </c>
    </row>
    <row r="29116" spans="6:9" x14ac:dyDescent="0.3">
      <c r="F29116" s="1" t="s">
        <v>29165</v>
      </c>
      <c r="G29116" s="1">
        <v>30.260090000000002</v>
      </c>
      <c r="H29116" s="1">
        <v>75.435010000000005</v>
      </c>
      <c r="I29116" s="1">
        <v>70</v>
      </c>
    </row>
    <row r="29117" spans="6:9" x14ac:dyDescent="0.3">
      <c r="F29117" s="1" t="s">
        <v>29166</v>
      </c>
      <c r="G29117" s="1">
        <v>30.257860000000001</v>
      </c>
      <c r="H29117" s="1">
        <v>75.443610000000007</v>
      </c>
      <c r="I29117" s="1">
        <v>140</v>
      </c>
    </row>
    <row r="29118" spans="6:9" x14ac:dyDescent="0.3">
      <c r="F29118" s="1" t="s">
        <v>29167</v>
      </c>
      <c r="G29118" s="1">
        <v>30.257860000000001</v>
      </c>
      <c r="H29118" s="1">
        <v>75.443610000000007</v>
      </c>
      <c r="I29118" s="1">
        <v>260</v>
      </c>
    </row>
    <row r="29119" spans="6:9" x14ac:dyDescent="0.3">
      <c r="F29119" s="1" t="s">
        <v>29168</v>
      </c>
      <c r="G29119" s="1">
        <v>30.257860000000001</v>
      </c>
      <c r="H29119" s="1">
        <v>75.443610000000007</v>
      </c>
      <c r="I29119" s="1">
        <v>350</v>
      </c>
    </row>
    <row r="29120" spans="6:9" x14ac:dyDescent="0.3">
      <c r="F29120" s="1" t="s">
        <v>29169</v>
      </c>
      <c r="G29120" s="1">
        <v>30.766079999999999</v>
      </c>
      <c r="H29120" s="1">
        <v>76.602080000000001</v>
      </c>
      <c r="I29120" s="1">
        <v>160</v>
      </c>
    </row>
    <row r="29121" spans="6:9" x14ac:dyDescent="0.3">
      <c r="F29121" s="1" t="s">
        <v>29170</v>
      </c>
      <c r="G29121" s="1">
        <v>30.766079999999999</v>
      </c>
      <c r="H29121" s="1">
        <v>76.602080000000001</v>
      </c>
      <c r="I29121" s="1">
        <v>240</v>
      </c>
    </row>
    <row r="29122" spans="6:9" x14ac:dyDescent="0.3">
      <c r="F29122" s="1" t="s">
        <v>29171</v>
      </c>
      <c r="G29122" s="1">
        <v>30.766079999999999</v>
      </c>
      <c r="H29122" s="1">
        <v>76.602080000000001</v>
      </c>
      <c r="I29122" s="1">
        <v>280</v>
      </c>
    </row>
    <row r="29123" spans="6:9" x14ac:dyDescent="0.3">
      <c r="F29123" s="1" t="s">
        <v>29172</v>
      </c>
      <c r="G29123" s="1">
        <v>30.519649999999999</v>
      </c>
      <c r="H29123" s="1">
        <v>76.403390000000002</v>
      </c>
      <c r="I29123" s="1">
        <v>300</v>
      </c>
    </row>
    <row r="29124" spans="6:9" x14ac:dyDescent="0.3">
      <c r="F29124" s="1" t="s">
        <v>29173</v>
      </c>
      <c r="G29124" s="1">
        <v>30.519649999999999</v>
      </c>
      <c r="H29124" s="1">
        <v>76.403390000000002</v>
      </c>
      <c r="I29124" s="1">
        <v>0</v>
      </c>
    </row>
    <row r="29125" spans="6:9" x14ac:dyDescent="0.3">
      <c r="F29125" s="1" t="s">
        <v>29174</v>
      </c>
      <c r="G29125" s="1">
        <v>30.519649999999999</v>
      </c>
      <c r="H29125" s="1">
        <v>76.403390000000002</v>
      </c>
      <c r="I29125" s="1">
        <v>130</v>
      </c>
    </row>
    <row r="29126" spans="6:9" x14ac:dyDescent="0.3">
      <c r="F29126" s="1" t="s">
        <v>29175</v>
      </c>
      <c r="G29126" s="1">
        <v>31.22841</v>
      </c>
      <c r="H29126" s="1">
        <v>74.995829999999998</v>
      </c>
      <c r="I29126" s="1">
        <v>50</v>
      </c>
    </row>
    <row r="29127" spans="6:9" x14ac:dyDescent="0.3">
      <c r="F29127" s="1" t="s">
        <v>29176</v>
      </c>
      <c r="G29127" s="1">
        <v>31.22841</v>
      </c>
      <c r="H29127" s="1">
        <v>74.995829999999998</v>
      </c>
      <c r="I29127" s="1">
        <v>230</v>
      </c>
    </row>
    <row r="29128" spans="6:9" x14ac:dyDescent="0.3">
      <c r="F29128" s="1" t="s">
        <v>29177</v>
      </c>
      <c r="G29128" s="1">
        <v>31.22841</v>
      </c>
      <c r="H29128" s="1">
        <v>74.995829999999998</v>
      </c>
      <c r="I29128" s="1">
        <v>290</v>
      </c>
    </row>
    <row r="29129" spans="6:9" x14ac:dyDescent="0.3">
      <c r="F29129" s="1" t="s">
        <v>29178</v>
      </c>
      <c r="G29129" s="1">
        <v>31.22841</v>
      </c>
      <c r="H29129" s="1">
        <v>74.995829999999998</v>
      </c>
      <c r="I29129" s="1">
        <v>320</v>
      </c>
    </row>
    <row r="29130" spans="6:9" x14ac:dyDescent="0.3">
      <c r="F29130" s="1" t="s">
        <v>29179</v>
      </c>
      <c r="G29130" s="1">
        <v>30.73068</v>
      </c>
      <c r="H29130" s="1">
        <v>75.221670000000003</v>
      </c>
      <c r="I29130" s="1">
        <v>350</v>
      </c>
    </row>
    <row r="29131" spans="6:9" x14ac:dyDescent="0.3">
      <c r="F29131" s="1" t="s">
        <v>29180</v>
      </c>
      <c r="G29131" s="1">
        <v>30.73068</v>
      </c>
      <c r="H29131" s="1">
        <v>75.221670000000003</v>
      </c>
      <c r="I29131" s="1">
        <v>100</v>
      </c>
    </row>
    <row r="29132" spans="6:9" x14ac:dyDescent="0.3">
      <c r="F29132" s="1" t="s">
        <v>29181</v>
      </c>
      <c r="G29132" s="1">
        <v>30.73068</v>
      </c>
      <c r="H29132" s="1">
        <v>75.221670000000003</v>
      </c>
      <c r="I29132" s="1">
        <v>220</v>
      </c>
    </row>
    <row r="29133" spans="6:9" x14ac:dyDescent="0.3">
      <c r="F29133" s="1" t="s">
        <v>29182</v>
      </c>
      <c r="G29133" s="1">
        <v>30.600750000000001</v>
      </c>
      <c r="H29133" s="1">
        <v>74.389790000000005</v>
      </c>
      <c r="I29133" s="1">
        <v>75</v>
      </c>
    </row>
    <row r="29134" spans="6:9" x14ac:dyDescent="0.3">
      <c r="F29134" s="1" t="s">
        <v>29183</v>
      </c>
      <c r="G29134" s="1">
        <v>30.600750000000001</v>
      </c>
      <c r="H29134" s="1">
        <v>74.389790000000005</v>
      </c>
      <c r="I29134" s="1">
        <v>180</v>
      </c>
    </row>
    <row r="29135" spans="6:9" x14ac:dyDescent="0.3">
      <c r="F29135" s="1" t="s">
        <v>29184</v>
      </c>
      <c r="G29135" s="1">
        <v>30.600750000000001</v>
      </c>
      <c r="H29135" s="1">
        <v>74.389790000000005</v>
      </c>
      <c r="I29135" s="1">
        <v>310</v>
      </c>
    </row>
    <row r="29136" spans="6:9" x14ac:dyDescent="0.3">
      <c r="F29136" s="1" t="s">
        <v>29185</v>
      </c>
      <c r="G29136" s="1">
        <v>30.007390000000001</v>
      </c>
      <c r="H29136" s="1">
        <v>74.505970000000005</v>
      </c>
      <c r="I29136" s="1">
        <v>10</v>
      </c>
    </row>
    <row r="29137" spans="6:9" x14ac:dyDescent="0.3">
      <c r="F29137" s="1" t="s">
        <v>29186</v>
      </c>
      <c r="G29137" s="1">
        <v>30.007390000000001</v>
      </c>
      <c r="H29137" s="1">
        <v>74.505970000000005</v>
      </c>
      <c r="I29137" s="1">
        <v>110</v>
      </c>
    </row>
    <row r="29138" spans="6:9" x14ac:dyDescent="0.3">
      <c r="F29138" s="1" t="s">
        <v>29187</v>
      </c>
      <c r="G29138" s="1">
        <v>30.007390000000001</v>
      </c>
      <c r="H29138" s="1">
        <v>74.505970000000005</v>
      </c>
      <c r="I29138" s="1">
        <v>200</v>
      </c>
    </row>
    <row r="29139" spans="6:9" x14ac:dyDescent="0.3">
      <c r="F29139" s="1" t="s">
        <v>29188</v>
      </c>
      <c r="G29139" s="1">
        <v>31.290479999999999</v>
      </c>
      <c r="H29139" s="1">
        <v>75.790729999999996</v>
      </c>
      <c r="I29139" s="1">
        <v>40</v>
      </c>
    </row>
    <row r="29140" spans="6:9" x14ac:dyDescent="0.3">
      <c r="F29140" s="1" t="s">
        <v>29189</v>
      </c>
      <c r="G29140" s="1">
        <v>31.290479999999999</v>
      </c>
      <c r="H29140" s="1">
        <v>75.790729999999996</v>
      </c>
      <c r="I29140" s="1">
        <v>140</v>
      </c>
    </row>
    <row r="29141" spans="6:9" x14ac:dyDescent="0.3">
      <c r="F29141" s="1" t="s">
        <v>29190</v>
      </c>
      <c r="G29141" s="1">
        <v>31.290479999999999</v>
      </c>
      <c r="H29141" s="1">
        <v>75.790729999999996</v>
      </c>
      <c r="I29141" s="1">
        <v>240</v>
      </c>
    </row>
    <row r="29142" spans="6:9" x14ac:dyDescent="0.3">
      <c r="F29142" s="1" t="s">
        <v>29191</v>
      </c>
      <c r="G29142" s="1">
        <v>31.937370000000001</v>
      </c>
      <c r="H29142" s="1">
        <v>74.815370000000001</v>
      </c>
      <c r="I29142" s="1">
        <v>20</v>
      </c>
    </row>
    <row r="29143" spans="6:9" x14ac:dyDescent="0.3">
      <c r="F29143" s="1" t="s">
        <v>29192</v>
      </c>
      <c r="G29143" s="1">
        <v>31.937370000000001</v>
      </c>
      <c r="H29143" s="1">
        <v>74.815370000000001</v>
      </c>
      <c r="I29143" s="1">
        <v>120</v>
      </c>
    </row>
    <row r="29144" spans="6:9" x14ac:dyDescent="0.3">
      <c r="F29144" s="1" t="s">
        <v>29193</v>
      </c>
      <c r="G29144" s="1">
        <v>31.937370000000001</v>
      </c>
      <c r="H29144" s="1">
        <v>74.815370000000001</v>
      </c>
      <c r="I29144" s="1">
        <v>220</v>
      </c>
    </row>
    <row r="29145" spans="6:9" x14ac:dyDescent="0.3">
      <c r="F29145" s="1" t="s">
        <v>29194</v>
      </c>
      <c r="G29145" s="1">
        <v>31.336749999999999</v>
      </c>
      <c r="H29145" s="1">
        <v>75.392579999999995</v>
      </c>
      <c r="I29145" s="1">
        <v>345</v>
      </c>
    </row>
    <row r="29146" spans="6:9" x14ac:dyDescent="0.3">
      <c r="F29146" s="1" t="s">
        <v>29195</v>
      </c>
      <c r="G29146" s="1">
        <v>31.336749999999999</v>
      </c>
      <c r="H29146" s="1">
        <v>75.392579999999995</v>
      </c>
      <c r="I29146" s="1">
        <v>70</v>
      </c>
    </row>
    <row r="29147" spans="6:9" x14ac:dyDescent="0.3">
      <c r="F29147" s="1" t="s">
        <v>29196</v>
      </c>
      <c r="G29147" s="1">
        <v>31.336749999999999</v>
      </c>
      <c r="H29147" s="1">
        <v>75.392579999999995</v>
      </c>
      <c r="I29147" s="1">
        <v>210</v>
      </c>
    </row>
    <row r="29148" spans="6:9" x14ac:dyDescent="0.3">
      <c r="F29148" s="1" t="s">
        <v>29197</v>
      </c>
      <c r="G29148" s="1">
        <v>30.333780000000001</v>
      </c>
      <c r="H29148" s="1">
        <v>74.002750000000006</v>
      </c>
      <c r="I29148" s="1">
        <v>10</v>
      </c>
    </row>
    <row r="29149" spans="6:9" x14ac:dyDescent="0.3">
      <c r="F29149" s="1" t="s">
        <v>29198</v>
      </c>
      <c r="G29149" s="1">
        <v>30.333780000000001</v>
      </c>
      <c r="H29149" s="1">
        <v>74.002750000000006</v>
      </c>
      <c r="I29149" s="1">
        <v>180</v>
      </c>
    </row>
    <row r="29150" spans="6:9" x14ac:dyDescent="0.3">
      <c r="F29150" s="1" t="s">
        <v>29199</v>
      </c>
      <c r="G29150" s="1">
        <v>30.333780000000001</v>
      </c>
      <c r="H29150" s="1">
        <v>74.002750000000006</v>
      </c>
      <c r="I29150" s="1">
        <v>260</v>
      </c>
    </row>
    <row r="29151" spans="6:9" x14ac:dyDescent="0.3">
      <c r="F29151" s="1" t="s">
        <v>29200</v>
      </c>
      <c r="G29151" s="1">
        <v>30.30575</v>
      </c>
      <c r="H29151" s="1">
        <v>73.996309999999994</v>
      </c>
      <c r="I29151" s="1">
        <v>0</v>
      </c>
    </row>
    <row r="29152" spans="6:9" x14ac:dyDescent="0.3">
      <c r="F29152" s="1" t="s">
        <v>29201</v>
      </c>
      <c r="G29152" s="1">
        <v>30.30575</v>
      </c>
      <c r="H29152" s="1">
        <v>73.996309999999994</v>
      </c>
      <c r="I29152" s="1">
        <v>120</v>
      </c>
    </row>
    <row r="29153" spans="6:9" x14ac:dyDescent="0.3">
      <c r="F29153" s="1" t="s">
        <v>29202</v>
      </c>
      <c r="G29153" s="1">
        <v>30.30575</v>
      </c>
      <c r="H29153" s="1">
        <v>73.996309999999994</v>
      </c>
      <c r="I29153" s="1">
        <v>240</v>
      </c>
    </row>
    <row r="29154" spans="6:9" x14ac:dyDescent="0.3">
      <c r="F29154" s="1" t="s">
        <v>29203</v>
      </c>
      <c r="G29154" s="1">
        <v>30.51652</v>
      </c>
      <c r="H29154" s="1">
        <v>74.479309999999998</v>
      </c>
      <c r="I29154" s="1">
        <v>10</v>
      </c>
    </row>
    <row r="29155" spans="6:9" x14ac:dyDescent="0.3">
      <c r="F29155" s="1" t="s">
        <v>29204</v>
      </c>
      <c r="G29155" s="1">
        <v>30.51652</v>
      </c>
      <c r="H29155" s="1">
        <v>74.479309999999998</v>
      </c>
      <c r="I29155" s="1">
        <v>110</v>
      </c>
    </row>
    <row r="29156" spans="6:9" x14ac:dyDescent="0.3">
      <c r="F29156" s="1" t="s">
        <v>29205</v>
      </c>
      <c r="G29156" s="1">
        <v>30.51652</v>
      </c>
      <c r="H29156" s="1">
        <v>74.479309999999998</v>
      </c>
      <c r="I29156" s="1">
        <v>220</v>
      </c>
    </row>
    <row r="29157" spans="6:9" x14ac:dyDescent="0.3">
      <c r="F29157" s="1" t="s">
        <v>29206</v>
      </c>
      <c r="G29157" s="1">
        <v>30.00976</v>
      </c>
      <c r="H29157" s="1">
        <v>75.315380000000005</v>
      </c>
      <c r="I29157" s="1">
        <v>60</v>
      </c>
    </row>
    <row r="29158" spans="6:9" x14ac:dyDescent="0.3">
      <c r="F29158" s="1" t="s">
        <v>29207</v>
      </c>
      <c r="G29158" s="1">
        <v>30.00976</v>
      </c>
      <c r="H29158" s="1">
        <v>75.315380000000005</v>
      </c>
      <c r="I29158" s="1">
        <v>150</v>
      </c>
    </row>
    <row r="29159" spans="6:9" x14ac:dyDescent="0.3">
      <c r="F29159" s="1" t="s">
        <v>29208</v>
      </c>
      <c r="G29159" s="1">
        <v>30.00976</v>
      </c>
      <c r="H29159" s="1">
        <v>75.315380000000005</v>
      </c>
      <c r="I29159" s="1">
        <v>270</v>
      </c>
    </row>
    <row r="29160" spans="6:9" x14ac:dyDescent="0.3">
      <c r="F29160" s="1" t="s">
        <v>29209</v>
      </c>
      <c r="G29160" s="1">
        <v>30.528880000000001</v>
      </c>
      <c r="H29160" s="1">
        <v>75.283869999999993</v>
      </c>
      <c r="I29160" s="1">
        <v>60</v>
      </c>
    </row>
    <row r="29161" spans="6:9" x14ac:dyDescent="0.3">
      <c r="F29161" s="1" t="s">
        <v>29210</v>
      </c>
      <c r="G29161" s="1">
        <v>30.528880000000001</v>
      </c>
      <c r="H29161" s="1">
        <v>75.283869999999993</v>
      </c>
      <c r="I29161" s="1">
        <v>160</v>
      </c>
    </row>
    <row r="29162" spans="6:9" x14ac:dyDescent="0.3">
      <c r="F29162" s="1" t="s">
        <v>29211</v>
      </c>
      <c r="G29162" s="1">
        <v>30.528880000000001</v>
      </c>
      <c r="H29162" s="1">
        <v>75.283869999999993</v>
      </c>
      <c r="I29162" s="1">
        <v>230</v>
      </c>
    </row>
    <row r="29163" spans="6:9" x14ac:dyDescent="0.3">
      <c r="F29163" s="1" t="s">
        <v>29212</v>
      </c>
      <c r="G29163" s="1">
        <v>30.52374</v>
      </c>
      <c r="H29163" s="1">
        <v>75.286659999999998</v>
      </c>
      <c r="I29163" s="1">
        <v>0</v>
      </c>
    </row>
    <row r="29164" spans="6:9" x14ac:dyDescent="0.3">
      <c r="F29164" s="1" t="s">
        <v>29213</v>
      </c>
      <c r="G29164" s="1">
        <v>30.52374</v>
      </c>
      <c r="H29164" s="1">
        <v>75.286659999999998</v>
      </c>
      <c r="I29164" s="1">
        <v>100</v>
      </c>
    </row>
    <row r="29165" spans="6:9" x14ac:dyDescent="0.3">
      <c r="F29165" s="1" t="s">
        <v>29214</v>
      </c>
      <c r="G29165" s="1">
        <v>30.52374</v>
      </c>
      <c r="H29165" s="1">
        <v>75.286659999999998</v>
      </c>
      <c r="I29165" s="1">
        <v>230</v>
      </c>
    </row>
    <row r="29166" spans="6:9" x14ac:dyDescent="0.3">
      <c r="F29166" s="1" t="s">
        <v>29215</v>
      </c>
      <c r="G29166" s="1">
        <v>30.52374</v>
      </c>
      <c r="H29166" s="1">
        <v>75.286659999999998</v>
      </c>
      <c r="I29166" s="1">
        <v>300</v>
      </c>
    </row>
    <row r="29167" spans="6:9" x14ac:dyDescent="0.3">
      <c r="F29167" s="1" t="s">
        <v>29216</v>
      </c>
      <c r="G29167" s="1">
        <v>30.52374</v>
      </c>
      <c r="H29167" s="1">
        <v>75.286659999999998</v>
      </c>
      <c r="I29167" s="1">
        <v>30</v>
      </c>
    </row>
    <row r="29168" spans="6:9" x14ac:dyDescent="0.3">
      <c r="F29168" s="1" t="s">
        <v>29217</v>
      </c>
      <c r="G29168" s="1">
        <v>30.606470000000002</v>
      </c>
      <c r="H29168" s="1">
        <v>76.420490000000001</v>
      </c>
      <c r="I29168" s="1">
        <v>50</v>
      </c>
    </row>
    <row r="29169" spans="6:9" x14ac:dyDescent="0.3">
      <c r="F29169" s="1" t="s">
        <v>29218</v>
      </c>
      <c r="G29169" s="1">
        <v>30.606470000000002</v>
      </c>
      <c r="H29169" s="1">
        <v>76.420490000000001</v>
      </c>
      <c r="I29169" s="1">
        <v>150</v>
      </c>
    </row>
    <row r="29170" spans="6:9" x14ac:dyDescent="0.3">
      <c r="F29170" s="1" t="s">
        <v>29219</v>
      </c>
      <c r="G29170" s="1">
        <v>30.606470000000002</v>
      </c>
      <c r="H29170" s="1">
        <v>76.420490000000001</v>
      </c>
      <c r="I29170" s="1">
        <v>270</v>
      </c>
    </row>
    <row r="29171" spans="6:9" x14ac:dyDescent="0.3">
      <c r="F29171" s="1" t="s">
        <v>29220</v>
      </c>
      <c r="G29171" s="1">
        <v>30.394570000000002</v>
      </c>
      <c r="H29171" s="1">
        <v>76.071370000000002</v>
      </c>
      <c r="I29171" s="1">
        <v>30</v>
      </c>
    </row>
    <row r="29172" spans="6:9" x14ac:dyDescent="0.3">
      <c r="F29172" s="1" t="s">
        <v>29221</v>
      </c>
      <c r="G29172" s="1">
        <v>30.394570000000002</v>
      </c>
      <c r="H29172" s="1">
        <v>76.071370000000002</v>
      </c>
      <c r="I29172" s="1">
        <v>140</v>
      </c>
    </row>
    <row r="29173" spans="6:9" x14ac:dyDescent="0.3">
      <c r="F29173" s="1" t="s">
        <v>29222</v>
      </c>
      <c r="G29173" s="1">
        <v>30.394570000000002</v>
      </c>
      <c r="H29173" s="1">
        <v>76.071370000000002</v>
      </c>
      <c r="I29173" s="1">
        <v>280</v>
      </c>
    </row>
    <row r="29174" spans="6:9" x14ac:dyDescent="0.3">
      <c r="F29174" s="1" t="s">
        <v>29223</v>
      </c>
      <c r="G29174" s="1">
        <v>32.181989999999999</v>
      </c>
      <c r="H29174" s="1">
        <v>75.543379999999999</v>
      </c>
      <c r="I29174" s="1">
        <v>50</v>
      </c>
    </row>
    <row r="29175" spans="6:9" x14ac:dyDescent="0.3">
      <c r="F29175" s="1" t="s">
        <v>29224</v>
      </c>
      <c r="G29175" s="1">
        <v>32.181989999999999</v>
      </c>
      <c r="H29175" s="1">
        <v>75.543379999999999</v>
      </c>
      <c r="I29175" s="1">
        <v>150</v>
      </c>
    </row>
    <row r="29176" spans="6:9" x14ac:dyDescent="0.3">
      <c r="F29176" s="1" t="s">
        <v>29225</v>
      </c>
      <c r="G29176" s="1">
        <v>32.181989999999999</v>
      </c>
      <c r="H29176" s="1">
        <v>75.543379999999999</v>
      </c>
      <c r="I29176" s="1">
        <v>210</v>
      </c>
    </row>
    <row r="29177" spans="6:9" x14ac:dyDescent="0.3">
      <c r="F29177" s="1" t="s">
        <v>29226</v>
      </c>
      <c r="G29177" s="1">
        <v>30.70758</v>
      </c>
      <c r="H29177" s="1">
        <v>74.584209999999999</v>
      </c>
      <c r="I29177" s="1">
        <v>75</v>
      </c>
    </row>
    <row r="29178" spans="6:9" x14ac:dyDescent="0.3">
      <c r="F29178" s="1" t="s">
        <v>29227</v>
      </c>
      <c r="G29178" s="1">
        <v>30.70758</v>
      </c>
      <c r="H29178" s="1">
        <v>74.584209999999999</v>
      </c>
      <c r="I29178" s="1">
        <v>175</v>
      </c>
    </row>
    <row r="29179" spans="6:9" x14ac:dyDescent="0.3">
      <c r="F29179" s="1" t="s">
        <v>29228</v>
      </c>
      <c r="G29179" s="1">
        <v>30.70758</v>
      </c>
      <c r="H29179" s="1">
        <v>74.584209999999999</v>
      </c>
      <c r="I29179" s="1">
        <v>330</v>
      </c>
    </row>
    <row r="29180" spans="6:9" x14ac:dyDescent="0.3">
      <c r="F29180" s="1" t="s">
        <v>29229</v>
      </c>
      <c r="G29180" s="1">
        <v>30.70758</v>
      </c>
      <c r="H29180" s="1">
        <v>74.584209999999999</v>
      </c>
      <c r="I29180" s="1">
        <v>290</v>
      </c>
    </row>
    <row r="29181" spans="6:9" x14ac:dyDescent="0.3">
      <c r="F29181" s="1" t="s">
        <v>29230</v>
      </c>
      <c r="G29181" s="1">
        <v>30.713039999999999</v>
      </c>
      <c r="H29181" s="1">
        <v>74.578909999999993</v>
      </c>
      <c r="I29181" s="1">
        <v>60</v>
      </c>
    </row>
    <row r="29182" spans="6:9" x14ac:dyDescent="0.3">
      <c r="F29182" s="1" t="s">
        <v>29231</v>
      </c>
      <c r="G29182" s="1">
        <v>30.713039999999999</v>
      </c>
      <c r="H29182" s="1">
        <v>74.578909999999993</v>
      </c>
      <c r="I29182" s="1">
        <v>170</v>
      </c>
    </row>
    <row r="29183" spans="6:9" x14ac:dyDescent="0.3">
      <c r="F29183" s="1" t="s">
        <v>29232</v>
      </c>
      <c r="G29183" s="1">
        <v>30.713039999999999</v>
      </c>
      <c r="H29183" s="1">
        <v>74.578909999999993</v>
      </c>
      <c r="I29183" s="1">
        <v>280</v>
      </c>
    </row>
    <row r="29184" spans="6:9" x14ac:dyDescent="0.3">
      <c r="F29184" s="1" t="s">
        <v>29233</v>
      </c>
      <c r="G29184" s="1">
        <v>31.403970000000001</v>
      </c>
      <c r="H29184" s="1">
        <v>75.247569999999996</v>
      </c>
      <c r="I29184" s="1">
        <v>350</v>
      </c>
    </row>
    <row r="29185" spans="6:9" x14ac:dyDescent="0.3">
      <c r="F29185" s="1" t="s">
        <v>29234</v>
      </c>
      <c r="G29185" s="1">
        <v>31.403970000000001</v>
      </c>
      <c r="H29185" s="1">
        <v>75.247569999999996</v>
      </c>
      <c r="I29185" s="1">
        <v>220</v>
      </c>
    </row>
    <row r="29186" spans="6:9" x14ac:dyDescent="0.3">
      <c r="F29186" s="1" t="s">
        <v>29235</v>
      </c>
      <c r="G29186" s="1">
        <v>31.403970000000001</v>
      </c>
      <c r="H29186" s="1">
        <v>75.247569999999996</v>
      </c>
      <c r="I29186" s="1">
        <v>310</v>
      </c>
    </row>
    <row r="29187" spans="6:9" x14ac:dyDescent="0.3">
      <c r="F29187" s="1" t="s">
        <v>29236</v>
      </c>
      <c r="G29187" s="1">
        <v>31.403970000000001</v>
      </c>
      <c r="H29187" s="1">
        <v>75.247569999999996</v>
      </c>
      <c r="I29187" s="1">
        <v>65</v>
      </c>
    </row>
    <row r="29188" spans="6:9" x14ac:dyDescent="0.3">
      <c r="F29188" s="1" t="s">
        <v>29237</v>
      </c>
      <c r="G29188" s="1">
        <v>31.403970000000001</v>
      </c>
      <c r="H29188" s="1">
        <v>75.247569999999996</v>
      </c>
      <c r="I29188" s="1">
        <v>30</v>
      </c>
    </row>
    <row r="29189" spans="6:9" x14ac:dyDescent="0.3">
      <c r="F29189" s="1" t="s">
        <v>29238</v>
      </c>
      <c r="G29189" s="1">
        <v>30.791820000000001</v>
      </c>
      <c r="H29189" s="1">
        <v>75.08099</v>
      </c>
      <c r="I29189" s="1">
        <v>345</v>
      </c>
    </row>
    <row r="29190" spans="6:9" x14ac:dyDescent="0.3">
      <c r="F29190" s="1" t="s">
        <v>29239</v>
      </c>
      <c r="G29190" s="1">
        <v>30.791820000000001</v>
      </c>
      <c r="H29190" s="1">
        <v>75.08099</v>
      </c>
      <c r="I29190" s="1">
        <v>200</v>
      </c>
    </row>
    <row r="29191" spans="6:9" x14ac:dyDescent="0.3">
      <c r="F29191" s="1" t="s">
        <v>29240</v>
      </c>
      <c r="G29191" s="1">
        <v>30.791820000000001</v>
      </c>
      <c r="H29191" s="1">
        <v>75.08099</v>
      </c>
      <c r="I29191" s="1">
        <v>270</v>
      </c>
    </row>
    <row r="29192" spans="6:9" x14ac:dyDescent="0.3">
      <c r="F29192" s="1" t="s">
        <v>29241</v>
      </c>
      <c r="G29192" s="1">
        <v>31.46012</v>
      </c>
      <c r="H29192" s="1">
        <v>75.091579999999993</v>
      </c>
      <c r="I29192" s="1">
        <v>70</v>
      </c>
    </row>
    <row r="29193" spans="6:9" x14ac:dyDescent="0.3">
      <c r="F29193" s="1" t="s">
        <v>29242</v>
      </c>
      <c r="G29193" s="1">
        <v>31.46012</v>
      </c>
      <c r="H29193" s="1">
        <v>75.091579999999993</v>
      </c>
      <c r="I29193" s="1">
        <v>160</v>
      </c>
    </row>
    <row r="29194" spans="6:9" x14ac:dyDescent="0.3">
      <c r="F29194" s="1" t="s">
        <v>29243</v>
      </c>
      <c r="G29194" s="1">
        <v>31.46012</v>
      </c>
      <c r="H29194" s="1">
        <v>75.091579999999993</v>
      </c>
      <c r="I29194" s="1">
        <v>320</v>
      </c>
    </row>
    <row r="29195" spans="6:9" x14ac:dyDescent="0.3">
      <c r="F29195" s="1" t="s">
        <v>29244</v>
      </c>
      <c r="G29195" s="1">
        <v>31.84262</v>
      </c>
      <c r="H29195" s="1">
        <v>75.684520000000006</v>
      </c>
      <c r="I29195" s="1">
        <v>320</v>
      </c>
    </row>
    <row r="29196" spans="6:9" x14ac:dyDescent="0.3">
      <c r="F29196" s="1" t="s">
        <v>29245</v>
      </c>
      <c r="G29196" s="1">
        <v>31.84262</v>
      </c>
      <c r="H29196" s="1">
        <v>75.684520000000006</v>
      </c>
      <c r="I29196" s="1">
        <v>70</v>
      </c>
    </row>
    <row r="29197" spans="6:9" x14ac:dyDescent="0.3">
      <c r="F29197" s="1" t="s">
        <v>29246</v>
      </c>
      <c r="G29197" s="1">
        <v>31.84262</v>
      </c>
      <c r="H29197" s="1">
        <v>75.684520000000006</v>
      </c>
      <c r="I29197" s="1">
        <v>170</v>
      </c>
    </row>
    <row r="29198" spans="6:9" x14ac:dyDescent="0.3">
      <c r="F29198" s="1" t="s">
        <v>29247</v>
      </c>
      <c r="G29198" s="1">
        <v>31.84262</v>
      </c>
      <c r="H29198" s="1">
        <v>75.684520000000006</v>
      </c>
      <c r="I29198" s="1">
        <v>350</v>
      </c>
    </row>
    <row r="29199" spans="6:9" x14ac:dyDescent="0.3">
      <c r="F29199" s="1" t="s">
        <v>29248</v>
      </c>
      <c r="G29199" s="1">
        <v>30.896000000000001</v>
      </c>
      <c r="H29199" s="1">
        <v>75.970079999999996</v>
      </c>
      <c r="I29199" s="1">
        <v>20</v>
      </c>
    </row>
    <row r="29200" spans="6:9" x14ac:dyDescent="0.3">
      <c r="F29200" s="1" t="s">
        <v>29249</v>
      </c>
      <c r="G29200" s="1">
        <v>30.896000000000001</v>
      </c>
      <c r="H29200" s="1">
        <v>75.970079999999996</v>
      </c>
      <c r="I29200" s="1">
        <v>100</v>
      </c>
    </row>
    <row r="29201" spans="6:9" x14ac:dyDescent="0.3">
      <c r="F29201" s="1" t="s">
        <v>29250</v>
      </c>
      <c r="G29201" s="1">
        <v>30.896000000000001</v>
      </c>
      <c r="H29201" s="1">
        <v>75.970079999999996</v>
      </c>
      <c r="I29201" s="1">
        <v>250</v>
      </c>
    </row>
    <row r="29202" spans="6:9" x14ac:dyDescent="0.3">
      <c r="F29202" s="1" t="s">
        <v>29251</v>
      </c>
      <c r="G29202" s="1">
        <v>31.210170000000002</v>
      </c>
      <c r="H29202" s="1">
        <v>75.475269999999995</v>
      </c>
      <c r="I29202" s="1">
        <v>80</v>
      </c>
    </row>
    <row r="29203" spans="6:9" x14ac:dyDescent="0.3">
      <c r="F29203" s="1" t="s">
        <v>29252</v>
      </c>
      <c r="G29203" s="1">
        <v>31.210170000000002</v>
      </c>
      <c r="H29203" s="1">
        <v>75.475269999999995</v>
      </c>
      <c r="I29203" s="1">
        <v>170</v>
      </c>
    </row>
    <row r="29204" spans="6:9" x14ac:dyDescent="0.3">
      <c r="F29204" s="1" t="s">
        <v>29253</v>
      </c>
      <c r="G29204" s="1">
        <v>31.210170000000002</v>
      </c>
      <c r="H29204" s="1">
        <v>75.475269999999995</v>
      </c>
      <c r="I29204" s="1">
        <v>280</v>
      </c>
    </row>
    <row r="29205" spans="6:9" x14ac:dyDescent="0.3">
      <c r="F29205" s="1" t="s">
        <v>29254</v>
      </c>
      <c r="G29205" s="1">
        <v>30.559290000000001</v>
      </c>
      <c r="H29205" s="1">
        <v>74.976789999999994</v>
      </c>
      <c r="I29205" s="1">
        <v>60</v>
      </c>
    </row>
    <row r="29206" spans="6:9" x14ac:dyDescent="0.3">
      <c r="F29206" s="1" t="s">
        <v>29255</v>
      </c>
      <c r="G29206" s="1">
        <v>30.559290000000001</v>
      </c>
      <c r="H29206" s="1">
        <v>74.976789999999994</v>
      </c>
      <c r="I29206" s="1">
        <v>150</v>
      </c>
    </row>
    <row r="29207" spans="6:9" x14ac:dyDescent="0.3">
      <c r="F29207" s="1" t="s">
        <v>29256</v>
      </c>
      <c r="G29207" s="1">
        <v>30.559290000000001</v>
      </c>
      <c r="H29207" s="1">
        <v>74.976789999999994</v>
      </c>
      <c r="I29207" s="1">
        <v>210</v>
      </c>
    </row>
    <row r="29208" spans="6:9" x14ac:dyDescent="0.3">
      <c r="F29208" s="1" t="s">
        <v>29257</v>
      </c>
      <c r="G29208" s="1">
        <v>30.462070000000001</v>
      </c>
      <c r="H29208" s="1">
        <v>74.067539999999994</v>
      </c>
      <c r="I29208" s="1">
        <v>60</v>
      </c>
    </row>
    <row r="29209" spans="6:9" x14ac:dyDescent="0.3">
      <c r="F29209" s="1" t="s">
        <v>29258</v>
      </c>
      <c r="G29209" s="1">
        <v>30.462070000000001</v>
      </c>
      <c r="H29209" s="1">
        <v>74.067539999999994</v>
      </c>
      <c r="I29209" s="1">
        <v>120</v>
      </c>
    </row>
    <row r="29210" spans="6:9" x14ac:dyDescent="0.3">
      <c r="F29210" s="1" t="s">
        <v>29259</v>
      </c>
      <c r="G29210" s="1">
        <v>30.462070000000001</v>
      </c>
      <c r="H29210" s="1">
        <v>74.067539999999994</v>
      </c>
      <c r="I29210" s="1">
        <v>290</v>
      </c>
    </row>
    <row r="29211" spans="6:9" x14ac:dyDescent="0.3">
      <c r="F29211" s="1" t="s">
        <v>29260</v>
      </c>
      <c r="G29211" s="1">
        <v>31.687329999999999</v>
      </c>
      <c r="H29211" s="1">
        <v>75.276730000000001</v>
      </c>
      <c r="I29211" s="1">
        <v>40</v>
      </c>
    </row>
    <row r="29212" spans="6:9" x14ac:dyDescent="0.3">
      <c r="F29212" s="1" t="s">
        <v>29261</v>
      </c>
      <c r="G29212" s="1">
        <v>31.687329999999999</v>
      </c>
      <c r="H29212" s="1">
        <v>75.276730000000001</v>
      </c>
      <c r="I29212" s="1">
        <v>100</v>
      </c>
    </row>
    <row r="29213" spans="6:9" x14ac:dyDescent="0.3">
      <c r="F29213" s="1" t="s">
        <v>29262</v>
      </c>
      <c r="G29213" s="1">
        <v>31.687329999999999</v>
      </c>
      <c r="H29213" s="1">
        <v>75.276730000000001</v>
      </c>
      <c r="I29213" s="1">
        <v>260</v>
      </c>
    </row>
    <row r="29214" spans="6:9" x14ac:dyDescent="0.3">
      <c r="F29214" s="1" t="s">
        <v>29263</v>
      </c>
      <c r="G29214" s="1">
        <v>31.687329999999999</v>
      </c>
      <c r="H29214" s="1">
        <v>75.276730000000001</v>
      </c>
      <c r="I29214" s="1">
        <v>10</v>
      </c>
    </row>
    <row r="29215" spans="6:9" x14ac:dyDescent="0.3">
      <c r="F29215" s="1" t="s">
        <v>29264</v>
      </c>
      <c r="G29215" s="1">
        <v>31.319569999999999</v>
      </c>
      <c r="H29215" s="1">
        <v>75.372330000000005</v>
      </c>
      <c r="I29215" s="1">
        <v>0</v>
      </c>
    </row>
    <row r="29216" spans="6:9" x14ac:dyDescent="0.3">
      <c r="F29216" s="1" t="s">
        <v>29265</v>
      </c>
      <c r="G29216" s="1">
        <v>31.319569999999999</v>
      </c>
      <c r="H29216" s="1">
        <v>75.372330000000005</v>
      </c>
      <c r="I29216" s="1">
        <v>230</v>
      </c>
    </row>
    <row r="29217" spans="6:9" x14ac:dyDescent="0.3">
      <c r="F29217" s="1" t="s">
        <v>29266</v>
      </c>
      <c r="G29217" s="1">
        <v>31.319569999999999</v>
      </c>
      <c r="H29217" s="1">
        <v>75.372330000000005</v>
      </c>
      <c r="I29217" s="1">
        <v>290</v>
      </c>
    </row>
    <row r="29218" spans="6:9" x14ac:dyDescent="0.3">
      <c r="F29218" s="1" t="s">
        <v>29267</v>
      </c>
      <c r="G29218" s="1">
        <v>31.220800000000001</v>
      </c>
      <c r="H29218" s="1">
        <v>74.826300000000003</v>
      </c>
      <c r="I29218" s="1">
        <v>20</v>
      </c>
    </row>
    <row r="29219" spans="6:9" x14ac:dyDescent="0.3">
      <c r="F29219" s="1" t="s">
        <v>29268</v>
      </c>
      <c r="G29219" s="1">
        <v>31.220800000000001</v>
      </c>
      <c r="H29219" s="1">
        <v>74.826300000000003</v>
      </c>
      <c r="I29219" s="1">
        <v>180</v>
      </c>
    </row>
    <row r="29220" spans="6:9" x14ac:dyDescent="0.3">
      <c r="F29220" s="1" t="s">
        <v>29269</v>
      </c>
      <c r="G29220" s="1">
        <v>31.220800000000001</v>
      </c>
      <c r="H29220" s="1">
        <v>74.826300000000003</v>
      </c>
      <c r="I29220" s="1">
        <v>300</v>
      </c>
    </row>
    <row r="29221" spans="6:9" x14ac:dyDescent="0.3">
      <c r="F29221" s="1" t="s">
        <v>29270</v>
      </c>
      <c r="G29221" s="1">
        <v>31.295159999999999</v>
      </c>
      <c r="H29221" s="1">
        <v>76.062219999999996</v>
      </c>
      <c r="I29221" s="1">
        <v>80</v>
      </c>
    </row>
    <row r="29222" spans="6:9" x14ac:dyDescent="0.3">
      <c r="F29222" s="1" t="s">
        <v>29271</v>
      </c>
      <c r="G29222" s="1">
        <v>31.295159999999999</v>
      </c>
      <c r="H29222" s="1">
        <v>76.062219999999996</v>
      </c>
      <c r="I29222" s="1">
        <v>190</v>
      </c>
    </row>
    <row r="29223" spans="6:9" x14ac:dyDescent="0.3">
      <c r="F29223" s="1" t="s">
        <v>29272</v>
      </c>
      <c r="G29223" s="1">
        <v>31.295159999999999</v>
      </c>
      <c r="H29223" s="1">
        <v>76.062219999999996</v>
      </c>
      <c r="I29223" s="1">
        <v>250</v>
      </c>
    </row>
    <row r="29224" spans="6:9" x14ac:dyDescent="0.3">
      <c r="F29224" s="1" t="s">
        <v>29273</v>
      </c>
      <c r="G29224" s="1">
        <v>31.295159999999999</v>
      </c>
      <c r="H29224" s="1">
        <v>76.062219999999996</v>
      </c>
      <c r="I29224" s="1">
        <v>300</v>
      </c>
    </row>
    <row r="29225" spans="6:9" x14ac:dyDescent="0.3">
      <c r="F29225" s="1" t="s">
        <v>29274</v>
      </c>
      <c r="G29225" s="1">
        <v>30.574780000000001</v>
      </c>
      <c r="H29225" s="1">
        <v>74.591740000000001</v>
      </c>
      <c r="I29225" s="1">
        <v>50</v>
      </c>
    </row>
    <row r="29226" spans="6:9" x14ac:dyDescent="0.3">
      <c r="F29226" s="1" t="s">
        <v>29275</v>
      </c>
      <c r="G29226" s="1">
        <v>30.574780000000001</v>
      </c>
      <c r="H29226" s="1">
        <v>74.591740000000001</v>
      </c>
      <c r="I29226" s="1">
        <v>180</v>
      </c>
    </row>
    <row r="29227" spans="6:9" x14ac:dyDescent="0.3">
      <c r="F29227" s="1" t="s">
        <v>29276</v>
      </c>
      <c r="G29227" s="1">
        <v>30.574780000000001</v>
      </c>
      <c r="H29227" s="1">
        <v>74.591740000000001</v>
      </c>
      <c r="I29227" s="1">
        <v>280</v>
      </c>
    </row>
    <row r="29228" spans="6:9" x14ac:dyDescent="0.3">
      <c r="F29228" s="1" t="s">
        <v>29277</v>
      </c>
      <c r="G29228" s="1">
        <v>32.049349999999997</v>
      </c>
      <c r="H29228" s="1">
        <v>75.184359999999998</v>
      </c>
      <c r="I29228" s="1">
        <v>60</v>
      </c>
    </row>
    <row r="29229" spans="6:9" x14ac:dyDescent="0.3">
      <c r="F29229" s="1" t="s">
        <v>29278</v>
      </c>
      <c r="G29229" s="1">
        <v>32.049349999999997</v>
      </c>
      <c r="H29229" s="1">
        <v>75.184359999999998</v>
      </c>
      <c r="I29229" s="1">
        <v>200</v>
      </c>
    </row>
    <row r="29230" spans="6:9" x14ac:dyDescent="0.3">
      <c r="F29230" s="1" t="s">
        <v>29279</v>
      </c>
      <c r="G29230" s="1">
        <v>32.049349999999997</v>
      </c>
      <c r="H29230" s="1">
        <v>75.184359999999998</v>
      </c>
      <c r="I29230" s="1">
        <v>290</v>
      </c>
    </row>
    <row r="29231" spans="6:9" x14ac:dyDescent="0.3">
      <c r="F29231" s="1" t="s">
        <v>29280</v>
      </c>
      <c r="G29231" s="1">
        <v>32.049349999999997</v>
      </c>
      <c r="H29231" s="1">
        <v>75.184359999999998</v>
      </c>
      <c r="I29231" s="1">
        <v>320</v>
      </c>
    </row>
    <row r="29232" spans="6:9" x14ac:dyDescent="0.3">
      <c r="F29232" s="1" t="s">
        <v>29281</v>
      </c>
      <c r="G29232" s="1">
        <v>30.42578</v>
      </c>
      <c r="H29232" s="1">
        <v>74.003410000000002</v>
      </c>
      <c r="I29232" s="1">
        <v>120</v>
      </c>
    </row>
    <row r="29233" spans="6:9" x14ac:dyDescent="0.3">
      <c r="F29233" s="1" t="s">
        <v>29282</v>
      </c>
      <c r="G29233" s="1">
        <v>30.42578</v>
      </c>
      <c r="H29233" s="1">
        <v>74.003410000000002</v>
      </c>
      <c r="I29233" s="1">
        <v>200</v>
      </c>
    </row>
    <row r="29234" spans="6:9" x14ac:dyDescent="0.3">
      <c r="F29234" s="1" t="s">
        <v>29283</v>
      </c>
      <c r="G29234" s="1">
        <v>30.42578</v>
      </c>
      <c r="H29234" s="1">
        <v>74.003410000000002</v>
      </c>
      <c r="I29234" s="1">
        <v>270</v>
      </c>
    </row>
    <row r="29235" spans="6:9" x14ac:dyDescent="0.3">
      <c r="F29235" s="1" t="s">
        <v>29284</v>
      </c>
      <c r="G29235" s="1">
        <v>30.657229999999998</v>
      </c>
      <c r="H29235" s="1">
        <v>76.205830000000006</v>
      </c>
      <c r="I29235" s="1">
        <v>30</v>
      </c>
    </row>
    <row r="29236" spans="6:9" x14ac:dyDescent="0.3">
      <c r="F29236" s="1" t="s">
        <v>29285</v>
      </c>
      <c r="G29236" s="1">
        <v>30.657229999999998</v>
      </c>
      <c r="H29236" s="1">
        <v>76.205830000000006</v>
      </c>
      <c r="I29236" s="1">
        <v>240</v>
      </c>
    </row>
    <row r="29237" spans="6:9" x14ac:dyDescent="0.3">
      <c r="F29237" s="1" t="s">
        <v>29286</v>
      </c>
      <c r="G29237" s="1">
        <v>30.657229999999998</v>
      </c>
      <c r="H29237" s="1">
        <v>76.205830000000006</v>
      </c>
      <c r="I29237" s="1">
        <v>315</v>
      </c>
    </row>
    <row r="29238" spans="6:9" x14ac:dyDescent="0.3">
      <c r="F29238" s="1" t="s">
        <v>29287</v>
      </c>
      <c r="G29238" s="1">
        <v>30.637810000000002</v>
      </c>
      <c r="H29238" s="1">
        <v>76.248570000000001</v>
      </c>
      <c r="I29238" s="1">
        <v>70</v>
      </c>
    </row>
    <row r="29239" spans="6:9" x14ac:dyDescent="0.3">
      <c r="F29239" s="1" t="s">
        <v>29288</v>
      </c>
      <c r="G29239" s="1">
        <v>30.637810000000002</v>
      </c>
      <c r="H29239" s="1">
        <v>76.248570000000001</v>
      </c>
      <c r="I29239" s="1">
        <v>135</v>
      </c>
    </row>
    <row r="29240" spans="6:9" x14ac:dyDescent="0.3">
      <c r="F29240" s="1" t="s">
        <v>29289</v>
      </c>
      <c r="G29240" s="1">
        <v>30.637810000000002</v>
      </c>
      <c r="H29240" s="1">
        <v>76.248570000000001</v>
      </c>
      <c r="I29240" s="1">
        <v>290</v>
      </c>
    </row>
    <row r="29241" spans="6:9" x14ac:dyDescent="0.3">
      <c r="F29241" s="1" t="s">
        <v>29290</v>
      </c>
      <c r="G29241" s="1">
        <v>31.892160000000001</v>
      </c>
      <c r="H29241" s="1">
        <v>75.484369999999998</v>
      </c>
      <c r="I29241" s="1">
        <v>30</v>
      </c>
    </row>
    <row r="29242" spans="6:9" x14ac:dyDescent="0.3">
      <c r="F29242" s="1" t="s">
        <v>29291</v>
      </c>
      <c r="G29242" s="1">
        <v>31.892160000000001</v>
      </c>
      <c r="H29242" s="1">
        <v>75.484369999999998</v>
      </c>
      <c r="I29242" s="1">
        <v>150</v>
      </c>
    </row>
    <row r="29243" spans="6:9" x14ac:dyDescent="0.3">
      <c r="F29243" s="1" t="s">
        <v>29292</v>
      </c>
      <c r="G29243" s="1">
        <v>31.892160000000001</v>
      </c>
      <c r="H29243" s="1">
        <v>75.484369999999998</v>
      </c>
      <c r="I29243" s="1">
        <v>310</v>
      </c>
    </row>
    <row r="29244" spans="6:9" x14ac:dyDescent="0.3">
      <c r="F29244" s="1" t="s">
        <v>29293</v>
      </c>
      <c r="G29244" s="1">
        <v>32.227760000000004</v>
      </c>
      <c r="H29244" s="1">
        <v>75.564620000000005</v>
      </c>
      <c r="I29244" s="1">
        <v>70</v>
      </c>
    </row>
    <row r="29245" spans="6:9" x14ac:dyDescent="0.3">
      <c r="F29245" s="1" t="s">
        <v>29294</v>
      </c>
      <c r="G29245" s="1">
        <v>32.227760000000004</v>
      </c>
      <c r="H29245" s="1">
        <v>75.564620000000005</v>
      </c>
      <c r="I29245" s="1">
        <v>210</v>
      </c>
    </row>
    <row r="29246" spans="6:9" x14ac:dyDescent="0.3">
      <c r="F29246" s="1" t="s">
        <v>29295</v>
      </c>
      <c r="G29246" s="1">
        <v>32.227760000000004</v>
      </c>
      <c r="H29246" s="1">
        <v>75.564620000000005</v>
      </c>
      <c r="I29246" s="1">
        <v>280</v>
      </c>
    </row>
    <row r="29247" spans="6:9" x14ac:dyDescent="0.3">
      <c r="F29247" s="1" t="s">
        <v>29296</v>
      </c>
      <c r="G29247" s="1">
        <v>29.952660000000002</v>
      </c>
      <c r="H29247" s="1">
        <v>76.148790000000005</v>
      </c>
      <c r="I29247" s="1">
        <v>30</v>
      </c>
    </row>
    <row r="29248" spans="6:9" x14ac:dyDescent="0.3">
      <c r="F29248" s="1" t="s">
        <v>29297</v>
      </c>
      <c r="G29248" s="1">
        <v>29.952660000000002</v>
      </c>
      <c r="H29248" s="1">
        <v>76.148790000000005</v>
      </c>
      <c r="I29248" s="1">
        <v>120</v>
      </c>
    </row>
    <row r="29249" spans="6:9" x14ac:dyDescent="0.3">
      <c r="F29249" s="1" t="s">
        <v>29298</v>
      </c>
      <c r="G29249" s="1">
        <v>29.952660000000002</v>
      </c>
      <c r="H29249" s="1">
        <v>76.148790000000005</v>
      </c>
      <c r="I29249" s="1">
        <v>210</v>
      </c>
    </row>
    <row r="29250" spans="6:9" x14ac:dyDescent="0.3">
      <c r="F29250" s="1" t="s">
        <v>29299</v>
      </c>
      <c r="G29250" s="1">
        <v>30.089030000000001</v>
      </c>
      <c r="H29250" s="1">
        <v>75.499579999999995</v>
      </c>
      <c r="I29250" s="1">
        <v>130</v>
      </c>
    </row>
    <row r="29251" spans="6:9" x14ac:dyDescent="0.3">
      <c r="F29251" s="1" t="s">
        <v>29300</v>
      </c>
      <c r="G29251" s="1">
        <v>30.089030000000001</v>
      </c>
      <c r="H29251" s="1">
        <v>75.499579999999995</v>
      </c>
      <c r="I29251" s="1">
        <v>190</v>
      </c>
    </row>
    <row r="29252" spans="6:9" x14ac:dyDescent="0.3">
      <c r="F29252" s="1" t="s">
        <v>29301</v>
      </c>
      <c r="G29252" s="1">
        <v>30.089030000000001</v>
      </c>
      <c r="H29252" s="1">
        <v>75.499579999999995</v>
      </c>
      <c r="I29252" s="1">
        <v>320</v>
      </c>
    </row>
    <row r="29253" spans="6:9" x14ac:dyDescent="0.3">
      <c r="F29253" s="1" t="s">
        <v>29302</v>
      </c>
      <c r="G29253" s="1">
        <v>30.310949999999998</v>
      </c>
      <c r="H29253" s="1">
        <v>74.603059999999999</v>
      </c>
      <c r="I29253" s="1">
        <v>20</v>
      </c>
    </row>
    <row r="29254" spans="6:9" x14ac:dyDescent="0.3">
      <c r="F29254" s="1" t="s">
        <v>29303</v>
      </c>
      <c r="G29254" s="1">
        <v>30.310949999999998</v>
      </c>
      <c r="H29254" s="1">
        <v>74.603059999999999</v>
      </c>
      <c r="I29254" s="1">
        <v>100</v>
      </c>
    </row>
    <row r="29255" spans="6:9" x14ac:dyDescent="0.3">
      <c r="F29255" s="1" t="s">
        <v>29304</v>
      </c>
      <c r="G29255" s="1">
        <v>30.310949999999998</v>
      </c>
      <c r="H29255" s="1">
        <v>74.603059999999999</v>
      </c>
      <c r="I29255" s="1">
        <v>180</v>
      </c>
    </row>
    <row r="29256" spans="6:9" x14ac:dyDescent="0.3">
      <c r="F29256" s="1" t="s">
        <v>29305</v>
      </c>
      <c r="G29256" s="1">
        <v>30.310949999999998</v>
      </c>
      <c r="H29256" s="1">
        <v>74.603059999999999</v>
      </c>
      <c r="I29256" s="1">
        <v>50</v>
      </c>
    </row>
    <row r="29257" spans="6:9" x14ac:dyDescent="0.3">
      <c r="F29257" s="1" t="s">
        <v>29306</v>
      </c>
      <c r="G29257" s="1">
        <v>30.418230000000001</v>
      </c>
      <c r="H29257" s="1">
        <v>74.291229999999999</v>
      </c>
      <c r="I29257" s="1">
        <v>100</v>
      </c>
    </row>
    <row r="29258" spans="6:9" x14ac:dyDescent="0.3">
      <c r="F29258" s="1" t="s">
        <v>29307</v>
      </c>
      <c r="G29258" s="1">
        <v>30.418230000000001</v>
      </c>
      <c r="H29258" s="1">
        <v>74.291229999999999</v>
      </c>
      <c r="I29258" s="1">
        <v>170</v>
      </c>
    </row>
    <row r="29259" spans="6:9" x14ac:dyDescent="0.3">
      <c r="F29259" s="1" t="s">
        <v>29308</v>
      </c>
      <c r="G29259" s="1">
        <v>30.418230000000001</v>
      </c>
      <c r="H29259" s="1">
        <v>74.291229999999999</v>
      </c>
      <c r="I29259" s="1">
        <v>280</v>
      </c>
    </row>
    <row r="29260" spans="6:9" x14ac:dyDescent="0.3">
      <c r="F29260" s="1" t="s">
        <v>29309</v>
      </c>
      <c r="G29260" s="1">
        <v>32.127989999999997</v>
      </c>
      <c r="H29260" s="1">
        <v>75.526889999999995</v>
      </c>
      <c r="I29260" s="1">
        <v>45</v>
      </c>
    </row>
    <row r="29261" spans="6:9" x14ac:dyDescent="0.3">
      <c r="F29261" s="1" t="s">
        <v>29310</v>
      </c>
      <c r="G29261" s="1">
        <v>32.127989999999997</v>
      </c>
      <c r="H29261" s="1">
        <v>75.526889999999995</v>
      </c>
      <c r="I29261" s="1">
        <v>90</v>
      </c>
    </row>
    <row r="29262" spans="6:9" x14ac:dyDescent="0.3">
      <c r="F29262" s="1" t="s">
        <v>29311</v>
      </c>
      <c r="G29262" s="1">
        <v>32.127989999999997</v>
      </c>
      <c r="H29262" s="1">
        <v>75.526889999999995</v>
      </c>
      <c r="I29262" s="1">
        <v>250</v>
      </c>
    </row>
    <row r="29263" spans="6:9" x14ac:dyDescent="0.3">
      <c r="F29263" s="1" t="s">
        <v>29312</v>
      </c>
      <c r="G29263" s="1">
        <v>32.13626</v>
      </c>
      <c r="H29263" s="1">
        <v>75.504130000000004</v>
      </c>
      <c r="I29263" s="1">
        <v>120</v>
      </c>
    </row>
    <row r="29264" spans="6:9" x14ac:dyDescent="0.3">
      <c r="F29264" s="1" t="s">
        <v>29313</v>
      </c>
      <c r="G29264" s="1">
        <v>32.13626</v>
      </c>
      <c r="H29264" s="1">
        <v>75.504130000000004</v>
      </c>
      <c r="I29264" s="1">
        <v>180</v>
      </c>
    </row>
    <row r="29265" spans="6:9" x14ac:dyDescent="0.3">
      <c r="F29265" s="1" t="s">
        <v>29314</v>
      </c>
      <c r="G29265" s="1">
        <v>32.13626</v>
      </c>
      <c r="H29265" s="1">
        <v>75.504130000000004</v>
      </c>
      <c r="I29265" s="1">
        <v>320</v>
      </c>
    </row>
    <row r="29266" spans="6:9" x14ac:dyDescent="0.3">
      <c r="F29266" s="1" t="s">
        <v>29315</v>
      </c>
      <c r="G29266" s="1">
        <v>31.442990000000002</v>
      </c>
      <c r="H29266" s="1">
        <v>74.957729999999998</v>
      </c>
      <c r="I29266" s="1">
        <v>80</v>
      </c>
    </row>
    <row r="29267" spans="6:9" x14ac:dyDescent="0.3">
      <c r="F29267" s="1" t="s">
        <v>29316</v>
      </c>
      <c r="G29267" s="1">
        <v>31.442990000000002</v>
      </c>
      <c r="H29267" s="1">
        <v>74.957729999999998</v>
      </c>
      <c r="I29267" s="1">
        <v>220</v>
      </c>
    </row>
    <row r="29268" spans="6:9" x14ac:dyDescent="0.3">
      <c r="F29268" s="1" t="s">
        <v>29317</v>
      </c>
      <c r="G29268" s="1">
        <v>31.442990000000002</v>
      </c>
      <c r="H29268" s="1">
        <v>74.957729999999998</v>
      </c>
      <c r="I29268" s="1">
        <v>290</v>
      </c>
    </row>
    <row r="29269" spans="6:9" x14ac:dyDescent="0.3">
      <c r="F29269" s="1" t="s">
        <v>29318</v>
      </c>
      <c r="G29269" s="1">
        <v>31.975480000000001</v>
      </c>
      <c r="H29269" s="1">
        <v>75.736260000000001</v>
      </c>
      <c r="I29269" s="1">
        <v>60</v>
      </c>
    </row>
    <row r="29270" spans="6:9" x14ac:dyDescent="0.3">
      <c r="F29270" s="1" t="s">
        <v>29319</v>
      </c>
      <c r="G29270" s="1">
        <v>31.975480000000001</v>
      </c>
      <c r="H29270" s="1">
        <v>75.736260000000001</v>
      </c>
      <c r="I29270" s="1">
        <v>140</v>
      </c>
    </row>
    <row r="29271" spans="6:9" x14ac:dyDescent="0.3">
      <c r="F29271" s="1" t="s">
        <v>29320</v>
      </c>
      <c r="G29271" s="1">
        <v>31.975480000000001</v>
      </c>
      <c r="H29271" s="1">
        <v>75.736260000000001</v>
      </c>
      <c r="I29271" s="1">
        <v>220</v>
      </c>
    </row>
    <row r="29272" spans="6:9" x14ac:dyDescent="0.3">
      <c r="F29272" s="1" t="s">
        <v>29321</v>
      </c>
      <c r="G29272" s="1">
        <v>31.47195</v>
      </c>
      <c r="H29272" s="1">
        <v>75.103679999999997</v>
      </c>
      <c r="I29272" s="1">
        <v>60</v>
      </c>
    </row>
    <row r="29273" spans="6:9" x14ac:dyDescent="0.3">
      <c r="F29273" s="1" t="s">
        <v>29322</v>
      </c>
      <c r="G29273" s="1">
        <v>31.47195</v>
      </c>
      <c r="H29273" s="1">
        <v>75.103679999999997</v>
      </c>
      <c r="I29273" s="1">
        <v>210</v>
      </c>
    </row>
    <row r="29274" spans="6:9" x14ac:dyDescent="0.3">
      <c r="F29274" s="1" t="s">
        <v>29323</v>
      </c>
      <c r="G29274" s="1">
        <v>31.47195</v>
      </c>
      <c r="H29274" s="1">
        <v>75.103679999999997</v>
      </c>
      <c r="I29274" s="1">
        <v>290</v>
      </c>
    </row>
    <row r="29275" spans="6:9" x14ac:dyDescent="0.3">
      <c r="F29275" s="1" t="s">
        <v>29324</v>
      </c>
      <c r="G29275" s="1">
        <v>31.47195</v>
      </c>
      <c r="H29275" s="1">
        <v>75.103679999999997</v>
      </c>
      <c r="I29275" s="1">
        <v>240</v>
      </c>
    </row>
    <row r="29276" spans="6:9" x14ac:dyDescent="0.3">
      <c r="F29276" s="1" t="s">
        <v>29325</v>
      </c>
      <c r="G29276" s="1">
        <v>31.524830000000001</v>
      </c>
      <c r="H29276" s="1">
        <v>75.796430000000001</v>
      </c>
      <c r="I29276" s="1">
        <v>320</v>
      </c>
    </row>
    <row r="29277" spans="6:9" x14ac:dyDescent="0.3">
      <c r="F29277" s="1" t="s">
        <v>29326</v>
      </c>
      <c r="G29277" s="1">
        <v>31.524830000000001</v>
      </c>
      <c r="H29277" s="1">
        <v>75.796430000000001</v>
      </c>
      <c r="I29277" s="1">
        <v>140</v>
      </c>
    </row>
    <row r="29278" spans="6:9" x14ac:dyDescent="0.3">
      <c r="F29278" s="1" t="s">
        <v>29327</v>
      </c>
      <c r="G29278" s="1">
        <v>31.524830000000001</v>
      </c>
      <c r="H29278" s="1">
        <v>75.796430000000001</v>
      </c>
      <c r="I29278" s="1">
        <v>285</v>
      </c>
    </row>
    <row r="29279" spans="6:9" x14ac:dyDescent="0.3">
      <c r="F29279" s="1" t="s">
        <v>29328</v>
      </c>
      <c r="G29279" s="1">
        <v>31.98329</v>
      </c>
      <c r="H29279" s="1">
        <v>75.312330000000003</v>
      </c>
      <c r="I29279" s="1">
        <v>100</v>
      </c>
    </row>
    <row r="29280" spans="6:9" x14ac:dyDescent="0.3">
      <c r="F29280" s="1" t="s">
        <v>29329</v>
      </c>
      <c r="G29280" s="1">
        <v>31.98329</v>
      </c>
      <c r="H29280" s="1">
        <v>75.312330000000003</v>
      </c>
      <c r="I29280" s="1">
        <v>190</v>
      </c>
    </row>
    <row r="29281" spans="6:9" x14ac:dyDescent="0.3">
      <c r="F29281" s="1" t="s">
        <v>29330</v>
      </c>
      <c r="G29281" s="1">
        <v>31.98329</v>
      </c>
      <c r="H29281" s="1">
        <v>75.312330000000003</v>
      </c>
      <c r="I29281" s="1">
        <v>270</v>
      </c>
    </row>
    <row r="29282" spans="6:9" x14ac:dyDescent="0.3">
      <c r="F29282" s="1" t="s">
        <v>29331</v>
      </c>
      <c r="G29282" s="1">
        <v>31.98329</v>
      </c>
      <c r="H29282" s="1">
        <v>75.312330000000003</v>
      </c>
      <c r="I29282" s="1">
        <v>300</v>
      </c>
    </row>
    <row r="29283" spans="6:9" x14ac:dyDescent="0.3">
      <c r="F29283" s="1" t="s">
        <v>29332</v>
      </c>
      <c r="G29283" s="1">
        <v>30.465450000000001</v>
      </c>
      <c r="H29283" s="1">
        <v>75.897649999999999</v>
      </c>
      <c r="I29283" s="1">
        <v>80</v>
      </c>
    </row>
    <row r="29284" spans="6:9" x14ac:dyDescent="0.3">
      <c r="F29284" s="1" t="s">
        <v>29333</v>
      </c>
      <c r="G29284" s="1">
        <v>30.465450000000001</v>
      </c>
      <c r="H29284" s="1">
        <v>75.897649999999999</v>
      </c>
      <c r="I29284" s="1">
        <v>170</v>
      </c>
    </row>
    <row r="29285" spans="6:9" x14ac:dyDescent="0.3">
      <c r="F29285" s="1" t="s">
        <v>29334</v>
      </c>
      <c r="G29285" s="1">
        <v>30.465450000000001</v>
      </c>
      <c r="H29285" s="1">
        <v>75.897649999999999</v>
      </c>
      <c r="I29285" s="1">
        <v>270</v>
      </c>
    </row>
    <row r="29286" spans="6:9" x14ac:dyDescent="0.3">
      <c r="F29286" s="1" t="s">
        <v>29335</v>
      </c>
      <c r="G29286" s="1">
        <v>31.12323</v>
      </c>
      <c r="H29286" s="1">
        <v>75.738510000000005</v>
      </c>
      <c r="I29286" s="1">
        <v>320</v>
      </c>
    </row>
    <row r="29287" spans="6:9" x14ac:dyDescent="0.3">
      <c r="F29287" s="1" t="s">
        <v>29336</v>
      </c>
      <c r="G29287" s="1">
        <v>31.12323</v>
      </c>
      <c r="H29287" s="1">
        <v>75.738510000000005</v>
      </c>
      <c r="I29287" s="1">
        <v>90</v>
      </c>
    </row>
    <row r="29288" spans="6:9" x14ac:dyDescent="0.3">
      <c r="F29288" s="1" t="s">
        <v>29337</v>
      </c>
      <c r="G29288" s="1">
        <v>31.12323</v>
      </c>
      <c r="H29288" s="1">
        <v>75.738510000000005</v>
      </c>
      <c r="I29288" s="1">
        <v>220</v>
      </c>
    </row>
    <row r="29289" spans="6:9" x14ac:dyDescent="0.3">
      <c r="F29289" s="1" t="s">
        <v>29338</v>
      </c>
      <c r="G29289" s="1">
        <v>31.12323</v>
      </c>
      <c r="H29289" s="1">
        <v>75.738510000000005</v>
      </c>
      <c r="I29289" s="1">
        <v>30</v>
      </c>
    </row>
    <row r="29290" spans="6:9" x14ac:dyDescent="0.3">
      <c r="F29290" s="1" t="s">
        <v>29339</v>
      </c>
      <c r="G29290" s="1">
        <v>30.456779999999998</v>
      </c>
      <c r="H29290" s="1">
        <v>74.554500000000004</v>
      </c>
      <c r="I29290" s="1">
        <v>30</v>
      </c>
    </row>
    <row r="29291" spans="6:9" x14ac:dyDescent="0.3">
      <c r="F29291" s="1" t="s">
        <v>29340</v>
      </c>
      <c r="G29291" s="1">
        <v>30.456779999999998</v>
      </c>
      <c r="H29291" s="1">
        <v>74.554500000000004</v>
      </c>
      <c r="I29291" s="1">
        <v>120</v>
      </c>
    </row>
    <row r="29292" spans="6:9" x14ac:dyDescent="0.3">
      <c r="F29292" s="1" t="s">
        <v>29341</v>
      </c>
      <c r="G29292" s="1">
        <v>30.456779999999998</v>
      </c>
      <c r="H29292" s="1">
        <v>74.554500000000004</v>
      </c>
      <c r="I29292" s="1">
        <v>260</v>
      </c>
    </row>
    <row r="29293" spans="6:9" x14ac:dyDescent="0.3">
      <c r="F29293" s="1" t="s">
        <v>29342</v>
      </c>
      <c r="G29293" s="1">
        <v>31.56193</v>
      </c>
      <c r="H29293" s="1">
        <v>74.812479999999994</v>
      </c>
      <c r="I29293" s="1">
        <v>70</v>
      </c>
    </row>
    <row r="29294" spans="6:9" x14ac:dyDescent="0.3">
      <c r="F29294" s="1" t="s">
        <v>29343</v>
      </c>
      <c r="G29294" s="1">
        <v>31.56193</v>
      </c>
      <c r="H29294" s="1">
        <v>74.812479999999994</v>
      </c>
      <c r="I29294" s="1">
        <v>190</v>
      </c>
    </row>
    <row r="29295" spans="6:9" x14ac:dyDescent="0.3">
      <c r="F29295" s="1" t="s">
        <v>29344</v>
      </c>
      <c r="G29295" s="1">
        <v>31.56193</v>
      </c>
      <c r="H29295" s="1">
        <v>74.812479999999994</v>
      </c>
      <c r="I29295" s="1">
        <v>280</v>
      </c>
    </row>
    <row r="29296" spans="6:9" x14ac:dyDescent="0.3">
      <c r="F29296" s="1" t="s">
        <v>29345</v>
      </c>
      <c r="G29296" s="1">
        <v>31.56193</v>
      </c>
      <c r="H29296" s="1">
        <v>74.812479999999994</v>
      </c>
      <c r="I29296" s="1">
        <v>310</v>
      </c>
    </row>
    <row r="29297" spans="6:9" x14ac:dyDescent="0.3">
      <c r="F29297" s="1" t="s">
        <v>29346</v>
      </c>
      <c r="G29297" s="1">
        <v>30.826799999999999</v>
      </c>
      <c r="H29297" s="1">
        <v>75.888900000000007</v>
      </c>
      <c r="I29297" s="1">
        <v>80</v>
      </c>
    </row>
    <row r="29298" spans="6:9" x14ac:dyDescent="0.3">
      <c r="F29298" s="1" t="s">
        <v>29347</v>
      </c>
      <c r="G29298" s="1">
        <v>30.826799999999999</v>
      </c>
      <c r="H29298" s="1">
        <v>75.888900000000007</v>
      </c>
      <c r="I29298" s="1">
        <v>140</v>
      </c>
    </row>
    <row r="29299" spans="6:9" x14ac:dyDescent="0.3">
      <c r="F29299" s="1" t="s">
        <v>29348</v>
      </c>
      <c r="G29299" s="1">
        <v>30.826799999999999</v>
      </c>
      <c r="H29299" s="1">
        <v>75.888900000000007</v>
      </c>
      <c r="I29299" s="1">
        <v>345</v>
      </c>
    </row>
    <row r="29300" spans="6:9" x14ac:dyDescent="0.3">
      <c r="F29300" s="1" t="s">
        <v>29349</v>
      </c>
      <c r="G29300" s="1">
        <v>30.826799999999999</v>
      </c>
      <c r="H29300" s="1">
        <v>75.888900000000007</v>
      </c>
      <c r="I29300" s="1">
        <v>315</v>
      </c>
    </row>
    <row r="29301" spans="6:9" x14ac:dyDescent="0.3">
      <c r="F29301" s="1" t="s">
        <v>29350</v>
      </c>
      <c r="G29301" s="1">
        <v>32.052970000000002</v>
      </c>
      <c r="H29301" s="1">
        <v>75.596819999999994</v>
      </c>
      <c r="I29301" s="1">
        <v>75</v>
      </c>
    </row>
    <row r="29302" spans="6:9" x14ac:dyDescent="0.3">
      <c r="F29302" s="1" t="s">
        <v>29351</v>
      </c>
      <c r="G29302" s="1">
        <v>32.052970000000002</v>
      </c>
      <c r="H29302" s="1">
        <v>75.596819999999994</v>
      </c>
      <c r="I29302" s="1">
        <v>120</v>
      </c>
    </row>
    <row r="29303" spans="6:9" x14ac:dyDescent="0.3">
      <c r="F29303" s="1" t="s">
        <v>29352</v>
      </c>
      <c r="G29303" s="1">
        <v>32.052970000000002</v>
      </c>
      <c r="H29303" s="1">
        <v>75.596819999999994</v>
      </c>
      <c r="I29303" s="1">
        <v>280</v>
      </c>
    </row>
    <row r="29304" spans="6:9" x14ac:dyDescent="0.3">
      <c r="F29304" s="1" t="s">
        <v>29353</v>
      </c>
      <c r="G29304" s="1">
        <v>30.595269999999999</v>
      </c>
      <c r="H29304" s="1">
        <v>75.148719999999997</v>
      </c>
      <c r="I29304" s="1">
        <v>0</v>
      </c>
    </row>
    <row r="29305" spans="6:9" x14ac:dyDescent="0.3">
      <c r="F29305" s="1" t="s">
        <v>29354</v>
      </c>
      <c r="G29305" s="1">
        <v>30.595269999999999</v>
      </c>
      <c r="H29305" s="1">
        <v>75.148719999999997</v>
      </c>
      <c r="I29305" s="1">
        <v>70</v>
      </c>
    </row>
    <row r="29306" spans="6:9" x14ac:dyDescent="0.3">
      <c r="F29306" s="1" t="s">
        <v>29355</v>
      </c>
      <c r="G29306" s="1">
        <v>30.595269999999999</v>
      </c>
      <c r="H29306" s="1">
        <v>75.148719999999997</v>
      </c>
      <c r="I29306" s="1">
        <v>225</v>
      </c>
    </row>
    <row r="29307" spans="6:9" x14ac:dyDescent="0.3">
      <c r="F29307" s="1" t="s">
        <v>29356</v>
      </c>
      <c r="G29307" s="1">
        <v>30.595269999999999</v>
      </c>
      <c r="H29307" s="1">
        <v>75.148719999999997</v>
      </c>
      <c r="I29307" s="1">
        <v>30</v>
      </c>
    </row>
    <row r="29308" spans="6:9" x14ac:dyDescent="0.3">
      <c r="F29308" s="1" t="s">
        <v>29357</v>
      </c>
      <c r="G29308" s="1">
        <v>30.601230000000001</v>
      </c>
      <c r="H29308" s="1">
        <v>75.155609999999996</v>
      </c>
      <c r="I29308" s="1">
        <v>0</v>
      </c>
    </row>
    <row r="29309" spans="6:9" x14ac:dyDescent="0.3">
      <c r="F29309" s="1" t="s">
        <v>29358</v>
      </c>
      <c r="G29309" s="1">
        <v>30.601230000000001</v>
      </c>
      <c r="H29309" s="1">
        <v>75.155609999999996</v>
      </c>
      <c r="I29309" s="1">
        <v>170</v>
      </c>
    </row>
    <row r="29310" spans="6:9" x14ac:dyDescent="0.3">
      <c r="F29310" s="1" t="s">
        <v>29359</v>
      </c>
      <c r="G29310" s="1">
        <v>30.601230000000001</v>
      </c>
      <c r="H29310" s="1">
        <v>75.155609999999996</v>
      </c>
      <c r="I29310" s="1">
        <v>300</v>
      </c>
    </row>
    <row r="29311" spans="6:9" x14ac:dyDescent="0.3">
      <c r="F29311" s="1" t="s">
        <v>29360</v>
      </c>
      <c r="G29311" s="1">
        <v>30.601230000000001</v>
      </c>
      <c r="H29311" s="1">
        <v>75.155609999999996</v>
      </c>
      <c r="I29311" s="1">
        <v>330</v>
      </c>
    </row>
    <row r="29312" spans="6:9" x14ac:dyDescent="0.3">
      <c r="F29312" s="1" t="s">
        <v>29361</v>
      </c>
      <c r="G29312" s="1">
        <v>30.601230000000001</v>
      </c>
      <c r="H29312" s="1">
        <v>75.155609999999996</v>
      </c>
      <c r="I29312" s="1">
        <v>270</v>
      </c>
    </row>
    <row r="29313" spans="6:9" x14ac:dyDescent="0.3">
      <c r="F29313" s="1" t="s">
        <v>29362</v>
      </c>
      <c r="G29313" s="1">
        <v>30.60135</v>
      </c>
      <c r="H29313" s="1">
        <v>75.148759999999996</v>
      </c>
      <c r="I29313" s="1">
        <v>0</v>
      </c>
    </row>
    <row r="29314" spans="6:9" x14ac:dyDescent="0.3">
      <c r="F29314" s="1" t="s">
        <v>29363</v>
      </c>
      <c r="G29314" s="1">
        <v>30.60135</v>
      </c>
      <c r="H29314" s="1">
        <v>75.148759999999996</v>
      </c>
      <c r="I29314" s="1">
        <v>140</v>
      </c>
    </row>
    <row r="29315" spans="6:9" x14ac:dyDescent="0.3">
      <c r="F29315" s="1" t="s">
        <v>29364</v>
      </c>
      <c r="G29315" s="1">
        <v>30.60135</v>
      </c>
      <c r="H29315" s="1">
        <v>75.148759999999996</v>
      </c>
      <c r="I29315" s="1">
        <v>210</v>
      </c>
    </row>
    <row r="29316" spans="6:9" x14ac:dyDescent="0.3">
      <c r="F29316" s="1" t="s">
        <v>29365</v>
      </c>
      <c r="G29316" s="1">
        <v>31.632809999999999</v>
      </c>
      <c r="H29316" s="1">
        <v>75.307050000000004</v>
      </c>
      <c r="I29316" s="1">
        <v>50</v>
      </c>
    </row>
    <row r="29317" spans="6:9" x14ac:dyDescent="0.3">
      <c r="F29317" s="1" t="s">
        <v>29366</v>
      </c>
      <c r="G29317" s="1">
        <v>31.632809999999999</v>
      </c>
      <c r="H29317" s="1">
        <v>75.307050000000004</v>
      </c>
      <c r="I29317" s="1">
        <v>230</v>
      </c>
    </row>
    <row r="29318" spans="6:9" x14ac:dyDescent="0.3">
      <c r="F29318" s="1" t="s">
        <v>29367</v>
      </c>
      <c r="G29318" s="1">
        <v>31.632809999999999</v>
      </c>
      <c r="H29318" s="1">
        <v>75.307050000000004</v>
      </c>
      <c r="I29318" s="1">
        <v>320</v>
      </c>
    </row>
    <row r="29319" spans="6:9" x14ac:dyDescent="0.3">
      <c r="F29319" s="1" t="s">
        <v>29368</v>
      </c>
      <c r="G29319" s="1">
        <v>31.632809999999999</v>
      </c>
      <c r="H29319" s="1">
        <v>75.307050000000004</v>
      </c>
      <c r="I29319" s="1">
        <v>120</v>
      </c>
    </row>
    <row r="29320" spans="6:9" x14ac:dyDescent="0.3">
      <c r="F29320" s="1" t="s">
        <v>29369</v>
      </c>
      <c r="G29320" s="1">
        <v>31.632809999999999</v>
      </c>
      <c r="H29320" s="1">
        <v>75.307050000000004</v>
      </c>
      <c r="I29320" s="1">
        <v>80</v>
      </c>
    </row>
    <row r="29321" spans="6:9" x14ac:dyDescent="0.3">
      <c r="F29321" s="1" t="s">
        <v>29370</v>
      </c>
      <c r="G29321" s="1">
        <v>30.091539999999998</v>
      </c>
      <c r="H29321" s="1">
        <v>74.079409999999996</v>
      </c>
      <c r="I29321" s="1">
        <v>30</v>
      </c>
    </row>
    <row r="29322" spans="6:9" x14ac:dyDescent="0.3">
      <c r="F29322" s="1" t="s">
        <v>29371</v>
      </c>
      <c r="G29322" s="1">
        <v>30.091539999999998</v>
      </c>
      <c r="H29322" s="1">
        <v>74.079409999999996</v>
      </c>
      <c r="I29322" s="1">
        <v>120</v>
      </c>
    </row>
    <row r="29323" spans="6:9" x14ac:dyDescent="0.3">
      <c r="F29323" s="1" t="s">
        <v>29372</v>
      </c>
      <c r="G29323" s="1">
        <v>30.091539999999998</v>
      </c>
      <c r="H29323" s="1">
        <v>74.079409999999996</v>
      </c>
      <c r="I29323" s="1">
        <v>220</v>
      </c>
    </row>
    <row r="29324" spans="6:9" x14ac:dyDescent="0.3">
      <c r="F29324" s="1" t="s">
        <v>29373</v>
      </c>
      <c r="G29324" s="1">
        <v>30.091539999999998</v>
      </c>
      <c r="H29324" s="1">
        <v>74.079409999999996</v>
      </c>
      <c r="I29324" s="1">
        <v>60</v>
      </c>
    </row>
    <row r="29325" spans="6:9" x14ac:dyDescent="0.3">
      <c r="F29325" s="1" t="s">
        <v>29374</v>
      </c>
      <c r="G29325" s="1">
        <v>31.824950000000001</v>
      </c>
      <c r="H29325" s="1">
        <v>75.050780000000003</v>
      </c>
      <c r="I29325" s="1">
        <v>40</v>
      </c>
    </row>
    <row r="29326" spans="6:9" x14ac:dyDescent="0.3">
      <c r="F29326" s="1" t="s">
        <v>29375</v>
      </c>
      <c r="G29326" s="1">
        <v>31.824950000000001</v>
      </c>
      <c r="H29326" s="1">
        <v>75.050780000000003</v>
      </c>
      <c r="I29326" s="1">
        <v>160</v>
      </c>
    </row>
    <row r="29327" spans="6:9" x14ac:dyDescent="0.3">
      <c r="F29327" s="1" t="s">
        <v>29376</v>
      </c>
      <c r="G29327" s="1">
        <v>31.824950000000001</v>
      </c>
      <c r="H29327" s="1">
        <v>75.050780000000003</v>
      </c>
      <c r="I29327" s="1">
        <v>240</v>
      </c>
    </row>
    <row r="29328" spans="6:9" x14ac:dyDescent="0.3">
      <c r="F29328" s="1" t="s">
        <v>29377</v>
      </c>
      <c r="G29328" s="1">
        <v>31.824950000000001</v>
      </c>
      <c r="H29328" s="1">
        <v>75.050780000000003</v>
      </c>
      <c r="I29328" s="1">
        <v>210</v>
      </c>
    </row>
    <row r="29329" spans="6:9" x14ac:dyDescent="0.3">
      <c r="F29329" s="1" t="s">
        <v>29378</v>
      </c>
      <c r="G29329" s="1">
        <v>30.443560000000002</v>
      </c>
      <c r="H29329" s="1">
        <v>76.782200000000003</v>
      </c>
      <c r="I29329" s="1">
        <v>90</v>
      </c>
    </row>
    <row r="29330" spans="6:9" x14ac:dyDescent="0.3">
      <c r="F29330" s="1" t="s">
        <v>29379</v>
      </c>
      <c r="G29330" s="1">
        <v>30.443560000000002</v>
      </c>
      <c r="H29330" s="1">
        <v>76.782200000000003</v>
      </c>
      <c r="I29330" s="1">
        <v>40</v>
      </c>
    </row>
    <row r="29331" spans="6:9" x14ac:dyDescent="0.3">
      <c r="F29331" s="1" t="s">
        <v>29380</v>
      </c>
      <c r="G29331" s="1">
        <v>30.443560000000002</v>
      </c>
      <c r="H29331" s="1">
        <v>76.782200000000003</v>
      </c>
      <c r="I29331" s="1">
        <v>190</v>
      </c>
    </row>
    <row r="29332" spans="6:9" x14ac:dyDescent="0.3">
      <c r="F29332" s="1" t="s">
        <v>29381</v>
      </c>
      <c r="G29332" s="1">
        <v>31.711099999999998</v>
      </c>
      <c r="H29332" s="1">
        <v>74.569199999999995</v>
      </c>
      <c r="I29332" s="1">
        <v>350</v>
      </c>
    </row>
    <row r="29333" spans="6:9" x14ac:dyDescent="0.3">
      <c r="F29333" s="1" t="s">
        <v>29382</v>
      </c>
      <c r="G29333" s="1">
        <v>31.711099999999998</v>
      </c>
      <c r="H29333" s="1">
        <v>74.569199999999995</v>
      </c>
      <c r="I29333" s="1">
        <v>140</v>
      </c>
    </row>
    <row r="29334" spans="6:9" x14ac:dyDescent="0.3">
      <c r="F29334" s="1" t="s">
        <v>29383</v>
      </c>
      <c r="G29334" s="1">
        <v>31.711099999999998</v>
      </c>
      <c r="H29334" s="1">
        <v>74.569199999999995</v>
      </c>
      <c r="I29334" s="1">
        <v>230</v>
      </c>
    </row>
    <row r="29335" spans="6:9" x14ac:dyDescent="0.3">
      <c r="F29335" s="1" t="s">
        <v>29384</v>
      </c>
      <c r="G29335" s="1">
        <v>31.33398</v>
      </c>
      <c r="H29335" s="1">
        <v>75.98639</v>
      </c>
      <c r="I29335" s="1">
        <v>60</v>
      </c>
    </row>
    <row r="29336" spans="6:9" x14ac:dyDescent="0.3">
      <c r="F29336" s="1" t="s">
        <v>29385</v>
      </c>
      <c r="G29336" s="1">
        <v>31.33398</v>
      </c>
      <c r="H29336" s="1">
        <v>75.98639</v>
      </c>
      <c r="I29336" s="1">
        <v>170</v>
      </c>
    </row>
    <row r="29337" spans="6:9" x14ac:dyDescent="0.3">
      <c r="F29337" s="1" t="s">
        <v>29386</v>
      </c>
      <c r="G29337" s="1">
        <v>31.33398</v>
      </c>
      <c r="H29337" s="1">
        <v>75.98639</v>
      </c>
      <c r="I29337" s="1">
        <v>240</v>
      </c>
    </row>
    <row r="29338" spans="6:9" x14ac:dyDescent="0.3">
      <c r="F29338" s="1" t="s">
        <v>29387</v>
      </c>
      <c r="G29338" s="1">
        <v>30.311309999999999</v>
      </c>
      <c r="H29338" s="1">
        <v>76.652389999999997</v>
      </c>
      <c r="I29338" s="1">
        <v>80</v>
      </c>
    </row>
    <row r="29339" spans="6:9" x14ac:dyDescent="0.3">
      <c r="F29339" s="1" t="s">
        <v>29388</v>
      </c>
      <c r="G29339" s="1">
        <v>30.311309999999999</v>
      </c>
      <c r="H29339" s="1">
        <v>76.652389999999997</v>
      </c>
      <c r="I29339" s="1">
        <v>240</v>
      </c>
    </row>
    <row r="29340" spans="6:9" x14ac:dyDescent="0.3">
      <c r="F29340" s="1" t="s">
        <v>29389</v>
      </c>
      <c r="G29340" s="1">
        <v>30.311309999999999</v>
      </c>
      <c r="H29340" s="1">
        <v>76.652389999999997</v>
      </c>
      <c r="I29340" s="1">
        <v>10</v>
      </c>
    </row>
    <row r="29341" spans="6:9" x14ac:dyDescent="0.3">
      <c r="F29341" s="1" t="s">
        <v>29390</v>
      </c>
      <c r="G29341" s="1">
        <v>30.168199999999999</v>
      </c>
      <c r="H29341" s="1">
        <v>76.199380000000005</v>
      </c>
      <c r="I29341" s="1">
        <v>30</v>
      </c>
    </row>
    <row r="29342" spans="6:9" x14ac:dyDescent="0.3">
      <c r="F29342" s="1" t="s">
        <v>29391</v>
      </c>
      <c r="G29342" s="1">
        <v>30.168199999999999</v>
      </c>
      <c r="H29342" s="1">
        <v>76.199380000000005</v>
      </c>
      <c r="I29342" s="1">
        <v>150</v>
      </c>
    </row>
    <row r="29343" spans="6:9" x14ac:dyDescent="0.3">
      <c r="F29343" s="1" t="s">
        <v>29392</v>
      </c>
      <c r="G29343" s="1">
        <v>30.168199999999999</v>
      </c>
      <c r="H29343" s="1">
        <v>76.199380000000005</v>
      </c>
      <c r="I29343" s="1">
        <v>240</v>
      </c>
    </row>
    <row r="29344" spans="6:9" x14ac:dyDescent="0.3">
      <c r="F29344" s="1" t="s">
        <v>29393</v>
      </c>
      <c r="G29344" s="1">
        <v>31.14378</v>
      </c>
      <c r="H29344" s="1">
        <v>75.765590000000003</v>
      </c>
      <c r="I29344" s="1">
        <v>30</v>
      </c>
    </row>
    <row r="29345" spans="6:9" x14ac:dyDescent="0.3">
      <c r="F29345" s="1" t="s">
        <v>29394</v>
      </c>
      <c r="G29345" s="1">
        <v>31.14378</v>
      </c>
      <c r="H29345" s="1">
        <v>75.765590000000003</v>
      </c>
      <c r="I29345" s="1">
        <v>130</v>
      </c>
    </row>
    <row r="29346" spans="6:9" x14ac:dyDescent="0.3">
      <c r="F29346" s="1" t="s">
        <v>29395</v>
      </c>
      <c r="G29346" s="1">
        <v>31.14378</v>
      </c>
      <c r="H29346" s="1">
        <v>75.765590000000003</v>
      </c>
      <c r="I29346" s="1">
        <v>190</v>
      </c>
    </row>
    <row r="29347" spans="6:9" x14ac:dyDescent="0.3">
      <c r="F29347" s="1" t="s">
        <v>29396</v>
      </c>
      <c r="G29347" s="1">
        <v>31.137519999999999</v>
      </c>
      <c r="H29347" s="1">
        <v>75.558419999999998</v>
      </c>
      <c r="I29347" s="1">
        <v>140</v>
      </c>
    </row>
    <row r="29348" spans="6:9" x14ac:dyDescent="0.3">
      <c r="F29348" s="1" t="s">
        <v>29397</v>
      </c>
      <c r="G29348" s="1">
        <v>31.137519999999999</v>
      </c>
      <c r="H29348" s="1">
        <v>75.558419999999998</v>
      </c>
      <c r="I29348" s="1">
        <v>230</v>
      </c>
    </row>
    <row r="29349" spans="6:9" x14ac:dyDescent="0.3">
      <c r="F29349" s="1" t="s">
        <v>29398</v>
      </c>
      <c r="G29349" s="1">
        <v>31.137519999999999</v>
      </c>
      <c r="H29349" s="1">
        <v>75.558419999999998</v>
      </c>
      <c r="I29349" s="1">
        <v>350</v>
      </c>
    </row>
    <row r="29350" spans="6:9" x14ac:dyDescent="0.3">
      <c r="F29350" s="1" t="s">
        <v>29399</v>
      </c>
      <c r="G29350" s="1">
        <v>31.137519999999999</v>
      </c>
      <c r="H29350" s="1">
        <v>75.558419999999998</v>
      </c>
      <c r="I29350" s="1">
        <v>40</v>
      </c>
    </row>
    <row r="29351" spans="6:9" x14ac:dyDescent="0.3">
      <c r="F29351" s="1" t="s">
        <v>29400</v>
      </c>
      <c r="G29351" s="1">
        <v>30.53689</v>
      </c>
      <c r="H29351" s="1">
        <v>76.514470000000003</v>
      </c>
      <c r="I29351" s="1">
        <v>35</v>
      </c>
    </row>
    <row r="29352" spans="6:9" x14ac:dyDescent="0.3">
      <c r="F29352" s="1" t="s">
        <v>29401</v>
      </c>
      <c r="G29352" s="1">
        <v>30.53689</v>
      </c>
      <c r="H29352" s="1">
        <v>76.514470000000003</v>
      </c>
      <c r="I29352" s="1">
        <v>220</v>
      </c>
    </row>
    <row r="29353" spans="6:9" x14ac:dyDescent="0.3">
      <c r="F29353" s="1" t="s">
        <v>29402</v>
      </c>
      <c r="G29353" s="1">
        <v>30.53689</v>
      </c>
      <c r="H29353" s="1">
        <v>76.514470000000003</v>
      </c>
      <c r="I29353" s="1">
        <v>320</v>
      </c>
    </row>
    <row r="29354" spans="6:9" x14ac:dyDescent="0.3">
      <c r="F29354" s="1" t="s">
        <v>29403</v>
      </c>
      <c r="G29354" s="1">
        <v>30.797029999999999</v>
      </c>
      <c r="H29354" s="1">
        <v>75.877420000000001</v>
      </c>
      <c r="I29354" s="1">
        <v>120</v>
      </c>
    </row>
    <row r="29355" spans="6:9" x14ac:dyDescent="0.3">
      <c r="F29355" s="1" t="s">
        <v>29404</v>
      </c>
      <c r="G29355" s="1">
        <v>30.797029999999999</v>
      </c>
      <c r="H29355" s="1">
        <v>75.877420000000001</v>
      </c>
      <c r="I29355" s="1">
        <v>240</v>
      </c>
    </row>
    <row r="29356" spans="6:9" x14ac:dyDescent="0.3">
      <c r="F29356" s="1" t="s">
        <v>29405</v>
      </c>
      <c r="G29356" s="1">
        <v>30.797029999999999</v>
      </c>
      <c r="H29356" s="1">
        <v>75.877420000000001</v>
      </c>
      <c r="I29356" s="1">
        <v>320</v>
      </c>
    </row>
    <row r="29357" spans="6:9" x14ac:dyDescent="0.3">
      <c r="F29357" s="1" t="s">
        <v>29406</v>
      </c>
      <c r="G29357" s="1">
        <v>31.149650000000001</v>
      </c>
      <c r="H29357" s="1">
        <v>75.882180000000005</v>
      </c>
      <c r="I29357" s="1">
        <v>10</v>
      </c>
    </row>
    <row r="29358" spans="6:9" x14ac:dyDescent="0.3">
      <c r="F29358" s="1" t="s">
        <v>29407</v>
      </c>
      <c r="G29358" s="1">
        <v>31.149650000000001</v>
      </c>
      <c r="H29358" s="1">
        <v>75.882180000000005</v>
      </c>
      <c r="I29358" s="1">
        <v>230</v>
      </c>
    </row>
    <row r="29359" spans="6:9" x14ac:dyDescent="0.3">
      <c r="F29359" s="1" t="s">
        <v>29408</v>
      </c>
      <c r="G29359" s="1">
        <v>31.149650000000001</v>
      </c>
      <c r="H29359" s="1">
        <v>75.882180000000005</v>
      </c>
      <c r="I29359" s="1">
        <v>285</v>
      </c>
    </row>
    <row r="29360" spans="6:9" x14ac:dyDescent="0.3">
      <c r="F29360" s="1" t="s">
        <v>29409</v>
      </c>
      <c r="G29360" s="1">
        <v>30.31381</v>
      </c>
      <c r="H29360" s="1">
        <v>75.892049999999998</v>
      </c>
      <c r="I29360" s="1">
        <v>40</v>
      </c>
    </row>
    <row r="29361" spans="6:9" x14ac:dyDescent="0.3">
      <c r="F29361" s="1" t="s">
        <v>29410</v>
      </c>
      <c r="G29361" s="1">
        <v>30.31381</v>
      </c>
      <c r="H29361" s="1">
        <v>75.892049999999998</v>
      </c>
      <c r="I29361" s="1">
        <v>140</v>
      </c>
    </row>
    <row r="29362" spans="6:9" x14ac:dyDescent="0.3">
      <c r="F29362" s="1" t="s">
        <v>29411</v>
      </c>
      <c r="G29362" s="1">
        <v>30.31381</v>
      </c>
      <c r="H29362" s="1">
        <v>75.892049999999998</v>
      </c>
      <c r="I29362" s="1">
        <v>220</v>
      </c>
    </row>
    <row r="29363" spans="6:9" x14ac:dyDescent="0.3">
      <c r="F29363" s="1" t="s">
        <v>29412</v>
      </c>
      <c r="G29363" s="1">
        <v>30.31381</v>
      </c>
      <c r="H29363" s="1">
        <v>75.892049999999998</v>
      </c>
      <c r="I29363" s="1">
        <v>320</v>
      </c>
    </row>
    <row r="29364" spans="6:9" x14ac:dyDescent="0.3">
      <c r="F29364" s="1" t="s">
        <v>29413</v>
      </c>
      <c r="G29364" s="1">
        <v>31.58559</v>
      </c>
      <c r="H29364" s="1">
        <v>75.913780000000003</v>
      </c>
      <c r="I29364" s="1">
        <v>60</v>
      </c>
    </row>
    <row r="29365" spans="6:9" x14ac:dyDescent="0.3">
      <c r="F29365" s="1" t="s">
        <v>29414</v>
      </c>
      <c r="G29365" s="1">
        <v>31.58559</v>
      </c>
      <c r="H29365" s="1">
        <v>75.913780000000003</v>
      </c>
      <c r="I29365" s="1">
        <v>170</v>
      </c>
    </row>
    <row r="29366" spans="6:9" x14ac:dyDescent="0.3">
      <c r="F29366" s="1" t="s">
        <v>29415</v>
      </c>
      <c r="G29366" s="1">
        <v>31.58559</v>
      </c>
      <c r="H29366" s="1">
        <v>75.913780000000003</v>
      </c>
      <c r="I29366" s="1">
        <v>280</v>
      </c>
    </row>
    <row r="29367" spans="6:9" x14ac:dyDescent="0.3">
      <c r="F29367" s="1" t="s">
        <v>29416</v>
      </c>
      <c r="G29367" s="1">
        <v>31.99324</v>
      </c>
      <c r="H29367" s="1">
        <v>75.683930000000004</v>
      </c>
      <c r="I29367" s="1">
        <v>350</v>
      </c>
    </row>
    <row r="29368" spans="6:9" x14ac:dyDescent="0.3">
      <c r="F29368" s="1" t="s">
        <v>29417</v>
      </c>
      <c r="G29368" s="1">
        <v>31.99324</v>
      </c>
      <c r="H29368" s="1">
        <v>75.683930000000004</v>
      </c>
      <c r="I29368" s="1">
        <v>110</v>
      </c>
    </row>
    <row r="29369" spans="6:9" x14ac:dyDescent="0.3">
      <c r="F29369" s="1" t="s">
        <v>29418</v>
      </c>
      <c r="G29369" s="1">
        <v>31.99324</v>
      </c>
      <c r="H29369" s="1">
        <v>75.683930000000004</v>
      </c>
      <c r="I29369" s="1">
        <v>205</v>
      </c>
    </row>
    <row r="29370" spans="6:9" x14ac:dyDescent="0.3">
      <c r="F29370" s="1" t="s">
        <v>29419</v>
      </c>
      <c r="G29370" s="1">
        <v>31.99324</v>
      </c>
      <c r="H29370" s="1">
        <v>75.683930000000004</v>
      </c>
      <c r="I29370" s="1">
        <v>270</v>
      </c>
    </row>
    <row r="29371" spans="6:9" x14ac:dyDescent="0.3">
      <c r="F29371" s="1" t="s">
        <v>29420</v>
      </c>
      <c r="G29371" s="1">
        <v>31.773230000000002</v>
      </c>
      <c r="H29371" s="1">
        <v>75.140469999999993</v>
      </c>
      <c r="I29371" s="1">
        <v>40</v>
      </c>
    </row>
    <row r="29372" spans="6:9" x14ac:dyDescent="0.3">
      <c r="F29372" s="1" t="s">
        <v>29421</v>
      </c>
      <c r="G29372" s="1">
        <v>31.773230000000002</v>
      </c>
      <c r="H29372" s="1">
        <v>75.140469999999993</v>
      </c>
      <c r="I29372" s="1">
        <v>170</v>
      </c>
    </row>
    <row r="29373" spans="6:9" x14ac:dyDescent="0.3">
      <c r="F29373" s="1" t="s">
        <v>29422</v>
      </c>
      <c r="G29373" s="1">
        <v>31.773230000000002</v>
      </c>
      <c r="H29373" s="1">
        <v>75.140469999999993</v>
      </c>
      <c r="I29373" s="1">
        <v>260</v>
      </c>
    </row>
    <row r="29374" spans="6:9" x14ac:dyDescent="0.3">
      <c r="F29374" s="1" t="s">
        <v>29423</v>
      </c>
      <c r="G29374" s="1">
        <v>32.479419999999998</v>
      </c>
      <c r="H29374" s="1">
        <v>75.827709999999996</v>
      </c>
      <c r="I29374" s="1">
        <v>20</v>
      </c>
    </row>
    <row r="29375" spans="6:9" x14ac:dyDescent="0.3">
      <c r="F29375" s="1" t="s">
        <v>29424</v>
      </c>
      <c r="G29375" s="1">
        <v>32.479419999999998</v>
      </c>
      <c r="H29375" s="1">
        <v>75.827709999999996</v>
      </c>
      <c r="I29375" s="1">
        <v>170</v>
      </c>
    </row>
    <row r="29376" spans="6:9" x14ac:dyDescent="0.3">
      <c r="F29376" s="1" t="s">
        <v>29425</v>
      </c>
      <c r="G29376" s="1">
        <v>32.479419999999998</v>
      </c>
      <c r="H29376" s="1">
        <v>75.827709999999996</v>
      </c>
      <c r="I29376" s="1">
        <v>255</v>
      </c>
    </row>
    <row r="29377" spans="6:9" x14ac:dyDescent="0.3">
      <c r="F29377" s="1" t="s">
        <v>29426</v>
      </c>
      <c r="G29377" s="1">
        <v>30.790890000000001</v>
      </c>
      <c r="H29377" s="1">
        <v>76.248729999999995</v>
      </c>
      <c r="I29377" s="1">
        <v>30</v>
      </c>
    </row>
    <row r="29378" spans="6:9" x14ac:dyDescent="0.3">
      <c r="F29378" s="1" t="s">
        <v>29427</v>
      </c>
      <c r="G29378" s="1">
        <v>30.790890000000001</v>
      </c>
      <c r="H29378" s="1">
        <v>76.248729999999995</v>
      </c>
      <c r="I29378" s="1">
        <v>130</v>
      </c>
    </row>
    <row r="29379" spans="6:9" x14ac:dyDescent="0.3">
      <c r="F29379" s="1" t="s">
        <v>29428</v>
      </c>
      <c r="G29379" s="1">
        <v>30.790890000000001</v>
      </c>
      <c r="H29379" s="1">
        <v>76.248729999999995</v>
      </c>
      <c r="I29379" s="1">
        <v>270</v>
      </c>
    </row>
    <row r="29380" spans="6:9" x14ac:dyDescent="0.3">
      <c r="F29380" s="1" t="s">
        <v>29429</v>
      </c>
      <c r="G29380" s="1">
        <v>30.653130000000001</v>
      </c>
      <c r="H29380" s="1">
        <v>76.736930000000001</v>
      </c>
      <c r="I29380" s="1">
        <v>40</v>
      </c>
    </row>
    <row r="29381" spans="6:9" x14ac:dyDescent="0.3">
      <c r="F29381" s="1" t="s">
        <v>29430</v>
      </c>
      <c r="G29381" s="1">
        <v>30.653130000000001</v>
      </c>
      <c r="H29381" s="1">
        <v>76.736930000000001</v>
      </c>
      <c r="I29381" s="1">
        <v>220</v>
      </c>
    </row>
    <row r="29382" spans="6:9" x14ac:dyDescent="0.3">
      <c r="F29382" s="1" t="s">
        <v>29431</v>
      </c>
      <c r="G29382" s="1">
        <v>30.653130000000001</v>
      </c>
      <c r="H29382" s="1">
        <v>76.736930000000001</v>
      </c>
      <c r="I29382" s="1">
        <v>320</v>
      </c>
    </row>
    <row r="29383" spans="6:9" x14ac:dyDescent="0.3">
      <c r="F29383" s="1" t="s">
        <v>29432</v>
      </c>
      <c r="G29383" s="1">
        <v>30.999300000000002</v>
      </c>
      <c r="H29383" s="1">
        <v>75.893000000000001</v>
      </c>
      <c r="I29383" s="1">
        <v>20</v>
      </c>
    </row>
    <row r="29384" spans="6:9" x14ac:dyDescent="0.3">
      <c r="F29384" s="1" t="s">
        <v>29433</v>
      </c>
      <c r="G29384" s="1">
        <v>30.999300000000002</v>
      </c>
      <c r="H29384" s="1">
        <v>75.893000000000001</v>
      </c>
      <c r="I29384" s="1">
        <v>100</v>
      </c>
    </row>
    <row r="29385" spans="6:9" x14ac:dyDescent="0.3">
      <c r="F29385" s="1" t="s">
        <v>29434</v>
      </c>
      <c r="G29385" s="1">
        <v>30.999300000000002</v>
      </c>
      <c r="H29385" s="1">
        <v>75.893000000000001</v>
      </c>
      <c r="I29385" s="1">
        <v>210</v>
      </c>
    </row>
    <row r="29386" spans="6:9" x14ac:dyDescent="0.3">
      <c r="F29386" s="1" t="s">
        <v>29435</v>
      </c>
      <c r="G29386" s="1">
        <v>31.421040000000001</v>
      </c>
      <c r="H29386" s="1">
        <v>75.949340000000007</v>
      </c>
      <c r="I29386" s="1">
        <v>110</v>
      </c>
    </row>
    <row r="29387" spans="6:9" x14ac:dyDescent="0.3">
      <c r="F29387" s="1" t="s">
        <v>29436</v>
      </c>
      <c r="G29387" s="1">
        <v>31.421040000000001</v>
      </c>
      <c r="H29387" s="1">
        <v>75.949340000000007</v>
      </c>
      <c r="I29387" s="1">
        <v>190</v>
      </c>
    </row>
    <row r="29388" spans="6:9" x14ac:dyDescent="0.3">
      <c r="F29388" s="1" t="s">
        <v>29437</v>
      </c>
      <c r="G29388" s="1">
        <v>31.421040000000001</v>
      </c>
      <c r="H29388" s="1">
        <v>75.949340000000007</v>
      </c>
      <c r="I29388" s="1">
        <v>280</v>
      </c>
    </row>
    <row r="29389" spans="6:9" x14ac:dyDescent="0.3">
      <c r="F29389" s="1" t="s">
        <v>29438</v>
      </c>
      <c r="G29389" s="1">
        <v>31.581340000000001</v>
      </c>
      <c r="H29389" s="1">
        <v>75.881780000000006</v>
      </c>
      <c r="I29389" s="1">
        <v>70</v>
      </c>
    </row>
    <row r="29390" spans="6:9" x14ac:dyDescent="0.3">
      <c r="F29390" s="1" t="s">
        <v>29439</v>
      </c>
      <c r="G29390" s="1">
        <v>31.581340000000001</v>
      </c>
      <c r="H29390" s="1">
        <v>75.881780000000006</v>
      </c>
      <c r="I29390" s="1">
        <v>160</v>
      </c>
    </row>
    <row r="29391" spans="6:9" x14ac:dyDescent="0.3">
      <c r="F29391" s="1" t="s">
        <v>29440</v>
      </c>
      <c r="G29391" s="1">
        <v>31.581340000000001</v>
      </c>
      <c r="H29391" s="1">
        <v>75.881780000000006</v>
      </c>
      <c r="I29391" s="1">
        <v>250</v>
      </c>
    </row>
    <row r="29392" spans="6:9" x14ac:dyDescent="0.3">
      <c r="F29392" s="1" t="s">
        <v>29441</v>
      </c>
      <c r="G29392" s="1">
        <v>31.582239999999999</v>
      </c>
      <c r="H29392" s="1">
        <v>75.298429999999996</v>
      </c>
      <c r="I29392" s="1">
        <v>50</v>
      </c>
    </row>
    <row r="29393" spans="6:9" x14ac:dyDescent="0.3">
      <c r="F29393" s="1" t="s">
        <v>29442</v>
      </c>
      <c r="G29393" s="1">
        <v>31.582239999999999</v>
      </c>
      <c r="H29393" s="1">
        <v>75.298429999999996</v>
      </c>
      <c r="I29393" s="1">
        <v>190</v>
      </c>
    </row>
    <row r="29394" spans="6:9" x14ac:dyDescent="0.3">
      <c r="F29394" s="1" t="s">
        <v>29443</v>
      </c>
      <c r="G29394" s="1">
        <v>31.582239999999999</v>
      </c>
      <c r="H29394" s="1">
        <v>75.298429999999996</v>
      </c>
      <c r="I29394" s="1">
        <v>320</v>
      </c>
    </row>
    <row r="29395" spans="6:9" x14ac:dyDescent="0.3">
      <c r="F29395" s="1" t="s">
        <v>29444</v>
      </c>
      <c r="G29395" s="1">
        <v>31.896129999999999</v>
      </c>
      <c r="H29395" s="1">
        <v>75.426320000000004</v>
      </c>
      <c r="I29395" s="1">
        <v>340</v>
      </c>
    </row>
    <row r="29396" spans="6:9" x14ac:dyDescent="0.3">
      <c r="F29396" s="1" t="s">
        <v>29445</v>
      </c>
      <c r="G29396" s="1">
        <v>31.896129999999999</v>
      </c>
      <c r="H29396" s="1">
        <v>75.426320000000004</v>
      </c>
      <c r="I29396" s="1">
        <v>140</v>
      </c>
    </row>
    <row r="29397" spans="6:9" x14ac:dyDescent="0.3">
      <c r="F29397" s="1" t="s">
        <v>29446</v>
      </c>
      <c r="G29397" s="1">
        <v>31.896129999999999</v>
      </c>
      <c r="H29397" s="1">
        <v>75.426320000000004</v>
      </c>
      <c r="I29397" s="1">
        <v>240</v>
      </c>
    </row>
    <row r="29398" spans="6:9" x14ac:dyDescent="0.3">
      <c r="F29398" s="1" t="s">
        <v>29447</v>
      </c>
      <c r="G29398" s="1">
        <v>31.896129999999999</v>
      </c>
      <c r="H29398" s="1">
        <v>75.426320000000004</v>
      </c>
      <c r="I29398" s="1">
        <v>170</v>
      </c>
    </row>
    <row r="29399" spans="6:9" x14ac:dyDescent="0.3">
      <c r="F29399" s="1" t="s">
        <v>29448</v>
      </c>
      <c r="G29399" s="1">
        <v>30.421489999999999</v>
      </c>
      <c r="H29399" s="1">
        <v>74.520409999999998</v>
      </c>
      <c r="I29399" s="1">
        <v>70</v>
      </c>
    </row>
    <row r="29400" spans="6:9" x14ac:dyDescent="0.3">
      <c r="F29400" s="1" t="s">
        <v>29449</v>
      </c>
      <c r="G29400" s="1">
        <v>30.421489999999999</v>
      </c>
      <c r="H29400" s="1">
        <v>74.520409999999998</v>
      </c>
      <c r="I29400" s="1">
        <v>150</v>
      </c>
    </row>
    <row r="29401" spans="6:9" x14ac:dyDescent="0.3">
      <c r="F29401" s="1" t="s">
        <v>29450</v>
      </c>
      <c r="G29401" s="1">
        <v>30.421489999999999</v>
      </c>
      <c r="H29401" s="1">
        <v>74.520409999999998</v>
      </c>
      <c r="I29401" s="1">
        <v>270</v>
      </c>
    </row>
    <row r="29402" spans="6:9" x14ac:dyDescent="0.3">
      <c r="F29402" s="1" t="s">
        <v>29451</v>
      </c>
      <c r="G29402" s="1">
        <v>30.332509999999999</v>
      </c>
      <c r="H29402" s="1">
        <v>76.232410000000002</v>
      </c>
      <c r="I29402" s="1">
        <v>40</v>
      </c>
    </row>
    <row r="29403" spans="6:9" x14ac:dyDescent="0.3">
      <c r="F29403" s="1" t="s">
        <v>29452</v>
      </c>
      <c r="G29403" s="1">
        <v>30.332509999999999</v>
      </c>
      <c r="H29403" s="1">
        <v>76.232410000000002</v>
      </c>
      <c r="I29403" s="1">
        <v>140</v>
      </c>
    </row>
    <row r="29404" spans="6:9" x14ac:dyDescent="0.3">
      <c r="F29404" s="1" t="s">
        <v>29453</v>
      </c>
      <c r="G29404" s="1">
        <v>30.332509999999999</v>
      </c>
      <c r="H29404" s="1">
        <v>76.232410000000002</v>
      </c>
      <c r="I29404" s="1">
        <v>230</v>
      </c>
    </row>
    <row r="29405" spans="6:9" x14ac:dyDescent="0.3">
      <c r="F29405" s="1" t="s">
        <v>29454</v>
      </c>
      <c r="G29405" s="1">
        <v>30.332509999999999</v>
      </c>
      <c r="H29405" s="1">
        <v>76.232410000000002</v>
      </c>
      <c r="I29405" s="1">
        <v>270</v>
      </c>
    </row>
    <row r="29406" spans="6:9" x14ac:dyDescent="0.3">
      <c r="F29406" s="1" t="s">
        <v>29455</v>
      </c>
      <c r="G29406" s="1">
        <v>30.771370000000001</v>
      </c>
      <c r="H29406" s="1">
        <v>75.684740000000005</v>
      </c>
      <c r="I29406" s="1">
        <v>60</v>
      </c>
    </row>
    <row r="29407" spans="6:9" x14ac:dyDescent="0.3">
      <c r="F29407" s="1" t="s">
        <v>29456</v>
      </c>
      <c r="G29407" s="1">
        <v>30.771370000000001</v>
      </c>
      <c r="H29407" s="1">
        <v>75.684740000000005</v>
      </c>
      <c r="I29407" s="1">
        <v>160</v>
      </c>
    </row>
    <row r="29408" spans="6:9" x14ac:dyDescent="0.3">
      <c r="F29408" s="1" t="s">
        <v>29457</v>
      </c>
      <c r="G29408" s="1">
        <v>30.771370000000001</v>
      </c>
      <c r="H29408" s="1">
        <v>75.684740000000005</v>
      </c>
      <c r="I29408" s="1">
        <v>0</v>
      </c>
    </row>
    <row r="29409" spans="6:9" x14ac:dyDescent="0.3">
      <c r="F29409" s="1" t="s">
        <v>29458</v>
      </c>
      <c r="G29409" s="1">
        <v>30.681010000000001</v>
      </c>
      <c r="H29409" s="1">
        <v>76.641469999999998</v>
      </c>
      <c r="I29409" s="1">
        <v>10</v>
      </c>
    </row>
    <row r="29410" spans="6:9" x14ac:dyDescent="0.3">
      <c r="F29410" s="1" t="s">
        <v>29459</v>
      </c>
      <c r="G29410" s="1">
        <v>30.681010000000001</v>
      </c>
      <c r="H29410" s="1">
        <v>76.641469999999998</v>
      </c>
      <c r="I29410" s="1">
        <v>70</v>
      </c>
    </row>
    <row r="29411" spans="6:9" x14ac:dyDescent="0.3">
      <c r="F29411" s="1" t="s">
        <v>29460</v>
      </c>
      <c r="G29411" s="1">
        <v>30.681010000000001</v>
      </c>
      <c r="H29411" s="1">
        <v>76.641469999999998</v>
      </c>
      <c r="I29411" s="1">
        <v>280</v>
      </c>
    </row>
    <row r="29412" spans="6:9" x14ac:dyDescent="0.3">
      <c r="F29412" s="1" t="s">
        <v>29461</v>
      </c>
      <c r="G29412" s="1">
        <v>30.580400000000001</v>
      </c>
      <c r="H29412" s="1">
        <v>74.289760000000001</v>
      </c>
      <c r="I29412" s="1">
        <v>0</v>
      </c>
    </row>
    <row r="29413" spans="6:9" x14ac:dyDescent="0.3">
      <c r="F29413" s="1" t="s">
        <v>29462</v>
      </c>
      <c r="G29413" s="1">
        <v>30.580400000000001</v>
      </c>
      <c r="H29413" s="1">
        <v>74.289760000000001</v>
      </c>
      <c r="I29413" s="1">
        <v>160</v>
      </c>
    </row>
    <row r="29414" spans="6:9" x14ac:dyDescent="0.3">
      <c r="F29414" s="1" t="s">
        <v>29463</v>
      </c>
      <c r="G29414" s="1">
        <v>30.580400000000001</v>
      </c>
      <c r="H29414" s="1">
        <v>74.289760000000001</v>
      </c>
      <c r="I29414" s="1">
        <v>260</v>
      </c>
    </row>
    <row r="29415" spans="6:9" x14ac:dyDescent="0.3">
      <c r="F29415" s="1" t="s">
        <v>29464</v>
      </c>
      <c r="G29415" s="1">
        <v>30.696249999999999</v>
      </c>
      <c r="H29415" s="1">
        <v>74.28125</v>
      </c>
      <c r="I29415" s="1">
        <v>100</v>
      </c>
    </row>
    <row r="29416" spans="6:9" x14ac:dyDescent="0.3">
      <c r="F29416" s="1" t="s">
        <v>29465</v>
      </c>
      <c r="G29416" s="1">
        <v>30.696249999999999</v>
      </c>
      <c r="H29416" s="1">
        <v>74.28125</v>
      </c>
      <c r="I29416" s="1">
        <v>180</v>
      </c>
    </row>
    <row r="29417" spans="6:9" x14ac:dyDescent="0.3">
      <c r="F29417" s="1" t="s">
        <v>29466</v>
      </c>
      <c r="G29417" s="1">
        <v>30.696249999999999</v>
      </c>
      <c r="H29417" s="1">
        <v>74.28125</v>
      </c>
      <c r="I29417" s="1">
        <v>335</v>
      </c>
    </row>
    <row r="29418" spans="6:9" x14ac:dyDescent="0.3">
      <c r="F29418" s="1" t="s">
        <v>29467</v>
      </c>
      <c r="G29418" s="1">
        <v>30.867339999999999</v>
      </c>
      <c r="H29418" s="1">
        <v>75.036199999999994</v>
      </c>
      <c r="I29418" s="1">
        <v>90</v>
      </c>
    </row>
    <row r="29419" spans="6:9" x14ac:dyDescent="0.3">
      <c r="F29419" s="1" t="s">
        <v>29468</v>
      </c>
      <c r="G29419" s="1">
        <v>30.867339999999999</v>
      </c>
      <c r="H29419" s="1">
        <v>75.036199999999994</v>
      </c>
      <c r="I29419" s="1">
        <v>180</v>
      </c>
    </row>
    <row r="29420" spans="6:9" x14ac:dyDescent="0.3">
      <c r="F29420" s="1" t="s">
        <v>29469</v>
      </c>
      <c r="G29420" s="1">
        <v>30.867339999999999</v>
      </c>
      <c r="H29420" s="1">
        <v>75.036199999999994</v>
      </c>
      <c r="I29420" s="1">
        <v>270</v>
      </c>
    </row>
    <row r="29421" spans="6:9" x14ac:dyDescent="0.3">
      <c r="F29421" s="1" t="s">
        <v>29470</v>
      </c>
      <c r="G29421" s="1">
        <v>30.76369</v>
      </c>
      <c r="H29421" s="1">
        <v>75.842219999999998</v>
      </c>
      <c r="I29421" s="1">
        <v>20</v>
      </c>
    </row>
    <row r="29422" spans="6:9" x14ac:dyDescent="0.3">
      <c r="F29422" s="1" t="s">
        <v>29471</v>
      </c>
      <c r="G29422" s="1">
        <v>30.76369</v>
      </c>
      <c r="H29422" s="1">
        <v>75.842219999999998</v>
      </c>
      <c r="I29422" s="1">
        <v>80</v>
      </c>
    </row>
    <row r="29423" spans="6:9" x14ac:dyDescent="0.3">
      <c r="F29423" s="1" t="s">
        <v>29472</v>
      </c>
      <c r="G29423" s="1">
        <v>30.76369</v>
      </c>
      <c r="H29423" s="1">
        <v>75.842219999999998</v>
      </c>
      <c r="I29423" s="1">
        <v>160</v>
      </c>
    </row>
    <row r="29424" spans="6:9" x14ac:dyDescent="0.3">
      <c r="F29424" s="1" t="s">
        <v>29473</v>
      </c>
      <c r="G29424" s="1">
        <v>30.76369</v>
      </c>
      <c r="H29424" s="1">
        <v>75.842219999999998</v>
      </c>
      <c r="I29424" s="1">
        <v>350</v>
      </c>
    </row>
    <row r="29425" spans="6:9" x14ac:dyDescent="0.3">
      <c r="F29425" s="1" t="s">
        <v>29474</v>
      </c>
      <c r="G29425" s="1">
        <v>30.569790000000001</v>
      </c>
      <c r="H29425" s="1">
        <v>74.928569999999993</v>
      </c>
      <c r="I29425" s="1">
        <v>170</v>
      </c>
    </row>
    <row r="29426" spans="6:9" x14ac:dyDescent="0.3">
      <c r="F29426" s="1" t="s">
        <v>29475</v>
      </c>
      <c r="G29426" s="1">
        <v>30.569790000000001</v>
      </c>
      <c r="H29426" s="1">
        <v>74.928569999999993</v>
      </c>
      <c r="I29426" s="1">
        <v>240</v>
      </c>
    </row>
    <row r="29427" spans="6:9" x14ac:dyDescent="0.3">
      <c r="F29427" s="1" t="s">
        <v>29476</v>
      </c>
      <c r="G29427" s="1">
        <v>30.569790000000001</v>
      </c>
      <c r="H29427" s="1">
        <v>74.928569999999993</v>
      </c>
      <c r="I29427" s="1">
        <v>350</v>
      </c>
    </row>
    <row r="29428" spans="6:9" x14ac:dyDescent="0.3">
      <c r="F29428" s="1" t="s">
        <v>29477</v>
      </c>
      <c r="G29428" s="1">
        <v>31.467690000000001</v>
      </c>
      <c r="H29428" s="1">
        <v>75.406760000000006</v>
      </c>
      <c r="I29428" s="1">
        <v>0</v>
      </c>
    </row>
    <row r="29429" spans="6:9" x14ac:dyDescent="0.3">
      <c r="F29429" s="1" t="s">
        <v>29478</v>
      </c>
      <c r="G29429" s="1">
        <v>31.467690000000001</v>
      </c>
      <c r="H29429" s="1">
        <v>75.406760000000006</v>
      </c>
      <c r="I29429" s="1">
        <v>110</v>
      </c>
    </row>
    <row r="29430" spans="6:9" x14ac:dyDescent="0.3">
      <c r="F29430" s="1" t="s">
        <v>29479</v>
      </c>
      <c r="G29430" s="1">
        <v>31.467690000000001</v>
      </c>
      <c r="H29430" s="1">
        <v>75.406760000000006</v>
      </c>
      <c r="I29430" s="1">
        <v>220</v>
      </c>
    </row>
    <row r="29431" spans="6:9" x14ac:dyDescent="0.3">
      <c r="F29431" s="1" t="s">
        <v>29480</v>
      </c>
      <c r="G29431" s="1">
        <v>31.467690000000001</v>
      </c>
      <c r="H29431" s="1">
        <v>75.406760000000006</v>
      </c>
      <c r="I29431" s="1">
        <v>290</v>
      </c>
    </row>
    <row r="29432" spans="6:9" x14ac:dyDescent="0.3">
      <c r="F29432" s="1" t="s">
        <v>29481</v>
      </c>
      <c r="G29432" s="1">
        <v>30.569759999999999</v>
      </c>
      <c r="H29432" s="1">
        <v>74.917320000000004</v>
      </c>
      <c r="I29432" s="1">
        <v>70</v>
      </c>
    </row>
    <row r="29433" spans="6:9" x14ac:dyDescent="0.3">
      <c r="F29433" s="1" t="s">
        <v>29482</v>
      </c>
      <c r="G29433" s="1">
        <v>30.569759999999999</v>
      </c>
      <c r="H29433" s="1">
        <v>74.917320000000004</v>
      </c>
      <c r="I29433" s="1">
        <v>130</v>
      </c>
    </row>
    <row r="29434" spans="6:9" x14ac:dyDescent="0.3">
      <c r="F29434" s="1" t="s">
        <v>29483</v>
      </c>
      <c r="G29434" s="1">
        <v>30.569759999999999</v>
      </c>
      <c r="H29434" s="1">
        <v>74.917320000000004</v>
      </c>
      <c r="I29434" s="1">
        <v>230</v>
      </c>
    </row>
    <row r="29435" spans="6:9" x14ac:dyDescent="0.3">
      <c r="F29435" s="1" t="s">
        <v>29484</v>
      </c>
      <c r="G29435" s="1">
        <v>30.60257</v>
      </c>
      <c r="H29435" s="1">
        <v>75.610870000000006</v>
      </c>
      <c r="I29435" s="1">
        <v>90</v>
      </c>
    </row>
    <row r="29436" spans="6:9" x14ac:dyDescent="0.3">
      <c r="F29436" s="1" t="s">
        <v>29485</v>
      </c>
      <c r="G29436" s="1">
        <v>30.60257</v>
      </c>
      <c r="H29436" s="1">
        <v>75.610870000000006</v>
      </c>
      <c r="I29436" s="1">
        <v>140</v>
      </c>
    </row>
    <row r="29437" spans="6:9" x14ac:dyDescent="0.3">
      <c r="F29437" s="1" t="s">
        <v>29486</v>
      </c>
      <c r="G29437" s="1">
        <v>30.60257</v>
      </c>
      <c r="H29437" s="1">
        <v>75.610870000000006</v>
      </c>
      <c r="I29437" s="1">
        <v>295</v>
      </c>
    </row>
    <row r="29438" spans="6:9" x14ac:dyDescent="0.3">
      <c r="F29438" s="1" t="s">
        <v>29487</v>
      </c>
      <c r="G29438" s="1">
        <v>31.17399</v>
      </c>
      <c r="H29438" s="1">
        <v>74.848230000000001</v>
      </c>
      <c r="I29438" s="1">
        <v>0</v>
      </c>
    </row>
    <row r="29439" spans="6:9" x14ac:dyDescent="0.3">
      <c r="F29439" s="1" t="s">
        <v>29488</v>
      </c>
      <c r="G29439" s="1">
        <v>31.17399</v>
      </c>
      <c r="H29439" s="1">
        <v>74.848230000000001</v>
      </c>
      <c r="I29439" s="1">
        <v>75</v>
      </c>
    </row>
    <row r="29440" spans="6:9" x14ac:dyDescent="0.3">
      <c r="F29440" s="1" t="s">
        <v>29489</v>
      </c>
      <c r="G29440" s="1">
        <v>31.17399</v>
      </c>
      <c r="H29440" s="1">
        <v>74.848230000000001</v>
      </c>
      <c r="I29440" s="1">
        <v>150</v>
      </c>
    </row>
    <row r="29441" spans="6:9" x14ac:dyDescent="0.3">
      <c r="F29441" s="1" t="s">
        <v>29490</v>
      </c>
      <c r="G29441" s="1">
        <v>31.18272</v>
      </c>
      <c r="H29441" s="1">
        <v>74.847229999999996</v>
      </c>
      <c r="I29441" s="1">
        <v>50</v>
      </c>
    </row>
    <row r="29442" spans="6:9" x14ac:dyDescent="0.3">
      <c r="F29442" s="1" t="s">
        <v>29491</v>
      </c>
      <c r="G29442" s="1">
        <v>31.18272</v>
      </c>
      <c r="H29442" s="1">
        <v>74.847229999999996</v>
      </c>
      <c r="I29442" s="1">
        <v>120</v>
      </c>
    </row>
    <row r="29443" spans="6:9" x14ac:dyDescent="0.3">
      <c r="F29443" s="1" t="s">
        <v>29492</v>
      </c>
      <c r="G29443" s="1">
        <v>31.18272</v>
      </c>
      <c r="H29443" s="1">
        <v>74.847229999999996</v>
      </c>
      <c r="I29443" s="1">
        <v>240</v>
      </c>
    </row>
    <row r="29444" spans="6:9" x14ac:dyDescent="0.3">
      <c r="F29444" s="1" t="s">
        <v>29493</v>
      </c>
      <c r="G29444" s="1">
        <v>30.488309999999998</v>
      </c>
      <c r="H29444" s="1">
        <v>75.246409999999997</v>
      </c>
      <c r="I29444" s="1">
        <v>120</v>
      </c>
    </row>
    <row r="29445" spans="6:9" x14ac:dyDescent="0.3">
      <c r="F29445" s="1" t="s">
        <v>29494</v>
      </c>
      <c r="G29445" s="1">
        <v>30.488309999999998</v>
      </c>
      <c r="H29445" s="1">
        <v>75.246409999999997</v>
      </c>
      <c r="I29445" s="1">
        <v>180</v>
      </c>
    </row>
    <row r="29446" spans="6:9" x14ac:dyDescent="0.3">
      <c r="F29446" s="1" t="s">
        <v>29495</v>
      </c>
      <c r="G29446" s="1">
        <v>30.488309999999998</v>
      </c>
      <c r="H29446" s="1">
        <v>75.246409999999997</v>
      </c>
      <c r="I29446" s="1">
        <v>270</v>
      </c>
    </row>
    <row r="29447" spans="6:9" x14ac:dyDescent="0.3">
      <c r="F29447" s="1" t="s">
        <v>29496</v>
      </c>
      <c r="G29447" s="1">
        <v>30.488309999999998</v>
      </c>
      <c r="H29447" s="1">
        <v>75.246409999999997</v>
      </c>
      <c r="I29447" s="1">
        <v>310</v>
      </c>
    </row>
    <row r="29448" spans="6:9" x14ac:dyDescent="0.3">
      <c r="F29448" s="1" t="s">
        <v>29497</v>
      </c>
      <c r="G29448" s="1">
        <v>30.488309999999998</v>
      </c>
      <c r="H29448" s="1">
        <v>75.246409999999997</v>
      </c>
      <c r="I29448" s="1">
        <v>210</v>
      </c>
    </row>
    <row r="29449" spans="6:9" x14ac:dyDescent="0.3">
      <c r="F29449" s="1" t="s">
        <v>29498</v>
      </c>
      <c r="G29449" s="1">
        <v>30.488309999999998</v>
      </c>
      <c r="H29449" s="1">
        <v>75.246409999999997</v>
      </c>
      <c r="I29449" s="1">
        <v>340</v>
      </c>
    </row>
    <row r="29450" spans="6:9" x14ac:dyDescent="0.3">
      <c r="F29450" s="1" t="s">
        <v>29499</v>
      </c>
      <c r="G29450" s="1">
        <v>31.156759999999998</v>
      </c>
      <c r="H29450" s="1">
        <v>75.179130000000001</v>
      </c>
      <c r="I29450" s="1">
        <v>70</v>
      </c>
    </row>
    <row r="29451" spans="6:9" x14ac:dyDescent="0.3">
      <c r="F29451" s="1" t="s">
        <v>29500</v>
      </c>
      <c r="G29451" s="1">
        <v>31.156759999999998</v>
      </c>
      <c r="H29451" s="1">
        <v>75.179130000000001</v>
      </c>
      <c r="I29451" s="1">
        <v>180</v>
      </c>
    </row>
    <row r="29452" spans="6:9" x14ac:dyDescent="0.3">
      <c r="F29452" s="1" t="s">
        <v>29501</v>
      </c>
      <c r="G29452" s="1">
        <v>31.156759999999998</v>
      </c>
      <c r="H29452" s="1">
        <v>75.179130000000001</v>
      </c>
      <c r="I29452" s="1">
        <v>270</v>
      </c>
    </row>
    <row r="29453" spans="6:9" x14ac:dyDescent="0.3">
      <c r="F29453" s="1" t="s">
        <v>29502</v>
      </c>
      <c r="G29453" s="1">
        <v>31.25902</v>
      </c>
      <c r="H29453" s="1">
        <v>75.411609999999996</v>
      </c>
      <c r="I29453" s="1">
        <v>110</v>
      </c>
    </row>
    <row r="29454" spans="6:9" x14ac:dyDescent="0.3">
      <c r="F29454" s="1" t="s">
        <v>29503</v>
      </c>
      <c r="G29454" s="1">
        <v>31.25902</v>
      </c>
      <c r="H29454" s="1">
        <v>75.411609999999996</v>
      </c>
      <c r="I29454" s="1">
        <v>190</v>
      </c>
    </row>
    <row r="29455" spans="6:9" x14ac:dyDescent="0.3">
      <c r="F29455" s="1" t="s">
        <v>29504</v>
      </c>
      <c r="G29455" s="1">
        <v>31.25902</v>
      </c>
      <c r="H29455" s="1">
        <v>75.411609999999996</v>
      </c>
      <c r="I29455" s="1">
        <v>280</v>
      </c>
    </row>
    <row r="29456" spans="6:9" x14ac:dyDescent="0.3">
      <c r="F29456" s="1" t="s">
        <v>29505</v>
      </c>
      <c r="G29456" s="1">
        <v>30.719740000000002</v>
      </c>
      <c r="H29456" s="1">
        <v>76.707610000000003</v>
      </c>
      <c r="I29456" s="1">
        <v>60</v>
      </c>
    </row>
    <row r="29457" spans="6:9" x14ac:dyDescent="0.3">
      <c r="F29457" s="1" t="s">
        <v>29506</v>
      </c>
      <c r="G29457" s="1">
        <v>30.719740000000002</v>
      </c>
      <c r="H29457" s="1">
        <v>76.707610000000003</v>
      </c>
      <c r="I29457" s="1">
        <v>330</v>
      </c>
    </row>
    <row r="29458" spans="6:9" x14ac:dyDescent="0.3">
      <c r="F29458" s="1" t="s">
        <v>29507</v>
      </c>
      <c r="G29458" s="1">
        <v>30.90401</v>
      </c>
      <c r="H29458" s="1">
        <v>75.468620000000001</v>
      </c>
      <c r="I29458" s="1">
        <v>30</v>
      </c>
    </row>
    <row r="29459" spans="6:9" x14ac:dyDescent="0.3">
      <c r="F29459" s="1" t="s">
        <v>29508</v>
      </c>
      <c r="G29459" s="1">
        <v>30.90401</v>
      </c>
      <c r="H29459" s="1">
        <v>75.468620000000001</v>
      </c>
      <c r="I29459" s="1">
        <v>150</v>
      </c>
    </row>
    <row r="29460" spans="6:9" x14ac:dyDescent="0.3">
      <c r="F29460" s="1" t="s">
        <v>29509</v>
      </c>
      <c r="G29460" s="1">
        <v>30.90401</v>
      </c>
      <c r="H29460" s="1">
        <v>75.468620000000001</v>
      </c>
      <c r="I29460" s="1">
        <v>270</v>
      </c>
    </row>
    <row r="29461" spans="6:9" x14ac:dyDescent="0.3">
      <c r="F29461" s="1" t="s">
        <v>29510</v>
      </c>
      <c r="G29461" s="1">
        <v>30.577159999999999</v>
      </c>
      <c r="H29461" s="1">
        <v>76.433989999999994</v>
      </c>
      <c r="I29461" s="1">
        <v>40</v>
      </c>
    </row>
    <row r="29462" spans="6:9" x14ac:dyDescent="0.3">
      <c r="F29462" s="1" t="s">
        <v>29511</v>
      </c>
      <c r="G29462" s="1">
        <v>30.577159999999999</v>
      </c>
      <c r="H29462" s="1">
        <v>76.433989999999994</v>
      </c>
      <c r="I29462" s="1">
        <v>185</v>
      </c>
    </row>
    <row r="29463" spans="6:9" x14ac:dyDescent="0.3">
      <c r="F29463" s="1" t="s">
        <v>29512</v>
      </c>
      <c r="G29463" s="1">
        <v>30.577159999999999</v>
      </c>
      <c r="H29463" s="1">
        <v>76.433989999999994</v>
      </c>
      <c r="I29463" s="1">
        <v>320</v>
      </c>
    </row>
    <row r="29464" spans="6:9" x14ac:dyDescent="0.3">
      <c r="F29464" s="1" t="s">
        <v>29513</v>
      </c>
      <c r="G29464" s="1">
        <v>30.9818</v>
      </c>
      <c r="H29464" s="1">
        <v>74.745800000000003</v>
      </c>
      <c r="I29464" s="1">
        <v>20</v>
      </c>
    </row>
    <row r="29465" spans="6:9" x14ac:dyDescent="0.3">
      <c r="F29465" s="1" t="s">
        <v>29514</v>
      </c>
      <c r="G29465" s="1">
        <v>30.9818</v>
      </c>
      <c r="H29465" s="1">
        <v>74.745800000000003</v>
      </c>
      <c r="I29465" s="1">
        <v>160</v>
      </c>
    </row>
    <row r="29466" spans="6:9" x14ac:dyDescent="0.3">
      <c r="F29466" s="1" t="s">
        <v>29515</v>
      </c>
      <c r="G29466" s="1">
        <v>30.9818</v>
      </c>
      <c r="H29466" s="1">
        <v>74.745800000000003</v>
      </c>
      <c r="I29466" s="1">
        <v>280</v>
      </c>
    </row>
    <row r="29467" spans="6:9" x14ac:dyDescent="0.3">
      <c r="F29467" s="1" t="s">
        <v>29516</v>
      </c>
      <c r="G29467" s="1">
        <v>29.965730000000001</v>
      </c>
      <c r="H29467" s="1">
        <v>76.171239999999997</v>
      </c>
      <c r="I29467" s="1">
        <v>0</v>
      </c>
    </row>
    <row r="29468" spans="6:9" x14ac:dyDescent="0.3">
      <c r="F29468" s="1" t="s">
        <v>29517</v>
      </c>
      <c r="G29468" s="1">
        <v>29.965730000000001</v>
      </c>
      <c r="H29468" s="1">
        <v>76.171239999999997</v>
      </c>
      <c r="I29468" s="1">
        <v>190</v>
      </c>
    </row>
    <row r="29469" spans="6:9" x14ac:dyDescent="0.3">
      <c r="F29469" s="1" t="s">
        <v>29518</v>
      </c>
      <c r="G29469" s="1">
        <v>29.965730000000001</v>
      </c>
      <c r="H29469" s="1">
        <v>76.171239999999997</v>
      </c>
      <c r="I29469" s="1">
        <v>280</v>
      </c>
    </row>
    <row r="29470" spans="6:9" x14ac:dyDescent="0.3">
      <c r="F29470" s="1" t="s">
        <v>29519</v>
      </c>
      <c r="G29470" s="1">
        <v>31.094519999999999</v>
      </c>
      <c r="H29470" s="1">
        <v>75.527500000000003</v>
      </c>
      <c r="I29470" s="1">
        <v>350</v>
      </c>
    </row>
    <row r="29471" spans="6:9" x14ac:dyDescent="0.3">
      <c r="F29471" s="1" t="s">
        <v>29520</v>
      </c>
      <c r="G29471" s="1">
        <v>31.094519999999999</v>
      </c>
      <c r="H29471" s="1">
        <v>75.527500000000003</v>
      </c>
      <c r="I29471" s="1">
        <v>30</v>
      </c>
    </row>
    <row r="29472" spans="6:9" x14ac:dyDescent="0.3">
      <c r="F29472" s="1" t="s">
        <v>29521</v>
      </c>
      <c r="G29472" s="1">
        <v>31.094519999999999</v>
      </c>
      <c r="H29472" s="1">
        <v>75.527500000000003</v>
      </c>
      <c r="I29472" s="1">
        <v>115</v>
      </c>
    </row>
    <row r="29473" spans="6:9" x14ac:dyDescent="0.3">
      <c r="F29473" s="1" t="s">
        <v>29522</v>
      </c>
      <c r="G29473" s="1">
        <v>31.590890000000002</v>
      </c>
      <c r="H29473" s="1">
        <v>75.212140000000005</v>
      </c>
      <c r="I29473" s="1">
        <v>110</v>
      </c>
    </row>
    <row r="29474" spans="6:9" x14ac:dyDescent="0.3">
      <c r="F29474" s="1" t="s">
        <v>29523</v>
      </c>
      <c r="G29474" s="1">
        <v>31.590890000000002</v>
      </c>
      <c r="H29474" s="1">
        <v>75.212140000000005</v>
      </c>
      <c r="I29474" s="1">
        <v>190</v>
      </c>
    </row>
    <row r="29475" spans="6:9" x14ac:dyDescent="0.3">
      <c r="F29475" s="1" t="s">
        <v>29524</v>
      </c>
      <c r="G29475" s="1">
        <v>31.590890000000002</v>
      </c>
      <c r="H29475" s="1">
        <v>75.212140000000005</v>
      </c>
      <c r="I29475" s="1">
        <v>280</v>
      </c>
    </row>
    <row r="29476" spans="6:9" x14ac:dyDescent="0.3">
      <c r="F29476" s="1" t="s">
        <v>29525</v>
      </c>
      <c r="G29476" s="1">
        <v>31.03321</v>
      </c>
      <c r="H29476" s="1">
        <v>76.332359999999994</v>
      </c>
      <c r="I29476" s="1">
        <v>310</v>
      </c>
    </row>
    <row r="29477" spans="6:9" x14ac:dyDescent="0.3">
      <c r="F29477" s="1" t="s">
        <v>29526</v>
      </c>
      <c r="G29477" s="1">
        <v>31.03321</v>
      </c>
      <c r="H29477" s="1">
        <v>76.332359999999994</v>
      </c>
      <c r="I29477" s="1">
        <v>130</v>
      </c>
    </row>
    <row r="29478" spans="6:9" x14ac:dyDescent="0.3">
      <c r="F29478" s="1" t="s">
        <v>29527</v>
      </c>
      <c r="G29478" s="1">
        <v>31.03321</v>
      </c>
      <c r="H29478" s="1">
        <v>76.332359999999994</v>
      </c>
      <c r="I29478" s="1">
        <v>200</v>
      </c>
    </row>
    <row r="29479" spans="6:9" x14ac:dyDescent="0.3">
      <c r="F29479" s="1" t="s">
        <v>29528</v>
      </c>
      <c r="G29479" s="1">
        <v>30.362310000000001</v>
      </c>
      <c r="H29479" s="1">
        <v>75.210009999999997</v>
      </c>
      <c r="I29479" s="1">
        <v>60</v>
      </c>
    </row>
    <row r="29480" spans="6:9" x14ac:dyDescent="0.3">
      <c r="F29480" s="1" t="s">
        <v>29529</v>
      </c>
      <c r="G29480" s="1">
        <v>30.362310000000001</v>
      </c>
      <c r="H29480" s="1">
        <v>75.210009999999997</v>
      </c>
      <c r="I29480" s="1">
        <v>160</v>
      </c>
    </row>
    <row r="29481" spans="6:9" x14ac:dyDescent="0.3">
      <c r="F29481" s="1" t="s">
        <v>29530</v>
      </c>
      <c r="G29481" s="1">
        <v>30.362310000000001</v>
      </c>
      <c r="H29481" s="1">
        <v>75.210009999999997</v>
      </c>
      <c r="I29481" s="1">
        <v>210</v>
      </c>
    </row>
    <row r="29482" spans="6:9" x14ac:dyDescent="0.3">
      <c r="F29482" s="1" t="s">
        <v>29531</v>
      </c>
      <c r="G29482" s="1">
        <v>29.950559999999999</v>
      </c>
      <c r="H29482" s="1">
        <v>75.968829999999997</v>
      </c>
      <c r="I29482" s="1">
        <v>0</v>
      </c>
    </row>
    <row r="29483" spans="6:9" x14ac:dyDescent="0.3">
      <c r="F29483" s="1" t="s">
        <v>29532</v>
      </c>
      <c r="G29483" s="1">
        <v>29.950559999999999</v>
      </c>
      <c r="H29483" s="1">
        <v>75.968829999999997</v>
      </c>
      <c r="I29483" s="1">
        <v>110</v>
      </c>
    </row>
    <row r="29484" spans="6:9" x14ac:dyDescent="0.3">
      <c r="F29484" s="1" t="s">
        <v>29533</v>
      </c>
      <c r="G29484" s="1">
        <v>29.950559999999999</v>
      </c>
      <c r="H29484" s="1">
        <v>75.968829999999997</v>
      </c>
      <c r="I29484" s="1">
        <v>190</v>
      </c>
    </row>
    <row r="29485" spans="6:9" x14ac:dyDescent="0.3">
      <c r="F29485" s="1" t="s">
        <v>29534</v>
      </c>
      <c r="G29485" s="1">
        <v>31.025849999999998</v>
      </c>
      <c r="H29485" s="1">
        <v>74.774780000000007</v>
      </c>
      <c r="I29485" s="1">
        <v>50</v>
      </c>
    </row>
    <row r="29486" spans="6:9" x14ac:dyDescent="0.3">
      <c r="F29486" s="1" t="s">
        <v>29535</v>
      </c>
      <c r="G29486" s="1">
        <v>31.025849999999998</v>
      </c>
      <c r="H29486" s="1">
        <v>74.774780000000007</v>
      </c>
      <c r="I29486" s="1">
        <v>100</v>
      </c>
    </row>
    <row r="29487" spans="6:9" x14ac:dyDescent="0.3">
      <c r="F29487" s="1" t="s">
        <v>29536</v>
      </c>
      <c r="G29487" s="1">
        <v>31.025849999999998</v>
      </c>
      <c r="H29487" s="1">
        <v>74.774780000000007</v>
      </c>
      <c r="I29487" s="1">
        <v>240</v>
      </c>
    </row>
    <row r="29488" spans="6:9" x14ac:dyDescent="0.3">
      <c r="F29488" s="1" t="s">
        <v>29537</v>
      </c>
      <c r="G29488" s="1">
        <v>31.025849999999998</v>
      </c>
      <c r="H29488" s="1">
        <v>74.774780000000007</v>
      </c>
      <c r="I29488" s="1">
        <v>330</v>
      </c>
    </row>
    <row r="29489" spans="6:9" x14ac:dyDescent="0.3">
      <c r="F29489" s="1" t="s">
        <v>29538</v>
      </c>
      <c r="G29489" s="1">
        <v>31.025849999999998</v>
      </c>
      <c r="H29489" s="1">
        <v>74.774780000000007</v>
      </c>
      <c r="I29489" s="1">
        <v>270</v>
      </c>
    </row>
    <row r="29490" spans="6:9" x14ac:dyDescent="0.3">
      <c r="F29490" s="1" t="s">
        <v>29539</v>
      </c>
      <c r="G29490" s="1">
        <v>30.866099999999999</v>
      </c>
      <c r="H29490" s="1">
        <v>76.3827</v>
      </c>
      <c r="I29490" s="1">
        <v>90</v>
      </c>
    </row>
    <row r="29491" spans="6:9" x14ac:dyDescent="0.3">
      <c r="F29491" s="1" t="s">
        <v>29540</v>
      </c>
      <c r="G29491" s="1">
        <v>30.866099999999999</v>
      </c>
      <c r="H29491" s="1">
        <v>76.3827</v>
      </c>
      <c r="I29491" s="1">
        <v>220</v>
      </c>
    </row>
    <row r="29492" spans="6:9" x14ac:dyDescent="0.3">
      <c r="F29492" s="1" t="s">
        <v>29541</v>
      </c>
      <c r="G29492" s="1">
        <v>30.866099999999999</v>
      </c>
      <c r="H29492" s="1">
        <v>76.3827</v>
      </c>
      <c r="I29492" s="1">
        <v>310</v>
      </c>
    </row>
    <row r="29493" spans="6:9" x14ac:dyDescent="0.3">
      <c r="F29493" s="1" t="s">
        <v>29542</v>
      </c>
      <c r="G29493" s="1">
        <v>30.930800000000001</v>
      </c>
      <c r="H29493" s="1">
        <v>74.770920000000004</v>
      </c>
      <c r="I29493" s="1">
        <v>10</v>
      </c>
    </row>
    <row r="29494" spans="6:9" x14ac:dyDescent="0.3">
      <c r="F29494" s="1" t="s">
        <v>29543</v>
      </c>
      <c r="G29494" s="1">
        <v>30.930800000000001</v>
      </c>
      <c r="H29494" s="1">
        <v>74.770920000000004</v>
      </c>
      <c r="I29494" s="1">
        <v>90</v>
      </c>
    </row>
    <row r="29495" spans="6:9" x14ac:dyDescent="0.3">
      <c r="F29495" s="1" t="s">
        <v>29544</v>
      </c>
      <c r="G29495" s="1">
        <v>30.930800000000001</v>
      </c>
      <c r="H29495" s="1">
        <v>74.770920000000004</v>
      </c>
      <c r="I29495" s="1">
        <v>230</v>
      </c>
    </row>
    <row r="29496" spans="6:9" x14ac:dyDescent="0.3">
      <c r="F29496" s="1" t="s">
        <v>29545</v>
      </c>
      <c r="G29496" s="1">
        <v>30.930800000000001</v>
      </c>
      <c r="H29496" s="1">
        <v>74.770920000000004</v>
      </c>
      <c r="I29496" s="1">
        <v>120</v>
      </c>
    </row>
    <row r="29497" spans="6:9" x14ac:dyDescent="0.3">
      <c r="F29497" s="1" t="s">
        <v>29546</v>
      </c>
      <c r="G29497" s="1">
        <v>30.078679999999999</v>
      </c>
      <c r="H29497" s="1">
        <v>74.169910000000002</v>
      </c>
      <c r="I29497" s="1">
        <v>180</v>
      </c>
    </row>
    <row r="29498" spans="6:9" x14ac:dyDescent="0.3">
      <c r="F29498" s="1" t="s">
        <v>29547</v>
      </c>
      <c r="G29498" s="1">
        <v>30.078679999999999</v>
      </c>
      <c r="H29498" s="1">
        <v>74.169910000000002</v>
      </c>
      <c r="I29498" s="1">
        <v>250</v>
      </c>
    </row>
    <row r="29499" spans="6:9" x14ac:dyDescent="0.3">
      <c r="F29499" s="1" t="s">
        <v>29548</v>
      </c>
      <c r="G29499" s="1">
        <v>30.078679999999999</v>
      </c>
      <c r="H29499" s="1">
        <v>74.169910000000002</v>
      </c>
      <c r="I29499" s="1">
        <v>340</v>
      </c>
    </row>
    <row r="29500" spans="6:9" x14ac:dyDescent="0.3">
      <c r="F29500" s="1" t="s">
        <v>29549</v>
      </c>
      <c r="G29500" s="1">
        <v>30.44669</v>
      </c>
      <c r="H29500" s="1">
        <v>76.582909999999998</v>
      </c>
      <c r="I29500" s="1">
        <v>20</v>
      </c>
    </row>
    <row r="29501" spans="6:9" x14ac:dyDescent="0.3">
      <c r="F29501" s="1" t="s">
        <v>29550</v>
      </c>
      <c r="G29501" s="1">
        <v>30.44669</v>
      </c>
      <c r="H29501" s="1">
        <v>76.582909999999998</v>
      </c>
      <c r="I29501" s="1">
        <v>180</v>
      </c>
    </row>
    <row r="29502" spans="6:9" x14ac:dyDescent="0.3">
      <c r="F29502" s="1" t="s">
        <v>29551</v>
      </c>
      <c r="G29502" s="1">
        <v>30.44669</v>
      </c>
      <c r="H29502" s="1">
        <v>76.582909999999998</v>
      </c>
      <c r="I29502" s="1">
        <v>280</v>
      </c>
    </row>
    <row r="29503" spans="6:9" x14ac:dyDescent="0.3">
      <c r="F29503" s="1" t="s">
        <v>29552</v>
      </c>
      <c r="G29503" s="1">
        <v>30.376750000000001</v>
      </c>
      <c r="H29503" s="1">
        <v>76.349059999999994</v>
      </c>
      <c r="I29503" s="1">
        <v>300</v>
      </c>
    </row>
    <row r="29504" spans="6:9" x14ac:dyDescent="0.3">
      <c r="F29504" s="1" t="s">
        <v>29553</v>
      </c>
      <c r="G29504" s="1">
        <v>30.376750000000001</v>
      </c>
      <c r="H29504" s="1">
        <v>76.349059999999994</v>
      </c>
      <c r="I29504" s="1">
        <v>65</v>
      </c>
    </row>
    <row r="29505" spans="6:9" x14ac:dyDescent="0.3">
      <c r="F29505" s="1" t="s">
        <v>29554</v>
      </c>
      <c r="G29505" s="1">
        <v>30.376750000000001</v>
      </c>
      <c r="H29505" s="1">
        <v>76.349059999999994</v>
      </c>
      <c r="I29505" s="1">
        <v>240</v>
      </c>
    </row>
    <row r="29506" spans="6:9" x14ac:dyDescent="0.3">
      <c r="F29506" s="1" t="s">
        <v>29555</v>
      </c>
      <c r="G29506" s="1">
        <v>30.395569999999999</v>
      </c>
      <c r="H29506" s="1">
        <v>76.668360000000007</v>
      </c>
      <c r="I29506" s="1">
        <v>100</v>
      </c>
    </row>
    <row r="29507" spans="6:9" x14ac:dyDescent="0.3">
      <c r="F29507" s="1" t="s">
        <v>29556</v>
      </c>
      <c r="G29507" s="1">
        <v>30.395569999999999</v>
      </c>
      <c r="H29507" s="1">
        <v>76.668360000000007</v>
      </c>
      <c r="I29507" s="1">
        <v>210</v>
      </c>
    </row>
    <row r="29508" spans="6:9" x14ac:dyDescent="0.3">
      <c r="F29508" s="1" t="s">
        <v>29557</v>
      </c>
      <c r="G29508" s="1">
        <v>30.395569999999999</v>
      </c>
      <c r="H29508" s="1">
        <v>76.668360000000007</v>
      </c>
      <c r="I29508" s="1">
        <v>280</v>
      </c>
    </row>
    <row r="29509" spans="6:9" x14ac:dyDescent="0.3">
      <c r="F29509" s="1" t="s">
        <v>29558</v>
      </c>
      <c r="G29509" s="1">
        <v>30.395569999999999</v>
      </c>
      <c r="H29509" s="1">
        <v>76.668360000000007</v>
      </c>
      <c r="I29509" s="1">
        <v>340</v>
      </c>
    </row>
    <row r="29510" spans="6:9" x14ac:dyDescent="0.3">
      <c r="F29510" s="1" t="s">
        <v>29559</v>
      </c>
      <c r="G29510" s="1">
        <v>31.393339999999998</v>
      </c>
      <c r="H29510" s="1">
        <v>75.970349999999996</v>
      </c>
      <c r="I29510" s="1">
        <v>140</v>
      </c>
    </row>
    <row r="29511" spans="6:9" x14ac:dyDescent="0.3">
      <c r="F29511" s="1" t="s">
        <v>29560</v>
      </c>
      <c r="G29511" s="1">
        <v>31.393339999999998</v>
      </c>
      <c r="H29511" s="1">
        <v>75.970349999999996</v>
      </c>
      <c r="I29511" s="1">
        <v>280</v>
      </c>
    </row>
    <row r="29512" spans="6:9" x14ac:dyDescent="0.3">
      <c r="F29512" s="1" t="s">
        <v>29561</v>
      </c>
      <c r="G29512" s="1">
        <v>31.393339999999998</v>
      </c>
      <c r="H29512" s="1">
        <v>75.970349999999996</v>
      </c>
      <c r="I29512" s="1">
        <v>340</v>
      </c>
    </row>
    <row r="29513" spans="6:9" x14ac:dyDescent="0.3">
      <c r="F29513" s="1" t="s">
        <v>29562</v>
      </c>
      <c r="G29513" s="1">
        <v>30.672460000000001</v>
      </c>
      <c r="H29513" s="1">
        <v>76.64819</v>
      </c>
      <c r="I29513" s="1">
        <v>330</v>
      </c>
    </row>
    <row r="29514" spans="6:9" x14ac:dyDescent="0.3">
      <c r="F29514" s="1" t="s">
        <v>29563</v>
      </c>
      <c r="G29514" s="1">
        <v>30.672460000000001</v>
      </c>
      <c r="H29514" s="1">
        <v>76.64819</v>
      </c>
      <c r="I29514" s="1">
        <v>160</v>
      </c>
    </row>
    <row r="29515" spans="6:9" x14ac:dyDescent="0.3">
      <c r="F29515" s="1" t="s">
        <v>29564</v>
      </c>
      <c r="G29515" s="1">
        <v>30.672460000000001</v>
      </c>
      <c r="H29515" s="1">
        <v>76.64819</v>
      </c>
      <c r="I29515" s="1">
        <v>260</v>
      </c>
    </row>
    <row r="29516" spans="6:9" x14ac:dyDescent="0.3">
      <c r="F29516" s="1" t="s">
        <v>29565</v>
      </c>
      <c r="G29516" s="1">
        <v>30.672460000000001</v>
      </c>
      <c r="H29516" s="1">
        <v>76.64819</v>
      </c>
      <c r="I29516" s="1">
        <v>100</v>
      </c>
    </row>
    <row r="29517" spans="6:9" x14ac:dyDescent="0.3">
      <c r="F29517" s="1" t="s">
        <v>29566</v>
      </c>
      <c r="G29517" s="1">
        <v>31.786079999999998</v>
      </c>
      <c r="H29517" s="1">
        <v>75.590450000000004</v>
      </c>
      <c r="I29517" s="1">
        <v>75</v>
      </c>
    </row>
    <row r="29518" spans="6:9" x14ac:dyDescent="0.3">
      <c r="F29518" s="1" t="s">
        <v>29567</v>
      </c>
      <c r="G29518" s="1">
        <v>31.786079999999998</v>
      </c>
      <c r="H29518" s="1">
        <v>75.590450000000004</v>
      </c>
      <c r="I29518" s="1">
        <v>190</v>
      </c>
    </row>
    <row r="29519" spans="6:9" x14ac:dyDescent="0.3">
      <c r="F29519" s="1" t="s">
        <v>29568</v>
      </c>
      <c r="G29519" s="1">
        <v>31.786079999999998</v>
      </c>
      <c r="H29519" s="1">
        <v>75.590450000000004</v>
      </c>
      <c r="I29519" s="1">
        <v>310</v>
      </c>
    </row>
    <row r="29520" spans="6:9" x14ac:dyDescent="0.3">
      <c r="F29520" s="1" t="s">
        <v>29569</v>
      </c>
      <c r="G29520" s="1">
        <v>31.218889999999998</v>
      </c>
      <c r="H29520" s="1">
        <v>76.43092</v>
      </c>
      <c r="I29520" s="1">
        <v>340</v>
      </c>
    </row>
    <row r="29521" spans="6:9" x14ac:dyDescent="0.3">
      <c r="F29521" s="1" t="s">
        <v>29570</v>
      </c>
      <c r="G29521" s="1">
        <v>31.218889999999998</v>
      </c>
      <c r="H29521" s="1">
        <v>76.43092</v>
      </c>
      <c r="I29521" s="1">
        <v>120</v>
      </c>
    </row>
    <row r="29522" spans="6:9" x14ac:dyDescent="0.3">
      <c r="F29522" s="1" t="s">
        <v>29571</v>
      </c>
      <c r="G29522" s="1">
        <v>31.218889999999998</v>
      </c>
      <c r="H29522" s="1">
        <v>76.43092</v>
      </c>
      <c r="I29522" s="1">
        <v>260</v>
      </c>
    </row>
    <row r="29523" spans="6:9" x14ac:dyDescent="0.3">
      <c r="F29523" s="1" t="s">
        <v>29572</v>
      </c>
      <c r="G29523" s="1">
        <v>31.615729999999999</v>
      </c>
      <c r="H29523" s="1">
        <v>75.646339999999995</v>
      </c>
      <c r="I29523" s="1">
        <v>60</v>
      </c>
    </row>
    <row r="29524" spans="6:9" x14ac:dyDescent="0.3">
      <c r="F29524" s="1" t="s">
        <v>29573</v>
      </c>
      <c r="G29524" s="1">
        <v>31.615729999999999</v>
      </c>
      <c r="H29524" s="1">
        <v>75.646339999999995</v>
      </c>
      <c r="I29524" s="1">
        <v>200</v>
      </c>
    </row>
    <row r="29525" spans="6:9" x14ac:dyDescent="0.3">
      <c r="F29525" s="1" t="s">
        <v>29574</v>
      </c>
      <c r="G29525" s="1">
        <v>31.615729999999999</v>
      </c>
      <c r="H29525" s="1">
        <v>75.646339999999995</v>
      </c>
      <c r="I29525" s="1">
        <v>330</v>
      </c>
    </row>
    <row r="29526" spans="6:9" x14ac:dyDescent="0.3">
      <c r="F29526" s="1" t="s">
        <v>29575</v>
      </c>
      <c r="G29526" s="1">
        <v>31.640409999999999</v>
      </c>
      <c r="H29526" s="1">
        <v>75.183109999999999</v>
      </c>
      <c r="I29526" s="1">
        <v>0</v>
      </c>
    </row>
    <row r="29527" spans="6:9" x14ac:dyDescent="0.3">
      <c r="F29527" s="1" t="s">
        <v>29576</v>
      </c>
      <c r="G29527" s="1">
        <v>31.640409999999999</v>
      </c>
      <c r="H29527" s="1">
        <v>75.183109999999999</v>
      </c>
      <c r="I29527" s="1">
        <v>180</v>
      </c>
    </row>
    <row r="29528" spans="6:9" x14ac:dyDescent="0.3">
      <c r="F29528" s="1" t="s">
        <v>29577</v>
      </c>
      <c r="G29528" s="1">
        <v>31.640409999999999</v>
      </c>
      <c r="H29528" s="1">
        <v>75.183109999999999</v>
      </c>
      <c r="I29528" s="1">
        <v>270</v>
      </c>
    </row>
    <row r="29529" spans="6:9" x14ac:dyDescent="0.3">
      <c r="F29529" s="1" t="s">
        <v>29578</v>
      </c>
      <c r="G29529" s="1">
        <v>31.909559999999999</v>
      </c>
      <c r="H29529" s="1">
        <v>75.418289999999999</v>
      </c>
      <c r="I29529" s="1">
        <v>320</v>
      </c>
    </row>
    <row r="29530" spans="6:9" x14ac:dyDescent="0.3">
      <c r="F29530" s="1" t="s">
        <v>29579</v>
      </c>
      <c r="G29530" s="1">
        <v>31.909559999999999</v>
      </c>
      <c r="H29530" s="1">
        <v>75.418289999999999</v>
      </c>
      <c r="I29530" s="1">
        <v>150</v>
      </c>
    </row>
    <row r="29531" spans="6:9" x14ac:dyDescent="0.3">
      <c r="F29531" s="1" t="s">
        <v>29580</v>
      </c>
      <c r="G29531" s="1">
        <v>31.909559999999999</v>
      </c>
      <c r="H29531" s="1">
        <v>75.418289999999999</v>
      </c>
      <c r="I29531" s="1">
        <v>210</v>
      </c>
    </row>
    <row r="29532" spans="6:9" x14ac:dyDescent="0.3">
      <c r="F29532" s="1" t="s">
        <v>29581</v>
      </c>
      <c r="G29532" s="1">
        <v>30.58886</v>
      </c>
      <c r="H29532" s="1">
        <v>76.866709999999998</v>
      </c>
      <c r="I29532" s="1">
        <v>320</v>
      </c>
    </row>
    <row r="29533" spans="6:9" x14ac:dyDescent="0.3">
      <c r="F29533" s="1" t="s">
        <v>29582</v>
      </c>
      <c r="G29533" s="1">
        <v>30.58886</v>
      </c>
      <c r="H29533" s="1">
        <v>76.866709999999998</v>
      </c>
      <c r="I29533" s="1">
        <v>70</v>
      </c>
    </row>
    <row r="29534" spans="6:9" x14ac:dyDescent="0.3">
      <c r="F29534" s="1" t="s">
        <v>29583</v>
      </c>
      <c r="G29534" s="1">
        <v>30.58886</v>
      </c>
      <c r="H29534" s="1">
        <v>76.866709999999998</v>
      </c>
      <c r="I29534" s="1">
        <v>210</v>
      </c>
    </row>
    <row r="29535" spans="6:9" x14ac:dyDescent="0.3">
      <c r="F29535" s="1" t="s">
        <v>29584</v>
      </c>
      <c r="G29535" s="1">
        <v>30.58886</v>
      </c>
      <c r="H29535" s="1">
        <v>76.866709999999998</v>
      </c>
      <c r="I29535" s="1">
        <v>130</v>
      </c>
    </row>
    <row r="29536" spans="6:9" x14ac:dyDescent="0.3">
      <c r="F29536" s="1" t="s">
        <v>29585</v>
      </c>
      <c r="G29536" s="1">
        <v>31.89517</v>
      </c>
      <c r="H29536" s="1">
        <v>74.871309999999994</v>
      </c>
      <c r="I29536" s="1">
        <v>345</v>
      </c>
    </row>
    <row r="29537" spans="6:9" x14ac:dyDescent="0.3">
      <c r="F29537" s="1" t="s">
        <v>29586</v>
      </c>
      <c r="G29537" s="1">
        <v>31.89517</v>
      </c>
      <c r="H29537" s="1">
        <v>74.871309999999994</v>
      </c>
      <c r="I29537" s="1">
        <v>55</v>
      </c>
    </row>
    <row r="29538" spans="6:9" x14ac:dyDescent="0.3">
      <c r="F29538" s="1" t="s">
        <v>29587</v>
      </c>
      <c r="G29538" s="1">
        <v>31.89517</v>
      </c>
      <c r="H29538" s="1">
        <v>74.871309999999994</v>
      </c>
      <c r="I29538" s="1">
        <v>240</v>
      </c>
    </row>
    <row r="29539" spans="6:9" x14ac:dyDescent="0.3">
      <c r="F29539" s="1" t="s">
        <v>29588</v>
      </c>
      <c r="G29539" s="1">
        <v>31.240770000000001</v>
      </c>
      <c r="H29539" s="1">
        <v>74.878240000000005</v>
      </c>
      <c r="I29539" s="1">
        <v>50</v>
      </c>
    </row>
    <row r="29540" spans="6:9" x14ac:dyDescent="0.3">
      <c r="F29540" s="1" t="s">
        <v>29589</v>
      </c>
      <c r="G29540" s="1">
        <v>31.240770000000001</v>
      </c>
      <c r="H29540" s="1">
        <v>74.878240000000005</v>
      </c>
      <c r="I29540" s="1">
        <v>240</v>
      </c>
    </row>
    <row r="29541" spans="6:9" x14ac:dyDescent="0.3">
      <c r="F29541" s="1" t="s">
        <v>29590</v>
      </c>
      <c r="G29541" s="1">
        <v>31.240770000000001</v>
      </c>
      <c r="H29541" s="1">
        <v>74.878240000000005</v>
      </c>
      <c r="I29541" s="1">
        <v>290</v>
      </c>
    </row>
    <row r="29542" spans="6:9" x14ac:dyDescent="0.3">
      <c r="F29542" s="1" t="s">
        <v>29591</v>
      </c>
      <c r="G29542" s="1">
        <v>31.240770000000001</v>
      </c>
      <c r="H29542" s="1">
        <v>74.878240000000005</v>
      </c>
      <c r="I29542" s="1">
        <v>130</v>
      </c>
    </row>
    <row r="29543" spans="6:9" x14ac:dyDescent="0.3">
      <c r="F29543" s="1" t="s">
        <v>29592</v>
      </c>
      <c r="G29543" s="1">
        <v>30.608779999999999</v>
      </c>
      <c r="H29543" s="1">
        <v>76.900409999999994</v>
      </c>
      <c r="I29543" s="1">
        <v>70</v>
      </c>
    </row>
    <row r="29544" spans="6:9" x14ac:dyDescent="0.3">
      <c r="F29544" s="1" t="s">
        <v>29593</v>
      </c>
      <c r="G29544" s="1">
        <v>30.608779999999999</v>
      </c>
      <c r="H29544" s="1">
        <v>76.900409999999994</v>
      </c>
      <c r="I29544" s="1">
        <v>200</v>
      </c>
    </row>
    <row r="29545" spans="6:9" x14ac:dyDescent="0.3">
      <c r="F29545" s="1" t="s">
        <v>29594</v>
      </c>
      <c r="G29545" s="1">
        <v>30.608779999999999</v>
      </c>
      <c r="H29545" s="1">
        <v>76.900409999999994</v>
      </c>
      <c r="I29545" s="1">
        <v>300</v>
      </c>
    </row>
    <row r="29546" spans="6:9" x14ac:dyDescent="0.3">
      <c r="F29546" s="1" t="s">
        <v>139</v>
      </c>
      <c r="G29546" s="1">
        <v>30.616040000000002</v>
      </c>
      <c r="H29546" s="1">
        <v>76.895899999999997</v>
      </c>
      <c r="I29546" s="1">
        <v>70</v>
      </c>
    </row>
    <row r="29547" spans="6:9" x14ac:dyDescent="0.3">
      <c r="F29547" s="1" t="s">
        <v>141</v>
      </c>
      <c r="G29547" s="1">
        <v>30.616040000000002</v>
      </c>
      <c r="H29547" s="1">
        <v>76.895899999999997</v>
      </c>
      <c r="I29547" s="1">
        <v>260</v>
      </c>
    </row>
    <row r="29548" spans="6:9" x14ac:dyDescent="0.3">
      <c r="F29548" s="1" t="s">
        <v>143</v>
      </c>
      <c r="G29548" s="1">
        <v>30.616040000000002</v>
      </c>
      <c r="H29548" s="1">
        <v>76.895899999999997</v>
      </c>
      <c r="I29548" s="1">
        <v>350</v>
      </c>
    </row>
    <row r="29549" spans="6:9" x14ac:dyDescent="0.3">
      <c r="F29549" s="1" t="s">
        <v>29595</v>
      </c>
      <c r="G29549" s="1">
        <v>30.616040000000002</v>
      </c>
      <c r="H29549" s="1">
        <v>76.895899999999997</v>
      </c>
      <c r="I29549" s="1">
        <v>180</v>
      </c>
    </row>
    <row r="29550" spans="6:9" x14ac:dyDescent="0.3">
      <c r="F29550" s="1" t="s">
        <v>29596</v>
      </c>
      <c r="G29550" s="1">
        <v>30.616040000000002</v>
      </c>
      <c r="H29550" s="1">
        <v>76.895899999999997</v>
      </c>
      <c r="I29550" s="1">
        <v>100</v>
      </c>
    </row>
    <row r="29551" spans="6:9" x14ac:dyDescent="0.3">
      <c r="F29551" s="1" t="s">
        <v>29597</v>
      </c>
      <c r="G29551" s="1">
        <v>30.616040000000002</v>
      </c>
      <c r="H29551" s="1">
        <v>76.895899999999997</v>
      </c>
      <c r="I29551" s="1">
        <v>290</v>
      </c>
    </row>
    <row r="29552" spans="6:9" x14ac:dyDescent="0.3">
      <c r="F29552" s="1" t="s">
        <v>29598</v>
      </c>
      <c r="G29552" s="1">
        <v>30.558209999999999</v>
      </c>
      <c r="H29552" s="1">
        <v>76.587320000000005</v>
      </c>
      <c r="I29552" s="1">
        <v>110</v>
      </c>
    </row>
    <row r="29553" spans="6:9" x14ac:dyDescent="0.3">
      <c r="F29553" s="1" t="s">
        <v>29599</v>
      </c>
      <c r="G29553" s="1">
        <v>30.558209999999999</v>
      </c>
      <c r="H29553" s="1">
        <v>76.587320000000005</v>
      </c>
      <c r="I29553" s="1">
        <v>240</v>
      </c>
    </row>
    <row r="29554" spans="6:9" x14ac:dyDescent="0.3">
      <c r="F29554" s="1" t="s">
        <v>29600</v>
      </c>
      <c r="G29554" s="1">
        <v>30.558209999999999</v>
      </c>
      <c r="H29554" s="1">
        <v>76.587320000000005</v>
      </c>
      <c r="I29554" s="1">
        <v>340</v>
      </c>
    </row>
    <row r="29555" spans="6:9" x14ac:dyDescent="0.3">
      <c r="F29555" s="1" t="s">
        <v>29601</v>
      </c>
      <c r="G29555" s="1">
        <v>30.405619999999999</v>
      </c>
      <c r="H29555" s="1">
        <v>75.315439999999995</v>
      </c>
      <c r="I29555" s="1">
        <v>30</v>
      </c>
    </row>
    <row r="29556" spans="6:9" x14ac:dyDescent="0.3">
      <c r="F29556" s="1" t="s">
        <v>29602</v>
      </c>
      <c r="G29556" s="1">
        <v>30.405619999999999</v>
      </c>
      <c r="H29556" s="1">
        <v>75.315439999999995</v>
      </c>
      <c r="I29556" s="1">
        <v>90</v>
      </c>
    </row>
    <row r="29557" spans="6:9" x14ac:dyDescent="0.3">
      <c r="F29557" s="1" t="s">
        <v>29603</v>
      </c>
      <c r="G29557" s="1">
        <v>30.405619999999999</v>
      </c>
      <c r="H29557" s="1">
        <v>75.315439999999995</v>
      </c>
      <c r="I29557" s="1">
        <v>150</v>
      </c>
    </row>
    <row r="29558" spans="6:9" x14ac:dyDescent="0.3">
      <c r="F29558" s="1" t="s">
        <v>29604</v>
      </c>
      <c r="G29558" s="1">
        <v>30.405619999999999</v>
      </c>
      <c r="H29558" s="1">
        <v>75.315439999999995</v>
      </c>
      <c r="I29558" s="1">
        <v>120</v>
      </c>
    </row>
    <row r="29559" spans="6:9" x14ac:dyDescent="0.3">
      <c r="F29559" s="1" t="s">
        <v>29605</v>
      </c>
      <c r="G29559" s="1">
        <v>31.99888</v>
      </c>
      <c r="H29559" s="1">
        <v>75.568309999999997</v>
      </c>
      <c r="I29559" s="1">
        <v>20</v>
      </c>
    </row>
    <row r="29560" spans="6:9" x14ac:dyDescent="0.3">
      <c r="F29560" s="1" t="s">
        <v>29606</v>
      </c>
      <c r="G29560" s="1">
        <v>31.99888</v>
      </c>
      <c r="H29560" s="1">
        <v>75.568309999999997</v>
      </c>
      <c r="I29560" s="1">
        <v>180</v>
      </c>
    </row>
    <row r="29561" spans="6:9" x14ac:dyDescent="0.3">
      <c r="F29561" s="1" t="s">
        <v>29607</v>
      </c>
      <c r="G29561" s="1">
        <v>31.99888</v>
      </c>
      <c r="H29561" s="1">
        <v>75.568309999999997</v>
      </c>
      <c r="I29561" s="1">
        <v>260</v>
      </c>
    </row>
    <row r="29562" spans="6:9" x14ac:dyDescent="0.3">
      <c r="F29562" s="1" t="s">
        <v>29608</v>
      </c>
      <c r="G29562" s="1">
        <v>30.92679</v>
      </c>
      <c r="H29562" s="1">
        <v>75.474170000000001</v>
      </c>
      <c r="I29562" s="1">
        <v>0</v>
      </c>
    </row>
    <row r="29563" spans="6:9" x14ac:dyDescent="0.3">
      <c r="F29563" s="1" t="s">
        <v>29609</v>
      </c>
      <c r="G29563" s="1">
        <v>30.92679</v>
      </c>
      <c r="H29563" s="1">
        <v>75.474170000000001</v>
      </c>
      <c r="I29563" s="1">
        <v>130</v>
      </c>
    </row>
    <row r="29564" spans="6:9" x14ac:dyDescent="0.3">
      <c r="F29564" s="1" t="s">
        <v>29610</v>
      </c>
      <c r="G29564" s="1">
        <v>30.92679</v>
      </c>
      <c r="H29564" s="1">
        <v>75.474170000000001</v>
      </c>
      <c r="I29564" s="1">
        <v>260</v>
      </c>
    </row>
    <row r="29565" spans="6:9" x14ac:dyDescent="0.3">
      <c r="F29565" s="1" t="s">
        <v>29611</v>
      </c>
      <c r="G29565" s="1">
        <v>30.930689999999998</v>
      </c>
      <c r="H29565" s="1">
        <v>75.478020000000001</v>
      </c>
      <c r="I29565" s="1">
        <v>110</v>
      </c>
    </row>
    <row r="29566" spans="6:9" x14ac:dyDescent="0.3">
      <c r="F29566" s="1" t="s">
        <v>29612</v>
      </c>
      <c r="G29566" s="1">
        <v>30.930689999999998</v>
      </c>
      <c r="H29566" s="1">
        <v>75.478020000000001</v>
      </c>
      <c r="I29566" s="1">
        <v>240</v>
      </c>
    </row>
    <row r="29567" spans="6:9" x14ac:dyDescent="0.3">
      <c r="F29567" s="1" t="s">
        <v>29613</v>
      </c>
      <c r="G29567" s="1">
        <v>30.930689999999998</v>
      </c>
      <c r="H29567" s="1">
        <v>75.478020000000001</v>
      </c>
      <c r="I29567" s="1">
        <v>320</v>
      </c>
    </row>
    <row r="29568" spans="6:9" x14ac:dyDescent="0.3">
      <c r="F29568" s="1" t="s">
        <v>29614</v>
      </c>
      <c r="G29568" s="1">
        <v>30.590499999999999</v>
      </c>
      <c r="H29568" s="1">
        <v>75.462500000000006</v>
      </c>
      <c r="I29568" s="1">
        <v>50</v>
      </c>
    </row>
    <row r="29569" spans="6:9" x14ac:dyDescent="0.3">
      <c r="F29569" s="1" t="s">
        <v>29615</v>
      </c>
      <c r="G29569" s="1">
        <v>30.590499999999999</v>
      </c>
      <c r="H29569" s="1">
        <v>75.462500000000006</v>
      </c>
      <c r="I29569" s="1">
        <v>120</v>
      </c>
    </row>
    <row r="29570" spans="6:9" x14ac:dyDescent="0.3">
      <c r="F29570" s="1" t="s">
        <v>29616</v>
      </c>
      <c r="G29570" s="1">
        <v>30.590499999999999</v>
      </c>
      <c r="H29570" s="1">
        <v>75.462500000000006</v>
      </c>
      <c r="I29570" s="1">
        <v>200</v>
      </c>
    </row>
    <row r="29571" spans="6:9" x14ac:dyDescent="0.3">
      <c r="F29571" s="1" t="s">
        <v>29617</v>
      </c>
      <c r="G29571" s="1">
        <v>30.590499999999999</v>
      </c>
      <c r="H29571" s="1">
        <v>75.462500000000006</v>
      </c>
      <c r="I29571" s="1">
        <v>80</v>
      </c>
    </row>
    <row r="29572" spans="6:9" x14ac:dyDescent="0.3">
      <c r="F29572" s="1" t="s">
        <v>29618</v>
      </c>
      <c r="G29572" s="1">
        <v>30.4955</v>
      </c>
      <c r="H29572" s="1">
        <v>76.203900000000004</v>
      </c>
      <c r="I29572" s="1">
        <v>40</v>
      </c>
    </row>
    <row r="29573" spans="6:9" x14ac:dyDescent="0.3">
      <c r="F29573" s="1" t="s">
        <v>29619</v>
      </c>
      <c r="G29573" s="1">
        <v>30.4955</v>
      </c>
      <c r="H29573" s="1">
        <v>76.203900000000004</v>
      </c>
      <c r="I29573" s="1">
        <v>190</v>
      </c>
    </row>
    <row r="29574" spans="6:9" x14ac:dyDescent="0.3">
      <c r="F29574" s="1" t="s">
        <v>29620</v>
      </c>
      <c r="G29574" s="1">
        <v>30.4955</v>
      </c>
      <c r="H29574" s="1">
        <v>76.203900000000004</v>
      </c>
      <c r="I29574" s="1">
        <v>270</v>
      </c>
    </row>
    <row r="29575" spans="6:9" x14ac:dyDescent="0.3">
      <c r="F29575" s="1" t="s">
        <v>29621</v>
      </c>
      <c r="G29575" s="1">
        <v>30.913630000000001</v>
      </c>
      <c r="H29575" s="1">
        <v>74.927549999999997</v>
      </c>
      <c r="I29575" s="1">
        <v>70</v>
      </c>
    </row>
    <row r="29576" spans="6:9" x14ac:dyDescent="0.3">
      <c r="F29576" s="1" t="s">
        <v>29622</v>
      </c>
      <c r="G29576" s="1">
        <v>30.913630000000001</v>
      </c>
      <c r="H29576" s="1">
        <v>74.927549999999997</v>
      </c>
      <c r="I29576" s="1">
        <v>220</v>
      </c>
    </row>
    <row r="29577" spans="6:9" x14ac:dyDescent="0.3">
      <c r="F29577" s="1" t="s">
        <v>29623</v>
      </c>
      <c r="G29577" s="1">
        <v>30.913630000000001</v>
      </c>
      <c r="H29577" s="1">
        <v>74.927549999999997</v>
      </c>
      <c r="I29577" s="1">
        <v>320</v>
      </c>
    </row>
    <row r="29578" spans="6:9" x14ac:dyDescent="0.3">
      <c r="F29578" s="1" t="s">
        <v>29624</v>
      </c>
      <c r="G29578" s="1">
        <v>31.973649999999999</v>
      </c>
      <c r="H29578" s="1">
        <v>75.700540000000004</v>
      </c>
      <c r="I29578" s="1">
        <v>100</v>
      </c>
    </row>
    <row r="29579" spans="6:9" x14ac:dyDescent="0.3">
      <c r="F29579" s="1" t="s">
        <v>29625</v>
      </c>
      <c r="G29579" s="1">
        <v>31.973649999999999</v>
      </c>
      <c r="H29579" s="1">
        <v>75.700540000000004</v>
      </c>
      <c r="I29579" s="1">
        <v>230</v>
      </c>
    </row>
    <row r="29580" spans="6:9" x14ac:dyDescent="0.3">
      <c r="F29580" s="1" t="s">
        <v>29626</v>
      </c>
      <c r="G29580" s="1">
        <v>31.973649999999999</v>
      </c>
      <c r="H29580" s="1">
        <v>75.700540000000004</v>
      </c>
      <c r="I29580" s="1">
        <v>320</v>
      </c>
    </row>
    <row r="29581" spans="6:9" x14ac:dyDescent="0.3">
      <c r="F29581" s="1" t="s">
        <v>29627</v>
      </c>
      <c r="G29581" s="1">
        <v>30.82246</v>
      </c>
      <c r="H29581" s="1">
        <v>75.537729999999996</v>
      </c>
      <c r="I29581" s="1">
        <v>0</v>
      </c>
    </row>
    <row r="29582" spans="6:9" x14ac:dyDescent="0.3">
      <c r="F29582" s="1" t="s">
        <v>29628</v>
      </c>
      <c r="G29582" s="1">
        <v>30.82246</v>
      </c>
      <c r="H29582" s="1">
        <v>75.537729999999996</v>
      </c>
      <c r="I29582" s="1">
        <v>170</v>
      </c>
    </row>
    <row r="29583" spans="6:9" x14ac:dyDescent="0.3">
      <c r="F29583" s="1" t="s">
        <v>29629</v>
      </c>
      <c r="G29583" s="1">
        <v>30.82246</v>
      </c>
      <c r="H29583" s="1">
        <v>75.537729999999996</v>
      </c>
      <c r="I29583" s="1">
        <v>270</v>
      </c>
    </row>
    <row r="29584" spans="6:9" x14ac:dyDescent="0.3">
      <c r="F29584" s="1" t="s">
        <v>29630</v>
      </c>
      <c r="G29584" s="1">
        <v>30.82246</v>
      </c>
      <c r="H29584" s="1">
        <v>75.537729999999996</v>
      </c>
      <c r="I29584" s="1">
        <v>60</v>
      </c>
    </row>
    <row r="29585" spans="6:9" x14ac:dyDescent="0.3">
      <c r="F29585" s="1" t="s">
        <v>29631</v>
      </c>
      <c r="G29585" s="1">
        <v>30.76154</v>
      </c>
      <c r="H29585" s="1">
        <v>76.23751</v>
      </c>
      <c r="I29585" s="1">
        <v>50</v>
      </c>
    </row>
    <row r="29586" spans="6:9" x14ac:dyDescent="0.3">
      <c r="F29586" s="1" t="s">
        <v>29632</v>
      </c>
      <c r="G29586" s="1">
        <v>30.76154</v>
      </c>
      <c r="H29586" s="1">
        <v>76.23751</v>
      </c>
      <c r="I29586" s="1">
        <v>180</v>
      </c>
    </row>
    <row r="29587" spans="6:9" x14ac:dyDescent="0.3">
      <c r="F29587" s="1" t="s">
        <v>29633</v>
      </c>
      <c r="G29587" s="1">
        <v>30.76154</v>
      </c>
      <c r="H29587" s="1">
        <v>76.23751</v>
      </c>
      <c r="I29587" s="1">
        <v>300</v>
      </c>
    </row>
    <row r="29588" spans="6:9" x14ac:dyDescent="0.3">
      <c r="F29588" s="1" t="s">
        <v>29634</v>
      </c>
      <c r="G29588" s="1">
        <v>30.89554</v>
      </c>
      <c r="H29588" s="1">
        <v>74.941230000000004</v>
      </c>
      <c r="I29588" s="1">
        <v>20</v>
      </c>
    </row>
    <row r="29589" spans="6:9" x14ac:dyDescent="0.3">
      <c r="F29589" s="1" t="s">
        <v>29635</v>
      </c>
      <c r="G29589" s="1">
        <v>30.89554</v>
      </c>
      <c r="H29589" s="1">
        <v>74.941230000000004</v>
      </c>
      <c r="I29589" s="1">
        <v>200</v>
      </c>
    </row>
    <row r="29590" spans="6:9" x14ac:dyDescent="0.3">
      <c r="F29590" s="1" t="s">
        <v>29636</v>
      </c>
      <c r="G29590" s="1">
        <v>30.89554</v>
      </c>
      <c r="H29590" s="1">
        <v>74.941230000000004</v>
      </c>
      <c r="I29590" s="1">
        <v>270</v>
      </c>
    </row>
    <row r="29591" spans="6:9" x14ac:dyDescent="0.3">
      <c r="F29591" s="1" t="s">
        <v>29637</v>
      </c>
      <c r="G29591" s="1">
        <v>30.590119999999999</v>
      </c>
      <c r="H29591" s="1">
        <v>76.742800000000003</v>
      </c>
      <c r="I29591" s="1">
        <v>340</v>
      </c>
    </row>
    <row r="29592" spans="6:9" x14ac:dyDescent="0.3">
      <c r="F29592" s="1" t="s">
        <v>29638</v>
      </c>
      <c r="G29592" s="1">
        <v>30.590119999999999</v>
      </c>
      <c r="H29592" s="1">
        <v>76.742800000000003</v>
      </c>
      <c r="I29592" s="1">
        <v>80</v>
      </c>
    </row>
    <row r="29593" spans="6:9" x14ac:dyDescent="0.3">
      <c r="F29593" s="1" t="s">
        <v>29639</v>
      </c>
      <c r="G29593" s="1">
        <v>30.590119999999999</v>
      </c>
      <c r="H29593" s="1">
        <v>76.742800000000003</v>
      </c>
      <c r="I29593" s="1">
        <v>250</v>
      </c>
    </row>
    <row r="29594" spans="6:9" x14ac:dyDescent="0.3">
      <c r="F29594" s="1" t="s">
        <v>29640</v>
      </c>
      <c r="G29594" s="1">
        <v>30.590119999999999</v>
      </c>
      <c r="H29594" s="1">
        <v>76.742800000000003</v>
      </c>
      <c r="I29594" s="1">
        <v>130</v>
      </c>
    </row>
    <row r="29595" spans="6:9" x14ac:dyDescent="0.3">
      <c r="F29595" s="1" t="s">
        <v>29641</v>
      </c>
      <c r="G29595" s="1">
        <v>31.018409999999999</v>
      </c>
      <c r="H29595" s="1">
        <v>76.122470000000007</v>
      </c>
      <c r="I29595" s="1">
        <v>80</v>
      </c>
    </row>
    <row r="29596" spans="6:9" x14ac:dyDescent="0.3">
      <c r="F29596" s="1" t="s">
        <v>29642</v>
      </c>
      <c r="G29596" s="1">
        <v>31.018409999999999</v>
      </c>
      <c r="H29596" s="1">
        <v>76.122470000000007</v>
      </c>
      <c r="I29596" s="1">
        <v>210</v>
      </c>
    </row>
    <row r="29597" spans="6:9" x14ac:dyDescent="0.3">
      <c r="F29597" s="1" t="s">
        <v>29643</v>
      </c>
      <c r="G29597" s="1">
        <v>31.018409999999999</v>
      </c>
      <c r="H29597" s="1">
        <v>76.122470000000007</v>
      </c>
      <c r="I29597" s="1">
        <v>300</v>
      </c>
    </row>
    <row r="29598" spans="6:9" x14ac:dyDescent="0.3">
      <c r="F29598" s="1" t="s">
        <v>29644</v>
      </c>
      <c r="G29598" s="1">
        <v>30.27112</v>
      </c>
      <c r="H29598" s="1">
        <v>75.066609999999997</v>
      </c>
      <c r="I29598" s="1">
        <v>40</v>
      </c>
    </row>
    <row r="29599" spans="6:9" x14ac:dyDescent="0.3">
      <c r="F29599" s="1" t="s">
        <v>29645</v>
      </c>
      <c r="G29599" s="1">
        <v>30.27112</v>
      </c>
      <c r="H29599" s="1">
        <v>75.066609999999997</v>
      </c>
      <c r="I29599" s="1">
        <v>180</v>
      </c>
    </row>
    <row r="29600" spans="6:9" x14ac:dyDescent="0.3">
      <c r="F29600" s="1" t="s">
        <v>29646</v>
      </c>
      <c r="G29600" s="1">
        <v>30.27112</v>
      </c>
      <c r="H29600" s="1">
        <v>75.066609999999997</v>
      </c>
      <c r="I29600" s="1">
        <v>270</v>
      </c>
    </row>
    <row r="29601" spans="6:9" x14ac:dyDescent="0.3">
      <c r="F29601" s="1" t="s">
        <v>29647</v>
      </c>
      <c r="G29601" s="1">
        <v>30.27112</v>
      </c>
      <c r="H29601" s="1">
        <v>75.066609999999997</v>
      </c>
      <c r="I29601" s="1">
        <v>210</v>
      </c>
    </row>
    <row r="29602" spans="6:9" x14ac:dyDescent="0.3">
      <c r="F29602" s="1" t="s">
        <v>29648</v>
      </c>
      <c r="G29602" s="1">
        <v>31.777750000000001</v>
      </c>
      <c r="H29602" s="1">
        <v>74.820670000000007</v>
      </c>
      <c r="I29602" s="1">
        <v>60</v>
      </c>
    </row>
    <row r="29603" spans="6:9" x14ac:dyDescent="0.3">
      <c r="F29603" s="1" t="s">
        <v>29649</v>
      </c>
      <c r="G29603" s="1">
        <v>31.777750000000001</v>
      </c>
      <c r="H29603" s="1">
        <v>74.820670000000007</v>
      </c>
      <c r="I29603" s="1">
        <v>130</v>
      </c>
    </row>
    <row r="29604" spans="6:9" x14ac:dyDescent="0.3">
      <c r="F29604" s="1" t="s">
        <v>29650</v>
      </c>
      <c r="G29604" s="1">
        <v>31.777750000000001</v>
      </c>
      <c r="H29604" s="1">
        <v>74.820670000000007</v>
      </c>
      <c r="I29604" s="1">
        <v>290</v>
      </c>
    </row>
    <row r="29605" spans="6:9" x14ac:dyDescent="0.3">
      <c r="F29605" s="1" t="s">
        <v>29651</v>
      </c>
      <c r="G29605" s="1">
        <v>30.386189999999999</v>
      </c>
      <c r="H29605" s="1">
        <v>76.366609999999994</v>
      </c>
      <c r="I29605" s="1">
        <v>130</v>
      </c>
    </row>
    <row r="29606" spans="6:9" x14ac:dyDescent="0.3">
      <c r="F29606" s="1" t="s">
        <v>29652</v>
      </c>
      <c r="G29606" s="1">
        <v>30.386189999999999</v>
      </c>
      <c r="H29606" s="1">
        <v>76.366609999999994</v>
      </c>
      <c r="I29606" s="1">
        <v>240</v>
      </c>
    </row>
    <row r="29607" spans="6:9" x14ac:dyDescent="0.3">
      <c r="F29607" s="1" t="s">
        <v>29653</v>
      </c>
      <c r="G29607" s="1">
        <v>30.386189999999999</v>
      </c>
      <c r="H29607" s="1">
        <v>76.366609999999994</v>
      </c>
      <c r="I29607" s="1">
        <v>340</v>
      </c>
    </row>
    <row r="29608" spans="6:9" x14ac:dyDescent="0.3">
      <c r="F29608" s="1" t="s">
        <v>29654</v>
      </c>
      <c r="G29608" s="1">
        <v>30.377009999999999</v>
      </c>
      <c r="H29608" s="1">
        <v>76.370850000000004</v>
      </c>
      <c r="I29608" s="1">
        <v>340</v>
      </c>
    </row>
    <row r="29609" spans="6:9" x14ac:dyDescent="0.3">
      <c r="F29609" s="1" t="s">
        <v>29655</v>
      </c>
      <c r="G29609" s="1">
        <v>30.377009999999999</v>
      </c>
      <c r="H29609" s="1">
        <v>76.370850000000004</v>
      </c>
      <c r="I29609" s="1">
        <v>70</v>
      </c>
    </row>
    <row r="29610" spans="6:9" x14ac:dyDescent="0.3">
      <c r="F29610" s="1" t="s">
        <v>29656</v>
      </c>
      <c r="G29610" s="1">
        <v>30.377009999999999</v>
      </c>
      <c r="H29610" s="1">
        <v>76.370850000000004</v>
      </c>
      <c r="I29610" s="1">
        <v>215</v>
      </c>
    </row>
    <row r="29611" spans="6:9" x14ac:dyDescent="0.3">
      <c r="F29611" s="1" t="s">
        <v>29657</v>
      </c>
      <c r="G29611" s="1">
        <v>30.487159999999999</v>
      </c>
      <c r="H29611" s="1">
        <v>76.44211</v>
      </c>
      <c r="I29611" s="1">
        <v>310</v>
      </c>
    </row>
    <row r="29612" spans="6:9" x14ac:dyDescent="0.3">
      <c r="F29612" s="1" t="s">
        <v>29658</v>
      </c>
      <c r="G29612" s="1">
        <v>30.487159999999999</v>
      </c>
      <c r="H29612" s="1">
        <v>76.44211</v>
      </c>
      <c r="I29612" s="1">
        <v>60</v>
      </c>
    </row>
    <row r="29613" spans="6:9" x14ac:dyDescent="0.3">
      <c r="F29613" s="1" t="s">
        <v>29659</v>
      </c>
      <c r="G29613" s="1">
        <v>30.487159999999999</v>
      </c>
      <c r="H29613" s="1">
        <v>76.44211</v>
      </c>
      <c r="I29613" s="1">
        <v>180</v>
      </c>
    </row>
    <row r="29614" spans="6:9" x14ac:dyDescent="0.3">
      <c r="F29614" s="1" t="s">
        <v>29660</v>
      </c>
      <c r="G29614" s="1">
        <v>30.487159999999999</v>
      </c>
      <c r="H29614" s="1">
        <v>76.44211</v>
      </c>
      <c r="I29614" s="1">
        <v>260</v>
      </c>
    </row>
    <row r="29615" spans="6:9" x14ac:dyDescent="0.3">
      <c r="F29615" s="1" t="s">
        <v>29661</v>
      </c>
      <c r="G29615" s="1">
        <v>30.098970000000001</v>
      </c>
      <c r="H29615" s="1">
        <v>76.073840000000004</v>
      </c>
      <c r="I29615" s="1">
        <v>60</v>
      </c>
    </row>
    <row r="29616" spans="6:9" x14ac:dyDescent="0.3">
      <c r="F29616" s="1" t="s">
        <v>29662</v>
      </c>
      <c r="G29616" s="1">
        <v>30.098970000000001</v>
      </c>
      <c r="H29616" s="1">
        <v>76.073840000000004</v>
      </c>
      <c r="I29616" s="1">
        <v>180</v>
      </c>
    </row>
    <row r="29617" spans="6:9" x14ac:dyDescent="0.3">
      <c r="F29617" s="1" t="s">
        <v>29663</v>
      </c>
      <c r="G29617" s="1">
        <v>30.098970000000001</v>
      </c>
      <c r="H29617" s="1">
        <v>76.073840000000004</v>
      </c>
      <c r="I29617" s="1">
        <v>230</v>
      </c>
    </row>
    <row r="29618" spans="6:9" x14ac:dyDescent="0.3">
      <c r="F29618" s="1" t="s">
        <v>29664</v>
      </c>
      <c r="G29618" s="1">
        <v>30.807970000000001</v>
      </c>
      <c r="H29618" s="1">
        <v>76.426140000000004</v>
      </c>
      <c r="I29618" s="1">
        <v>10</v>
      </c>
    </row>
    <row r="29619" spans="6:9" x14ac:dyDescent="0.3">
      <c r="F29619" s="1" t="s">
        <v>29665</v>
      </c>
      <c r="G29619" s="1">
        <v>30.807970000000001</v>
      </c>
      <c r="H29619" s="1">
        <v>76.426140000000004</v>
      </c>
      <c r="I29619" s="1">
        <v>100</v>
      </c>
    </row>
    <row r="29620" spans="6:9" x14ac:dyDescent="0.3">
      <c r="F29620" s="1" t="s">
        <v>29666</v>
      </c>
      <c r="G29620" s="1">
        <v>30.807970000000001</v>
      </c>
      <c r="H29620" s="1">
        <v>76.426140000000004</v>
      </c>
      <c r="I29620" s="1">
        <v>290</v>
      </c>
    </row>
    <row r="29621" spans="6:9" x14ac:dyDescent="0.3">
      <c r="F29621" s="1" t="s">
        <v>29667</v>
      </c>
      <c r="G29621" s="1">
        <v>31.183630000000001</v>
      </c>
      <c r="H29621" s="1">
        <v>76.45581</v>
      </c>
      <c r="I29621" s="1">
        <v>50</v>
      </c>
    </row>
    <row r="29622" spans="6:9" x14ac:dyDescent="0.3">
      <c r="F29622" s="1" t="s">
        <v>29668</v>
      </c>
      <c r="G29622" s="1">
        <v>31.183630000000001</v>
      </c>
      <c r="H29622" s="1">
        <v>76.45581</v>
      </c>
      <c r="I29622" s="1">
        <v>140</v>
      </c>
    </row>
    <row r="29623" spans="6:9" x14ac:dyDescent="0.3">
      <c r="F29623" s="1" t="s">
        <v>29669</v>
      </c>
      <c r="G29623" s="1">
        <v>31.183630000000001</v>
      </c>
      <c r="H29623" s="1">
        <v>76.45581</v>
      </c>
      <c r="I29623" s="1">
        <v>290</v>
      </c>
    </row>
    <row r="29624" spans="6:9" x14ac:dyDescent="0.3">
      <c r="F29624" s="1" t="s">
        <v>29670</v>
      </c>
      <c r="G29624" s="1">
        <v>31.183630000000001</v>
      </c>
      <c r="H29624" s="1">
        <v>76.45581</v>
      </c>
      <c r="I29624" s="1">
        <v>340</v>
      </c>
    </row>
    <row r="29625" spans="6:9" x14ac:dyDescent="0.3">
      <c r="F29625" s="1" t="s">
        <v>29671</v>
      </c>
      <c r="G29625" s="1">
        <v>30.809100000000001</v>
      </c>
      <c r="H29625" s="1">
        <v>76.256699999999995</v>
      </c>
      <c r="I29625" s="1">
        <v>100</v>
      </c>
    </row>
    <row r="29626" spans="6:9" x14ac:dyDescent="0.3">
      <c r="F29626" s="1" t="s">
        <v>29672</v>
      </c>
      <c r="G29626" s="1">
        <v>30.809100000000001</v>
      </c>
      <c r="H29626" s="1">
        <v>76.256699999999995</v>
      </c>
      <c r="I29626" s="1">
        <v>150</v>
      </c>
    </row>
    <row r="29627" spans="6:9" x14ac:dyDescent="0.3">
      <c r="F29627" s="1" t="s">
        <v>29673</v>
      </c>
      <c r="G29627" s="1">
        <v>30.809100000000001</v>
      </c>
      <c r="H29627" s="1">
        <v>76.256699999999995</v>
      </c>
      <c r="I29627" s="1">
        <v>290</v>
      </c>
    </row>
    <row r="29628" spans="6:9" x14ac:dyDescent="0.3">
      <c r="F29628" s="1" t="s">
        <v>29674</v>
      </c>
      <c r="G29628" s="1">
        <v>31.08175</v>
      </c>
      <c r="H29628" s="1">
        <v>75.632909999999995</v>
      </c>
      <c r="I29628" s="1">
        <v>50</v>
      </c>
    </row>
    <row r="29629" spans="6:9" x14ac:dyDescent="0.3">
      <c r="F29629" s="1" t="s">
        <v>29675</v>
      </c>
      <c r="G29629" s="1">
        <v>31.08175</v>
      </c>
      <c r="H29629" s="1">
        <v>75.632909999999995</v>
      </c>
      <c r="I29629" s="1">
        <v>150</v>
      </c>
    </row>
    <row r="29630" spans="6:9" x14ac:dyDescent="0.3">
      <c r="F29630" s="1" t="s">
        <v>29676</v>
      </c>
      <c r="G29630" s="1">
        <v>31.08175</v>
      </c>
      <c r="H29630" s="1">
        <v>75.632909999999995</v>
      </c>
      <c r="I29630" s="1">
        <v>310</v>
      </c>
    </row>
    <row r="29631" spans="6:9" x14ac:dyDescent="0.3">
      <c r="F29631" s="1" t="s">
        <v>29677</v>
      </c>
      <c r="G29631" s="1">
        <v>30.55556</v>
      </c>
      <c r="H29631" s="1">
        <v>74.574150000000003</v>
      </c>
      <c r="I29631" s="1">
        <v>35</v>
      </c>
    </row>
    <row r="29632" spans="6:9" x14ac:dyDescent="0.3">
      <c r="F29632" s="1" t="s">
        <v>29678</v>
      </c>
      <c r="G29632" s="1">
        <v>30.55556</v>
      </c>
      <c r="H29632" s="1">
        <v>74.574150000000003</v>
      </c>
      <c r="I29632" s="1">
        <v>170</v>
      </c>
    </row>
    <row r="29633" spans="6:9" x14ac:dyDescent="0.3">
      <c r="F29633" s="1" t="s">
        <v>29679</v>
      </c>
      <c r="G29633" s="1">
        <v>30.55556</v>
      </c>
      <c r="H29633" s="1">
        <v>74.574150000000003</v>
      </c>
      <c r="I29633" s="1">
        <v>260</v>
      </c>
    </row>
    <row r="29634" spans="6:9" x14ac:dyDescent="0.3">
      <c r="F29634" s="1" t="s">
        <v>29680</v>
      </c>
      <c r="G29634" s="1">
        <v>29.683479999999999</v>
      </c>
      <c r="H29634" s="1">
        <v>75.236840000000001</v>
      </c>
      <c r="I29634" s="1">
        <v>80</v>
      </c>
    </row>
    <row r="29635" spans="6:9" x14ac:dyDescent="0.3">
      <c r="F29635" s="1" t="s">
        <v>29681</v>
      </c>
      <c r="G29635" s="1">
        <v>29.683479999999999</v>
      </c>
      <c r="H29635" s="1">
        <v>75.236840000000001</v>
      </c>
      <c r="I29635" s="1">
        <v>150</v>
      </c>
    </row>
    <row r="29636" spans="6:9" x14ac:dyDescent="0.3">
      <c r="F29636" s="1" t="s">
        <v>29682</v>
      </c>
      <c r="G29636" s="1">
        <v>29.683479999999999</v>
      </c>
      <c r="H29636" s="1">
        <v>75.236840000000001</v>
      </c>
      <c r="I29636" s="1">
        <v>310</v>
      </c>
    </row>
    <row r="29637" spans="6:9" x14ac:dyDescent="0.3">
      <c r="F29637" s="1" t="s">
        <v>29683</v>
      </c>
      <c r="G29637" s="1">
        <v>29.683479999999999</v>
      </c>
      <c r="H29637" s="1">
        <v>75.236840000000001</v>
      </c>
      <c r="I29637" s="1">
        <v>140</v>
      </c>
    </row>
    <row r="29638" spans="6:9" x14ac:dyDescent="0.3">
      <c r="F29638" s="1" t="s">
        <v>29684</v>
      </c>
      <c r="G29638" s="1">
        <v>29.683479999999999</v>
      </c>
      <c r="H29638" s="1">
        <v>75.236840000000001</v>
      </c>
      <c r="I29638" s="1">
        <v>340</v>
      </c>
    </row>
    <row r="29639" spans="6:9" x14ac:dyDescent="0.3">
      <c r="F29639" s="1" t="s">
        <v>29685</v>
      </c>
      <c r="G29639" s="1">
        <v>29.693829999999998</v>
      </c>
      <c r="H29639" s="1">
        <v>75.231430000000003</v>
      </c>
      <c r="I29639" s="1">
        <v>130</v>
      </c>
    </row>
    <row r="29640" spans="6:9" x14ac:dyDescent="0.3">
      <c r="F29640" s="1" t="s">
        <v>29686</v>
      </c>
      <c r="G29640" s="1">
        <v>29.693829999999998</v>
      </c>
      <c r="H29640" s="1">
        <v>75.231430000000003</v>
      </c>
      <c r="I29640" s="1">
        <v>200</v>
      </c>
    </row>
    <row r="29641" spans="6:9" x14ac:dyDescent="0.3">
      <c r="F29641" s="1" t="s">
        <v>29687</v>
      </c>
      <c r="G29641" s="1">
        <v>29.693829999999998</v>
      </c>
      <c r="H29641" s="1">
        <v>75.231430000000003</v>
      </c>
      <c r="I29641" s="1">
        <v>340</v>
      </c>
    </row>
    <row r="29642" spans="6:9" x14ac:dyDescent="0.3">
      <c r="F29642" s="1" t="s">
        <v>29688</v>
      </c>
      <c r="G29642" s="1">
        <v>29.693829999999998</v>
      </c>
      <c r="H29642" s="1">
        <v>75.231430000000003</v>
      </c>
      <c r="I29642" s="1">
        <v>10</v>
      </c>
    </row>
    <row r="29643" spans="6:9" x14ac:dyDescent="0.3">
      <c r="F29643" s="1" t="s">
        <v>29689</v>
      </c>
      <c r="G29643" s="1">
        <v>29.693059999999999</v>
      </c>
      <c r="H29643" s="1">
        <v>75.240020000000001</v>
      </c>
      <c r="I29643" s="1">
        <v>90</v>
      </c>
    </row>
    <row r="29644" spans="6:9" x14ac:dyDescent="0.3">
      <c r="F29644" s="1" t="s">
        <v>29690</v>
      </c>
      <c r="G29644" s="1">
        <v>29.693059999999999</v>
      </c>
      <c r="H29644" s="1">
        <v>75.240020000000001</v>
      </c>
      <c r="I29644" s="1">
        <v>190</v>
      </c>
    </row>
    <row r="29645" spans="6:9" x14ac:dyDescent="0.3">
      <c r="F29645" s="1" t="s">
        <v>29691</v>
      </c>
      <c r="G29645" s="1">
        <v>29.693059999999999</v>
      </c>
      <c r="H29645" s="1">
        <v>75.240020000000001</v>
      </c>
      <c r="I29645" s="1">
        <v>350</v>
      </c>
    </row>
    <row r="29646" spans="6:9" x14ac:dyDescent="0.3">
      <c r="F29646" s="1" t="s">
        <v>29692</v>
      </c>
      <c r="G29646" s="1">
        <v>29.695250000000001</v>
      </c>
      <c r="H29646" s="1">
        <v>75.236649999999997</v>
      </c>
      <c r="I29646" s="1">
        <v>40</v>
      </c>
    </row>
    <row r="29647" spans="6:9" x14ac:dyDescent="0.3">
      <c r="F29647" s="1" t="s">
        <v>29693</v>
      </c>
      <c r="G29647" s="1">
        <v>29.695250000000001</v>
      </c>
      <c r="H29647" s="1">
        <v>75.236649999999997</v>
      </c>
      <c r="I29647" s="1">
        <v>190</v>
      </c>
    </row>
    <row r="29648" spans="6:9" x14ac:dyDescent="0.3">
      <c r="F29648" s="1" t="s">
        <v>29694</v>
      </c>
      <c r="G29648" s="1">
        <v>29.695250000000001</v>
      </c>
      <c r="H29648" s="1">
        <v>75.236649999999997</v>
      </c>
      <c r="I29648" s="1">
        <v>300</v>
      </c>
    </row>
    <row r="29649" spans="6:9" x14ac:dyDescent="0.3">
      <c r="F29649" s="1" t="s">
        <v>29695</v>
      </c>
      <c r="G29649" s="1">
        <v>29.67398</v>
      </c>
      <c r="H29649" s="1">
        <v>75.239689999999996</v>
      </c>
      <c r="I29649" s="1">
        <v>350</v>
      </c>
    </row>
    <row r="29650" spans="6:9" x14ac:dyDescent="0.3">
      <c r="F29650" s="1" t="s">
        <v>29696</v>
      </c>
      <c r="G29650" s="1">
        <v>29.67398</v>
      </c>
      <c r="H29650" s="1">
        <v>75.239689999999996</v>
      </c>
      <c r="I29650" s="1">
        <v>90</v>
      </c>
    </row>
    <row r="29651" spans="6:9" x14ac:dyDescent="0.3">
      <c r="F29651" s="1" t="s">
        <v>29697</v>
      </c>
      <c r="G29651" s="1">
        <v>29.67398</v>
      </c>
      <c r="H29651" s="1">
        <v>75.239689999999996</v>
      </c>
      <c r="I29651" s="1">
        <v>220</v>
      </c>
    </row>
    <row r="29652" spans="6:9" x14ac:dyDescent="0.3">
      <c r="F29652" s="1" t="s">
        <v>29698</v>
      </c>
      <c r="G29652" s="1">
        <v>30.293119999999998</v>
      </c>
      <c r="H29652" s="1">
        <v>74.382980000000003</v>
      </c>
      <c r="I29652" s="1">
        <v>0</v>
      </c>
    </row>
    <row r="29653" spans="6:9" x14ac:dyDescent="0.3">
      <c r="F29653" s="1" t="s">
        <v>29699</v>
      </c>
      <c r="G29653" s="1">
        <v>30.293119999999998</v>
      </c>
      <c r="H29653" s="1">
        <v>74.382980000000003</v>
      </c>
      <c r="I29653" s="1">
        <v>120</v>
      </c>
    </row>
    <row r="29654" spans="6:9" x14ac:dyDescent="0.3">
      <c r="F29654" s="1" t="s">
        <v>29700</v>
      </c>
      <c r="G29654" s="1">
        <v>30.293119999999998</v>
      </c>
      <c r="H29654" s="1">
        <v>74.382980000000003</v>
      </c>
      <c r="I29654" s="1">
        <v>290</v>
      </c>
    </row>
    <row r="29655" spans="6:9" x14ac:dyDescent="0.3">
      <c r="F29655" s="1" t="s">
        <v>29701</v>
      </c>
      <c r="G29655" s="1">
        <v>30.293119999999998</v>
      </c>
      <c r="H29655" s="1">
        <v>74.382980000000003</v>
      </c>
      <c r="I29655" s="1">
        <v>30</v>
      </c>
    </row>
    <row r="29656" spans="6:9" x14ac:dyDescent="0.3">
      <c r="F29656" s="1" t="s">
        <v>29702</v>
      </c>
      <c r="G29656" s="1">
        <v>30.594830000000002</v>
      </c>
      <c r="H29656" s="1">
        <v>75.100219999999993</v>
      </c>
      <c r="I29656" s="1">
        <v>0</v>
      </c>
    </row>
    <row r="29657" spans="6:9" x14ac:dyDescent="0.3">
      <c r="F29657" s="1" t="s">
        <v>29703</v>
      </c>
      <c r="G29657" s="1">
        <v>30.594830000000002</v>
      </c>
      <c r="H29657" s="1">
        <v>75.100219999999993</v>
      </c>
      <c r="I29657" s="1">
        <v>70</v>
      </c>
    </row>
    <row r="29658" spans="6:9" x14ac:dyDescent="0.3">
      <c r="F29658" s="1" t="s">
        <v>29704</v>
      </c>
      <c r="G29658" s="1">
        <v>30.594830000000002</v>
      </c>
      <c r="H29658" s="1">
        <v>75.100219999999993</v>
      </c>
      <c r="I29658" s="1">
        <v>220</v>
      </c>
    </row>
    <row r="29659" spans="6:9" x14ac:dyDescent="0.3">
      <c r="F29659" s="1" t="s">
        <v>29705</v>
      </c>
      <c r="G29659" s="1">
        <v>31.444299999999998</v>
      </c>
      <c r="H29659" s="1">
        <v>75.612899999999996</v>
      </c>
      <c r="I29659" s="1">
        <v>10</v>
      </c>
    </row>
    <row r="29660" spans="6:9" x14ac:dyDescent="0.3">
      <c r="F29660" s="1" t="s">
        <v>29706</v>
      </c>
      <c r="G29660" s="1">
        <v>31.444299999999998</v>
      </c>
      <c r="H29660" s="1">
        <v>75.612899999999996</v>
      </c>
      <c r="I29660" s="1">
        <v>170</v>
      </c>
    </row>
    <row r="29661" spans="6:9" x14ac:dyDescent="0.3">
      <c r="F29661" s="1" t="s">
        <v>29707</v>
      </c>
      <c r="G29661" s="1">
        <v>31.444299999999998</v>
      </c>
      <c r="H29661" s="1">
        <v>75.612899999999996</v>
      </c>
      <c r="I29661" s="1">
        <v>250</v>
      </c>
    </row>
    <row r="29662" spans="6:9" x14ac:dyDescent="0.3">
      <c r="F29662" s="1" t="s">
        <v>29708</v>
      </c>
      <c r="G29662" s="1">
        <v>30.765969999999999</v>
      </c>
      <c r="H29662" s="1">
        <v>75.12518</v>
      </c>
      <c r="I29662" s="1">
        <v>30</v>
      </c>
    </row>
    <row r="29663" spans="6:9" x14ac:dyDescent="0.3">
      <c r="F29663" s="1" t="s">
        <v>29709</v>
      </c>
      <c r="G29663" s="1">
        <v>30.765969999999999</v>
      </c>
      <c r="H29663" s="1">
        <v>75.12518</v>
      </c>
      <c r="I29663" s="1">
        <v>210</v>
      </c>
    </row>
    <row r="29664" spans="6:9" x14ac:dyDescent="0.3">
      <c r="F29664" s="1" t="s">
        <v>29710</v>
      </c>
      <c r="G29664" s="1">
        <v>30.765969999999999</v>
      </c>
      <c r="H29664" s="1">
        <v>75.12518</v>
      </c>
      <c r="I29664" s="1">
        <v>300</v>
      </c>
    </row>
    <row r="29665" spans="6:9" x14ac:dyDescent="0.3">
      <c r="F29665" s="1" t="s">
        <v>29711</v>
      </c>
      <c r="G29665" s="1">
        <v>30.765969999999999</v>
      </c>
      <c r="H29665" s="1">
        <v>75.12518</v>
      </c>
      <c r="I29665" s="1">
        <v>135</v>
      </c>
    </row>
    <row r="29666" spans="6:9" x14ac:dyDescent="0.3">
      <c r="F29666" s="1" t="s">
        <v>29712</v>
      </c>
      <c r="G29666" s="1">
        <v>31.812850000000001</v>
      </c>
      <c r="H29666" s="1">
        <v>75.13561</v>
      </c>
      <c r="I29666" s="1">
        <v>130</v>
      </c>
    </row>
    <row r="29667" spans="6:9" x14ac:dyDescent="0.3">
      <c r="F29667" s="1" t="s">
        <v>29713</v>
      </c>
      <c r="G29667" s="1">
        <v>31.812850000000001</v>
      </c>
      <c r="H29667" s="1">
        <v>75.13561</v>
      </c>
      <c r="I29667" s="1">
        <v>260</v>
      </c>
    </row>
    <row r="29668" spans="6:9" x14ac:dyDescent="0.3">
      <c r="F29668" s="1" t="s">
        <v>29714</v>
      </c>
      <c r="G29668" s="1">
        <v>31.812850000000001</v>
      </c>
      <c r="H29668" s="1">
        <v>75.13561</v>
      </c>
      <c r="I29668" s="1">
        <v>320</v>
      </c>
    </row>
    <row r="29669" spans="6:9" x14ac:dyDescent="0.3">
      <c r="F29669" s="1" t="s">
        <v>29715</v>
      </c>
      <c r="G29669" s="1">
        <v>30.451969999999999</v>
      </c>
      <c r="H29669" s="1">
        <v>76.219589999999997</v>
      </c>
      <c r="I29669" s="1">
        <v>20</v>
      </c>
    </row>
    <row r="29670" spans="6:9" x14ac:dyDescent="0.3">
      <c r="F29670" s="1" t="s">
        <v>29716</v>
      </c>
      <c r="G29670" s="1">
        <v>30.451969999999999</v>
      </c>
      <c r="H29670" s="1">
        <v>76.219589999999997</v>
      </c>
      <c r="I29670" s="1">
        <v>110</v>
      </c>
    </row>
    <row r="29671" spans="6:9" x14ac:dyDescent="0.3">
      <c r="F29671" s="1" t="s">
        <v>29717</v>
      </c>
      <c r="G29671" s="1">
        <v>30.451969999999999</v>
      </c>
      <c r="H29671" s="1">
        <v>76.219589999999997</v>
      </c>
      <c r="I29671" s="1">
        <v>300</v>
      </c>
    </row>
    <row r="29672" spans="6:9" x14ac:dyDescent="0.3">
      <c r="F29672" s="1" t="s">
        <v>29718</v>
      </c>
      <c r="G29672" s="1">
        <v>31.183579999999999</v>
      </c>
      <c r="H29672" s="1">
        <v>75.184420000000003</v>
      </c>
      <c r="I29672" s="1">
        <v>70</v>
      </c>
    </row>
    <row r="29673" spans="6:9" x14ac:dyDescent="0.3">
      <c r="F29673" s="1" t="s">
        <v>29719</v>
      </c>
      <c r="G29673" s="1">
        <v>31.183579999999999</v>
      </c>
      <c r="H29673" s="1">
        <v>75.184420000000003</v>
      </c>
      <c r="I29673" s="1">
        <v>155</v>
      </c>
    </row>
    <row r="29674" spans="6:9" x14ac:dyDescent="0.3">
      <c r="F29674" s="1" t="s">
        <v>29720</v>
      </c>
      <c r="G29674" s="1">
        <v>31.183579999999999</v>
      </c>
      <c r="H29674" s="1">
        <v>75.184420000000003</v>
      </c>
      <c r="I29674" s="1">
        <v>270</v>
      </c>
    </row>
    <row r="29675" spans="6:9" x14ac:dyDescent="0.3">
      <c r="F29675" s="1" t="s">
        <v>29721</v>
      </c>
      <c r="G29675" s="1">
        <v>31.22991</v>
      </c>
      <c r="H29675" s="1">
        <v>74.782420000000002</v>
      </c>
      <c r="I29675" s="1">
        <v>20</v>
      </c>
    </row>
    <row r="29676" spans="6:9" x14ac:dyDescent="0.3">
      <c r="F29676" s="1" t="s">
        <v>29722</v>
      </c>
      <c r="G29676" s="1">
        <v>31.22991</v>
      </c>
      <c r="H29676" s="1">
        <v>74.782420000000002</v>
      </c>
      <c r="I29676" s="1">
        <v>180</v>
      </c>
    </row>
    <row r="29677" spans="6:9" x14ac:dyDescent="0.3">
      <c r="F29677" s="1" t="s">
        <v>29723</v>
      </c>
      <c r="G29677" s="1">
        <v>31.22991</v>
      </c>
      <c r="H29677" s="1">
        <v>74.782420000000002</v>
      </c>
      <c r="I29677" s="1">
        <v>300</v>
      </c>
    </row>
    <row r="29678" spans="6:9" x14ac:dyDescent="0.3">
      <c r="F29678" s="1" t="s">
        <v>29724</v>
      </c>
      <c r="G29678" s="1">
        <v>30.80865</v>
      </c>
      <c r="H29678" s="1">
        <v>75.507769999999994</v>
      </c>
      <c r="I29678" s="1">
        <v>40</v>
      </c>
    </row>
    <row r="29679" spans="6:9" x14ac:dyDescent="0.3">
      <c r="F29679" s="1" t="s">
        <v>29725</v>
      </c>
      <c r="G29679" s="1">
        <v>30.80865</v>
      </c>
      <c r="H29679" s="1">
        <v>75.507769999999994</v>
      </c>
      <c r="I29679" s="1">
        <v>160</v>
      </c>
    </row>
    <row r="29680" spans="6:9" x14ac:dyDescent="0.3">
      <c r="F29680" s="1" t="s">
        <v>29726</v>
      </c>
      <c r="G29680" s="1">
        <v>30.80865</v>
      </c>
      <c r="H29680" s="1">
        <v>75.507769999999994</v>
      </c>
      <c r="I29680" s="1">
        <v>280</v>
      </c>
    </row>
    <row r="29681" spans="6:9" x14ac:dyDescent="0.3">
      <c r="F29681" s="1" t="s">
        <v>29727</v>
      </c>
      <c r="G29681" s="1">
        <v>31.069320000000001</v>
      </c>
      <c r="H29681" s="1">
        <v>75.795169999999999</v>
      </c>
      <c r="I29681" s="1">
        <v>10</v>
      </c>
    </row>
    <row r="29682" spans="6:9" x14ac:dyDescent="0.3">
      <c r="F29682" s="1" t="s">
        <v>29728</v>
      </c>
      <c r="G29682" s="1">
        <v>31.069320000000001</v>
      </c>
      <c r="H29682" s="1">
        <v>75.795169999999999</v>
      </c>
      <c r="I29682" s="1">
        <v>90</v>
      </c>
    </row>
    <row r="29683" spans="6:9" x14ac:dyDescent="0.3">
      <c r="F29683" s="1" t="s">
        <v>29729</v>
      </c>
      <c r="G29683" s="1">
        <v>31.069320000000001</v>
      </c>
      <c r="H29683" s="1">
        <v>75.795169999999999</v>
      </c>
      <c r="I29683" s="1">
        <v>220</v>
      </c>
    </row>
    <row r="29684" spans="6:9" x14ac:dyDescent="0.3">
      <c r="F29684" s="1" t="s">
        <v>29730</v>
      </c>
      <c r="G29684" s="1">
        <v>31.064530000000001</v>
      </c>
      <c r="H29684" s="1">
        <v>76.161670000000001</v>
      </c>
      <c r="I29684" s="1">
        <v>330</v>
      </c>
    </row>
    <row r="29685" spans="6:9" x14ac:dyDescent="0.3">
      <c r="F29685" s="1" t="s">
        <v>29731</v>
      </c>
      <c r="G29685" s="1">
        <v>31.064530000000001</v>
      </c>
      <c r="H29685" s="1">
        <v>76.161670000000001</v>
      </c>
      <c r="I29685" s="1">
        <v>105</v>
      </c>
    </row>
    <row r="29686" spans="6:9" x14ac:dyDescent="0.3">
      <c r="F29686" s="1" t="s">
        <v>29732</v>
      </c>
      <c r="G29686" s="1">
        <v>31.064530000000001</v>
      </c>
      <c r="H29686" s="1">
        <v>76.161670000000001</v>
      </c>
      <c r="I29686" s="1">
        <v>280</v>
      </c>
    </row>
    <row r="29687" spans="6:9" x14ac:dyDescent="0.3">
      <c r="F29687" s="1" t="s">
        <v>29733</v>
      </c>
      <c r="G29687" s="1">
        <v>30.83447</v>
      </c>
      <c r="H29687" s="1">
        <v>74.761740000000003</v>
      </c>
      <c r="I29687" s="1">
        <v>50</v>
      </c>
    </row>
    <row r="29688" spans="6:9" x14ac:dyDescent="0.3">
      <c r="F29688" s="1" t="s">
        <v>29734</v>
      </c>
      <c r="G29688" s="1">
        <v>30.83447</v>
      </c>
      <c r="H29688" s="1">
        <v>74.761740000000003</v>
      </c>
      <c r="I29688" s="1">
        <v>120</v>
      </c>
    </row>
    <row r="29689" spans="6:9" x14ac:dyDescent="0.3">
      <c r="F29689" s="1" t="s">
        <v>29735</v>
      </c>
      <c r="G29689" s="1">
        <v>30.83447</v>
      </c>
      <c r="H29689" s="1">
        <v>74.761740000000003</v>
      </c>
      <c r="I29689" s="1">
        <v>230</v>
      </c>
    </row>
    <row r="29690" spans="6:9" x14ac:dyDescent="0.3">
      <c r="F29690" s="1" t="s">
        <v>29736</v>
      </c>
      <c r="G29690" s="1">
        <v>31.49926</v>
      </c>
      <c r="H29690" s="1">
        <v>75.751090000000005</v>
      </c>
      <c r="I29690" s="1">
        <v>300</v>
      </c>
    </row>
    <row r="29691" spans="6:9" x14ac:dyDescent="0.3">
      <c r="F29691" s="1" t="s">
        <v>29737</v>
      </c>
      <c r="G29691" s="1">
        <v>31.49926</v>
      </c>
      <c r="H29691" s="1">
        <v>75.751090000000005</v>
      </c>
      <c r="I29691" s="1">
        <v>60</v>
      </c>
    </row>
    <row r="29692" spans="6:9" x14ac:dyDescent="0.3">
      <c r="F29692" s="1" t="s">
        <v>29738</v>
      </c>
      <c r="G29692" s="1">
        <v>31.49926</v>
      </c>
      <c r="H29692" s="1">
        <v>75.751090000000005</v>
      </c>
      <c r="I29692" s="1">
        <v>160</v>
      </c>
    </row>
    <row r="29693" spans="6:9" x14ac:dyDescent="0.3">
      <c r="F29693" s="1" t="s">
        <v>29739</v>
      </c>
      <c r="G29693" s="1">
        <v>30.814229999999998</v>
      </c>
      <c r="H29693" s="1">
        <v>74.640240000000006</v>
      </c>
      <c r="I29693" s="1">
        <v>100</v>
      </c>
    </row>
    <row r="29694" spans="6:9" x14ac:dyDescent="0.3">
      <c r="F29694" s="1" t="s">
        <v>29740</v>
      </c>
      <c r="G29694" s="1">
        <v>30.814229999999998</v>
      </c>
      <c r="H29694" s="1">
        <v>74.640240000000006</v>
      </c>
      <c r="I29694" s="1">
        <v>150</v>
      </c>
    </row>
    <row r="29695" spans="6:9" x14ac:dyDescent="0.3">
      <c r="F29695" s="1" t="s">
        <v>29741</v>
      </c>
      <c r="G29695" s="1">
        <v>30.814229999999998</v>
      </c>
      <c r="H29695" s="1">
        <v>74.640240000000006</v>
      </c>
      <c r="I29695" s="1">
        <v>280</v>
      </c>
    </row>
    <row r="29696" spans="6:9" x14ac:dyDescent="0.3">
      <c r="F29696" s="1" t="s">
        <v>29742</v>
      </c>
      <c r="G29696" s="1">
        <v>31.352530000000002</v>
      </c>
      <c r="H29696" s="1">
        <v>74.820260000000005</v>
      </c>
      <c r="I29696" s="1">
        <v>60</v>
      </c>
    </row>
    <row r="29697" spans="6:9" x14ac:dyDescent="0.3">
      <c r="F29697" s="1" t="s">
        <v>29743</v>
      </c>
      <c r="G29697" s="1">
        <v>31.352530000000002</v>
      </c>
      <c r="H29697" s="1">
        <v>74.820260000000005</v>
      </c>
      <c r="I29697" s="1">
        <v>180</v>
      </c>
    </row>
    <row r="29698" spans="6:9" x14ac:dyDescent="0.3">
      <c r="F29698" s="1" t="s">
        <v>29744</v>
      </c>
      <c r="G29698" s="1">
        <v>31.352530000000002</v>
      </c>
      <c r="H29698" s="1">
        <v>74.820260000000005</v>
      </c>
      <c r="I29698" s="1">
        <v>280</v>
      </c>
    </row>
    <row r="29699" spans="6:9" x14ac:dyDescent="0.3">
      <c r="F29699" s="1" t="s">
        <v>29745</v>
      </c>
      <c r="G29699" s="1">
        <v>31.352530000000002</v>
      </c>
      <c r="H29699" s="1">
        <v>74.820260000000005</v>
      </c>
      <c r="I29699" s="1">
        <v>310</v>
      </c>
    </row>
    <row r="29700" spans="6:9" x14ac:dyDescent="0.3">
      <c r="F29700" s="1" t="s">
        <v>29746</v>
      </c>
      <c r="G29700" s="1">
        <v>31.143799999999999</v>
      </c>
      <c r="H29700" s="1">
        <v>76.264300000000006</v>
      </c>
      <c r="I29700" s="1">
        <v>30</v>
      </c>
    </row>
    <row r="29701" spans="6:9" x14ac:dyDescent="0.3">
      <c r="F29701" s="1" t="s">
        <v>29747</v>
      </c>
      <c r="G29701" s="1">
        <v>31.143799999999999</v>
      </c>
      <c r="H29701" s="1">
        <v>76.264300000000006</v>
      </c>
      <c r="I29701" s="1">
        <v>140</v>
      </c>
    </row>
    <row r="29702" spans="6:9" x14ac:dyDescent="0.3">
      <c r="F29702" s="1" t="s">
        <v>29748</v>
      </c>
      <c r="G29702" s="1">
        <v>31.143799999999999</v>
      </c>
      <c r="H29702" s="1">
        <v>76.264300000000006</v>
      </c>
      <c r="I29702" s="1">
        <v>270</v>
      </c>
    </row>
    <row r="29703" spans="6:9" x14ac:dyDescent="0.3">
      <c r="F29703" s="1" t="s">
        <v>29749</v>
      </c>
      <c r="G29703" s="1">
        <v>31.642990000000001</v>
      </c>
      <c r="H29703" s="1">
        <v>75.776929999999993</v>
      </c>
      <c r="I29703" s="1">
        <v>85</v>
      </c>
    </row>
    <row r="29704" spans="6:9" x14ac:dyDescent="0.3">
      <c r="F29704" s="1" t="s">
        <v>29750</v>
      </c>
      <c r="G29704" s="1">
        <v>31.642990000000001</v>
      </c>
      <c r="H29704" s="1">
        <v>75.776929999999993</v>
      </c>
      <c r="I29704" s="1">
        <v>250</v>
      </c>
    </row>
    <row r="29705" spans="6:9" x14ac:dyDescent="0.3">
      <c r="F29705" s="1" t="s">
        <v>29751</v>
      </c>
      <c r="G29705" s="1">
        <v>31.642990000000001</v>
      </c>
      <c r="H29705" s="1">
        <v>75.776929999999993</v>
      </c>
      <c r="I29705" s="1">
        <v>320</v>
      </c>
    </row>
    <row r="29706" spans="6:9" x14ac:dyDescent="0.3">
      <c r="F29706" s="1" t="s">
        <v>29752</v>
      </c>
      <c r="G29706" s="1">
        <v>30.6067</v>
      </c>
      <c r="H29706" s="1">
        <v>76.389700000000005</v>
      </c>
      <c r="I29706" s="1">
        <v>40</v>
      </c>
    </row>
    <row r="29707" spans="6:9" x14ac:dyDescent="0.3">
      <c r="F29707" s="1" t="s">
        <v>29753</v>
      </c>
      <c r="G29707" s="1">
        <v>30.6067</v>
      </c>
      <c r="H29707" s="1">
        <v>76.389700000000005</v>
      </c>
      <c r="I29707" s="1">
        <v>150</v>
      </c>
    </row>
    <row r="29708" spans="6:9" x14ac:dyDescent="0.3">
      <c r="F29708" s="1" t="s">
        <v>29754</v>
      </c>
      <c r="G29708" s="1">
        <v>30.6067</v>
      </c>
      <c r="H29708" s="1">
        <v>76.389700000000005</v>
      </c>
      <c r="I29708" s="1">
        <v>300</v>
      </c>
    </row>
    <row r="29709" spans="6:9" x14ac:dyDescent="0.3">
      <c r="F29709" s="1" t="s">
        <v>29755</v>
      </c>
      <c r="G29709" s="1">
        <v>30.434100000000001</v>
      </c>
      <c r="H29709" s="1">
        <v>74.947699999999998</v>
      </c>
      <c r="I29709" s="1">
        <v>0</v>
      </c>
    </row>
    <row r="29710" spans="6:9" x14ac:dyDescent="0.3">
      <c r="F29710" s="1" t="s">
        <v>29756</v>
      </c>
      <c r="G29710" s="1">
        <v>30.434100000000001</v>
      </c>
      <c r="H29710" s="1">
        <v>74.947699999999998</v>
      </c>
      <c r="I29710" s="1">
        <v>110</v>
      </c>
    </row>
    <row r="29711" spans="6:9" x14ac:dyDescent="0.3">
      <c r="F29711" s="1" t="s">
        <v>29757</v>
      </c>
      <c r="G29711" s="1">
        <v>30.434100000000001</v>
      </c>
      <c r="H29711" s="1">
        <v>74.947699999999998</v>
      </c>
      <c r="I29711" s="1">
        <v>280</v>
      </c>
    </row>
    <row r="29712" spans="6:9" x14ac:dyDescent="0.3">
      <c r="F29712" s="1" t="s">
        <v>29758</v>
      </c>
      <c r="G29712" s="1">
        <v>30.456109999999999</v>
      </c>
      <c r="H29712" s="1">
        <v>74.949119999999994</v>
      </c>
      <c r="I29712" s="1">
        <v>320</v>
      </c>
    </row>
    <row r="29713" spans="6:9" x14ac:dyDescent="0.3">
      <c r="F29713" s="1" t="s">
        <v>29759</v>
      </c>
      <c r="G29713" s="1">
        <v>30.456109999999999</v>
      </c>
      <c r="H29713" s="1">
        <v>74.949119999999994</v>
      </c>
      <c r="I29713" s="1">
        <v>180</v>
      </c>
    </row>
    <row r="29714" spans="6:9" x14ac:dyDescent="0.3">
      <c r="F29714" s="1" t="s">
        <v>29760</v>
      </c>
      <c r="G29714" s="1">
        <v>30.456109999999999</v>
      </c>
      <c r="H29714" s="1">
        <v>74.949119999999994</v>
      </c>
      <c r="I29714" s="1">
        <v>270</v>
      </c>
    </row>
    <row r="29715" spans="6:9" x14ac:dyDescent="0.3">
      <c r="F29715" s="1" t="s">
        <v>29761</v>
      </c>
      <c r="G29715" s="1">
        <v>32.091259999999998</v>
      </c>
      <c r="H29715" s="1">
        <v>75.353930000000005</v>
      </c>
      <c r="I29715" s="1">
        <v>20</v>
      </c>
    </row>
    <row r="29716" spans="6:9" x14ac:dyDescent="0.3">
      <c r="F29716" s="1" t="s">
        <v>29762</v>
      </c>
      <c r="G29716" s="1">
        <v>32.091259999999998</v>
      </c>
      <c r="H29716" s="1">
        <v>75.353930000000005</v>
      </c>
      <c r="I29716" s="1">
        <v>110</v>
      </c>
    </row>
    <row r="29717" spans="6:9" x14ac:dyDescent="0.3">
      <c r="F29717" s="1" t="s">
        <v>29763</v>
      </c>
      <c r="G29717" s="1">
        <v>32.091259999999998</v>
      </c>
      <c r="H29717" s="1">
        <v>75.353930000000005</v>
      </c>
      <c r="I29717" s="1">
        <v>300</v>
      </c>
    </row>
    <row r="29718" spans="6:9" x14ac:dyDescent="0.3">
      <c r="F29718" s="1" t="s">
        <v>29764</v>
      </c>
      <c r="G29718" s="1">
        <v>30.557980000000001</v>
      </c>
      <c r="H29718" s="1">
        <v>75.807109999999994</v>
      </c>
      <c r="I29718" s="1">
        <v>90</v>
      </c>
    </row>
    <row r="29719" spans="6:9" x14ac:dyDescent="0.3">
      <c r="F29719" s="1" t="s">
        <v>29765</v>
      </c>
      <c r="G29719" s="1">
        <v>30.557980000000001</v>
      </c>
      <c r="H29719" s="1">
        <v>75.807109999999994</v>
      </c>
      <c r="I29719" s="1">
        <v>210</v>
      </c>
    </row>
    <row r="29720" spans="6:9" x14ac:dyDescent="0.3">
      <c r="F29720" s="1" t="s">
        <v>29766</v>
      </c>
      <c r="G29720" s="1">
        <v>30.557980000000001</v>
      </c>
      <c r="H29720" s="1">
        <v>75.807109999999994</v>
      </c>
      <c r="I29720" s="1">
        <v>280</v>
      </c>
    </row>
    <row r="29721" spans="6:9" x14ac:dyDescent="0.3">
      <c r="F29721" s="1" t="s">
        <v>29767</v>
      </c>
      <c r="G29721" s="1">
        <v>30.557980000000001</v>
      </c>
      <c r="H29721" s="1">
        <v>75.807109999999994</v>
      </c>
      <c r="I29721" s="1">
        <v>310</v>
      </c>
    </row>
    <row r="29722" spans="6:9" x14ac:dyDescent="0.3">
      <c r="F29722" s="1" t="s">
        <v>29768</v>
      </c>
      <c r="G29722" s="1">
        <v>29.978269999999998</v>
      </c>
      <c r="H29722" s="1">
        <v>74.163709999999995</v>
      </c>
      <c r="I29722" s="1">
        <v>90</v>
      </c>
    </row>
    <row r="29723" spans="6:9" x14ac:dyDescent="0.3">
      <c r="F29723" s="1" t="s">
        <v>29769</v>
      </c>
      <c r="G29723" s="1">
        <v>29.978269999999998</v>
      </c>
      <c r="H29723" s="1">
        <v>74.163709999999995</v>
      </c>
      <c r="I29723" s="1">
        <v>160</v>
      </c>
    </row>
    <row r="29724" spans="6:9" x14ac:dyDescent="0.3">
      <c r="F29724" s="1" t="s">
        <v>29770</v>
      </c>
      <c r="G29724" s="1">
        <v>29.978269999999998</v>
      </c>
      <c r="H29724" s="1">
        <v>74.163709999999995</v>
      </c>
      <c r="I29724" s="1">
        <v>230</v>
      </c>
    </row>
    <row r="29725" spans="6:9" x14ac:dyDescent="0.3">
      <c r="F29725" s="1" t="s">
        <v>29771</v>
      </c>
      <c r="G29725" s="1">
        <v>31.501370000000001</v>
      </c>
      <c r="H29725" s="1">
        <v>75.935699999999997</v>
      </c>
      <c r="I29725" s="1">
        <v>300</v>
      </c>
    </row>
    <row r="29726" spans="6:9" x14ac:dyDescent="0.3">
      <c r="F29726" s="1" t="s">
        <v>29772</v>
      </c>
      <c r="G29726" s="1">
        <v>31.501370000000001</v>
      </c>
      <c r="H29726" s="1">
        <v>75.935699999999997</v>
      </c>
      <c r="I29726" s="1">
        <v>10</v>
      </c>
    </row>
    <row r="29727" spans="6:9" x14ac:dyDescent="0.3">
      <c r="F29727" s="1" t="s">
        <v>29773</v>
      </c>
      <c r="G29727" s="1">
        <v>31.501370000000001</v>
      </c>
      <c r="H29727" s="1">
        <v>75.935699999999997</v>
      </c>
      <c r="I29727" s="1">
        <v>170</v>
      </c>
    </row>
    <row r="29728" spans="6:9" x14ac:dyDescent="0.3">
      <c r="F29728" s="1" t="s">
        <v>29774</v>
      </c>
      <c r="G29728" s="1">
        <v>29.994689999999999</v>
      </c>
      <c r="H29728" s="1">
        <v>74.055869999999999</v>
      </c>
      <c r="I29728" s="1">
        <v>95</v>
      </c>
    </row>
    <row r="29729" spans="6:9" x14ac:dyDescent="0.3">
      <c r="F29729" s="1" t="s">
        <v>29775</v>
      </c>
      <c r="G29729" s="1">
        <v>29.994689999999999</v>
      </c>
      <c r="H29729" s="1">
        <v>74.055869999999999</v>
      </c>
      <c r="I29729" s="1">
        <v>150</v>
      </c>
    </row>
    <row r="29730" spans="6:9" x14ac:dyDescent="0.3">
      <c r="F29730" s="1" t="s">
        <v>29776</v>
      </c>
      <c r="G29730" s="1">
        <v>29.994689999999999</v>
      </c>
      <c r="H29730" s="1">
        <v>74.055869999999999</v>
      </c>
      <c r="I29730" s="1">
        <v>230</v>
      </c>
    </row>
    <row r="29731" spans="6:9" x14ac:dyDescent="0.3">
      <c r="F29731" s="1" t="s">
        <v>29777</v>
      </c>
      <c r="G29731" s="1">
        <v>29.83174</v>
      </c>
      <c r="H29731" s="1">
        <v>76.138019999999997</v>
      </c>
      <c r="I29731" s="1">
        <v>50</v>
      </c>
    </row>
    <row r="29732" spans="6:9" x14ac:dyDescent="0.3">
      <c r="F29732" s="1" t="s">
        <v>29778</v>
      </c>
      <c r="G29732" s="1">
        <v>29.83174</v>
      </c>
      <c r="H29732" s="1">
        <v>76.138019999999997</v>
      </c>
      <c r="I29732" s="1">
        <v>160</v>
      </c>
    </row>
    <row r="29733" spans="6:9" x14ac:dyDescent="0.3">
      <c r="F29733" s="1" t="s">
        <v>29779</v>
      </c>
      <c r="G29733" s="1">
        <v>29.83174</v>
      </c>
      <c r="H29733" s="1">
        <v>76.138019999999997</v>
      </c>
      <c r="I29733" s="1">
        <v>260</v>
      </c>
    </row>
    <row r="29734" spans="6:9" x14ac:dyDescent="0.3">
      <c r="F29734" s="1" t="s">
        <v>29780</v>
      </c>
      <c r="G29734" s="1">
        <v>29.83174</v>
      </c>
      <c r="H29734" s="1">
        <v>76.138019999999997</v>
      </c>
      <c r="I29734" s="1">
        <v>80</v>
      </c>
    </row>
    <row r="29735" spans="6:9" x14ac:dyDescent="0.3">
      <c r="F29735" s="1" t="s">
        <v>29781</v>
      </c>
      <c r="G29735" s="1">
        <v>31.2944</v>
      </c>
      <c r="H29735" s="1">
        <v>75.816800000000001</v>
      </c>
      <c r="I29735" s="1">
        <v>30</v>
      </c>
    </row>
    <row r="29736" spans="6:9" x14ac:dyDescent="0.3">
      <c r="F29736" s="1" t="s">
        <v>29782</v>
      </c>
      <c r="G29736" s="1">
        <v>31.2944</v>
      </c>
      <c r="H29736" s="1">
        <v>75.816800000000001</v>
      </c>
      <c r="I29736" s="1">
        <v>100</v>
      </c>
    </row>
    <row r="29737" spans="6:9" x14ac:dyDescent="0.3">
      <c r="F29737" s="1" t="s">
        <v>29783</v>
      </c>
      <c r="G29737" s="1">
        <v>31.2944</v>
      </c>
      <c r="H29737" s="1">
        <v>75.816800000000001</v>
      </c>
      <c r="I29737" s="1">
        <v>330</v>
      </c>
    </row>
    <row r="29738" spans="6:9" x14ac:dyDescent="0.3">
      <c r="F29738" s="1" t="s">
        <v>29784</v>
      </c>
      <c r="G29738" s="1">
        <v>30.815020000000001</v>
      </c>
      <c r="H29738" s="1">
        <v>76.012320000000003</v>
      </c>
      <c r="I29738" s="1">
        <v>0</v>
      </c>
    </row>
    <row r="29739" spans="6:9" x14ac:dyDescent="0.3">
      <c r="F29739" s="1" t="s">
        <v>29785</v>
      </c>
      <c r="G29739" s="1">
        <v>30.815020000000001</v>
      </c>
      <c r="H29739" s="1">
        <v>76.012320000000003</v>
      </c>
      <c r="I29739" s="1">
        <v>130</v>
      </c>
    </row>
    <row r="29740" spans="6:9" x14ac:dyDescent="0.3">
      <c r="F29740" s="1" t="s">
        <v>29786</v>
      </c>
      <c r="G29740" s="1">
        <v>30.815020000000001</v>
      </c>
      <c r="H29740" s="1">
        <v>76.012320000000003</v>
      </c>
      <c r="I29740" s="1">
        <v>250</v>
      </c>
    </row>
    <row r="29741" spans="6:9" x14ac:dyDescent="0.3">
      <c r="F29741" s="1" t="s">
        <v>29787</v>
      </c>
      <c r="G29741" s="1">
        <v>31.964780000000001</v>
      </c>
      <c r="H29741" s="1">
        <v>75.013949999999994</v>
      </c>
      <c r="I29741" s="1">
        <v>60</v>
      </c>
    </row>
    <row r="29742" spans="6:9" x14ac:dyDescent="0.3">
      <c r="F29742" s="1" t="s">
        <v>29788</v>
      </c>
      <c r="G29742" s="1">
        <v>31.964780000000001</v>
      </c>
      <c r="H29742" s="1">
        <v>75.013949999999994</v>
      </c>
      <c r="I29742" s="1">
        <v>170</v>
      </c>
    </row>
    <row r="29743" spans="6:9" x14ac:dyDescent="0.3">
      <c r="F29743" s="1" t="s">
        <v>29789</v>
      </c>
      <c r="G29743" s="1">
        <v>31.964780000000001</v>
      </c>
      <c r="H29743" s="1">
        <v>75.013949999999994</v>
      </c>
      <c r="I29743" s="1">
        <v>270</v>
      </c>
    </row>
    <row r="29744" spans="6:9" x14ac:dyDescent="0.3">
      <c r="F29744" s="1" t="s">
        <v>29790</v>
      </c>
      <c r="G29744" s="1">
        <v>31.34141</v>
      </c>
      <c r="H29744" s="1">
        <v>76.325779999999995</v>
      </c>
      <c r="I29744" s="1">
        <v>330</v>
      </c>
    </row>
    <row r="29745" spans="6:9" x14ac:dyDescent="0.3">
      <c r="F29745" s="1" t="s">
        <v>29791</v>
      </c>
      <c r="G29745" s="1">
        <v>31.34141</v>
      </c>
      <c r="H29745" s="1">
        <v>76.325779999999995</v>
      </c>
      <c r="I29745" s="1">
        <v>90</v>
      </c>
    </row>
    <row r="29746" spans="6:9" x14ac:dyDescent="0.3">
      <c r="F29746" s="1" t="s">
        <v>29792</v>
      </c>
      <c r="G29746" s="1">
        <v>31.34141</v>
      </c>
      <c r="H29746" s="1">
        <v>76.325779999999995</v>
      </c>
      <c r="I29746" s="1">
        <v>170</v>
      </c>
    </row>
    <row r="29747" spans="6:9" x14ac:dyDescent="0.3">
      <c r="F29747" s="1" t="s">
        <v>29793</v>
      </c>
      <c r="G29747" s="1">
        <v>31.34141</v>
      </c>
      <c r="H29747" s="1">
        <v>76.325779999999995</v>
      </c>
      <c r="I29747" s="1">
        <v>230</v>
      </c>
    </row>
    <row r="29748" spans="6:9" x14ac:dyDescent="0.3">
      <c r="F29748" s="1" t="s">
        <v>29794</v>
      </c>
      <c r="G29748" s="1">
        <v>30.40005</v>
      </c>
      <c r="H29748" s="1">
        <v>75.563429999999997</v>
      </c>
      <c r="I29748" s="1">
        <v>330</v>
      </c>
    </row>
    <row r="29749" spans="6:9" x14ac:dyDescent="0.3">
      <c r="F29749" s="1" t="s">
        <v>29795</v>
      </c>
      <c r="G29749" s="1">
        <v>30.40005</v>
      </c>
      <c r="H29749" s="1">
        <v>75.563429999999997</v>
      </c>
      <c r="I29749" s="1">
        <v>200</v>
      </c>
    </row>
    <row r="29750" spans="6:9" x14ac:dyDescent="0.3">
      <c r="F29750" s="1" t="s">
        <v>29796</v>
      </c>
      <c r="G29750" s="1">
        <v>30.40005</v>
      </c>
      <c r="H29750" s="1">
        <v>75.563429999999997</v>
      </c>
      <c r="I29750" s="1">
        <v>250</v>
      </c>
    </row>
    <row r="29751" spans="6:9" x14ac:dyDescent="0.3">
      <c r="F29751" s="1" t="s">
        <v>29797</v>
      </c>
      <c r="G29751" s="1">
        <v>30.40005</v>
      </c>
      <c r="H29751" s="1">
        <v>75.563429999999997</v>
      </c>
      <c r="I29751" s="1">
        <v>0</v>
      </c>
    </row>
    <row r="29752" spans="6:9" x14ac:dyDescent="0.3">
      <c r="F29752" s="1" t="s">
        <v>29798</v>
      </c>
      <c r="G29752" s="1">
        <v>30.40005</v>
      </c>
      <c r="H29752" s="1">
        <v>75.563429999999997</v>
      </c>
      <c r="I29752" s="1">
        <v>280</v>
      </c>
    </row>
    <row r="29753" spans="6:9" x14ac:dyDescent="0.3">
      <c r="F29753" s="1" t="s">
        <v>29799</v>
      </c>
      <c r="G29753" s="1">
        <v>30.39892</v>
      </c>
      <c r="H29753" s="1">
        <v>75.567539999999994</v>
      </c>
      <c r="I29753" s="1">
        <v>340</v>
      </c>
    </row>
    <row r="29754" spans="6:9" x14ac:dyDescent="0.3">
      <c r="F29754" s="1" t="s">
        <v>29800</v>
      </c>
      <c r="G29754" s="1">
        <v>30.39892</v>
      </c>
      <c r="H29754" s="1">
        <v>75.567539999999994</v>
      </c>
      <c r="I29754" s="1">
        <v>90</v>
      </c>
    </row>
    <row r="29755" spans="6:9" x14ac:dyDescent="0.3">
      <c r="F29755" s="1" t="s">
        <v>29801</v>
      </c>
      <c r="G29755" s="1">
        <v>30.39892</v>
      </c>
      <c r="H29755" s="1">
        <v>75.567539999999994</v>
      </c>
      <c r="I29755" s="1">
        <v>270</v>
      </c>
    </row>
    <row r="29756" spans="6:9" x14ac:dyDescent="0.3">
      <c r="F29756" s="1" t="s">
        <v>29802</v>
      </c>
      <c r="G29756" s="1">
        <v>30.39892</v>
      </c>
      <c r="H29756" s="1">
        <v>75.567539999999994</v>
      </c>
      <c r="I29756" s="1">
        <v>240</v>
      </c>
    </row>
    <row r="29757" spans="6:9" x14ac:dyDescent="0.3">
      <c r="F29757" s="1" t="s">
        <v>29803</v>
      </c>
      <c r="G29757" s="1">
        <v>31.09028</v>
      </c>
      <c r="H29757" s="1">
        <v>75.959370000000007</v>
      </c>
      <c r="I29757" s="1">
        <v>30</v>
      </c>
    </row>
    <row r="29758" spans="6:9" x14ac:dyDescent="0.3">
      <c r="F29758" s="1" t="s">
        <v>29804</v>
      </c>
      <c r="G29758" s="1">
        <v>31.09028</v>
      </c>
      <c r="H29758" s="1">
        <v>75.959370000000007</v>
      </c>
      <c r="I29758" s="1">
        <v>200</v>
      </c>
    </row>
    <row r="29759" spans="6:9" x14ac:dyDescent="0.3">
      <c r="F29759" s="1" t="s">
        <v>29805</v>
      </c>
      <c r="G29759" s="1">
        <v>31.09028</v>
      </c>
      <c r="H29759" s="1">
        <v>75.959370000000007</v>
      </c>
      <c r="I29759" s="1">
        <v>320</v>
      </c>
    </row>
    <row r="29760" spans="6:9" x14ac:dyDescent="0.3">
      <c r="F29760" s="1" t="s">
        <v>29806</v>
      </c>
      <c r="G29760" s="1">
        <v>31.733509999999999</v>
      </c>
      <c r="H29760" s="1">
        <v>75.214839999999995</v>
      </c>
      <c r="I29760" s="1">
        <v>50</v>
      </c>
    </row>
    <row r="29761" spans="6:9" x14ac:dyDescent="0.3">
      <c r="F29761" s="1" t="s">
        <v>29807</v>
      </c>
      <c r="G29761" s="1">
        <v>31.733509999999999</v>
      </c>
      <c r="H29761" s="1">
        <v>75.214839999999995</v>
      </c>
      <c r="I29761" s="1">
        <v>110</v>
      </c>
    </row>
    <row r="29762" spans="6:9" x14ac:dyDescent="0.3">
      <c r="F29762" s="1" t="s">
        <v>29808</v>
      </c>
      <c r="G29762" s="1">
        <v>31.733509999999999</v>
      </c>
      <c r="H29762" s="1">
        <v>75.214839999999995</v>
      </c>
      <c r="I29762" s="1">
        <v>220</v>
      </c>
    </row>
    <row r="29763" spans="6:9" x14ac:dyDescent="0.3">
      <c r="F29763" s="1" t="s">
        <v>29809</v>
      </c>
      <c r="G29763" s="1">
        <v>31.733509999999999</v>
      </c>
      <c r="H29763" s="1">
        <v>75.214839999999995</v>
      </c>
      <c r="I29763" s="1">
        <v>190</v>
      </c>
    </row>
    <row r="29764" spans="6:9" x14ac:dyDescent="0.3">
      <c r="F29764" s="1" t="s">
        <v>29810</v>
      </c>
      <c r="G29764" s="1">
        <v>30.874659999999999</v>
      </c>
      <c r="H29764" s="1">
        <v>75.436329999999998</v>
      </c>
      <c r="I29764" s="1">
        <v>100</v>
      </c>
    </row>
    <row r="29765" spans="6:9" x14ac:dyDescent="0.3">
      <c r="F29765" s="1" t="s">
        <v>29811</v>
      </c>
      <c r="G29765" s="1">
        <v>30.874659999999999</v>
      </c>
      <c r="H29765" s="1">
        <v>75.436329999999998</v>
      </c>
      <c r="I29765" s="1">
        <v>230</v>
      </c>
    </row>
    <row r="29766" spans="6:9" x14ac:dyDescent="0.3">
      <c r="F29766" s="1" t="s">
        <v>29812</v>
      </c>
      <c r="G29766" s="1">
        <v>30.874659999999999</v>
      </c>
      <c r="H29766" s="1">
        <v>75.436329999999998</v>
      </c>
      <c r="I29766" s="1">
        <v>300</v>
      </c>
    </row>
    <row r="29767" spans="6:9" x14ac:dyDescent="0.3">
      <c r="F29767" s="1" t="s">
        <v>29813</v>
      </c>
      <c r="G29767" s="1">
        <v>30.748360000000002</v>
      </c>
      <c r="H29767" s="1">
        <v>76.568550000000002</v>
      </c>
      <c r="I29767" s="1">
        <v>30</v>
      </c>
    </row>
    <row r="29768" spans="6:9" x14ac:dyDescent="0.3">
      <c r="F29768" s="1" t="s">
        <v>29814</v>
      </c>
      <c r="G29768" s="1">
        <v>30.748360000000002</v>
      </c>
      <c r="H29768" s="1">
        <v>76.568550000000002</v>
      </c>
      <c r="I29768" s="1">
        <v>120</v>
      </c>
    </row>
    <row r="29769" spans="6:9" x14ac:dyDescent="0.3">
      <c r="F29769" s="1" t="s">
        <v>29815</v>
      </c>
      <c r="G29769" s="1">
        <v>30.748360000000002</v>
      </c>
      <c r="H29769" s="1">
        <v>76.568550000000002</v>
      </c>
      <c r="I29769" s="1">
        <v>220</v>
      </c>
    </row>
    <row r="29770" spans="6:9" x14ac:dyDescent="0.3">
      <c r="F29770" s="1" t="s">
        <v>29816</v>
      </c>
      <c r="G29770" s="1">
        <v>32.234769999999997</v>
      </c>
      <c r="H29770" s="1">
        <v>75.405929999999998</v>
      </c>
      <c r="I29770" s="1">
        <v>0</v>
      </c>
    </row>
    <row r="29771" spans="6:9" x14ac:dyDescent="0.3">
      <c r="F29771" s="1" t="s">
        <v>29817</v>
      </c>
      <c r="G29771" s="1">
        <v>32.234769999999997</v>
      </c>
      <c r="H29771" s="1">
        <v>75.405929999999998</v>
      </c>
      <c r="I29771" s="1">
        <v>230</v>
      </c>
    </row>
    <row r="29772" spans="6:9" x14ac:dyDescent="0.3">
      <c r="F29772" s="1" t="s">
        <v>29818</v>
      </c>
      <c r="G29772" s="1">
        <v>32.234769999999997</v>
      </c>
      <c r="H29772" s="1">
        <v>75.405929999999998</v>
      </c>
      <c r="I29772" s="1">
        <v>300</v>
      </c>
    </row>
    <row r="29773" spans="6:9" x14ac:dyDescent="0.3">
      <c r="F29773" s="1" t="s">
        <v>29819</v>
      </c>
      <c r="G29773" s="1">
        <v>32.234769999999997</v>
      </c>
      <c r="H29773" s="1">
        <v>75.405929999999998</v>
      </c>
      <c r="I29773" s="1">
        <v>140</v>
      </c>
    </row>
    <row r="29774" spans="6:9" x14ac:dyDescent="0.3">
      <c r="F29774" s="1" t="s">
        <v>29820</v>
      </c>
      <c r="G29774" s="1">
        <v>32.234769999999997</v>
      </c>
      <c r="H29774" s="1">
        <v>75.405929999999998</v>
      </c>
      <c r="I29774" s="1">
        <v>330</v>
      </c>
    </row>
    <row r="29775" spans="6:9" x14ac:dyDescent="0.3">
      <c r="F29775" s="1" t="s">
        <v>29821</v>
      </c>
      <c r="G29775" s="1">
        <v>31.34516</v>
      </c>
      <c r="H29775" s="1">
        <v>75.964029999999994</v>
      </c>
      <c r="I29775" s="1">
        <v>40</v>
      </c>
    </row>
    <row r="29776" spans="6:9" x14ac:dyDescent="0.3">
      <c r="F29776" s="1" t="s">
        <v>29822</v>
      </c>
      <c r="G29776" s="1">
        <v>31.34516</v>
      </c>
      <c r="H29776" s="1">
        <v>75.964029999999994</v>
      </c>
      <c r="I29776" s="1">
        <v>230</v>
      </c>
    </row>
    <row r="29777" spans="6:9" x14ac:dyDescent="0.3">
      <c r="F29777" s="1" t="s">
        <v>29823</v>
      </c>
      <c r="G29777" s="1">
        <v>31.34516</v>
      </c>
      <c r="H29777" s="1">
        <v>75.964029999999994</v>
      </c>
      <c r="I29777" s="1">
        <v>300</v>
      </c>
    </row>
    <row r="29778" spans="6:9" x14ac:dyDescent="0.3">
      <c r="F29778" s="1" t="s">
        <v>29824</v>
      </c>
      <c r="G29778" s="1">
        <v>31.34516</v>
      </c>
      <c r="H29778" s="1">
        <v>75.964029999999994</v>
      </c>
      <c r="I29778" s="1">
        <v>120</v>
      </c>
    </row>
    <row r="29779" spans="6:9" x14ac:dyDescent="0.3">
      <c r="F29779" s="1" t="s">
        <v>29825</v>
      </c>
      <c r="G29779" s="1">
        <v>31.97588</v>
      </c>
      <c r="H29779" s="1">
        <v>75.062830000000005</v>
      </c>
      <c r="I29779" s="1">
        <v>160</v>
      </c>
    </row>
    <row r="29780" spans="6:9" x14ac:dyDescent="0.3">
      <c r="F29780" s="1" t="s">
        <v>29826</v>
      </c>
      <c r="G29780" s="1">
        <v>31.97588</v>
      </c>
      <c r="H29780" s="1">
        <v>75.062830000000005</v>
      </c>
      <c r="I29780" s="1">
        <v>240</v>
      </c>
    </row>
    <row r="29781" spans="6:9" x14ac:dyDescent="0.3">
      <c r="F29781" s="1" t="s">
        <v>29827</v>
      </c>
      <c r="G29781" s="1">
        <v>31.97588</v>
      </c>
      <c r="H29781" s="1">
        <v>75.062830000000005</v>
      </c>
      <c r="I29781" s="1">
        <v>80</v>
      </c>
    </row>
    <row r="29782" spans="6:9" x14ac:dyDescent="0.3">
      <c r="F29782" s="1" t="s">
        <v>29828</v>
      </c>
      <c r="G29782" s="1">
        <v>31.51097</v>
      </c>
      <c r="H29782" s="1">
        <v>75.631919999999994</v>
      </c>
      <c r="I29782" s="1">
        <v>30</v>
      </c>
    </row>
    <row r="29783" spans="6:9" x14ac:dyDescent="0.3">
      <c r="F29783" s="1" t="s">
        <v>29829</v>
      </c>
      <c r="G29783" s="1">
        <v>31.51097</v>
      </c>
      <c r="H29783" s="1">
        <v>75.631919999999994</v>
      </c>
      <c r="I29783" s="1">
        <v>225</v>
      </c>
    </row>
    <row r="29784" spans="6:9" x14ac:dyDescent="0.3">
      <c r="F29784" s="1" t="s">
        <v>29830</v>
      </c>
      <c r="G29784" s="1">
        <v>31.51097</v>
      </c>
      <c r="H29784" s="1">
        <v>75.631919999999994</v>
      </c>
      <c r="I29784" s="1">
        <v>320</v>
      </c>
    </row>
    <row r="29785" spans="6:9" x14ac:dyDescent="0.3">
      <c r="F29785" s="1" t="s">
        <v>29831</v>
      </c>
      <c r="G29785" s="1">
        <v>31.083580000000001</v>
      </c>
      <c r="H29785" s="1">
        <v>75.333569999999995</v>
      </c>
      <c r="I29785" s="1">
        <v>80</v>
      </c>
    </row>
    <row r="29786" spans="6:9" x14ac:dyDescent="0.3">
      <c r="F29786" s="1" t="s">
        <v>29832</v>
      </c>
      <c r="G29786" s="1">
        <v>31.083580000000001</v>
      </c>
      <c r="H29786" s="1">
        <v>75.333569999999995</v>
      </c>
      <c r="I29786" s="1">
        <v>150</v>
      </c>
    </row>
    <row r="29787" spans="6:9" x14ac:dyDescent="0.3">
      <c r="F29787" s="1" t="s">
        <v>29833</v>
      </c>
      <c r="G29787" s="1">
        <v>31.083580000000001</v>
      </c>
      <c r="H29787" s="1">
        <v>75.333569999999995</v>
      </c>
      <c r="I29787" s="1">
        <v>240</v>
      </c>
    </row>
    <row r="29788" spans="6:9" x14ac:dyDescent="0.3">
      <c r="F29788" s="1" t="s">
        <v>29834</v>
      </c>
      <c r="G29788" s="1">
        <v>31.083580000000001</v>
      </c>
      <c r="H29788" s="1">
        <v>75.333569999999995</v>
      </c>
      <c r="I29788" s="1">
        <v>310</v>
      </c>
    </row>
    <row r="29789" spans="6:9" x14ac:dyDescent="0.3">
      <c r="F29789" s="1" t="s">
        <v>29835</v>
      </c>
      <c r="G29789" s="1">
        <v>31.083580000000001</v>
      </c>
      <c r="H29789" s="1">
        <v>75.333569999999995</v>
      </c>
      <c r="I29789" s="1">
        <v>340</v>
      </c>
    </row>
    <row r="29790" spans="6:9" x14ac:dyDescent="0.3">
      <c r="F29790" s="1" t="s">
        <v>29836</v>
      </c>
      <c r="G29790" s="1">
        <v>31.083110000000001</v>
      </c>
      <c r="H29790" s="1">
        <v>75.343180000000004</v>
      </c>
      <c r="I29790" s="1">
        <v>10</v>
      </c>
    </row>
    <row r="29791" spans="6:9" x14ac:dyDescent="0.3">
      <c r="F29791" s="1" t="s">
        <v>29837</v>
      </c>
      <c r="G29791" s="1">
        <v>31.083110000000001</v>
      </c>
      <c r="H29791" s="1">
        <v>75.343180000000004</v>
      </c>
      <c r="I29791" s="1">
        <v>140</v>
      </c>
    </row>
    <row r="29792" spans="6:9" x14ac:dyDescent="0.3">
      <c r="F29792" s="1" t="s">
        <v>29838</v>
      </c>
      <c r="G29792" s="1">
        <v>31.083110000000001</v>
      </c>
      <c r="H29792" s="1">
        <v>75.343180000000004</v>
      </c>
      <c r="I29792" s="1">
        <v>220</v>
      </c>
    </row>
    <row r="29793" spans="6:9" x14ac:dyDescent="0.3">
      <c r="F29793" s="1" t="s">
        <v>29839</v>
      </c>
      <c r="G29793" s="1">
        <v>31.083110000000001</v>
      </c>
      <c r="H29793" s="1">
        <v>75.343180000000004</v>
      </c>
      <c r="I29793" s="1">
        <v>280</v>
      </c>
    </row>
    <row r="29794" spans="6:9" x14ac:dyDescent="0.3">
      <c r="F29794" s="1" t="s">
        <v>29840</v>
      </c>
      <c r="G29794" s="1">
        <v>31.09065</v>
      </c>
      <c r="H29794" s="1">
        <v>75.339479999999995</v>
      </c>
      <c r="I29794" s="1">
        <v>5</v>
      </c>
    </row>
    <row r="29795" spans="6:9" x14ac:dyDescent="0.3">
      <c r="F29795" s="1" t="s">
        <v>29841</v>
      </c>
      <c r="G29795" s="1">
        <v>31.09065</v>
      </c>
      <c r="H29795" s="1">
        <v>75.339479999999995</v>
      </c>
      <c r="I29795" s="1">
        <v>130</v>
      </c>
    </row>
    <row r="29796" spans="6:9" x14ac:dyDescent="0.3">
      <c r="F29796" s="1" t="s">
        <v>29842</v>
      </c>
      <c r="G29796" s="1">
        <v>31.09065</v>
      </c>
      <c r="H29796" s="1">
        <v>75.339479999999995</v>
      </c>
      <c r="I29796" s="1">
        <v>250</v>
      </c>
    </row>
    <row r="29797" spans="6:9" x14ac:dyDescent="0.3">
      <c r="F29797" s="1" t="s">
        <v>29843</v>
      </c>
      <c r="G29797" s="1">
        <v>31.080580000000001</v>
      </c>
      <c r="H29797" s="1">
        <v>75.33784</v>
      </c>
      <c r="I29797" s="1">
        <v>340</v>
      </c>
    </row>
    <row r="29798" spans="6:9" x14ac:dyDescent="0.3">
      <c r="F29798" s="1" t="s">
        <v>29844</v>
      </c>
      <c r="G29798" s="1">
        <v>31.080580000000001</v>
      </c>
      <c r="H29798" s="1">
        <v>75.33784</v>
      </c>
      <c r="I29798" s="1">
        <v>50</v>
      </c>
    </row>
    <row r="29799" spans="6:9" x14ac:dyDescent="0.3">
      <c r="F29799" s="1" t="s">
        <v>29845</v>
      </c>
      <c r="G29799" s="1">
        <v>31.080580000000001</v>
      </c>
      <c r="H29799" s="1">
        <v>75.33784</v>
      </c>
      <c r="I29799" s="1">
        <v>240</v>
      </c>
    </row>
    <row r="29800" spans="6:9" x14ac:dyDescent="0.3">
      <c r="F29800" s="1" t="s">
        <v>29846</v>
      </c>
      <c r="G29800" s="1">
        <v>31.080580000000001</v>
      </c>
      <c r="H29800" s="1">
        <v>75.33784</v>
      </c>
      <c r="I29800" s="1">
        <v>130</v>
      </c>
    </row>
    <row r="29801" spans="6:9" x14ac:dyDescent="0.3">
      <c r="F29801" s="1" t="s">
        <v>29847</v>
      </c>
      <c r="G29801" s="1">
        <v>31.080580000000001</v>
      </c>
      <c r="H29801" s="1">
        <v>75.33784</v>
      </c>
      <c r="I29801" s="1">
        <v>80</v>
      </c>
    </row>
    <row r="29802" spans="6:9" x14ac:dyDescent="0.3">
      <c r="F29802" s="1" t="s">
        <v>29848</v>
      </c>
      <c r="G29802" s="1">
        <v>31.08081</v>
      </c>
      <c r="H29802" s="1">
        <v>75.334469999999996</v>
      </c>
      <c r="I29802" s="1">
        <v>40</v>
      </c>
    </row>
    <row r="29803" spans="6:9" x14ac:dyDescent="0.3">
      <c r="F29803" s="1" t="s">
        <v>29849</v>
      </c>
      <c r="G29803" s="1">
        <v>31.08081</v>
      </c>
      <c r="H29803" s="1">
        <v>75.334469999999996</v>
      </c>
      <c r="I29803" s="1">
        <v>140</v>
      </c>
    </row>
    <row r="29804" spans="6:9" x14ac:dyDescent="0.3">
      <c r="F29804" s="1" t="s">
        <v>29850</v>
      </c>
      <c r="G29804" s="1">
        <v>31.08081</v>
      </c>
      <c r="H29804" s="1">
        <v>75.334469999999996</v>
      </c>
      <c r="I29804" s="1">
        <v>270</v>
      </c>
    </row>
    <row r="29805" spans="6:9" x14ac:dyDescent="0.3">
      <c r="F29805" s="1" t="s">
        <v>29851</v>
      </c>
      <c r="G29805" s="1">
        <v>31.083030000000001</v>
      </c>
      <c r="H29805" s="1">
        <v>75.338210000000004</v>
      </c>
      <c r="I29805" s="1">
        <v>0</v>
      </c>
    </row>
    <row r="29806" spans="6:9" x14ac:dyDescent="0.3">
      <c r="F29806" s="1" t="s">
        <v>29852</v>
      </c>
      <c r="G29806" s="1">
        <v>31.083030000000001</v>
      </c>
      <c r="H29806" s="1">
        <v>75.338210000000004</v>
      </c>
      <c r="I29806" s="1">
        <v>120</v>
      </c>
    </row>
    <row r="29807" spans="6:9" x14ac:dyDescent="0.3">
      <c r="F29807" s="1" t="s">
        <v>29853</v>
      </c>
      <c r="G29807" s="1">
        <v>31.083030000000001</v>
      </c>
      <c r="H29807" s="1">
        <v>75.338210000000004</v>
      </c>
      <c r="I29807" s="1">
        <v>240</v>
      </c>
    </row>
    <row r="29808" spans="6:9" x14ac:dyDescent="0.3">
      <c r="F29808" s="1" t="s">
        <v>29854</v>
      </c>
      <c r="G29808" s="1">
        <v>31.086510000000001</v>
      </c>
      <c r="H29808" s="1">
        <v>75.3369</v>
      </c>
      <c r="I29808" s="1">
        <v>20</v>
      </c>
    </row>
    <row r="29809" spans="6:9" x14ac:dyDescent="0.3">
      <c r="F29809" s="1" t="s">
        <v>29855</v>
      </c>
      <c r="G29809" s="1">
        <v>31.086510000000001</v>
      </c>
      <c r="H29809" s="1">
        <v>75.3369</v>
      </c>
      <c r="I29809" s="1">
        <v>130</v>
      </c>
    </row>
    <row r="29810" spans="6:9" x14ac:dyDescent="0.3">
      <c r="F29810" s="1" t="s">
        <v>29856</v>
      </c>
      <c r="G29810" s="1">
        <v>31.086510000000001</v>
      </c>
      <c r="H29810" s="1">
        <v>75.3369</v>
      </c>
      <c r="I29810" s="1">
        <v>220</v>
      </c>
    </row>
    <row r="29811" spans="6:9" x14ac:dyDescent="0.3">
      <c r="F29811" s="1" t="s">
        <v>29857</v>
      </c>
      <c r="G29811" s="1">
        <v>31.07734</v>
      </c>
      <c r="H29811" s="1">
        <v>75.334630000000004</v>
      </c>
      <c r="I29811" s="1">
        <v>340</v>
      </c>
    </row>
    <row r="29812" spans="6:9" x14ac:dyDescent="0.3">
      <c r="F29812" s="1" t="s">
        <v>29858</v>
      </c>
      <c r="G29812" s="1">
        <v>31.07734</v>
      </c>
      <c r="H29812" s="1">
        <v>75.334630000000004</v>
      </c>
      <c r="I29812" s="1">
        <v>80</v>
      </c>
    </row>
    <row r="29813" spans="6:9" x14ac:dyDescent="0.3">
      <c r="F29813" s="1" t="s">
        <v>29859</v>
      </c>
      <c r="G29813" s="1">
        <v>31.07734</v>
      </c>
      <c r="H29813" s="1">
        <v>75.334630000000004</v>
      </c>
      <c r="I29813" s="1">
        <v>220</v>
      </c>
    </row>
    <row r="29814" spans="6:9" x14ac:dyDescent="0.3">
      <c r="F29814" s="1" t="s">
        <v>29860</v>
      </c>
      <c r="G29814" s="1">
        <v>31.07734</v>
      </c>
      <c r="H29814" s="1">
        <v>75.334630000000004</v>
      </c>
      <c r="I29814" s="1">
        <v>160</v>
      </c>
    </row>
    <row r="29815" spans="6:9" x14ac:dyDescent="0.3">
      <c r="F29815" s="1" t="s">
        <v>29861</v>
      </c>
      <c r="G29815" s="1">
        <v>31.081969999999998</v>
      </c>
      <c r="H29815" s="1">
        <v>75.326809999999995</v>
      </c>
      <c r="I29815" s="1">
        <v>30</v>
      </c>
    </row>
    <row r="29816" spans="6:9" x14ac:dyDescent="0.3">
      <c r="F29816" s="1" t="s">
        <v>29862</v>
      </c>
      <c r="G29816" s="1">
        <v>31.081969999999998</v>
      </c>
      <c r="H29816" s="1">
        <v>75.326809999999995</v>
      </c>
      <c r="I29816" s="1">
        <v>140</v>
      </c>
    </row>
    <row r="29817" spans="6:9" x14ac:dyDescent="0.3">
      <c r="F29817" s="1" t="s">
        <v>29863</v>
      </c>
      <c r="G29817" s="1">
        <v>31.081969999999998</v>
      </c>
      <c r="H29817" s="1">
        <v>75.326809999999995</v>
      </c>
      <c r="I29817" s="1">
        <v>240</v>
      </c>
    </row>
    <row r="29818" spans="6:9" x14ac:dyDescent="0.3">
      <c r="F29818" s="1" t="s">
        <v>29864</v>
      </c>
      <c r="G29818" s="1">
        <v>31.081969999999998</v>
      </c>
      <c r="H29818" s="1">
        <v>75.326809999999995</v>
      </c>
      <c r="I29818" s="1">
        <v>270</v>
      </c>
    </row>
    <row r="29819" spans="6:9" x14ac:dyDescent="0.3">
      <c r="F29819" s="1" t="s">
        <v>29865</v>
      </c>
      <c r="G29819" s="1">
        <v>31.09674</v>
      </c>
      <c r="H29819" s="1">
        <v>76.036069999999995</v>
      </c>
      <c r="I29819" s="1">
        <v>70</v>
      </c>
    </row>
    <row r="29820" spans="6:9" x14ac:dyDescent="0.3">
      <c r="F29820" s="1" t="s">
        <v>29866</v>
      </c>
      <c r="G29820" s="1">
        <v>31.09674</v>
      </c>
      <c r="H29820" s="1">
        <v>76.036069999999995</v>
      </c>
      <c r="I29820" s="1">
        <v>250</v>
      </c>
    </row>
    <row r="29821" spans="6:9" x14ac:dyDescent="0.3">
      <c r="F29821" s="1" t="s">
        <v>29867</v>
      </c>
      <c r="G29821" s="1">
        <v>31.09674</v>
      </c>
      <c r="H29821" s="1">
        <v>76.036069999999995</v>
      </c>
      <c r="I29821" s="1">
        <v>350</v>
      </c>
    </row>
    <row r="29822" spans="6:9" x14ac:dyDescent="0.3">
      <c r="F29822" s="1" t="s">
        <v>29868</v>
      </c>
      <c r="G29822" s="1">
        <v>31.09674</v>
      </c>
      <c r="H29822" s="1">
        <v>76.036069999999995</v>
      </c>
      <c r="I29822" s="1">
        <v>40</v>
      </c>
    </row>
    <row r="29823" spans="6:9" x14ac:dyDescent="0.3">
      <c r="F29823" s="1" t="s">
        <v>29869</v>
      </c>
      <c r="G29823" s="1">
        <v>30.291869999999999</v>
      </c>
      <c r="H29823" s="1">
        <v>76.346860000000007</v>
      </c>
      <c r="I29823" s="1">
        <v>120</v>
      </c>
    </row>
    <row r="29824" spans="6:9" x14ac:dyDescent="0.3">
      <c r="F29824" s="1" t="s">
        <v>29870</v>
      </c>
      <c r="G29824" s="1">
        <v>30.291869999999999</v>
      </c>
      <c r="H29824" s="1">
        <v>76.346860000000007</v>
      </c>
      <c r="I29824" s="1">
        <v>240</v>
      </c>
    </row>
    <row r="29825" spans="6:9" x14ac:dyDescent="0.3">
      <c r="F29825" s="1" t="s">
        <v>29871</v>
      </c>
      <c r="G29825" s="1">
        <v>30.291869999999999</v>
      </c>
      <c r="H29825" s="1">
        <v>76.346860000000007</v>
      </c>
      <c r="I29825" s="1">
        <v>350</v>
      </c>
    </row>
    <row r="29826" spans="6:9" x14ac:dyDescent="0.3">
      <c r="F29826" s="1" t="s">
        <v>29872</v>
      </c>
      <c r="G29826" s="1">
        <v>30.130410000000001</v>
      </c>
      <c r="H29826" s="1">
        <v>74.407020000000003</v>
      </c>
      <c r="I29826" s="1">
        <v>20</v>
      </c>
    </row>
    <row r="29827" spans="6:9" x14ac:dyDescent="0.3">
      <c r="F29827" s="1" t="s">
        <v>29873</v>
      </c>
      <c r="G29827" s="1">
        <v>30.130410000000001</v>
      </c>
      <c r="H29827" s="1">
        <v>74.407020000000003</v>
      </c>
      <c r="I29827" s="1">
        <v>90</v>
      </c>
    </row>
    <row r="29828" spans="6:9" x14ac:dyDescent="0.3">
      <c r="F29828" s="1" t="s">
        <v>29874</v>
      </c>
      <c r="G29828" s="1">
        <v>30.130410000000001</v>
      </c>
      <c r="H29828" s="1">
        <v>74.407020000000003</v>
      </c>
      <c r="I29828" s="1">
        <v>280</v>
      </c>
    </row>
    <row r="29829" spans="6:9" x14ac:dyDescent="0.3">
      <c r="F29829" s="1" t="s">
        <v>29875</v>
      </c>
      <c r="G29829" s="1">
        <v>31.764340000000001</v>
      </c>
      <c r="H29829" s="1">
        <v>75.034649999999999</v>
      </c>
      <c r="I29829" s="1">
        <v>70</v>
      </c>
    </row>
    <row r="29830" spans="6:9" x14ac:dyDescent="0.3">
      <c r="F29830" s="1" t="s">
        <v>29876</v>
      </c>
      <c r="G29830" s="1">
        <v>31.764340000000001</v>
      </c>
      <c r="H29830" s="1">
        <v>75.034649999999999</v>
      </c>
      <c r="I29830" s="1">
        <v>190</v>
      </c>
    </row>
    <row r="29831" spans="6:9" x14ac:dyDescent="0.3">
      <c r="F29831" s="1" t="s">
        <v>29877</v>
      </c>
      <c r="G29831" s="1">
        <v>31.764340000000001</v>
      </c>
      <c r="H29831" s="1">
        <v>75.034649999999999</v>
      </c>
      <c r="I29831" s="1">
        <v>290</v>
      </c>
    </row>
    <row r="29832" spans="6:9" x14ac:dyDescent="0.3">
      <c r="F29832" s="1" t="s">
        <v>29878</v>
      </c>
      <c r="G29832" s="1">
        <v>31.764340000000001</v>
      </c>
      <c r="H29832" s="1">
        <v>75.034649999999999</v>
      </c>
      <c r="I29832" s="1">
        <v>220</v>
      </c>
    </row>
    <row r="29833" spans="6:9" x14ac:dyDescent="0.3">
      <c r="F29833" s="1" t="s">
        <v>29879</v>
      </c>
      <c r="G29833" s="1">
        <v>31.764340000000001</v>
      </c>
      <c r="H29833" s="1">
        <v>75.034649999999999</v>
      </c>
      <c r="I29833" s="1">
        <v>320</v>
      </c>
    </row>
    <row r="29834" spans="6:9" x14ac:dyDescent="0.3">
      <c r="F29834" s="1" t="s">
        <v>29880</v>
      </c>
      <c r="G29834" s="1">
        <v>31.01606</v>
      </c>
      <c r="H29834" s="1">
        <v>76.179370000000006</v>
      </c>
      <c r="I29834" s="1">
        <v>65</v>
      </c>
    </row>
    <row r="29835" spans="6:9" x14ac:dyDescent="0.3">
      <c r="F29835" s="1" t="s">
        <v>29881</v>
      </c>
      <c r="G29835" s="1">
        <v>31.01606</v>
      </c>
      <c r="H29835" s="1">
        <v>76.179370000000006</v>
      </c>
      <c r="I29835" s="1">
        <v>170</v>
      </c>
    </row>
    <row r="29836" spans="6:9" x14ac:dyDescent="0.3">
      <c r="F29836" s="1" t="s">
        <v>29882</v>
      </c>
      <c r="G29836" s="1">
        <v>31.01606</v>
      </c>
      <c r="H29836" s="1">
        <v>76.179370000000006</v>
      </c>
      <c r="I29836" s="1">
        <v>260</v>
      </c>
    </row>
    <row r="29837" spans="6:9" x14ac:dyDescent="0.3">
      <c r="F29837" s="1" t="s">
        <v>29883</v>
      </c>
      <c r="G29837" s="1">
        <v>30.649460000000001</v>
      </c>
      <c r="H29837" s="1">
        <v>76.66422</v>
      </c>
      <c r="I29837" s="1">
        <v>90</v>
      </c>
    </row>
    <row r="29838" spans="6:9" x14ac:dyDescent="0.3">
      <c r="F29838" s="1" t="s">
        <v>29884</v>
      </c>
      <c r="G29838" s="1">
        <v>30.649460000000001</v>
      </c>
      <c r="H29838" s="1">
        <v>76.66422</v>
      </c>
      <c r="I29838" s="1">
        <v>180</v>
      </c>
    </row>
    <row r="29839" spans="6:9" x14ac:dyDescent="0.3">
      <c r="F29839" s="1" t="s">
        <v>29885</v>
      </c>
      <c r="G29839" s="1">
        <v>30.649460000000001</v>
      </c>
      <c r="H29839" s="1">
        <v>76.66422</v>
      </c>
      <c r="I29839" s="1">
        <v>280</v>
      </c>
    </row>
    <row r="29840" spans="6:9" x14ac:dyDescent="0.3">
      <c r="F29840" s="1" t="s">
        <v>29886</v>
      </c>
      <c r="G29840" s="1">
        <v>30.649460000000001</v>
      </c>
      <c r="H29840" s="1">
        <v>76.66422</v>
      </c>
      <c r="I29840" s="1">
        <v>350</v>
      </c>
    </row>
    <row r="29841" spans="6:9" x14ac:dyDescent="0.3">
      <c r="F29841" s="1" t="s">
        <v>29887</v>
      </c>
      <c r="G29841" s="1">
        <v>30.499649999999999</v>
      </c>
      <c r="H29841" s="1">
        <v>74.59075</v>
      </c>
      <c r="I29841" s="1">
        <v>60</v>
      </c>
    </row>
    <row r="29842" spans="6:9" x14ac:dyDescent="0.3">
      <c r="F29842" s="1" t="s">
        <v>29888</v>
      </c>
      <c r="G29842" s="1">
        <v>30.499649999999999</v>
      </c>
      <c r="H29842" s="1">
        <v>74.59075</v>
      </c>
      <c r="I29842" s="1">
        <v>150</v>
      </c>
    </row>
    <row r="29843" spans="6:9" x14ac:dyDescent="0.3">
      <c r="F29843" s="1" t="s">
        <v>29889</v>
      </c>
      <c r="G29843" s="1">
        <v>30.499649999999999</v>
      </c>
      <c r="H29843" s="1">
        <v>74.59075</v>
      </c>
      <c r="I29843" s="1">
        <v>310</v>
      </c>
    </row>
    <row r="29844" spans="6:9" x14ac:dyDescent="0.3">
      <c r="F29844" s="1" t="s">
        <v>29890</v>
      </c>
      <c r="G29844" s="1">
        <v>31.06372</v>
      </c>
      <c r="H29844" s="1">
        <v>74.999459999999999</v>
      </c>
      <c r="I29844" s="1">
        <v>0</v>
      </c>
    </row>
    <row r="29845" spans="6:9" x14ac:dyDescent="0.3">
      <c r="F29845" s="1" t="s">
        <v>29891</v>
      </c>
      <c r="G29845" s="1">
        <v>31.06372</v>
      </c>
      <c r="H29845" s="1">
        <v>74.999459999999999</v>
      </c>
      <c r="I29845" s="1">
        <v>80</v>
      </c>
    </row>
    <row r="29846" spans="6:9" x14ac:dyDescent="0.3">
      <c r="F29846" s="1" t="s">
        <v>29892</v>
      </c>
      <c r="G29846" s="1">
        <v>31.06372</v>
      </c>
      <c r="H29846" s="1">
        <v>74.999459999999999</v>
      </c>
      <c r="I29846" s="1">
        <v>270</v>
      </c>
    </row>
    <row r="29847" spans="6:9" x14ac:dyDescent="0.3">
      <c r="F29847" s="1" t="s">
        <v>29893</v>
      </c>
      <c r="G29847" s="1">
        <v>30.432659999999998</v>
      </c>
      <c r="H29847" s="1">
        <v>75.380290000000002</v>
      </c>
      <c r="I29847" s="1">
        <v>100</v>
      </c>
    </row>
    <row r="29848" spans="6:9" x14ac:dyDescent="0.3">
      <c r="F29848" s="1" t="s">
        <v>29894</v>
      </c>
      <c r="G29848" s="1">
        <v>30.432659999999998</v>
      </c>
      <c r="H29848" s="1">
        <v>75.380290000000002</v>
      </c>
      <c r="I29848" s="1">
        <v>170</v>
      </c>
    </row>
    <row r="29849" spans="6:9" x14ac:dyDescent="0.3">
      <c r="F29849" s="1" t="s">
        <v>29895</v>
      </c>
      <c r="G29849" s="1">
        <v>30.432659999999998</v>
      </c>
      <c r="H29849" s="1">
        <v>75.380290000000002</v>
      </c>
      <c r="I29849" s="1">
        <v>240</v>
      </c>
    </row>
    <row r="29850" spans="6:9" x14ac:dyDescent="0.3">
      <c r="F29850" s="1" t="s">
        <v>29896</v>
      </c>
      <c r="G29850" s="1">
        <v>30.432659999999998</v>
      </c>
      <c r="H29850" s="1">
        <v>75.380290000000002</v>
      </c>
      <c r="I29850" s="1">
        <v>150</v>
      </c>
    </row>
    <row r="29851" spans="6:9" x14ac:dyDescent="0.3">
      <c r="F29851" s="1" t="s">
        <v>29897</v>
      </c>
      <c r="G29851" s="1">
        <v>30.432659999999998</v>
      </c>
      <c r="H29851" s="1">
        <v>75.380290000000002</v>
      </c>
      <c r="I29851" s="1">
        <v>190</v>
      </c>
    </row>
    <row r="29852" spans="6:9" x14ac:dyDescent="0.3">
      <c r="F29852" s="1" t="s">
        <v>29898</v>
      </c>
      <c r="G29852" s="1">
        <v>30.432659999999998</v>
      </c>
      <c r="H29852" s="1">
        <v>75.380290000000002</v>
      </c>
      <c r="I29852" s="1">
        <v>120</v>
      </c>
    </row>
    <row r="29853" spans="6:9" x14ac:dyDescent="0.3">
      <c r="F29853" s="1" t="s">
        <v>29899</v>
      </c>
      <c r="G29853" s="1">
        <v>30.42221</v>
      </c>
      <c r="H29853" s="1">
        <v>75.380409999999998</v>
      </c>
      <c r="I29853" s="1">
        <v>50</v>
      </c>
    </row>
    <row r="29854" spans="6:9" x14ac:dyDescent="0.3">
      <c r="F29854" s="1" t="s">
        <v>29900</v>
      </c>
      <c r="G29854" s="1">
        <v>30.42221</v>
      </c>
      <c r="H29854" s="1">
        <v>75.380409999999998</v>
      </c>
      <c r="I29854" s="1">
        <v>140</v>
      </c>
    </row>
    <row r="29855" spans="6:9" x14ac:dyDescent="0.3">
      <c r="F29855" s="1" t="s">
        <v>29901</v>
      </c>
      <c r="G29855" s="1">
        <v>30.42221</v>
      </c>
      <c r="H29855" s="1">
        <v>75.380409999999998</v>
      </c>
      <c r="I29855" s="1">
        <v>320</v>
      </c>
    </row>
    <row r="29856" spans="6:9" x14ac:dyDescent="0.3">
      <c r="F29856" s="1" t="s">
        <v>29902</v>
      </c>
      <c r="G29856" s="1">
        <v>30.42221</v>
      </c>
      <c r="H29856" s="1">
        <v>75.380409999999998</v>
      </c>
      <c r="I29856" s="1">
        <v>80</v>
      </c>
    </row>
    <row r="29857" spans="6:9" x14ac:dyDescent="0.3">
      <c r="F29857" s="1" t="s">
        <v>29903</v>
      </c>
      <c r="G29857" s="1">
        <v>30.42221</v>
      </c>
      <c r="H29857" s="1">
        <v>75.380409999999998</v>
      </c>
      <c r="I29857" s="1">
        <v>350</v>
      </c>
    </row>
    <row r="29858" spans="6:9" x14ac:dyDescent="0.3">
      <c r="F29858" s="1" t="s">
        <v>29904</v>
      </c>
      <c r="G29858" s="1">
        <v>30.79616</v>
      </c>
      <c r="H29858" s="1">
        <v>76.767539999999997</v>
      </c>
      <c r="I29858" s="1">
        <v>20</v>
      </c>
    </row>
    <row r="29859" spans="6:9" x14ac:dyDescent="0.3">
      <c r="F29859" s="1" t="s">
        <v>29905</v>
      </c>
      <c r="G29859" s="1">
        <v>30.79616</v>
      </c>
      <c r="H29859" s="1">
        <v>76.767539999999997</v>
      </c>
      <c r="I29859" s="1">
        <v>140</v>
      </c>
    </row>
    <row r="29860" spans="6:9" x14ac:dyDescent="0.3">
      <c r="F29860" s="1" t="s">
        <v>29906</v>
      </c>
      <c r="G29860" s="1">
        <v>30.79616</v>
      </c>
      <c r="H29860" s="1">
        <v>76.767539999999997</v>
      </c>
      <c r="I29860" s="1">
        <v>280</v>
      </c>
    </row>
    <row r="29861" spans="6:9" x14ac:dyDescent="0.3">
      <c r="F29861" s="1" t="s">
        <v>29907</v>
      </c>
      <c r="G29861" s="1">
        <v>30.79616</v>
      </c>
      <c r="H29861" s="1">
        <v>76.767539999999997</v>
      </c>
      <c r="I29861" s="1">
        <v>200</v>
      </c>
    </row>
    <row r="29862" spans="6:9" x14ac:dyDescent="0.3">
      <c r="F29862" s="1" t="s">
        <v>29908</v>
      </c>
      <c r="G29862" s="1">
        <v>30.79616</v>
      </c>
      <c r="H29862" s="1">
        <v>76.767539999999997</v>
      </c>
      <c r="I29862" s="1">
        <v>310</v>
      </c>
    </row>
    <row r="29863" spans="6:9" x14ac:dyDescent="0.3">
      <c r="F29863" s="1" t="s">
        <v>29909</v>
      </c>
      <c r="G29863" s="1">
        <v>30.874009999999998</v>
      </c>
      <c r="H29863" s="1">
        <v>76.540850000000006</v>
      </c>
      <c r="I29863" s="1">
        <v>80</v>
      </c>
    </row>
    <row r="29864" spans="6:9" x14ac:dyDescent="0.3">
      <c r="F29864" s="1" t="s">
        <v>29910</v>
      </c>
      <c r="G29864" s="1">
        <v>30.874009999999998</v>
      </c>
      <c r="H29864" s="1">
        <v>76.540850000000006</v>
      </c>
      <c r="I29864" s="1">
        <v>170</v>
      </c>
    </row>
    <row r="29865" spans="6:9" x14ac:dyDescent="0.3">
      <c r="F29865" s="1" t="s">
        <v>29911</v>
      </c>
      <c r="G29865" s="1">
        <v>30.874009999999998</v>
      </c>
      <c r="H29865" s="1">
        <v>76.540850000000006</v>
      </c>
      <c r="I29865" s="1">
        <v>260</v>
      </c>
    </row>
    <row r="29866" spans="6:9" x14ac:dyDescent="0.3">
      <c r="F29866" s="1" t="s">
        <v>29912</v>
      </c>
      <c r="G29866" s="1">
        <v>30.874009999999998</v>
      </c>
      <c r="H29866" s="1">
        <v>76.540850000000006</v>
      </c>
      <c r="I29866" s="1">
        <v>200</v>
      </c>
    </row>
    <row r="29867" spans="6:9" x14ac:dyDescent="0.3">
      <c r="F29867" s="1" t="s">
        <v>29913</v>
      </c>
      <c r="G29867" s="1">
        <v>30.18122</v>
      </c>
      <c r="H29867" s="1">
        <v>75.589820000000003</v>
      </c>
      <c r="I29867" s="1">
        <v>110</v>
      </c>
    </row>
    <row r="29868" spans="6:9" x14ac:dyDescent="0.3">
      <c r="F29868" s="1" t="s">
        <v>29914</v>
      </c>
      <c r="G29868" s="1">
        <v>30.18122</v>
      </c>
      <c r="H29868" s="1">
        <v>75.589820000000003</v>
      </c>
      <c r="I29868" s="1">
        <v>230</v>
      </c>
    </row>
    <row r="29869" spans="6:9" x14ac:dyDescent="0.3">
      <c r="F29869" s="1" t="s">
        <v>29915</v>
      </c>
      <c r="G29869" s="1">
        <v>30.18122</v>
      </c>
      <c r="H29869" s="1">
        <v>75.589820000000003</v>
      </c>
      <c r="I29869" s="1">
        <v>330</v>
      </c>
    </row>
    <row r="29870" spans="6:9" x14ac:dyDescent="0.3">
      <c r="F29870" s="1" t="s">
        <v>29916</v>
      </c>
      <c r="G29870" s="1">
        <v>31.06071</v>
      </c>
      <c r="H29870" s="1">
        <v>75.785110000000003</v>
      </c>
      <c r="I29870" s="1">
        <v>0</v>
      </c>
    </row>
    <row r="29871" spans="6:9" x14ac:dyDescent="0.3">
      <c r="F29871" s="1" t="s">
        <v>29917</v>
      </c>
      <c r="G29871" s="1">
        <v>31.06071</v>
      </c>
      <c r="H29871" s="1">
        <v>75.785110000000003</v>
      </c>
      <c r="I29871" s="1">
        <v>90</v>
      </c>
    </row>
    <row r="29872" spans="6:9" x14ac:dyDescent="0.3">
      <c r="F29872" s="1" t="s">
        <v>29918</v>
      </c>
      <c r="G29872" s="1">
        <v>31.06071</v>
      </c>
      <c r="H29872" s="1">
        <v>75.785110000000003</v>
      </c>
      <c r="I29872" s="1">
        <v>250</v>
      </c>
    </row>
    <row r="29873" spans="6:9" x14ac:dyDescent="0.3">
      <c r="F29873" s="1" t="s">
        <v>29919</v>
      </c>
      <c r="G29873" s="1">
        <v>32.029640000000001</v>
      </c>
      <c r="H29873" s="1">
        <v>75.094430000000003</v>
      </c>
      <c r="I29873" s="1">
        <v>50</v>
      </c>
    </row>
    <row r="29874" spans="6:9" x14ac:dyDescent="0.3">
      <c r="F29874" s="1" t="s">
        <v>29920</v>
      </c>
      <c r="G29874" s="1">
        <v>32.029640000000001</v>
      </c>
      <c r="H29874" s="1">
        <v>75.094430000000003</v>
      </c>
      <c r="I29874" s="1">
        <v>110</v>
      </c>
    </row>
    <row r="29875" spans="6:9" x14ac:dyDescent="0.3">
      <c r="F29875" s="1" t="s">
        <v>29921</v>
      </c>
      <c r="G29875" s="1">
        <v>32.029640000000001</v>
      </c>
      <c r="H29875" s="1">
        <v>75.094430000000003</v>
      </c>
      <c r="I29875" s="1">
        <v>350</v>
      </c>
    </row>
    <row r="29876" spans="6:9" x14ac:dyDescent="0.3">
      <c r="F29876" s="1" t="s">
        <v>29922</v>
      </c>
      <c r="G29876" s="1">
        <v>32.029640000000001</v>
      </c>
      <c r="H29876" s="1">
        <v>75.094430000000003</v>
      </c>
      <c r="I29876" s="1">
        <v>230</v>
      </c>
    </row>
    <row r="29877" spans="6:9" x14ac:dyDescent="0.3">
      <c r="F29877" s="1" t="s">
        <v>29923</v>
      </c>
      <c r="G29877" s="1">
        <v>31.234179999999999</v>
      </c>
      <c r="H29877" s="1">
        <v>75.555790000000002</v>
      </c>
      <c r="I29877" s="1">
        <v>150</v>
      </c>
    </row>
    <row r="29878" spans="6:9" x14ac:dyDescent="0.3">
      <c r="F29878" s="1" t="s">
        <v>29924</v>
      </c>
      <c r="G29878" s="1">
        <v>31.234179999999999</v>
      </c>
      <c r="H29878" s="1">
        <v>75.555790000000002</v>
      </c>
      <c r="I29878" s="1">
        <v>190</v>
      </c>
    </row>
    <row r="29879" spans="6:9" x14ac:dyDescent="0.3">
      <c r="F29879" s="1" t="s">
        <v>29925</v>
      </c>
      <c r="G29879" s="1">
        <v>31.234179999999999</v>
      </c>
      <c r="H29879" s="1">
        <v>75.555790000000002</v>
      </c>
      <c r="I29879" s="1">
        <v>340</v>
      </c>
    </row>
    <row r="29880" spans="6:9" x14ac:dyDescent="0.3">
      <c r="F29880" s="1" t="s">
        <v>29926</v>
      </c>
      <c r="G29880" s="1">
        <v>31.234179999999999</v>
      </c>
      <c r="H29880" s="1">
        <v>75.555790000000002</v>
      </c>
      <c r="I29880" s="1">
        <v>280</v>
      </c>
    </row>
    <row r="29881" spans="6:9" x14ac:dyDescent="0.3">
      <c r="F29881" s="1" t="s">
        <v>29927</v>
      </c>
      <c r="G29881" s="1">
        <v>31.234179999999999</v>
      </c>
      <c r="H29881" s="1">
        <v>75.555790000000002</v>
      </c>
      <c r="I29881" s="1">
        <v>250</v>
      </c>
    </row>
    <row r="29882" spans="6:9" x14ac:dyDescent="0.3">
      <c r="F29882" s="1" t="s">
        <v>29928</v>
      </c>
      <c r="G29882" s="1">
        <v>30.139810000000001</v>
      </c>
      <c r="H29882" s="1">
        <v>75.681219999999996</v>
      </c>
      <c r="I29882" s="1">
        <v>120</v>
      </c>
    </row>
    <row r="29883" spans="6:9" x14ac:dyDescent="0.3">
      <c r="F29883" s="1" t="s">
        <v>29929</v>
      </c>
      <c r="G29883" s="1">
        <v>30.139810000000001</v>
      </c>
      <c r="H29883" s="1">
        <v>75.681219999999996</v>
      </c>
      <c r="I29883" s="1">
        <v>190</v>
      </c>
    </row>
    <row r="29884" spans="6:9" x14ac:dyDescent="0.3">
      <c r="F29884" s="1" t="s">
        <v>29930</v>
      </c>
      <c r="G29884" s="1">
        <v>30.139810000000001</v>
      </c>
      <c r="H29884" s="1">
        <v>75.681219999999996</v>
      </c>
      <c r="I29884" s="1">
        <v>290</v>
      </c>
    </row>
    <row r="29885" spans="6:9" x14ac:dyDescent="0.3">
      <c r="F29885" s="1" t="s">
        <v>29931</v>
      </c>
      <c r="G29885" s="1">
        <v>30.650670000000002</v>
      </c>
      <c r="H29885" s="1">
        <v>76.231489999999994</v>
      </c>
      <c r="I29885" s="1">
        <v>0</v>
      </c>
    </row>
    <row r="29886" spans="6:9" x14ac:dyDescent="0.3">
      <c r="F29886" s="1" t="s">
        <v>29932</v>
      </c>
      <c r="G29886" s="1">
        <v>30.650670000000002</v>
      </c>
      <c r="H29886" s="1">
        <v>76.231489999999994</v>
      </c>
      <c r="I29886" s="1">
        <v>180</v>
      </c>
    </row>
    <row r="29887" spans="6:9" x14ac:dyDescent="0.3">
      <c r="F29887" s="1" t="s">
        <v>29933</v>
      </c>
      <c r="G29887" s="1">
        <v>30.650670000000002</v>
      </c>
      <c r="H29887" s="1">
        <v>76.231489999999994</v>
      </c>
      <c r="I29887" s="1">
        <v>290</v>
      </c>
    </row>
    <row r="29888" spans="6:9" x14ac:dyDescent="0.3">
      <c r="F29888" s="1" t="s">
        <v>29934</v>
      </c>
      <c r="G29888" s="1">
        <v>30.086739999999999</v>
      </c>
      <c r="H29888" s="1">
        <v>76.15616</v>
      </c>
      <c r="I29888" s="1">
        <v>90</v>
      </c>
    </row>
    <row r="29889" spans="6:9" x14ac:dyDescent="0.3">
      <c r="F29889" s="1" t="s">
        <v>29935</v>
      </c>
      <c r="G29889" s="1">
        <v>30.086739999999999</v>
      </c>
      <c r="H29889" s="1">
        <v>76.15616</v>
      </c>
      <c r="I29889" s="1">
        <v>200</v>
      </c>
    </row>
    <row r="29890" spans="6:9" x14ac:dyDescent="0.3">
      <c r="F29890" s="1" t="s">
        <v>29936</v>
      </c>
      <c r="G29890" s="1">
        <v>30.086739999999999</v>
      </c>
      <c r="H29890" s="1">
        <v>76.15616</v>
      </c>
      <c r="I29890" s="1">
        <v>310</v>
      </c>
    </row>
    <row r="29891" spans="6:9" x14ac:dyDescent="0.3">
      <c r="F29891" s="1" t="s">
        <v>29937</v>
      </c>
      <c r="G29891" s="1">
        <v>30.716670000000001</v>
      </c>
      <c r="H29891" s="1">
        <v>76.285439999999994</v>
      </c>
      <c r="I29891" s="1">
        <v>20</v>
      </c>
    </row>
    <row r="29892" spans="6:9" x14ac:dyDescent="0.3">
      <c r="F29892" s="1" t="s">
        <v>29938</v>
      </c>
      <c r="G29892" s="1">
        <v>30.716670000000001</v>
      </c>
      <c r="H29892" s="1">
        <v>76.285439999999994</v>
      </c>
      <c r="I29892" s="1">
        <v>120</v>
      </c>
    </row>
    <row r="29893" spans="6:9" x14ac:dyDescent="0.3">
      <c r="F29893" s="1" t="s">
        <v>29939</v>
      </c>
      <c r="G29893" s="1">
        <v>30.716670000000001</v>
      </c>
      <c r="H29893" s="1">
        <v>76.285439999999994</v>
      </c>
      <c r="I29893" s="1">
        <v>210</v>
      </c>
    </row>
    <row r="29894" spans="6:9" x14ac:dyDescent="0.3">
      <c r="F29894" s="1" t="s">
        <v>29940</v>
      </c>
      <c r="G29894" s="1">
        <v>30.716670000000001</v>
      </c>
      <c r="H29894" s="1">
        <v>76.285439999999994</v>
      </c>
      <c r="I29894" s="1">
        <v>275</v>
      </c>
    </row>
    <row r="29895" spans="6:9" x14ac:dyDescent="0.3">
      <c r="F29895" s="1" t="s">
        <v>29941</v>
      </c>
      <c r="G29895" s="1">
        <v>31.824459999999998</v>
      </c>
      <c r="H29895" s="1">
        <v>75.416169999999994</v>
      </c>
      <c r="I29895" s="1">
        <v>70</v>
      </c>
    </row>
    <row r="29896" spans="6:9" x14ac:dyDescent="0.3">
      <c r="F29896" s="1" t="s">
        <v>29942</v>
      </c>
      <c r="G29896" s="1">
        <v>31.824459999999998</v>
      </c>
      <c r="H29896" s="1">
        <v>75.416169999999994</v>
      </c>
      <c r="I29896" s="1">
        <v>130</v>
      </c>
    </row>
    <row r="29897" spans="6:9" x14ac:dyDescent="0.3">
      <c r="F29897" s="1" t="s">
        <v>29943</v>
      </c>
      <c r="G29897" s="1">
        <v>31.824459999999998</v>
      </c>
      <c r="H29897" s="1">
        <v>75.416169999999994</v>
      </c>
      <c r="I29897" s="1">
        <v>310</v>
      </c>
    </row>
    <row r="29898" spans="6:9" x14ac:dyDescent="0.3">
      <c r="F29898" s="1" t="s">
        <v>29944</v>
      </c>
      <c r="G29898" s="1">
        <v>30.47635</v>
      </c>
      <c r="H29898" s="1">
        <v>76.482529999999997</v>
      </c>
      <c r="I29898" s="1">
        <v>330</v>
      </c>
    </row>
    <row r="29899" spans="6:9" x14ac:dyDescent="0.3">
      <c r="F29899" s="1" t="s">
        <v>29945</v>
      </c>
      <c r="G29899" s="1">
        <v>30.47635</v>
      </c>
      <c r="H29899" s="1">
        <v>76.482529999999997</v>
      </c>
      <c r="I29899" s="1">
        <v>150</v>
      </c>
    </row>
    <row r="29900" spans="6:9" x14ac:dyDescent="0.3">
      <c r="F29900" s="1" t="s">
        <v>29946</v>
      </c>
      <c r="G29900" s="1">
        <v>30.47635</v>
      </c>
      <c r="H29900" s="1">
        <v>76.482529999999997</v>
      </c>
      <c r="I29900" s="1">
        <v>260</v>
      </c>
    </row>
    <row r="29901" spans="6:9" x14ac:dyDescent="0.3">
      <c r="F29901" s="1" t="s">
        <v>633</v>
      </c>
      <c r="G29901" s="1">
        <v>31.383900000000001</v>
      </c>
      <c r="H29901" s="1">
        <v>74.951909999999998</v>
      </c>
      <c r="I29901" s="1">
        <v>10</v>
      </c>
    </row>
    <row r="29902" spans="6:9" x14ac:dyDescent="0.3">
      <c r="F29902" s="1" t="s">
        <v>635</v>
      </c>
      <c r="G29902" s="1">
        <v>31.383900000000001</v>
      </c>
      <c r="H29902" s="1">
        <v>74.951909999999998</v>
      </c>
      <c r="I29902" s="1">
        <v>130</v>
      </c>
    </row>
    <row r="29903" spans="6:9" x14ac:dyDescent="0.3">
      <c r="F29903" s="1" t="s">
        <v>637</v>
      </c>
      <c r="G29903" s="1">
        <v>31.383900000000001</v>
      </c>
      <c r="H29903" s="1">
        <v>74.951909999999998</v>
      </c>
      <c r="I29903" s="1">
        <v>230</v>
      </c>
    </row>
    <row r="29904" spans="6:9" x14ac:dyDescent="0.3">
      <c r="F29904" s="1" t="s">
        <v>29947</v>
      </c>
      <c r="G29904" s="1">
        <v>31.383900000000001</v>
      </c>
      <c r="H29904" s="1">
        <v>74.951909999999998</v>
      </c>
      <c r="I29904" s="1">
        <v>160</v>
      </c>
    </row>
    <row r="29905" spans="6:9" x14ac:dyDescent="0.3">
      <c r="F29905" s="1" t="s">
        <v>29948</v>
      </c>
      <c r="G29905" s="1">
        <v>30.783390000000001</v>
      </c>
      <c r="H29905" s="1">
        <v>76.615979999999993</v>
      </c>
      <c r="I29905" s="1">
        <v>40</v>
      </c>
    </row>
    <row r="29906" spans="6:9" x14ac:dyDescent="0.3">
      <c r="F29906" s="1" t="s">
        <v>29949</v>
      </c>
      <c r="G29906" s="1">
        <v>30.783390000000001</v>
      </c>
      <c r="H29906" s="1">
        <v>76.615979999999993</v>
      </c>
      <c r="I29906" s="1">
        <v>110</v>
      </c>
    </row>
    <row r="29907" spans="6:9" x14ac:dyDescent="0.3">
      <c r="F29907" s="1" t="s">
        <v>29950</v>
      </c>
      <c r="G29907" s="1">
        <v>30.783390000000001</v>
      </c>
      <c r="H29907" s="1">
        <v>76.615979999999993</v>
      </c>
      <c r="I29907" s="1">
        <v>320</v>
      </c>
    </row>
    <row r="29908" spans="6:9" x14ac:dyDescent="0.3">
      <c r="F29908" s="1" t="s">
        <v>29951</v>
      </c>
      <c r="G29908" s="1">
        <v>30.783390000000001</v>
      </c>
      <c r="H29908" s="1">
        <v>76.615979999999993</v>
      </c>
      <c r="I29908" s="1">
        <v>100</v>
      </c>
    </row>
    <row r="29909" spans="6:9" x14ac:dyDescent="0.3">
      <c r="F29909" s="1" t="s">
        <v>29952</v>
      </c>
      <c r="G29909" s="1">
        <v>30.783390000000001</v>
      </c>
      <c r="H29909" s="1">
        <v>76.615979999999993</v>
      </c>
      <c r="I29909" s="1">
        <v>180</v>
      </c>
    </row>
    <row r="29910" spans="6:9" x14ac:dyDescent="0.3">
      <c r="F29910" s="1" t="s">
        <v>29953</v>
      </c>
      <c r="G29910" s="1">
        <v>30.780200000000001</v>
      </c>
      <c r="H29910" s="1">
        <v>76.619169999999997</v>
      </c>
      <c r="I29910" s="1">
        <v>40</v>
      </c>
    </row>
    <row r="29911" spans="6:9" x14ac:dyDescent="0.3">
      <c r="F29911" s="1" t="s">
        <v>29954</v>
      </c>
      <c r="G29911" s="1">
        <v>30.780200000000001</v>
      </c>
      <c r="H29911" s="1">
        <v>76.619169999999997</v>
      </c>
      <c r="I29911" s="1">
        <v>160</v>
      </c>
    </row>
    <row r="29912" spans="6:9" x14ac:dyDescent="0.3">
      <c r="F29912" s="1" t="s">
        <v>29955</v>
      </c>
      <c r="G29912" s="1">
        <v>30.780200000000001</v>
      </c>
      <c r="H29912" s="1">
        <v>76.619169999999997</v>
      </c>
      <c r="I29912" s="1">
        <v>270</v>
      </c>
    </row>
    <row r="29913" spans="6:9" x14ac:dyDescent="0.3">
      <c r="F29913" s="1" t="s">
        <v>29956</v>
      </c>
      <c r="G29913" s="1">
        <v>31.597529999999999</v>
      </c>
      <c r="H29913" s="1">
        <v>75.369829999999993</v>
      </c>
      <c r="I29913" s="1">
        <v>330</v>
      </c>
    </row>
    <row r="29914" spans="6:9" x14ac:dyDescent="0.3">
      <c r="F29914" s="1" t="s">
        <v>29957</v>
      </c>
      <c r="G29914" s="1">
        <v>31.597529999999999</v>
      </c>
      <c r="H29914" s="1">
        <v>75.369829999999993</v>
      </c>
      <c r="I29914" s="1">
        <v>100</v>
      </c>
    </row>
    <row r="29915" spans="6:9" x14ac:dyDescent="0.3">
      <c r="F29915" s="1" t="s">
        <v>29958</v>
      </c>
      <c r="G29915" s="1">
        <v>31.597529999999999</v>
      </c>
      <c r="H29915" s="1">
        <v>75.369829999999993</v>
      </c>
      <c r="I29915" s="1">
        <v>130</v>
      </c>
    </row>
    <row r="29916" spans="6:9" x14ac:dyDescent="0.3">
      <c r="F29916" s="1" t="s">
        <v>29959</v>
      </c>
      <c r="G29916" s="1">
        <v>31.597529999999999</v>
      </c>
      <c r="H29916" s="1">
        <v>75.369829999999993</v>
      </c>
      <c r="I29916" s="1">
        <v>160</v>
      </c>
    </row>
    <row r="29917" spans="6:9" x14ac:dyDescent="0.3">
      <c r="F29917" s="1" t="s">
        <v>29960</v>
      </c>
      <c r="G29917" s="1">
        <v>31.903639999999999</v>
      </c>
      <c r="H29917" s="1">
        <v>74.953270000000003</v>
      </c>
      <c r="I29917" s="1">
        <v>75</v>
      </c>
    </row>
    <row r="29918" spans="6:9" x14ac:dyDescent="0.3">
      <c r="F29918" s="1" t="s">
        <v>29961</v>
      </c>
      <c r="G29918" s="1">
        <v>31.903639999999999</v>
      </c>
      <c r="H29918" s="1">
        <v>74.953270000000003</v>
      </c>
      <c r="I29918" s="1">
        <v>240</v>
      </c>
    </row>
    <row r="29919" spans="6:9" x14ac:dyDescent="0.3">
      <c r="F29919" s="1" t="s">
        <v>29962</v>
      </c>
      <c r="G29919" s="1">
        <v>31.903639999999999</v>
      </c>
      <c r="H29919" s="1">
        <v>74.953270000000003</v>
      </c>
      <c r="I29919" s="1">
        <v>295</v>
      </c>
    </row>
    <row r="29920" spans="6:9" x14ac:dyDescent="0.3">
      <c r="F29920" s="1" t="s">
        <v>29963</v>
      </c>
      <c r="G29920" s="1">
        <v>31.943149999999999</v>
      </c>
      <c r="H29920" s="1">
        <v>75.246369999999999</v>
      </c>
      <c r="I29920" s="1">
        <v>70</v>
      </c>
    </row>
    <row r="29921" spans="6:9" x14ac:dyDescent="0.3">
      <c r="F29921" s="1" t="s">
        <v>29964</v>
      </c>
      <c r="G29921" s="1">
        <v>31.943149999999999</v>
      </c>
      <c r="H29921" s="1">
        <v>75.246369999999999</v>
      </c>
      <c r="I29921" s="1">
        <v>170</v>
      </c>
    </row>
    <row r="29922" spans="6:9" x14ac:dyDescent="0.3">
      <c r="F29922" s="1" t="s">
        <v>29965</v>
      </c>
      <c r="G29922" s="1">
        <v>31.943149999999999</v>
      </c>
      <c r="H29922" s="1">
        <v>75.246369999999999</v>
      </c>
      <c r="I29922" s="1">
        <v>330</v>
      </c>
    </row>
    <row r="29923" spans="6:9" x14ac:dyDescent="0.3">
      <c r="F29923" s="1" t="s">
        <v>29966</v>
      </c>
      <c r="G29923" s="1">
        <v>31.943149999999999</v>
      </c>
      <c r="H29923" s="1">
        <v>75.246369999999999</v>
      </c>
      <c r="I29923" s="1">
        <v>0</v>
      </c>
    </row>
    <row r="29924" spans="6:9" x14ac:dyDescent="0.3">
      <c r="F29924" s="1" t="s">
        <v>29967</v>
      </c>
      <c r="G29924" s="1">
        <v>31.468240000000002</v>
      </c>
      <c r="H29924" s="1">
        <v>75.851070000000007</v>
      </c>
      <c r="I29924" s="1">
        <v>40</v>
      </c>
    </row>
    <row r="29925" spans="6:9" x14ac:dyDescent="0.3">
      <c r="F29925" s="1" t="s">
        <v>29968</v>
      </c>
      <c r="G29925" s="1">
        <v>31.468240000000002</v>
      </c>
      <c r="H29925" s="1">
        <v>75.851070000000007</v>
      </c>
      <c r="I29925" s="1">
        <v>210</v>
      </c>
    </row>
    <row r="29926" spans="6:9" x14ac:dyDescent="0.3">
      <c r="F29926" s="1" t="s">
        <v>29969</v>
      </c>
      <c r="G29926" s="1">
        <v>31.468240000000002</v>
      </c>
      <c r="H29926" s="1">
        <v>75.851070000000007</v>
      </c>
      <c r="I29926" s="1">
        <v>310</v>
      </c>
    </row>
    <row r="29927" spans="6:9" x14ac:dyDescent="0.3">
      <c r="F29927" s="1" t="s">
        <v>29970</v>
      </c>
      <c r="G29927" s="1">
        <v>30.78511</v>
      </c>
      <c r="H29927" s="1">
        <v>76.606489999999994</v>
      </c>
      <c r="I29927" s="1">
        <v>60</v>
      </c>
    </row>
    <row r="29928" spans="6:9" x14ac:dyDescent="0.3">
      <c r="F29928" s="1" t="s">
        <v>29971</v>
      </c>
      <c r="G29928" s="1">
        <v>30.78511</v>
      </c>
      <c r="H29928" s="1">
        <v>76.606489999999994</v>
      </c>
      <c r="I29928" s="1">
        <v>260</v>
      </c>
    </row>
    <row r="29929" spans="6:9" x14ac:dyDescent="0.3">
      <c r="F29929" s="1" t="s">
        <v>29972</v>
      </c>
      <c r="G29929" s="1">
        <v>30.78511</v>
      </c>
      <c r="H29929" s="1">
        <v>76.606489999999994</v>
      </c>
      <c r="I29929" s="1">
        <v>340</v>
      </c>
    </row>
    <row r="29930" spans="6:9" x14ac:dyDescent="0.3">
      <c r="F29930" s="1" t="s">
        <v>29973</v>
      </c>
      <c r="G29930" s="1">
        <v>30.626609999999999</v>
      </c>
      <c r="H29930" s="1">
        <v>74.569789999999998</v>
      </c>
      <c r="I29930" s="1">
        <v>80</v>
      </c>
    </row>
    <row r="29931" spans="6:9" x14ac:dyDescent="0.3">
      <c r="F29931" s="1" t="s">
        <v>29974</v>
      </c>
      <c r="G29931" s="1">
        <v>30.626609999999999</v>
      </c>
      <c r="H29931" s="1">
        <v>74.569789999999998</v>
      </c>
      <c r="I29931" s="1">
        <v>140</v>
      </c>
    </row>
    <row r="29932" spans="6:9" x14ac:dyDescent="0.3">
      <c r="F29932" s="1" t="s">
        <v>29975</v>
      </c>
      <c r="G29932" s="1">
        <v>30.626609999999999</v>
      </c>
      <c r="H29932" s="1">
        <v>74.569789999999998</v>
      </c>
      <c r="I29932" s="1">
        <v>290</v>
      </c>
    </row>
    <row r="29933" spans="6:9" x14ac:dyDescent="0.3">
      <c r="F29933" s="1" t="s">
        <v>29976</v>
      </c>
      <c r="G29933" s="1">
        <v>30.80884</v>
      </c>
      <c r="H29933" s="1">
        <v>76.171750000000003</v>
      </c>
      <c r="I29933" s="1">
        <v>350</v>
      </c>
    </row>
    <row r="29934" spans="6:9" x14ac:dyDescent="0.3">
      <c r="F29934" s="1" t="s">
        <v>29977</v>
      </c>
      <c r="G29934" s="1">
        <v>30.80884</v>
      </c>
      <c r="H29934" s="1">
        <v>76.171750000000003</v>
      </c>
      <c r="I29934" s="1">
        <v>90</v>
      </c>
    </row>
    <row r="29935" spans="6:9" x14ac:dyDescent="0.3">
      <c r="F29935" s="1" t="s">
        <v>29978</v>
      </c>
      <c r="G29935" s="1">
        <v>30.80884</v>
      </c>
      <c r="H29935" s="1">
        <v>76.171750000000003</v>
      </c>
      <c r="I29935" s="1">
        <v>180</v>
      </c>
    </row>
    <row r="29936" spans="6:9" x14ac:dyDescent="0.3">
      <c r="F29936" s="1" t="s">
        <v>29979</v>
      </c>
      <c r="G29936" s="1">
        <v>29.91319</v>
      </c>
      <c r="H29936" s="1">
        <v>76.118390000000005</v>
      </c>
      <c r="I29936" s="1">
        <v>60</v>
      </c>
    </row>
    <row r="29937" spans="6:9" x14ac:dyDescent="0.3">
      <c r="F29937" s="1" t="s">
        <v>29980</v>
      </c>
      <c r="G29937" s="1">
        <v>29.91319</v>
      </c>
      <c r="H29937" s="1">
        <v>76.118390000000005</v>
      </c>
      <c r="I29937" s="1">
        <v>120</v>
      </c>
    </row>
    <row r="29938" spans="6:9" x14ac:dyDescent="0.3">
      <c r="F29938" s="1" t="s">
        <v>29981</v>
      </c>
      <c r="G29938" s="1">
        <v>29.91319</v>
      </c>
      <c r="H29938" s="1">
        <v>76.118390000000005</v>
      </c>
      <c r="I29938" s="1">
        <v>220</v>
      </c>
    </row>
    <row r="29939" spans="6:9" x14ac:dyDescent="0.3">
      <c r="F29939" s="1" t="s">
        <v>29982</v>
      </c>
      <c r="G29939" s="1">
        <v>29.91319</v>
      </c>
      <c r="H29939" s="1">
        <v>76.118390000000005</v>
      </c>
      <c r="I29939" s="1">
        <v>160</v>
      </c>
    </row>
    <row r="29940" spans="6:9" x14ac:dyDescent="0.3">
      <c r="F29940" s="1" t="s">
        <v>29983</v>
      </c>
      <c r="G29940" s="1">
        <v>29.90673</v>
      </c>
      <c r="H29940" s="1">
        <v>76.116230000000002</v>
      </c>
      <c r="I29940" s="1">
        <v>350</v>
      </c>
    </row>
    <row r="29941" spans="6:9" x14ac:dyDescent="0.3">
      <c r="F29941" s="1" t="s">
        <v>29984</v>
      </c>
      <c r="G29941" s="1">
        <v>29.90673</v>
      </c>
      <c r="H29941" s="1">
        <v>76.116230000000002</v>
      </c>
      <c r="I29941" s="1">
        <v>50</v>
      </c>
    </row>
    <row r="29942" spans="6:9" x14ac:dyDescent="0.3">
      <c r="F29942" s="1" t="s">
        <v>29985</v>
      </c>
      <c r="G29942" s="1">
        <v>29.90673</v>
      </c>
      <c r="H29942" s="1">
        <v>76.116230000000002</v>
      </c>
      <c r="I29942" s="1">
        <v>140</v>
      </c>
    </row>
    <row r="29943" spans="6:9" x14ac:dyDescent="0.3">
      <c r="F29943" s="1" t="s">
        <v>29986</v>
      </c>
      <c r="G29943" s="1">
        <v>29.90673</v>
      </c>
      <c r="H29943" s="1">
        <v>76.116230000000002</v>
      </c>
      <c r="I29943" s="1">
        <v>20</v>
      </c>
    </row>
    <row r="29944" spans="6:9" x14ac:dyDescent="0.3">
      <c r="F29944" s="1" t="s">
        <v>29987</v>
      </c>
      <c r="G29944" s="1">
        <v>31.1142</v>
      </c>
      <c r="H29944" s="1">
        <v>76.527379999999994</v>
      </c>
      <c r="I29944" s="1">
        <v>60</v>
      </c>
    </row>
    <row r="29945" spans="6:9" x14ac:dyDescent="0.3">
      <c r="F29945" s="1" t="s">
        <v>29988</v>
      </c>
      <c r="G29945" s="1">
        <v>31.1142</v>
      </c>
      <c r="H29945" s="1">
        <v>76.527379999999994</v>
      </c>
      <c r="I29945" s="1">
        <v>130</v>
      </c>
    </row>
    <row r="29946" spans="6:9" x14ac:dyDescent="0.3">
      <c r="F29946" s="1" t="s">
        <v>29989</v>
      </c>
      <c r="G29946" s="1">
        <v>31.1142</v>
      </c>
      <c r="H29946" s="1">
        <v>76.527379999999994</v>
      </c>
      <c r="I29946" s="1">
        <v>310</v>
      </c>
    </row>
    <row r="29947" spans="6:9" x14ac:dyDescent="0.3">
      <c r="F29947" s="1" t="s">
        <v>29990</v>
      </c>
      <c r="G29947" s="1">
        <v>30.271570000000001</v>
      </c>
      <c r="H29947" s="1">
        <v>74.006320000000002</v>
      </c>
      <c r="I29947" s="1">
        <v>330</v>
      </c>
    </row>
    <row r="29948" spans="6:9" x14ac:dyDescent="0.3">
      <c r="F29948" s="1" t="s">
        <v>29991</v>
      </c>
      <c r="G29948" s="1">
        <v>30.271570000000001</v>
      </c>
      <c r="H29948" s="1">
        <v>74.006320000000002</v>
      </c>
      <c r="I29948" s="1">
        <v>230</v>
      </c>
    </row>
    <row r="29949" spans="6:9" x14ac:dyDescent="0.3">
      <c r="F29949" s="1" t="s">
        <v>29992</v>
      </c>
      <c r="G29949" s="1">
        <v>30.271570000000001</v>
      </c>
      <c r="H29949" s="1">
        <v>74.006320000000002</v>
      </c>
      <c r="I29949" s="1">
        <v>280</v>
      </c>
    </row>
    <row r="29950" spans="6:9" x14ac:dyDescent="0.3">
      <c r="F29950" s="1" t="s">
        <v>29993</v>
      </c>
      <c r="G29950" s="1">
        <v>30.655080000000002</v>
      </c>
      <c r="H29950" s="1">
        <v>76.007990000000007</v>
      </c>
      <c r="I29950" s="1">
        <v>0</v>
      </c>
    </row>
    <row r="29951" spans="6:9" x14ac:dyDescent="0.3">
      <c r="F29951" s="1" t="s">
        <v>29994</v>
      </c>
      <c r="G29951" s="1">
        <v>30.655080000000002</v>
      </c>
      <c r="H29951" s="1">
        <v>76.007990000000007</v>
      </c>
      <c r="I29951" s="1">
        <v>110</v>
      </c>
    </row>
    <row r="29952" spans="6:9" x14ac:dyDescent="0.3">
      <c r="F29952" s="1" t="s">
        <v>29995</v>
      </c>
      <c r="G29952" s="1">
        <v>30.655080000000002</v>
      </c>
      <c r="H29952" s="1">
        <v>76.007990000000007</v>
      </c>
      <c r="I29952" s="1">
        <v>310</v>
      </c>
    </row>
    <row r="29953" spans="6:9" x14ac:dyDescent="0.3">
      <c r="F29953" s="1" t="s">
        <v>29996</v>
      </c>
      <c r="G29953" s="1">
        <v>30.655080000000002</v>
      </c>
      <c r="H29953" s="1">
        <v>76.007990000000007</v>
      </c>
      <c r="I29953" s="1">
        <v>270</v>
      </c>
    </row>
    <row r="29954" spans="6:9" x14ac:dyDescent="0.3">
      <c r="F29954" s="1" t="s">
        <v>395</v>
      </c>
      <c r="G29954" s="1">
        <v>30.969470000000001</v>
      </c>
      <c r="H29954" s="1">
        <v>75.863829999999993</v>
      </c>
      <c r="I29954" s="1">
        <v>80</v>
      </c>
    </row>
    <row r="29955" spans="6:9" x14ac:dyDescent="0.3">
      <c r="F29955" s="1" t="s">
        <v>397</v>
      </c>
      <c r="G29955" s="1">
        <v>30.969470000000001</v>
      </c>
      <c r="H29955" s="1">
        <v>75.863829999999993</v>
      </c>
      <c r="I29955" s="1">
        <v>170</v>
      </c>
    </row>
    <row r="29956" spans="6:9" x14ac:dyDescent="0.3">
      <c r="F29956" s="1" t="s">
        <v>399</v>
      </c>
      <c r="G29956" s="1">
        <v>30.969470000000001</v>
      </c>
      <c r="H29956" s="1">
        <v>75.863829999999993</v>
      </c>
      <c r="I29956" s="1">
        <v>280</v>
      </c>
    </row>
    <row r="29957" spans="6:9" x14ac:dyDescent="0.3">
      <c r="F29957" s="1" t="s">
        <v>29997</v>
      </c>
      <c r="G29957" s="1">
        <v>30.969470000000001</v>
      </c>
      <c r="H29957" s="1">
        <v>75.863829999999993</v>
      </c>
      <c r="I29957" s="1">
        <v>110</v>
      </c>
    </row>
    <row r="29958" spans="6:9" x14ac:dyDescent="0.3">
      <c r="F29958" s="1" t="s">
        <v>29998</v>
      </c>
      <c r="G29958" s="1">
        <v>30.219909999999999</v>
      </c>
      <c r="H29958" s="1">
        <v>74.392939999999996</v>
      </c>
      <c r="I29958" s="1">
        <v>30</v>
      </c>
    </row>
    <row r="29959" spans="6:9" x14ac:dyDescent="0.3">
      <c r="F29959" s="1" t="s">
        <v>29999</v>
      </c>
      <c r="G29959" s="1">
        <v>30.219909999999999</v>
      </c>
      <c r="H29959" s="1">
        <v>74.392939999999996</v>
      </c>
      <c r="I29959" s="1">
        <v>100</v>
      </c>
    </row>
    <row r="29960" spans="6:9" x14ac:dyDescent="0.3">
      <c r="F29960" s="1" t="s">
        <v>30000</v>
      </c>
      <c r="G29960" s="1">
        <v>30.219909999999999</v>
      </c>
      <c r="H29960" s="1">
        <v>74.392939999999996</v>
      </c>
      <c r="I29960" s="1">
        <v>190</v>
      </c>
    </row>
    <row r="29961" spans="6:9" x14ac:dyDescent="0.3">
      <c r="F29961" s="1" t="s">
        <v>30001</v>
      </c>
      <c r="G29961" s="1">
        <v>30.846219999999999</v>
      </c>
      <c r="H29961" s="1">
        <v>74.780339999999995</v>
      </c>
      <c r="I29961" s="1">
        <v>20</v>
      </c>
    </row>
    <row r="29962" spans="6:9" x14ac:dyDescent="0.3">
      <c r="F29962" s="1" t="s">
        <v>30002</v>
      </c>
      <c r="G29962" s="1">
        <v>30.846219999999999</v>
      </c>
      <c r="H29962" s="1">
        <v>74.780339999999995</v>
      </c>
      <c r="I29962" s="1">
        <v>70</v>
      </c>
    </row>
    <row r="29963" spans="6:9" x14ac:dyDescent="0.3">
      <c r="F29963" s="1" t="s">
        <v>30003</v>
      </c>
      <c r="G29963" s="1">
        <v>30.846219999999999</v>
      </c>
      <c r="H29963" s="1">
        <v>74.780339999999995</v>
      </c>
      <c r="I29963" s="1">
        <v>140</v>
      </c>
    </row>
    <row r="29964" spans="6:9" x14ac:dyDescent="0.3">
      <c r="F29964" s="1" t="s">
        <v>30004</v>
      </c>
      <c r="G29964" s="1">
        <v>30.26416</v>
      </c>
      <c r="H29964" s="1">
        <v>74.896789999999996</v>
      </c>
      <c r="I29964" s="1">
        <v>310</v>
      </c>
    </row>
    <row r="29965" spans="6:9" x14ac:dyDescent="0.3">
      <c r="F29965" s="1" t="s">
        <v>30005</v>
      </c>
      <c r="G29965" s="1">
        <v>30.26416</v>
      </c>
      <c r="H29965" s="1">
        <v>74.896789999999996</v>
      </c>
      <c r="I29965" s="1">
        <v>120</v>
      </c>
    </row>
    <row r="29966" spans="6:9" x14ac:dyDescent="0.3">
      <c r="F29966" s="1" t="s">
        <v>30006</v>
      </c>
      <c r="G29966" s="1">
        <v>30.26416</v>
      </c>
      <c r="H29966" s="1">
        <v>74.896789999999996</v>
      </c>
      <c r="I29966" s="1">
        <v>190</v>
      </c>
    </row>
    <row r="29967" spans="6:9" x14ac:dyDescent="0.3">
      <c r="F29967" s="1" t="s">
        <v>30007</v>
      </c>
      <c r="G29967" s="1">
        <v>30.96077</v>
      </c>
      <c r="H29967" s="1">
        <v>75.439019999999999</v>
      </c>
      <c r="I29967" s="1">
        <v>40</v>
      </c>
    </row>
    <row r="29968" spans="6:9" x14ac:dyDescent="0.3">
      <c r="F29968" s="1" t="s">
        <v>30008</v>
      </c>
      <c r="G29968" s="1">
        <v>30.96077</v>
      </c>
      <c r="H29968" s="1">
        <v>75.439019999999999</v>
      </c>
      <c r="I29968" s="1">
        <v>120</v>
      </c>
    </row>
    <row r="29969" spans="6:9" x14ac:dyDescent="0.3">
      <c r="F29969" s="1" t="s">
        <v>30009</v>
      </c>
      <c r="G29969" s="1">
        <v>30.96077</v>
      </c>
      <c r="H29969" s="1">
        <v>75.439019999999999</v>
      </c>
      <c r="I29969" s="1">
        <v>240</v>
      </c>
    </row>
    <row r="29970" spans="6:9" x14ac:dyDescent="0.3">
      <c r="F29970" s="1" t="s">
        <v>30010</v>
      </c>
      <c r="G29970" s="1">
        <v>31.713349999999998</v>
      </c>
      <c r="H29970" s="1">
        <v>75.127170000000007</v>
      </c>
      <c r="I29970" s="1">
        <v>60</v>
      </c>
    </row>
    <row r="29971" spans="6:9" x14ac:dyDescent="0.3">
      <c r="F29971" s="1" t="s">
        <v>30011</v>
      </c>
      <c r="G29971" s="1">
        <v>31.713349999999998</v>
      </c>
      <c r="H29971" s="1">
        <v>75.127170000000007</v>
      </c>
      <c r="I29971" s="1">
        <v>140</v>
      </c>
    </row>
    <row r="29972" spans="6:9" x14ac:dyDescent="0.3">
      <c r="F29972" s="1" t="s">
        <v>30012</v>
      </c>
      <c r="G29972" s="1">
        <v>31.713349999999998</v>
      </c>
      <c r="H29972" s="1">
        <v>75.127170000000007</v>
      </c>
      <c r="I29972" s="1">
        <v>230</v>
      </c>
    </row>
    <row r="29973" spans="6:9" x14ac:dyDescent="0.3">
      <c r="F29973" s="1" t="s">
        <v>30013</v>
      </c>
      <c r="G29973" s="1">
        <v>31.656040000000001</v>
      </c>
      <c r="H29973" s="1">
        <v>75.099109999999996</v>
      </c>
      <c r="I29973" s="1">
        <v>0</v>
      </c>
    </row>
    <row r="29974" spans="6:9" x14ac:dyDescent="0.3">
      <c r="F29974" s="1" t="s">
        <v>30014</v>
      </c>
      <c r="G29974" s="1">
        <v>31.656040000000001</v>
      </c>
      <c r="H29974" s="1">
        <v>75.099109999999996</v>
      </c>
      <c r="I29974" s="1">
        <v>190</v>
      </c>
    </row>
    <row r="29975" spans="6:9" x14ac:dyDescent="0.3">
      <c r="F29975" s="1" t="s">
        <v>30015</v>
      </c>
      <c r="G29975" s="1">
        <v>31.656040000000001</v>
      </c>
      <c r="H29975" s="1">
        <v>75.099109999999996</v>
      </c>
      <c r="I29975" s="1">
        <v>310</v>
      </c>
    </row>
    <row r="29976" spans="6:9" x14ac:dyDescent="0.3">
      <c r="F29976" s="1" t="s">
        <v>30016</v>
      </c>
      <c r="G29976" s="1">
        <v>30.579750000000001</v>
      </c>
      <c r="H29976" s="1">
        <v>75.945449999999994</v>
      </c>
      <c r="I29976" s="1">
        <v>50</v>
      </c>
    </row>
    <row r="29977" spans="6:9" x14ac:dyDescent="0.3">
      <c r="F29977" s="1" t="s">
        <v>30017</v>
      </c>
      <c r="G29977" s="1">
        <v>30.579750000000001</v>
      </c>
      <c r="H29977" s="1">
        <v>75.945449999999994</v>
      </c>
      <c r="I29977" s="1">
        <v>120</v>
      </c>
    </row>
    <row r="29978" spans="6:9" x14ac:dyDescent="0.3">
      <c r="F29978" s="1" t="s">
        <v>30018</v>
      </c>
      <c r="G29978" s="1">
        <v>30.579750000000001</v>
      </c>
      <c r="H29978" s="1">
        <v>75.945449999999994</v>
      </c>
      <c r="I29978" s="1">
        <v>270</v>
      </c>
    </row>
    <row r="29979" spans="6:9" x14ac:dyDescent="0.3">
      <c r="F29979" s="1" t="s">
        <v>30019</v>
      </c>
      <c r="G29979" s="1">
        <v>30.579750000000001</v>
      </c>
      <c r="H29979" s="1">
        <v>75.945449999999994</v>
      </c>
      <c r="I29979" s="1">
        <v>320</v>
      </c>
    </row>
    <row r="29980" spans="6:9" x14ac:dyDescent="0.3">
      <c r="F29980" s="1" t="s">
        <v>30020</v>
      </c>
      <c r="G29980" s="1">
        <v>29.974740000000001</v>
      </c>
      <c r="H29980" s="1">
        <v>75.865250000000003</v>
      </c>
      <c r="I29980" s="1">
        <v>45</v>
      </c>
    </row>
    <row r="29981" spans="6:9" x14ac:dyDescent="0.3">
      <c r="F29981" s="1" t="s">
        <v>30021</v>
      </c>
      <c r="G29981" s="1">
        <v>29.974740000000001</v>
      </c>
      <c r="H29981" s="1">
        <v>75.865250000000003</v>
      </c>
      <c r="I29981" s="1">
        <v>160</v>
      </c>
    </row>
    <row r="29982" spans="6:9" x14ac:dyDescent="0.3">
      <c r="F29982" s="1" t="s">
        <v>30022</v>
      </c>
      <c r="G29982" s="1">
        <v>29.974740000000001</v>
      </c>
      <c r="H29982" s="1">
        <v>75.865250000000003</v>
      </c>
      <c r="I29982" s="1">
        <v>330</v>
      </c>
    </row>
    <row r="29983" spans="6:9" x14ac:dyDescent="0.3">
      <c r="F29983" s="1" t="s">
        <v>30023</v>
      </c>
      <c r="G29983" s="1">
        <v>30.637129999999999</v>
      </c>
      <c r="H29983" s="1">
        <v>74.831119999999999</v>
      </c>
      <c r="I29983" s="1">
        <v>10</v>
      </c>
    </row>
    <row r="29984" spans="6:9" x14ac:dyDescent="0.3">
      <c r="F29984" s="1" t="s">
        <v>30024</v>
      </c>
      <c r="G29984" s="1">
        <v>30.637129999999999</v>
      </c>
      <c r="H29984" s="1">
        <v>74.831119999999999</v>
      </c>
      <c r="I29984" s="1">
        <v>200</v>
      </c>
    </row>
    <row r="29985" spans="6:9" x14ac:dyDescent="0.3">
      <c r="F29985" s="1" t="s">
        <v>30025</v>
      </c>
      <c r="G29985" s="1">
        <v>30.637129999999999</v>
      </c>
      <c r="H29985" s="1">
        <v>74.831119999999999</v>
      </c>
      <c r="I29985" s="1">
        <v>300</v>
      </c>
    </row>
    <row r="29986" spans="6:9" x14ac:dyDescent="0.3">
      <c r="F29986" s="1" t="s">
        <v>30026</v>
      </c>
      <c r="G29986" s="1">
        <v>31.62557</v>
      </c>
      <c r="H29986" s="1">
        <v>75.755129999999994</v>
      </c>
      <c r="I29986" s="1">
        <v>350</v>
      </c>
    </row>
    <row r="29987" spans="6:9" x14ac:dyDescent="0.3">
      <c r="F29987" s="1" t="s">
        <v>30027</v>
      </c>
      <c r="G29987" s="1">
        <v>31.62557</v>
      </c>
      <c r="H29987" s="1">
        <v>75.755129999999994</v>
      </c>
      <c r="I29987" s="1">
        <v>160</v>
      </c>
    </row>
    <row r="29988" spans="6:9" x14ac:dyDescent="0.3">
      <c r="F29988" s="1" t="s">
        <v>30028</v>
      </c>
      <c r="G29988" s="1">
        <v>31.62557</v>
      </c>
      <c r="H29988" s="1">
        <v>75.755129999999994</v>
      </c>
      <c r="I29988" s="1">
        <v>290</v>
      </c>
    </row>
    <row r="29989" spans="6:9" x14ac:dyDescent="0.3">
      <c r="F29989" s="1" t="s">
        <v>30029</v>
      </c>
      <c r="G29989" s="1">
        <v>31.93451</v>
      </c>
      <c r="H29989" s="1">
        <v>75.694540000000003</v>
      </c>
      <c r="I29989" s="1">
        <v>10</v>
      </c>
    </row>
    <row r="29990" spans="6:9" x14ac:dyDescent="0.3">
      <c r="F29990" s="1" t="s">
        <v>30030</v>
      </c>
      <c r="G29990" s="1">
        <v>31.93451</v>
      </c>
      <c r="H29990" s="1">
        <v>75.694540000000003</v>
      </c>
      <c r="I29990" s="1">
        <v>160</v>
      </c>
    </row>
    <row r="29991" spans="6:9" x14ac:dyDescent="0.3">
      <c r="F29991" s="1" t="s">
        <v>30031</v>
      </c>
      <c r="G29991" s="1">
        <v>31.93451</v>
      </c>
      <c r="H29991" s="1">
        <v>75.694540000000003</v>
      </c>
      <c r="I29991" s="1">
        <v>260</v>
      </c>
    </row>
    <row r="29992" spans="6:9" x14ac:dyDescent="0.3">
      <c r="F29992" s="1" t="s">
        <v>30032</v>
      </c>
      <c r="G29992" s="1">
        <v>31.924880000000002</v>
      </c>
      <c r="H29992" s="1">
        <v>75.69502</v>
      </c>
      <c r="I29992" s="1">
        <v>350</v>
      </c>
    </row>
    <row r="29993" spans="6:9" x14ac:dyDescent="0.3">
      <c r="F29993" s="1" t="s">
        <v>30033</v>
      </c>
      <c r="G29993" s="1">
        <v>31.924880000000002</v>
      </c>
      <c r="H29993" s="1">
        <v>75.69502</v>
      </c>
      <c r="I29993" s="1">
        <v>40</v>
      </c>
    </row>
    <row r="29994" spans="6:9" x14ac:dyDescent="0.3">
      <c r="F29994" s="1" t="s">
        <v>30034</v>
      </c>
      <c r="G29994" s="1">
        <v>31.924880000000002</v>
      </c>
      <c r="H29994" s="1">
        <v>75.69502</v>
      </c>
      <c r="I29994" s="1">
        <v>120</v>
      </c>
    </row>
    <row r="29995" spans="6:9" x14ac:dyDescent="0.3">
      <c r="F29995" s="1" t="s">
        <v>30035</v>
      </c>
      <c r="G29995" s="1">
        <v>31.986930000000001</v>
      </c>
      <c r="H29995" s="1">
        <v>74.937160000000006</v>
      </c>
      <c r="I29995" s="1">
        <v>320</v>
      </c>
    </row>
    <row r="29996" spans="6:9" x14ac:dyDescent="0.3">
      <c r="F29996" s="1" t="s">
        <v>30036</v>
      </c>
      <c r="G29996" s="1">
        <v>31.986930000000001</v>
      </c>
      <c r="H29996" s="1">
        <v>74.937160000000006</v>
      </c>
      <c r="I29996" s="1">
        <v>110</v>
      </c>
    </row>
    <row r="29997" spans="6:9" x14ac:dyDescent="0.3">
      <c r="F29997" s="1" t="s">
        <v>30037</v>
      </c>
      <c r="G29997" s="1">
        <v>31.986930000000001</v>
      </c>
      <c r="H29997" s="1">
        <v>74.937160000000006</v>
      </c>
      <c r="I29997" s="1">
        <v>220</v>
      </c>
    </row>
    <row r="29998" spans="6:9" x14ac:dyDescent="0.3">
      <c r="F29998" s="1" t="s">
        <v>30038</v>
      </c>
      <c r="G29998" s="1">
        <v>31.986930000000001</v>
      </c>
      <c r="H29998" s="1">
        <v>74.937160000000006</v>
      </c>
      <c r="I29998" s="1">
        <v>50</v>
      </c>
    </row>
    <row r="29999" spans="6:9" x14ac:dyDescent="0.3">
      <c r="F29999" s="1" t="s">
        <v>30039</v>
      </c>
      <c r="G29999" s="1">
        <v>31.986930000000001</v>
      </c>
      <c r="H29999" s="1">
        <v>74.937160000000006</v>
      </c>
      <c r="I29999" s="1">
        <v>80</v>
      </c>
    </row>
    <row r="30000" spans="6:9" x14ac:dyDescent="0.3">
      <c r="F30000" s="1" t="s">
        <v>591</v>
      </c>
      <c r="G30000" s="1">
        <v>30.88767</v>
      </c>
      <c r="H30000" s="1">
        <v>76.552890000000005</v>
      </c>
      <c r="I30000" s="1">
        <v>0</v>
      </c>
    </row>
    <row r="30001" spans="6:9" x14ac:dyDescent="0.3">
      <c r="F30001" s="1" t="s">
        <v>593</v>
      </c>
      <c r="G30001" s="1">
        <v>30.88767</v>
      </c>
      <c r="H30001" s="1">
        <v>76.552890000000005</v>
      </c>
      <c r="I30001" s="1">
        <v>90</v>
      </c>
    </row>
    <row r="30002" spans="6:9" x14ac:dyDescent="0.3">
      <c r="F30002" s="1" t="s">
        <v>595</v>
      </c>
      <c r="G30002" s="1">
        <v>30.88767</v>
      </c>
      <c r="H30002" s="1">
        <v>76.552890000000005</v>
      </c>
      <c r="I30002" s="1">
        <v>160</v>
      </c>
    </row>
    <row r="30003" spans="6:9" x14ac:dyDescent="0.3">
      <c r="F30003" s="1" t="s">
        <v>30040</v>
      </c>
      <c r="G30003" s="1">
        <v>32.008969999999998</v>
      </c>
      <c r="H30003" s="1">
        <v>74.933859999999996</v>
      </c>
      <c r="I30003" s="1">
        <v>330</v>
      </c>
    </row>
    <row r="30004" spans="6:9" x14ac:dyDescent="0.3">
      <c r="F30004" s="1" t="s">
        <v>30041</v>
      </c>
      <c r="G30004" s="1">
        <v>32.008969999999998</v>
      </c>
      <c r="H30004" s="1">
        <v>74.933859999999996</v>
      </c>
      <c r="I30004" s="1">
        <v>90</v>
      </c>
    </row>
    <row r="30005" spans="6:9" x14ac:dyDescent="0.3">
      <c r="F30005" s="1" t="s">
        <v>30042</v>
      </c>
      <c r="G30005" s="1">
        <v>32.008969999999998</v>
      </c>
      <c r="H30005" s="1">
        <v>74.933859999999996</v>
      </c>
      <c r="I30005" s="1">
        <v>220</v>
      </c>
    </row>
    <row r="30006" spans="6:9" x14ac:dyDescent="0.3">
      <c r="F30006" s="1" t="s">
        <v>30043</v>
      </c>
      <c r="G30006" s="1">
        <v>31.368390000000002</v>
      </c>
      <c r="H30006" s="1">
        <v>74.701589999999996</v>
      </c>
      <c r="I30006" s="1">
        <v>60</v>
      </c>
    </row>
    <row r="30007" spans="6:9" x14ac:dyDescent="0.3">
      <c r="F30007" s="1" t="s">
        <v>30044</v>
      </c>
      <c r="G30007" s="1">
        <v>31.368390000000002</v>
      </c>
      <c r="H30007" s="1">
        <v>74.701589999999996</v>
      </c>
      <c r="I30007" s="1">
        <v>230</v>
      </c>
    </row>
    <row r="30008" spans="6:9" x14ac:dyDescent="0.3">
      <c r="F30008" s="1" t="s">
        <v>30045</v>
      </c>
      <c r="G30008" s="1">
        <v>31.368390000000002</v>
      </c>
      <c r="H30008" s="1">
        <v>74.701589999999996</v>
      </c>
      <c r="I30008" s="1">
        <v>290</v>
      </c>
    </row>
    <row r="30009" spans="6:9" x14ac:dyDescent="0.3">
      <c r="F30009" s="1" t="s">
        <v>30046</v>
      </c>
      <c r="G30009" s="1">
        <v>31.868580000000001</v>
      </c>
      <c r="H30009" s="1">
        <v>75.079480000000004</v>
      </c>
      <c r="I30009" s="1">
        <v>95</v>
      </c>
    </row>
    <row r="30010" spans="6:9" x14ac:dyDescent="0.3">
      <c r="F30010" s="1" t="s">
        <v>30047</v>
      </c>
      <c r="G30010" s="1">
        <v>31.868580000000001</v>
      </c>
      <c r="H30010" s="1">
        <v>75.079480000000004</v>
      </c>
      <c r="I30010" s="1">
        <v>180</v>
      </c>
    </row>
    <row r="30011" spans="6:9" x14ac:dyDescent="0.3">
      <c r="F30011" s="1" t="s">
        <v>30048</v>
      </c>
      <c r="G30011" s="1">
        <v>31.868580000000001</v>
      </c>
      <c r="H30011" s="1">
        <v>75.079480000000004</v>
      </c>
      <c r="I30011" s="1">
        <v>330</v>
      </c>
    </row>
    <row r="30012" spans="6:9" x14ac:dyDescent="0.3">
      <c r="F30012" s="1" t="s">
        <v>30049</v>
      </c>
      <c r="G30012" s="1">
        <v>31.868580000000001</v>
      </c>
      <c r="H30012" s="1">
        <v>75.079480000000004</v>
      </c>
      <c r="I30012" s="1">
        <v>0</v>
      </c>
    </row>
    <row r="30013" spans="6:9" x14ac:dyDescent="0.3">
      <c r="F30013" s="1" t="s">
        <v>30050</v>
      </c>
      <c r="G30013" s="1">
        <v>30.687460000000002</v>
      </c>
      <c r="H30013" s="1">
        <v>75.91489</v>
      </c>
      <c r="I30013" s="1">
        <v>320</v>
      </c>
    </row>
    <row r="30014" spans="6:9" x14ac:dyDescent="0.3">
      <c r="F30014" s="1" t="s">
        <v>30051</v>
      </c>
      <c r="G30014" s="1">
        <v>30.687460000000002</v>
      </c>
      <c r="H30014" s="1">
        <v>75.91489</v>
      </c>
      <c r="I30014" s="1">
        <v>100</v>
      </c>
    </row>
    <row r="30015" spans="6:9" x14ac:dyDescent="0.3">
      <c r="F30015" s="1" t="s">
        <v>30052</v>
      </c>
      <c r="G30015" s="1">
        <v>30.687460000000002</v>
      </c>
      <c r="H30015" s="1">
        <v>75.91489</v>
      </c>
      <c r="I30015" s="1">
        <v>210</v>
      </c>
    </row>
    <row r="30016" spans="6:9" x14ac:dyDescent="0.3">
      <c r="F30016" s="1" t="s">
        <v>30053</v>
      </c>
      <c r="G30016" s="1">
        <v>30.687460000000002</v>
      </c>
      <c r="H30016" s="1">
        <v>75.91489</v>
      </c>
      <c r="I30016" s="1">
        <v>30</v>
      </c>
    </row>
    <row r="30017" spans="6:9" x14ac:dyDescent="0.3">
      <c r="F30017" s="1" t="s">
        <v>30054</v>
      </c>
      <c r="G30017" s="1">
        <v>30.687460000000002</v>
      </c>
      <c r="H30017" s="1">
        <v>75.91489</v>
      </c>
      <c r="I30017" s="1">
        <v>350</v>
      </c>
    </row>
    <row r="30018" spans="6:9" x14ac:dyDescent="0.3">
      <c r="F30018" s="1" t="s">
        <v>30055</v>
      </c>
      <c r="G30018" s="1">
        <v>31.102979999999999</v>
      </c>
      <c r="H30018" s="1">
        <v>74.917469999999994</v>
      </c>
      <c r="I30018" s="1">
        <v>25</v>
      </c>
    </row>
    <row r="30019" spans="6:9" x14ac:dyDescent="0.3">
      <c r="F30019" s="1" t="s">
        <v>30056</v>
      </c>
      <c r="G30019" s="1">
        <v>31.102979999999999</v>
      </c>
      <c r="H30019" s="1">
        <v>74.917469999999994</v>
      </c>
      <c r="I30019" s="1">
        <v>160</v>
      </c>
    </row>
    <row r="30020" spans="6:9" x14ac:dyDescent="0.3">
      <c r="F30020" s="1" t="s">
        <v>30057</v>
      </c>
      <c r="G30020" s="1">
        <v>31.102979999999999</v>
      </c>
      <c r="H30020" s="1">
        <v>74.917469999999994</v>
      </c>
      <c r="I30020" s="1">
        <v>250</v>
      </c>
    </row>
    <row r="30021" spans="6:9" x14ac:dyDescent="0.3">
      <c r="F30021" s="1" t="s">
        <v>30058</v>
      </c>
      <c r="G30021" s="1">
        <v>31.102979999999999</v>
      </c>
      <c r="H30021" s="1">
        <v>74.917469999999994</v>
      </c>
      <c r="I30021" s="1">
        <v>55</v>
      </c>
    </row>
    <row r="30022" spans="6:9" x14ac:dyDescent="0.3">
      <c r="F30022" s="1" t="s">
        <v>30059</v>
      </c>
      <c r="G30022" s="1">
        <v>30.860939999999999</v>
      </c>
      <c r="H30022" s="1">
        <v>76.712649999999996</v>
      </c>
      <c r="I30022" s="1">
        <v>10</v>
      </c>
    </row>
    <row r="30023" spans="6:9" x14ac:dyDescent="0.3">
      <c r="F30023" s="1" t="s">
        <v>30060</v>
      </c>
      <c r="G30023" s="1">
        <v>30.860939999999999</v>
      </c>
      <c r="H30023" s="1">
        <v>76.712649999999996</v>
      </c>
      <c r="I30023" s="1">
        <v>180</v>
      </c>
    </row>
    <row r="30024" spans="6:9" x14ac:dyDescent="0.3">
      <c r="F30024" s="1" t="s">
        <v>30061</v>
      </c>
      <c r="G30024" s="1">
        <v>30.860939999999999</v>
      </c>
      <c r="H30024" s="1">
        <v>76.712649999999996</v>
      </c>
      <c r="I30024" s="1">
        <v>240</v>
      </c>
    </row>
    <row r="30025" spans="6:9" x14ac:dyDescent="0.3">
      <c r="F30025" s="1" t="s">
        <v>30062</v>
      </c>
      <c r="G30025" s="1">
        <v>32.292639999999999</v>
      </c>
      <c r="H30025" s="1">
        <v>75.457819999999998</v>
      </c>
      <c r="I30025" s="1">
        <v>120</v>
      </c>
    </row>
    <row r="30026" spans="6:9" x14ac:dyDescent="0.3">
      <c r="F30026" s="1" t="s">
        <v>30063</v>
      </c>
      <c r="G30026" s="1">
        <v>32.292639999999999</v>
      </c>
      <c r="H30026" s="1">
        <v>75.457819999999998</v>
      </c>
      <c r="I30026" s="1">
        <v>220</v>
      </c>
    </row>
    <row r="30027" spans="6:9" x14ac:dyDescent="0.3">
      <c r="F30027" s="1" t="s">
        <v>30064</v>
      </c>
      <c r="G30027" s="1">
        <v>32.292639999999999</v>
      </c>
      <c r="H30027" s="1">
        <v>75.457819999999998</v>
      </c>
      <c r="I30027" s="1">
        <v>320</v>
      </c>
    </row>
    <row r="30028" spans="6:9" x14ac:dyDescent="0.3">
      <c r="F30028" s="1" t="s">
        <v>30065</v>
      </c>
      <c r="G30028" s="1">
        <v>32.292639999999999</v>
      </c>
      <c r="H30028" s="1">
        <v>75.457819999999998</v>
      </c>
      <c r="I30028" s="1">
        <v>350</v>
      </c>
    </row>
    <row r="30029" spans="6:9" x14ac:dyDescent="0.3">
      <c r="F30029" s="1" t="s">
        <v>30066</v>
      </c>
      <c r="G30029" s="1">
        <v>30.492270000000001</v>
      </c>
      <c r="H30029" s="1">
        <v>75.554540000000003</v>
      </c>
      <c r="I30029" s="1">
        <v>0</v>
      </c>
    </row>
    <row r="30030" spans="6:9" x14ac:dyDescent="0.3">
      <c r="F30030" s="1" t="s">
        <v>30067</v>
      </c>
      <c r="G30030" s="1">
        <v>30.492270000000001</v>
      </c>
      <c r="H30030" s="1">
        <v>75.554540000000003</v>
      </c>
      <c r="I30030" s="1">
        <v>90</v>
      </c>
    </row>
    <row r="30031" spans="6:9" x14ac:dyDescent="0.3">
      <c r="F30031" s="1" t="s">
        <v>30068</v>
      </c>
      <c r="G30031" s="1">
        <v>30.492270000000001</v>
      </c>
      <c r="H30031" s="1">
        <v>75.554540000000003</v>
      </c>
      <c r="I30031" s="1">
        <v>280</v>
      </c>
    </row>
    <row r="30032" spans="6:9" x14ac:dyDescent="0.3">
      <c r="F30032" s="1" t="s">
        <v>30069</v>
      </c>
      <c r="G30032" s="1">
        <v>31.925940000000001</v>
      </c>
      <c r="H30032" s="1">
        <v>75.029430000000005</v>
      </c>
      <c r="I30032" s="1">
        <v>0</v>
      </c>
    </row>
    <row r="30033" spans="6:9" x14ac:dyDescent="0.3">
      <c r="F30033" s="1" t="s">
        <v>30070</v>
      </c>
      <c r="G30033" s="1">
        <v>31.925940000000001</v>
      </c>
      <c r="H30033" s="1">
        <v>75.029430000000005</v>
      </c>
      <c r="I30033" s="1">
        <v>160</v>
      </c>
    </row>
    <row r="30034" spans="6:9" x14ac:dyDescent="0.3">
      <c r="F30034" s="1" t="s">
        <v>30071</v>
      </c>
      <c r="G30034" s="1">
        <v>31.925940000000001</v>
      </c>
      <c r="H30034" s="1">
        <v>75.029430000000005</v>
      </c>
      <c r="I30034" s="1">
        <v>260</v>
      </c>
    </row>
    <row r="30035" spans="6:9" x14ac:dyDescent="0.3">
      <c r="F30035" s="1" t="s">
        <v>30072</v>
      </c>
      <c r="G30035" s="1">
        <v>31.33644</v>
      </c>
      <c r="H30035" s="1">
        <v>75.199330000000003</v>
      </c>
      <c r="I30035" s="1">
        <v>330</v>
      </c>
    </row>
    <row r="30036" spans="6:9" x14ac:dyDescent="0.3">
      <c r="F30036" s="1" t="s">
        <v>30073</v>
      </c>
      <c r="G30036" s="1">
        <v>31.33644</v>
      </c>
      <c r="H30036" s="1">
        <v>75.199330000000003</v>
      </c>
      <c r="I30036" s="1">
        <v>40</v>
      </c>
    </row>
    <row r="30037" spans="6:9" x14ac:dyDescent="0.3">
      <c r="F30037" s="1" t="s">
        <v>30074</v>
      </c>
      <c r="G30037" s="1">
        <v>31.33644</v>
      </c>
      <c r="H30037" s="1">
        <v>75.199330000000003</v>
      </c>
      <c r="I30037" s="1">
        <v>160</v>
      </c>
    </row>
    <row r="30038" spans="6:9" x14ac:dyDescent="0.3">
      <c r="F30038" s="1" t="s">
        <v>30075</v>
      </c>
      <c r="G30038" s="1">
        <v>31.33644</v>
      </c>
      <c r="H30038" s="1">
        <v>75.199330000000003</v>
      </c>
      <c r="I30038" s="1">
        <v>70</v>
      </c>
    </row>
    <row r="30039" spans="6:9" x14ac:dyDescent="0.3">
      <c r="F30039" s="1" t="s">
        <v>30076</v>
      </c>
      <c r="G30039" s="1">
        <v>30.12604</v>
      </c>
      <c r="H30039" s="1">
        <v>76.153440000000003</v>
      </c>
      <c r="I30039" s="1">
        <v>0</v>
      </c>
    </row>
    <row r="30040" spans="6:9" x14ac:dyDescent="0.3">
      <c r="F30040" s="1" t="s">
        <v>30077</v>
      </c>
      <c r="G30040" s="1">
        <v>30.12604</v>
      </c>
      <c r="H30040" s="1">
        <v>76.153440000000003</v>
      </c>
      <c r="I30040" s="1">
        <v>100</v>
      </c>
    </row>
    <row r="30041" spans="6:9" x14ac:dyDescent="0.3">
      <c r="F30041" s="1" t="s">
        <v>30078</v>
      </c>
      <c r="G30041" s="1">
        <v>30.12604</v>
      </c>
      <c r="H30041" s="1">
        <v>76.153440000000003</v>
      </c>
      <c r="I30041" s="1">
        <v>250</v>
      </c>
    </row>
    <row r="30042" spans="6:9" x14ac:dyDescent="0.3">
      <c r="F30042" s="1" t="s">
        <v>30079</v>
      </c>
      <c r="G30042" s="1">
        <v>30.12604</v>
      </c>
      <c r="H30042" s="1">
        <v>76.153440000000003</v>
      </c>
      <c r="I30042" s="1">
        <v>70</v>
      </c>
    </row>
    <row r="30043" spans="6:9" x14ac:dyDescent="0.3">
      <c r="F30043" s="1" t="s">
        <v>30080</v>
      </c>
      <c r="G30043" s="1">
        <v>30.334710000000001</v>
      </c>
      <c r="H30043" s="1">
        <v>74.121920000000003</v>
      </c>
      <c r="I30043" s="1">
        <v>320</v>
      </c>
    </row>
    <row r="30044" spans="6:9" x14ac:dyDescent="0.3">
      <c r="F30044" s="1" t="s">
        <v>30081</v>
      </c>
      <c r="G30044" s="1">
        <v>30.334710000000001</v>
      </c>
      <c r="H30044" s="1">
        <v>74.121920000000003</v>
      </c>
      <c r="I30044" s="1">
        <v>160</v>
      </c>
    </row>
    <row r="30045" spans="6:9" x14ac:dyDescent="0.3">
      <c r="F30045" s="1" t="s">
        <v>30082</v>
      </c>
      <c r="G30045" s="1">
        <v>30.334710000000001</v>
      </c>
      <c r="H30045" s="1">
        <v>74.121920000000003</v>
      </c>
      <c r="I30045" s="1">
        <v>240</v>
      </c>
    </row>
    <row r="30046" spans="6:9" x14ac:dyDescent="0.3">
      <c r="F30046" s="1" t="s">
        <v>30083</v>
      </c>
      <c r="G30046" s="1">
        <v>31.139779999999998</v>
      </c>
      <c r="H30046" s="1">
        <v>76.248509999999996</v>
      </c>
      <c r="I30046" s="1">
        <v>0</v>
      </c>
    </row>
    <row r="30047" spans="6:9" x14ac:dyDescent="0.3">
      <c r="F30047" s="1" t="s">
        <v>30084</v>
      </c>
      <c r="G30047" s="1">
        <v>31.139779999999998</v>
      </c>
      <c r="H30047" s="1">
        <v>76.248509999999996</v>
      </c>
      <c r="I30047" s="1">
        <v>120</v>
      </c>
    </row>
    <row r="30048" spans="6:9" x14ac:dyDescent="0.3">
      <c r="F30048" s="1" t="s">
        <v>30085</v>
      </c>
      <c r="G30048" s="1">
        <v>31.139779999999998</v>
      </c>
      <c r="H30048" s="1">
        <v>76.248509999999996</v>
      </c>
      <c r="I30048" s="1">
        <v>240</v>
      </c>
    </row>
    <row r="30049" spans="6:9" x14ac:dyDescent="0.3">
      <c r="F30049" s="1" t="s">
        <v>30086</v>
      </c>
      <c r="G30049" s="1">
        <v>31.035720000000001</v>
      </c>
      <c r="H30049" s="1">
        <v>76.300920000000005</v>
      </c>
      <c r="I30049" s="1">
        <v>25</v>
      </c>
    </row>
    <row r="30050" spans="6:9" x14ac:dyDescent="0.3">
      <c r="F30050" s="1" t="s">
        <v>30087</v>
      </c>
      <c r="G30050" s="1">
        <v>31.035720000000001</v>
      </c>
      <c r="H30050" s="1">
        <v>76.300920000000005</v>
      </c>
      <c r="I30050" s="1">
        <v>120</v>
      </c>
    </row>
    <row r="30051" spans="6:9" x14ac:dyDescent="0.3">
      <c r="F30051" s="1" t="s">
        <v>30088</v>
      </c>
      <c r="G30051" s="1">
        <v>31.035720000000001</v>
      </c>
      <c r="H30051" s="1">
        <v>76.300920000000005</v>
      </c>
      <c r="I30051" s="1">
        <v>260</v>
      </c>
    </row>
    <row r="30052" spans="6:9" x14ac:dyDescent="0.3">
      <c r="F30052" s="1" t="s">
        <v>30089</v>
      </c>
      <c r="G30052" s="1">
        <v>31.42248</v>
      </c>
      <c r="H30052" s="1">
        <v>75.020219999999995</v>
      </c>
      <c r="I30052" s="1">
        <v>55</v>
      </c>
    </row>
    <row r="30053" spans="6:9" x14ac:dyDescent="0.3">
      <c r="F30053" s="1" t="s">
        <v>30090</v>
      </c>
      <c r="G30053" s="1">
        <v>31.42248</v>
      </c>
      <c r="H30053" s="1">
        <v>75.020219999999995</v>
      </c>
      <c r="I30053" s="1">
        <v>190</v>
      </c>
    </row>
    <row r="30054" spans="6:9" x14ac:dyDescent="0.3">
      <c r="F30054" s="1" t="s">
        <v>30091</v>
      </c>
      <c r="G30054" s="1">
        <v>31.42248</v>
      </c>
      <c r="H30054" s="1">
        <v>75.020219999999995</v>
      </c>
      <c r="I30054" s="1">
        <v>280</v>
      </c>
    </row>
    <row r="30055" spans="6:9" x14ac:dyDescent="0.3">
      <c r="F30055" s="1" t="s">
        <v>30092</v>
      </c>
      <c r="G30055" s="1">
        <v>31.691800000000001</v>
      </c>
      <c r="H30055" s="1">
        <v>74.964920000000006</v>
      </c>
      <c r="I30055" s="1">
        <v>70</v>
      </c>
    </row>
    <row r="30056" spans="6:9" x14ac:dyDescent="0.3">
      <c r="F30056" s="1" t="s">
        <v>30093</v>
      </c>
      <c r="G30056" s="1">
        <v>31.691800000000001</v>
      </c>
      <c r="H30056" s="1">
        <v>74.964920000000006</v>
      </c>
      <c r="I30056" s="1">
        <v>140</v>
      </c>
    </row>
    <row r="30057" spans="6:9" x14ac:dyDescent="0.3">
      <c r="F30057" s="1" t="s">
        <v>30094</v>
      </c>
      <c r="G30057" s="1">
        <v>31.691800000000001</v>
      </c>
      <c r="H30057" s="1">
        <v>74.964920000000006</v>
      </c>
      <c r="I30057" s="1">
        <v>315</v>
      </c>
    </row>
    <row r="30058" spans="6:9" x14ac:dyDescent="0.3">
      <c r="F30058" s="1" t="s">
        <v>30095</v>
      </c>
      <c r="G30058" s="1">
        <v>31.691800000000001</v>
      </c>
      <c r="H30058" s="1">
        <v>74.964920000000006</v>
      </c>
      <c r="I30058" s="1">
        <v>345</v>
      </c>
    </row>
    <row r="30059" spans="6:9" x14ac:dyDescent="0.3">
      <c r="F30059" s="1" t="s">
        <v>30096</v>
      </c>
      <c r="G30059" s="1">
        <v>31.415140000000001</v>
      </c>
      <c r="H30059" s="1">
        <v>75.646619999999999</v>
      </c>
      <c r="I30059" s="1">
        <v>20</v>
      </c>
    </row>
    <row r="30060" spans="6:9" x14ac:dyDescent="0.3">
      <c r="F30060" s="1" t="s">
        <v>30097</v>
      </c>
      <c r="G30060" s="1">
        <v>31.415140000000001</v>
      </c>
      <c r="H30060" s="1">
        <v>75.646619999999999</v>
      </c>
      <c r="I30060" s="1">
        <v>100</v>
      </c>
    </row>
    <row r="30061" spans="6:9" x14ac:dyDescent="0.3">
      <c r="F30061" s="1" t="s">
        <v>30098</v>
      </c>
      <c r="G30061" s="1">
        <v>31.415140000000001</v>
      </c>
      <c r="H30061" s="1">
        <v>75.646619999999999</v>
      </c>
      <c r="I30061" s="1">
        <v>240</v>
      </c>
    </row>
    <row r="30062" spans="6:9" x14ac:dyDescent="0.3">
      <c r="F30062" s="1" t="s">
        <v>30099</v>
      </c>
      <c r="G30062" s="1">
        <v>31.364409999999999</v>
      </c>
      <c r="H30062" s="1">
        <v>75.62021</v>
      </c>
      <c r="I30062" s="1">
        <v>310</v>
      </c>
    </row>
    <row r="30063" spans="6:9" x14ac:dyDescent="0.3">
      <c r="F30063" s="1" t="s">
        <v>30100</v>
      </c>
      <c r="G30063" s="1">
        <v>31.364409999999999</v>
      </c>
      <c r="H30063" s="1">
        <v>75.62021</v>
      </c>
      <c r="I30063" s="1">
        <v>160</v>
      </c>
    </row>
    <row r="30064" spans="6:9" x14ac:dyDescent="0.3">
      <c r="F30064" s="1" t="s">
        <v>30101</v>
      </c>
      <c r="G30064" s="1">
        <v>31.364409999999999</v>
      </c>
      <c r="H30064" s="1">
        <v>75.62021</v>
      </c>
      <c r="I30064" s="1">
        <v>230</v>
      </c>
    </row>
    <row r="30065" spans="6:9" x14ac:dyDescent="0.3">
      <c r="F30065" s="1" t="s">
        <v>30102</v>
      </c>
      <c r="G30065" s="1">
        <v>31.364409999999999</v>
      </c>
      <c r="H30065" s="1">
        <v>75.62021</v>
      </c>
      <c r="I30065" s="1">
        <v>340</v>
      </c>
    </row>
    <row r="30066" spans="6:9" x14ac:dyDescent="0.3">
      <c r="F30066" s="1" t="s">
        <v>30103</v>
      </c>
      <c r="G30066" s="1">
        <v>31.364409999999999</v>
      </c>
      <c r="H30066" s="1">
        <v>75.62021</v>
      </c>
      <c r="I30066" s="1">
        <v>190</v>
      </c>
    </row>
    <row r="30067" spans="6:9" x14ac:dyDescent="0.3">
      <c r="F30067" s="1" t="s">
        <v>30104</v>
      </c>
      <c r="G30067" s="1">
        <v>30.357119999999998</v>
      </c>
      <c r="H30067" s="1">
        <v>75.639989999999997</v>
      </c>
      <c r="I30067" s="1">
        <v>40</v>
      </c>
    </row>
    <row r="30068" spans="6:9" x14ac:dyDescent="0.3">
      <c r="F30068" s="1" t="s">
        <v>30105</v>
      </c>
      <c r="G30068" s="1">
        <v>30.357119999999998</v>
      </c>
      <c r="H30068" s="1">
        <v>75.639989999999997</v>
      </c>
      <c r="I30068" s="1">
        <v>100</v>
      </c>
    </row>
    <row r="30069" spans="6:9" x14ac:dyDescent="0.3">
      <c r="F30069" s="1" t="s">
        <v>30106</v>
      </c>
      <c r="G30069" s="1">
        <v>30.357119999999998</v>
      </c>
      <c r="H30069" s="1">
        <v>75.639989999999997</v>
      </c>
      <c r="I30069" s="1">
        <v>270</v>
      </c>
    </row>
    <row r="30070" spans="6:9" x14ac:dyDescent="0.3">
      <c r="F30070" s="1" t="s">
        <v>30107</v>
      </c>
      <c r="G30070" s="1">
        <v>30.357119999999998</v>
      </c>
      <c r="H30070" s="1">
        <v>75.639989999999997</v>
      </c>
      <c r="I30070" s="1">
        <v>350</v>
      </c>
    </row>
    <row r="30071" spans="6:9" x14ac:dyDescent="0.3">
      <c r="F30071" s="1" t="s">
        <v>30108</v>
      </c>
      <c r="G30071" s="1">
        <v>30.357119999999998</v>
      </c>
      <c r="H30071" s="1">
        <v>75.639989999999997</v>
      </c>
      <c r="I30071" s="1">
        <v>10</v>
      </c>
    </row>
    <row r="30072" spans="6:9" x14ac:dyDescent="0.3">
      <c r="F30072" s="1" t="s">
        <v>30109</v>
      </c>
      <c r="G30072" s="1">
        <v>30.357119999999998</v>
      </c>
      <c r="H30072" s="1">
        <v>75.639989999999997</v>
      </c>
      <c r="I30072" s="1">
        <v>140</v>
      </c>
    </row>
    <row r="30073" spans="6:9" x14ac:dyDescent="0.3">
      <c r="F30073" s="1" t="s">
        <v>30110</v>
      </c>
      <c r="G30073" s="1">
        <v>30.593309999999999</v>
      </c>
      <c r="H30073" s="1">
        <v>75.003479999999996</v>
      </c>
      <c r="I30073" s="1">
        <v>40</v>
      </c>
    </row>
    <row r="30074" spans="6:9" x14ac:dyDescent="0.3">
      <c r="F30074" s="1" t="s">
        <v>30111</v>
      </c>
      <c r="G30074" s="1">
        <v>30.593309999999999</v>
      </c>
      <c r="H30074" s="1">
        <v>75.003479999999996</v>
      </c>
      <c r="I30074" s="1">
        <v>150</v>
      </c>
    </row>
    <row r="30075" spans="6:9" x14ac:dyDescent="0.3">
      <c r="F30075" s="1" t="s">
        <v>30112</v>
      </c>
      <c r="G30075" s="1">
        <v>30.593309999999999</v>
      </c>
      <c r="H30075" s="1">
        <v>75.003479999999996</v>
      </c>
      <c r="I30075" s="1">
        <v>310</v>
      </c>
    </row>
    <row r="30076" spans="6:9" x14ac:dyDescent="0.3">
      <c r="F30076" s="1" t="s">
        <v>30113</v>
      </c>
      <c r="G30076" s="1">
        <v>30.710070000000002</v>
      </c>
      <c r="H30076" s="1">
        <v>74.337609999999998</v>
      </c>
      <c r="I30076" s="1">
        <v>20</v>
      </c>
    </row>
    <row r="30077" spans="6:9" x14ac:dyDescent="0.3">
      <c r="F30077" s="1" t="s">
        <v>30114</v>
      </c>
      <c r="G30077" s="1">
        <v>30.710070000000002</v>
      </c>
      <c r="H30077" s="1">
        <v>74.337609999999998</v>
      </c>
      <c r="I30077" s="1">
        <v>120</v>
      </c>
    </row>
    <row r="30078" spans="6:9" x14ac:dyDescent="0.3">
      <c r="F30078" s="1" t="s">
        <v>30115</v>
      </c>
      <c r="G30078" s="1">
        <v>30.710070000000002</v>
      </c>
      <c r="H30078" s="1">
        <v>74.337609999999998</v>
      </c>
      <c r="I30078" s="1">
        <v>220</v>
      </c>
    </row>
    <row r="30079" spans="6:9" x14ac:dyDescent="0.3">
      <c r="F30079" s="1" t="s">
        <v>30116</v>
      </c>
      <c r="G30079" s="1">
        <v>30.710070000000002</v>
      </c>
      <c r="H30079" s="1">
        <v>74.337609999999998</v>
      </c>
      <c r="I30079" s="1">
        <v>260</v>
      </c>
    </row>
    <row r="30080" spans="6:9" x14ac:dyDescent="0.3">
      <c r="F30080" s="1" t="s">
        <v>30117</v>
      </c>
      <c r="G30080" s="1">
        <v>29.989180000000001</v>
      </c>
      <c r="H30080" s="1">
        <v>74.880949999999999</v>
      </c>
      <c r="I30080" s="1">
        <v>75</v>
      </c>
    </row>
    <row r="30081" spans="6:9" x14ac:dyDescent="0.3">
      <c r="F30081" s="1" t="s">
        <v>30118</v>
      </c>
      <c r="G30081" s="1">
        <v>29.989180000000001</v>
      </c>
      <c r="H30081" s="1">
        <v>74.880949999999999</v>
      </c>
      <c r="I30081" s="1">
        <v>210</v>
      </c>
    </row>
    <row r="30082" spans="6:9" x14ac:dyDescent="0.3">
      <c r="F30082" s="1" t="s">
        <v>30119</v>
      </c>
      <c r="G30082" s="1">
        <v>29.989180000000001</v>
      </c>
      <c r="H30082" s="1">
        <v>74.880949999999999</v>
      </c>
      <c r="I30082" s="1">
        <v>250</v>
      </c>
    </row>
    <row r="30083" spans="6:9" x14ac:dyDescent="0.3">
      <c r="F30083" s="1" t="s">
        <v>30120</v>
      </c>
      <c r="G30083" s="1">
        <v>30.34281</v>
      </c>
      <c r="H30083" s="1">
        <v>74.640309999999999</v>
      </c>
      <c r="I30083" s="1">
        <v>20</v>
      </c>
    </row>
    <row r="30084" spans="6:9" x14ac:dyDescent="0.3">
      <c r="F30084" s="1" t="s">
        <v>30121</v>
      </c>
      <c r="G30084" s="1">
        <v>30.34281</v>
      </c>
      <c r="H30084" s="1">
        <v>74.640309999999999</v>
      </c>
      <c r="I30084" s="1">
        <v>150</v>
      </c>
    </row>
    <row r="30085" spans="6:9" x14ac:dyDescent="0.3">
      <c r="F30085" s="1" t="s">
        <v>30122</v>
      </c>
      <c r="G30085" s="1">
        <v>30.34281</v>
      </c>
      <c r="H30085" s="1">
        <v>74.640309999999999</v>
      </c>
      <c r="I30085" s="1">
        <v>240</v>
      </c>
    </row>
    <row r="30086" spans="6:9" x14ac:dyDescent="0.3">
      <c r="F30086" s="1" t="s">
        <v>30123</v>
      </c>
      <c r="G30086" s="1">
        <v>30.34281</v>
      </c>
      <c r="H30086" s="1">
        <v>74.640309999999999</v>
      </c>
      <c r="I30086" s="1">
        <v>210</v>
      </c>
    </row>
    <row r="30087" spans="6:9" x14ac:dyDescent="0.3">
      <c r="F30087" s="1" t="s">
        <v>30124</v>
      </c>
      <c r="G30087" s="1">
        <v>31.612089999999998</v>
      </c>
      <c r="H30087" s="1">
        <v>75.498180000000005</v>
      </c>
      <c r="I30087" s="1">
        <v>90</v>
      </c>
    </row>
    <row r="30088" spans="6:9" x14ac:dyDescent="0.3">
      <c r="F30088" s="1" t="s">
        <v>30125</v>
      </c>
      <c r="G30088" s="1">
        <v>31.612089999999998</v>
      </c>
      <c r="H30088" s="1">
        <v>75.498180000000005</v>
      </c>
      <c r="I30088" s="1">
        <v>220</v>
      </c>
    </row>
    <row r="30089" spans="6:9" x14ac:dyDescent="0.3">
      <c r="F30089" s="1" t="s">
        <v>30126</v>
      </c>
      <c r="G30089" s="1">
        <v>31.612089999999998</v>
      </c>
      <c r="H30089" s="1">
        <v>75.498180000000005</v>
      </c>
      <c r="I30089" s="1">
        <v>330</v>
      </c>
    </row>
    <row r="30090" spans="6:9" x14ac:dyDescent="0.3">
      <c r="F30090" s="1" t="s">
        <v>30127</v>
      </c>
      <c r="G30090" s="1">
        <v>30.63449</v>
      </c>
      <c r="H30090" s="1">
        <v>74.64564</v>
      </c>
      <c r="I30090" s="1">
        <v>20</v>
      </c>
    </row>
    <row r="30091" spans="6:9" x14ac:dyDescent="0.3">
      <c r="F30091" s="1" t="s">
        <v>30128</v>
      </c>
      <c r="G30091" s="1">
        <v>30.63449</v>
      </c>
      <c r="H30091" s="1">
        <v>74.64564</v>
      </c>
      <c r="I30091" s="1">
        <v>120</v>
      </c>
    </row>
    <row r="30092" spans="6:9" x14ac:dyDescent="0.3">
      <c r="F30092" s="1" t="s">
        <v>30129</v>
      </c>
      <c r="G30092" s="1">
        <v>30.63449</v>
      </c>
      <c r="H30092" s="1">
        <v>74.64564</v>
      </c>
      <c r="I30092" s="1">
        <v>230</v>
      </c>
    </row>
    <row r="30093" spans="6:9" x14ac:dyDescent="0.3">
      <c r="F30093" s="1" t="s">
        <v>30130</v>
      </c>
      <c r="G30093" s="1">
        <v>30.163519999999998</v>
      </c>
      <c r="H30093" s="1">
        <v>76.491560000000007</v>
      </c>
      <c r="I30093" s="1">
        <v>310</v>
      </c>
    </row>
    <row r="30094" spans="6:9" x14ac:dyDescent="0.3">
      <c r="F30094" s="1" t="s">
        <v>30131</v>
      </c>
      <c r="G30094" s="1">
        <v>30.163519999999998</v>
      </c>
      <c r="H30094" s="1">
        <v>76.491560000000007</v>
      </c>
      <c r="I30094" s="1">
        <v>150</v>
      </c>
    </row>
    <row r="30095" spans="6:9" x14ac:dyDescent="0.3">
      <c r="F30095" s="1" t="s">
        <v>30132</v>
      </c>
      <c r="G30095" s="1">
        <v>30.163519999999998</v>
      </c>
      <c r="H30095" s="1">
        <v>76.491560000000007</v>
      </c>
      <c r="I30095" s="1">
        <v>220</v>
      </c>
    </row>
    <row r="30096" spans="6:9" x14ac:dyDescent="0.3">
      <c r="F30096" s="1" t="s">
        <v>30133</v>
      </c>
      <c r="G30096" s="1">
        <v>30.83174</v>
      </c>
      <c r="H30096" s="1">
        <v>76.61927</v>
      </c>
      <c r="I30096" s="1">
        <v>20</v>
      </c>
    </row>
    <row r="30097" spans="6:9" x14ac:dyDescent="0.3">
      <c r="F30097" s="1" t="s">
        <v>30134</v>
      </c>
      <c r="G30097" s="1">
        <v>30.83174</v>
      </c>
      <c r="H30097" s="1">
        <v>76.61927</v>
      </c>
      <c r="I30097" s="1">
        <v>120</v>
      </c>
    </row>
    <row r="30098" spans="6:9" x14ac:dyDescent="0.3">
      <c r="F30098" s="1" t="s">
        <v>30135</v>
      </c>
      <c r="G30098" s="1">
        <v>30.83174</v>
      </c>
      <c r="H30098" s="1">
        <v>76.61927</v>
      </c>
      <c r="I30098" s="1">
        <v>230</v>
      </c>
    </row>
    <row r="30099" spans="6:9" x14ac:dyDescent="0.3">
      <c r="F30099" s="1" t="s">
        <v>30136</v>
      </c>
      <c r="G30099" s="1">
        <v>30.83174</v>
      </c>
      <c r="H30099" s="1">
        <v>76.61927</v>
      </c>
      <c r="I30099" s="1">
        <v>50</v>
      </c>
    </row>
    <row r="30100" spans="6:9" x14ac:dyDescent="0.3">
      <c r="F30100" s="1" t="s">
        <v>30137</v>
      </c>
      <c r="G30100" s="1">
        <v>29.999610000000001</v>
      </c>
      <c r="H30100" s="1">
        <v>75.158119999999997</v>
      </c>
      <c r="I30100" s="1">
        <v>100</v>
      </c>
    </row>
    <row r="30101" spans="6:9" x14ac:dyDescent="0.3">
      <c r="F30101" s="1" t="s">
        <v>30138</v>
      </c>
      <c r="G30101" s="1">
        <v>29.999610000000001</v>
      </c>
      <c r="H30101" s="1">
        <v>75.158119999999997</v>
      </c>
      <c r="I30101" s="1">
        <v>210</v>
      </c>
    </row>
    <row r="30102" spans="6:9" x14ac:dyDescent="0.3">
      <c r="F30102" s="1" t="s">
        <v>30139</v>
      </c>
      <c r="G30102" s="1">
        <v>29.999610000000001</v>
      </c>
      <c r="H30102" s="1">
        <v>75.158119999999997</v>
      </c>
      <c r="I30102" s="1">
        <v>340</v>
      </c>
    </row>
    <row r="30103" spans="6:9" x14ac:dyDescent="0.3">
      <c r="F30103" s="1" t="s">
        <v>30140</v>
      </c>
      <c r="G30103" s="1">
        <v>29.999610000000001</v>
      </c>
      <c r="H30103" s="1">
        <v>75.158119999999997</v>
      </c>
      <c r="I30103" s="1">
        <v>130</v>
      </c>
    </row>
    <row r="30104" spans="6:9" x14ac:dyDescent="0.3">
      <c r="F30104" s="1" t="s">
        <v>30141</v>
      </c>
      <c r="G30104" s="1">
        <v>29.999610000000001</v>
      </c>
      <c r="H30104" s="1">
        <v>75.158119999999997</v>
      </c>
      <c r="I30104" s="1">
        <v>180</v>
      </c>
    </row>
    <row r="30105" spans="6:9" x14ac:dyDescent="0.3">
      <c r="F30105" s="1" t="s">
        <v>30142</v>
      </c>
      <c r="G30105" s="1">
        <v>31.29185</v>
      </c>
      <c r="H30105" s="1">
        <v>76.077610000000007</v>
      </c>
      <c r="I30105" s="1">
        <v>330</v>
      </c>
    </row>
    <row r="30106" spans="6:9" x14ac:dyDescent="0.3">
      <c r="F30106" s="1" t="s">
        <v>30143</v>
      </c>
      <c r="G30106" s="1">
        <v>31.29185</v>
      </c>
      <c r="H30106" s="1">
        <v>76.077610000000007</v>
      </c>
      <c r="I30106" s="1">
        <v>160</v>
      </c>
    </row>
    <row r="30107" spans="6:9" x14ac:dyDescent="0.3">
      <c r="F30107" s="1" t="s">
        <v>30144</v>
      </c>
      <c r="G30107" s="1">
        <v>31.29185</v>
      </c>
      <c r="H30107" s="1">
        <v>76.077610000000007</v>
      </c>
      <c r="I30107" s="1">
        <v>280</v>
      </c>
    </row>
    <row r="30108" spans="6:9" x14ac:dyDescent="0.3">
      <c r="F30108" s="1" t="s">
        <v>30145</v>
      </c>
      <c r="G30108" s="1">
        <v>31.29185</v>
      </c>
      <c r="H30108" s="1">
        <v>76.077610000000007</v>
      </c>
      <c r="I30108" s="1">
        <v>10</v>
      </c>
    </row>
    <row r="30109" spans="6:9" x14ac:dyDescent="0.3">
      <c r="F30109" s="1" t="s">
        <v>30146</v>
      </c>
      <c r="G30109" s="1">
        <v>31.28791</v>
      </c>
      <c r="H30109" s="1">
        <v>76.082759999999993</v>
      </c>
      <c r="I30109" s="1">
        <v>70</v>
      </c>
    </row>
    <row r="30110" spans="6:9" x14ac:dyDescent="0.3">
      <c r="F30110" s="1" t="s">
        <v>30147</v>
      </c>
      <c r="G30110" s="1">
        <v>31.28791</v>
      </c>
      <c r="H30110" s="1">
        <v>76.082759999999993</v>
      </c>
      <c r="I30110" s="1">
        <v>170</v>
      </c>
    </row>
    <row r="30111" spans="6:9" x14ac:dyDescent="0.3">
      <c r="F30111" s="1" t="s">
        <v>30148</v>
      </c>
      <c r="G30111" s="1">
        <v>31.28791</v>
      </c>
      <c r="H30111" s="1">
        <v>76.082759999999993</v>
      </c>
      <c r="I30111" s="1">
        <v>270</v>
      </c>
    </row>
    <row r="30112" spans="6:9" x14ac:dyDescent="0.3">
      <c r="F30112" s="1" t="s">
        <v>30149</v>
      </c>
      <c r="G30112" s="1">
        <v>31.327259999999999</v>
      </c>
      <c r="H30112" s="1">
        <v>76.026510000000002</v>
      </c>
      <c r="I30112" s="1">
        <v>20</v>
      </c>
    </row>
    <row r="30113" spans="6:9" x14ac:dyDescent="0.3">
      <c r="F30113" s="1" t="s">
        <v>30150</v>
      </c>
      <c r="G30113" s="1">
        <v>31.327259999999999</v>
      </c>
      <c r="H30113" s="1">
        <v>76.026510000000002</v>
      </c>
      <c r="I30113" s="1">
        <v>110</v>
      </c>
    </row>
    <row r="30114" spans="6:9" x14ac:dyDescent="0.3">
      <c r="F30114" s="1" t="s">
        <v>30151</v>
      </c>
      <c r="G30114" s="1">
        <v>31.327259999999999</v>
      </c>
      <c r="H30114" s="1">
        <v>76.026510000000002</v>
      </c>
      <c r="I30114" s="1">
        <v>260</v>
      </c>
    </row>
    <row r="30115" spans="6:9" x14ac:dyDescent="0.3">
      <c r="F30115" s="1" t="s">
        <v>30152</v>
      </c>
      <c r="G30115" s="1">
        <v>31.327259999999999</v>
      </c>
      <c r="H30115" s="1">
        <v>76.026510000000002</v>
      </c>
      <c r="I30115" s="1">
        <v>290</v>
      </c>
    </row>
    <row r="30116" spans="6:9" x14ac:dyDescent="0.3">
      <c r="F30116" s="1" t="s">
        <v>30153</v>
      </c>
      <c r="G30116" s="1">
        <v>31.688110000000002</v>
      </c>
      <c r="H30116" s="1">
        <v>75.714519999999993</v>
      </c>
      <c r="I30116" s="1">
        <v>40</v>
      </c>
    </row>
    <row r="30117" spans="6:9" x14ac:dyDescent="0.3">
      <c r="F30117" s="1" t="s">
        <v>30154</v>
      </c>
      <c r="G30117" s="1">
        <v>31.688110000000002</v>
      </c>
      <c r="H30117" s="1">
        <v>75.714519999999993</v>
      </c>
      <c r="I30117" s="1">
        <v>130</v>
      </c>
    </row>
    <row r="30118" spans="6:9" x14ac:dyDescent="0.3">
      <c r="F30118" s="1" t="s">
        <v>30155</v>
      </c>
      <c r="G30118" s="1">
        <v>31.688110000000002</v>
      </c>
      <c r="H30118" s="1">
        <v>75.714519999999993</v>
      </c>
      <c r="I30118" s="1">
        <v>220</v>
      </c>
    </row>
    <row r="30119" spans="6:9" x14ac:dyDescent="0.3">
      <c r="F30119" s="1" t="s">
        <v>30156</v>
      </c>
      <c r="G30119" s="1">
        <v>31.688110000000002</v>
      </c>
      <c r="H30119" s="1">
        <v>75.714519999999993</v>
      </c>
      <c r="I30119" s="1">
        <v>250</v>
      </c>
    </row>
    <row r="30120" spans="6:9" x14ac:dyDescent="0.3">
      <c r="F30120" s="1" t="s">
        <v>30157</v>
      </c>
      <c r="G30120" s="1">
        <v>31.684180000000001</v>
      </c>
      <c r="H30120" s="1">
        <v>75.705780000000004</v>
      </c>
      <c r="I30120" s="1">
        <v>350</v>
      </c>
    </row>
    <row r="30121" spans="6:9" x14ac:dyDescent="0.3">
      <c r="F30121" s="1" t="s">
        <v>30158</v>
      </c>
      <c r="G30121" s="1">
        <v>31.684180000000001</v>
      </c>
      <c r="H30121" s="1">
        <v>75.705780000000004</v>
      </c>
      <c r="I30121" s="1">
        <v>220</v>
      </c>
    </row>
    <row r="30122" spans="6:9" x14ac:dyDescent="0.3">
      <c r="F30122" s="1" t="s">
        <v>30159</v>
      </c>
      <c r="G30122" s="1">
        <v>31.684180000000001</v>
      </c>
      <c r="H30122" s="1">
        <v>75.705780000000004</v>
      </c>
      <c r="I30122" s="1">
        <v>280</v>
      </c>
    </row>
    <row r="30123" spans="6:9" x14ac:dyDescent="0.3">
      <c r="F30123" s="1" t="s">
        <v>30160</v>
      </c>
      <c r="G30123" s="1">
        <v>31.321670000000001</v>
      </c>
      <c r="H30123" s="1">
        <v>76.333110000000005</v>
      </c>
      <c r="I30123" s="1">
        <v>50</v>
      </c>
    </row>
    <row r="30124" spans="6:9" x14ac:dyDescent="0.3">
      <c r="F30124" s="1" t="s">
        <v>30161</v>
      </c>
      <c r="G30124" s="1">
        <v>31.321670000000001</v>
      </c>
      <c r="H30124" s="1">
        <v>76.333110000000005</v>
      </c>
      <c r="I30124" s="1">
        <v>140</v>
      </c>
    </row>
    <row r="30125" spans="6:9" x14ac:dyDescent="0.3">
      <c r="F30125" s="1" t="s">
        <v>30162</v>
      </c>
      <c r="G30125" s="1">
        <v>31.321670000000001</v>
      </c>
      <c r="H30125" s="1">
        <v>76.333110000000005</v>
      </c>
      <c r="I30125" s="1">
        <v>190</v>
      </c>
    </row>
    <row r="30126" spans="6:9" x14ac:dyDescent="0.3">
      <c r="F30126" s="1" t="s">
        <v>30163</v>
      </c>
      <c r="G30126" s="1">
        <v>31.321670000000001</v>
      </c>
      <c r="H30126" s="1">
        <v>76.333110000000005</v>
      </c>
      <c r="I30126" s="1">
        <v>220</v>
      </c>
    </row>
    <row r="30127" spans="6:9" x14ac:dyDescent="0.3">
      <c r="F30127" s="1" t="s">
        <v>30164</v>
      </c>
      <c r="G30127" s="1">
        <v>30.745699999999999</v>
      </c>
      <c r="H30127" s="1">
        <v>76.846729999999994</v>
      </c>
      <c r="I30127" s="1">
        <v>0</v>
      </c>
    </row>
    <row r="30128" spans="6:9" x14ac:dyDescent="0.3">
      <c r="F30128" s="1" t="s">
        <v>30165</v>
      </c>
      <c r="G30128" s="1">
        <v>30.745699999999999</v>
      </c>
      <c r="H30128" s="1">
        <v>76.846729999999994</v>
      </c>
      <c r="I30128" s="1">
        <v>180</v>
      </c>
    </row>
    <row r="30129" spans="6:9" x14ac:dyDescent="0.3">
      <c r="F30129" s="1" t="s">
        <v>30166</v>
      </c>
      <c r="G30129" s="1">
        <v>30.745699999999999</v>
      </c>
      <c r="H30129" s="1">
        <v>76.846729999999994</v>
      </c>
      <c r="I30129" s="1">
        <v>260</v>
      </c>
    </row>
    <row r="30130" spans="6:9" x14ac:dyDescent="0.3">
      <c r="F30130" s="1" t="s">
        <v>30167</v>
      </c>
      <c r="G30130" s="1">
        <v>30.742519999999999</v>
      </c>
      <c r="H30130" s="1">
        <v>76.849279999999993</v>
      </c>
      <c r="I30130" s="1">
        <v>80</v>
      </c>
    </row>
    <row r="30131" spans="6:9" x14ac:dyDescent="0.3">
      <c r="F30131" s="1" t="s">
        <v>30168</v>
      </c>
      <c r="G30131" s="1">
        <v>30.742519999999999</v>
      </c>
      <c r="H30131" s="1">
        <v>76.849279999999993</v>
      </c>
      <c r="I30131" s="1">
        <v>180</v>
      </c>
    </row>
    <row r="30132" spans="6:9" x14ac:dyDescent="0.3">
      <c r="F30132" s="1" t="s">
        <v>30169</v>
      </c>
      <c r="G30132" s="1">
        <v>30.742519999999999</v>
      </c>
      <c r="H30132" s="1">
        <v>76.849279999999993</v>
      </c>
      <c r="I30132" s="1">
        <v>310</v>
      </c>
    </row>
    <row r="30133" spans="6:9" x14ac:dyDescent="0.3">
      <c r="F30133" s="1" t="s">
        <v>30170</v>
      </c>
      <c r="G30133" s="1">
        <v>31.246559999999999</v>
      </c>
      <c r="H30133" s="1">
        <v>76.322109999999995</v>
      </c>
      <c r="I30133" s="1">
        <v>335</v>
      </c>
    </row>
    <row r="30134" spans="6:9" x14ac:dyDescent="0.3">
      <c r="F30134" s="1" t="s">
        <v>30171</v>
      </c>
      <c r="G30134" s="1">
        <v>31.246559999999999</v>
      </c>
      <c r="H30134" s="1">
        <v>76.322109999999995</v>
      </c>
      <c r="I30134" s="1">
        <v>210</v>
      </c>
    </row>
    <row r="30135" spans="6:9" x14ac:dyDescent="0.3">
      <c r="F30135" s="1" t="s">
        <v>30172</v>
      </c>
      <c r="G30135" s="1">
        <v>31.246559999999999</v>
      </c>
      <c r="H30135" s="1">
        <v>76.322109999999995</v>
      </c>
      <c r="I30135" s="1">
        <v>260</v>
      </c>
    </row>
    <row r="30136" spans="6:9" x14ac:dyDescent="0.3">
      <c r="F30136" s="1" t="s">
        <v>30173</v>
      </c>
      <c r="G30136" s="1">
        <v>31.849920000000001</v>
      </c>
      <c r="H30136" s="1">
        <v>75.317070000000001</v>
      </c>
      <c r="I30136" s="1">
        <v>50</v>
      </c>
    </row>
    <row r="30137" spans="6:9" x14ac:dyDescent="0.3">
      <c r="F30137" s="1" t="s">
        <v>30174</v>
      </c>
      <c r="G30137" s="1">
        <v>31.849920000000001</v>
      </c>
      <c r="H30137" s="1">
        <v>75.317070000000001</v>
      </c>
      <c r="I30137" s="1">
        <v>90</v>
      </c>
    </row>
    <row r="30138" spans="6:9" x14ac:dyDescent="0.3">
      <c r="F30138" s="1" t="s">
        <v>30175</v>
      </c>
      <c r="G30138" s="1">
        <v>31.849920000000001</v>
      </c>
      <c r="H30138" s="1">
        <v>75.317070000000001</v>
      </c>
      <c r="I30138" s="1">
        <v>250</v>
      </c>
    </row>
    <row r="30139" spans="6:9" x14ac:dyDescent="0.3">
      <c r="F30139" s="1" t="s">
        <v>30176</v>
      </c>
      <c r="G30139" s="1">
        <v>31.849920000000001</v>
      </c>
      <c r="H30139" s="1">
        <v>75.317070000000001</v>
      </c>
      <c r="I30139" s="1">
        <v>20</v>
      </c>
    </row>
    <row r="30140" spans="6:9" x14ac:dyDescent="0.3">
      <c r="F30140" s="1" t="s">
        <v>30177</v>
      </c>
      <c r="G30140" s="1">
        <v>31.485009999999999</v>
      </c>
      <c r="H30140" s="1">
        <v>75.697209999999998</v>
      </c>
      <c r="I30140" s="1">
        <v>120</v>
      </c>
    </row>
    <row r="30141" spans="6:9" x14ac:dyDescent="0.3">
      <c r="F30141" s="1" t="s">
        <v>30178</v>
      </c>
      <c r="G30141" s="1">
        <v>31.485009999999999</v>
      </c>
      <c r="H30141" s="1">
        <v>75.697209999999998</v>
      </c>
      <c r="I30141" s="1">
        <v>200</v>
      </c>
    </row>
    <row r="30142" spans="6:9" x14ac:dyDescent="0.3">
      <c r="F30142" s="1" t="s">
        <v>30179</v>
      </c>
      <c r="G30142" s="1">
        <v>31.485009999999999</v>
      </c>
      <c r="H30142" s="1">
        <v>75.697209999999998</v>
      </c>
      <c r="I30142" s="1">
        <v>330</v>
      </c>
    </row>
    <row r="30143" spans="6:9" x14ac:dyDescent="0.3">
      <c r="F30143" s="1" t="s">
        <v>30180</v>
      </c>
      <c r="G30143" s="1">
        <v>30.863679999999999</v>
      </c>
      <c r="H30143" s="1">
        <v>75.078119999999998</v>
      </c>
      <c r="I30143" s="1">
        <v>90</v>
      </c>
    </row>
    <row r="30144" spans="6:9" x14ac:dyDescent="0.3">
      <c r="F30144" s="1" t="s">
        <v>30181</v>
      </c>
      <c r="G30144" s="1">
        <v>30.863679999999999</v>
      </c>
      <c r="H30144" s="1">
        <v>75.078119999999998</v>
      </c>
      <c r="I30144" s="1">
        <v>220</v>
      </c>
    </row>
    <row r="30145" spans="6:9" x14ac:dyDescent="0.3">
      <c r="F30145" s="1" t="s">
        <v>30182</v>
      </c>
      <c r="G30145" s="1">
        <v>30.863679999999999</v>
      </c>
      <c r="H30145" s="1">
        <v>75.078119999999998</v>
      </c>
      <c r="I30145" s="1">
        <v>330</v>
      </c>
    </row>
    <row r="30146" spans="6:9" x14ac:dyDescent="0.3">
      <c r="F30146" s="1" t="s">
        <v>30183</v>
      </c>
      <c r="G30146" s="1">
        <v>30.382819999999999</v>
      </c>
      <c r="H30146" s="1">
        <v>75.20026</v>
      </c>
      <c r="I30146" s="1">
        <v>60</v>
      </c>
    </row>
    <row r="30147" spans="6:9" x14ac:dyDescent="0.3">
      <c r="F30147" s="1" t="s">
        <v>30184</v>
      </c>
      <c r="G30147" s="1">
        <v>30.382819999999999</v>
      </c>
      <c r="H30147" s="1">
        <v>75.20026</v>
      </c>
      <c r="I30147" s="1">
        <v>130</v>
      </c>
    </row>
    <row r="30148" spans="6:9" x14ac:dyDescent="0.3">
      <c r="F30148" s="1" t="s">
        <v>30185</v>
      </c>
      <c r="G30148" s="1">
        <v>30.382819999999999</v>
      </c>
      <c r="H30148" s="1">
        <v>75.20026</v>
      </c>
      <c r="I30148" s="1">
        <v>190</v>
      </c>
    </row>
    <row r="30149" spans="6:9" x14ac:dyDescent="0.3">
      <c r="F30149" s="1" t="s">
        <v>30186</v>
      </c>
      <c r="G30149" s="1">
        <v>30.382819999999999</v>
      </c>
      <c r="H30149" s="1">
        <v>75.20026</v>
      </c>
      <c r="I30149" s="1">
        <v>160</v>
      </c>
    </row>
    <row r="30150" spans="6:9" x14ac:dyDescent="0.3">
      <c r="F30150" s="1" t="s">
        <v>30187</v>
      </c>
      <c r="G30150" s="1">
        <v>30.37753</v>
      </c>
      <c r="H30150" s="1">
        <v>75.202920000000006</v>
      </c>
      <c r="I30150" s="1">
        <v>40</v>
      </c>
    </row>
    <row r="30151" spans="6:9" x14ac:dyDescent="0.3">
      <c r="F30151" s="1" t="s">
        <v>30188</v>
      </c>
      <c r="G30151" s="1">
        <v>30.37753</v>
      </c>
      <c r="H30151" s="1">
        <v>75.202920000000006</v>
      </c>
      <c r="I30151" s="1">
        <v>200</v>
      </c>
    </row>
    <row r="30152" spans="6:9" x14ac:dyDescent="0.3">
      <c r="F30152" s="1" t="s">
        <v>30189</v>
      </c>
      <c r="G30152" s="1">
        <v>30.37753</v>
      </c>
      <c r="H30152" s="1">
        <v>75.202920000000006</v>
      </c>
      <c r="I30152" s="1">
        <v>340</v>
      </c>
    </row>
    <row r="30153" spans="6:9" x14ac:dyDescent="0.3">
      <c r="F30153" s="1" t="s">
        <v>30190</v>
      </c>
      <c r="G30153" s="1">
        <v>30.74766</v>
      </c>
      <c r="H30153" s="1">
        <v>76.220290000000006</v>
      </c>
      <c r="I30153" s="1">
        <v>50</v>
      </c>
    </row>
    <row r="30154" spans="6:9" x14ac:dyDescent="0.3">
      <c r="F30154" s="1" t="s">
        <v>30191</v>
      </c>
      <c r="G30154" s="1">
        <v>30.74766</v>
      </c>
      <c r="H30154" s="1">
        <v>76.220290000000006</v>
      </c>
      <c r="I30154" s="1">
        <v>230</v>
      </c>
    </row>
    <row r="30155" spans="6:9" x14ac:dyDescent="0.3">
      <c r="F30155" s="1" t="s">
        <v>30192</v>
      </c>
      <c r="G30155" s="1">
        <v>30.74766</v>
      </c>
      <c r="H30155" s="1">
        <v>76.220290000000006</v>
      </c>
      <c r="I30155" s="1">
        <v>330</v>
      </c>
    </row>
    <row r="30156" spans="6:9" x14ac:dyDescent="0.3">
      <c r="F30156" s="1" t="s">
        <v>30193</v>
      </c>
      <c r="G30156" s="1">
        <v>30.874289999999998</v>
      </c>
      <c r="H30156" s="1">
        <v>74.863690000000005</v>
      </c>
      <c r="I30156" s="1">
        <v>40</v>
      </c>
    </row>
    <row r="30157" spans="6:9" x14ac:dyDescent="0.3">
      <c r="F30157" s="1" t="s">
        <v>30194</v>
      </c>
      <c r="G30157" s="1">
        <v>30.874289999999998</v>
      </c>
      <c r="H30157" s="1">
        <v>74.863690000000005</v>
      </c>
      <c r="I30157" s="1">
        <v>220</v>
      </c>
    </row>
    <row r="30158" spans="6:9" x14ac:dyDescent="0.3">
      <c r="F30158" s="1" t="s">
        <v>30195</v>
      </c>
      <c r="G30158" s="1">
        <v>30.874289999999998</v>
      </c>
      <c r="H30158" s="1">
        <v>74.863690000000005</v>
      </c>
      <c r="I30158" s="1">
        <v>340</v>
      </c>
    </row>
    <row r="30159" spans="6:9" x14ac:dyDescent="0.3">
      <c r="F30159" s="1" t="s">
        <v>30196</v>
      </c>
      <c r="G30159" s="1">
        <v>30.662430000000001</v>
      </c>
      <c r="H30159" s="1">
        <v>76.199910000000003</v>
      </c>
      <c r="I30159" s="1">
        <v>300</v>
      </c>
    </row>
    <row r="30160" spans="6:9" x14ac:dyDescent="0.3">
      <c r="F30160" s="1" t="s">
        <v>30197</v>
      </c>
      <c r="G30160" s="1">
        <v>30.662430000000001</v>
      </c>
      <c r="H30160" s="1">
        <v>76.199910000000003</v>
      </c>
      <c r="I30160" s="1">
        <v>180</v>
      </c>
    </row>
    <row r="30161" spans="6:9" x14ac:dyDescent="0.3">
      <c r="F30161" s="1" t="s">
        <v>30198</v>
      </c>
      <c r="G30161" s="1">
        <v>30.662430000000001</v>
      </c>
      <c r="H30161" s="1">
        <v>76.199910000000003</v>
      </c>
      <c r="I30161" s="1">
        <v>210</v>
      </c>
    </row>
    <row r="30162" spans="6:9" x14ac:dyDescent="0.3">
      <c r="F30162" s="1" t="s">
        <v>30199</v>
      </c>
      <c r="G30162" s="1">
        <v>30.662430000000001</v>
      </c>
      <c r="H30162" s="1">
        <v>76.199910000000003</v>
      </c>
      <c r="I30162" s="1">
        <v>240</v>
      </c>
    </row>
    <row r="30163" spans="6:9" x14ac:dyDescent="0.3">
      <c r="F30163" s="1" t="s">
        <v>30200</v>
      </c>
      <c r="G30163" s="1">
        <v>31.503889999999998</v>
      </c>
      <c r="H30163" s="1">
        <v>75.105850000000004</v>
      </c>
      <c r="I30163" s="1">
        <v>80</v>
      </c>
    </row>
    <row r="30164" spans="6:9" x14ac:dyDescent="0.3">
      <c r="F30164" s="1" t="s">
        <v>30201</v>
      </c>
      <c r="G30164" s="1">
        <v>31.503889999999998</v>
      </c>
      <c r="H30164" s="1">
        <v>75.105850000000004</v>
      </c>
      <c r="I30164" s="1">
        <v>160</v>
      </c>
    </row>
    <row r="30165" spans="6:9" x14ac:dyDescent="0.3">
      <c r="F30165" s="1" t="s">
        <v>30202</v>
      </c>
      <c r="G30165" s="1">
        <v>31.503889999999998</v>
      </c>
      <c r="H30165" s="1">
        <v>75.105850000000004</v>
      </c>
      <c r="I30165" s="1">
        <v>340</v>
      </c>
    </row>
    <row r="30166" spans="6:9" x14ac:dyDescent="0.3">
      <c r="F30166" s="1" t="s">
        <v>30203</v>
      </c>
      <c r="G30166" s="1">
        <v>31.503889999999998</v>
      </c>
      <c r="H30166" s="1">
        <v>75.105850000000004</v>
      </c>
      <c r="I30166" s="1">
        <v>360</v>
      </c>
    </row>
    <row r="30167" spans="6:9" x14ac:dyDescent="0.3">
      <c r="F30167" s="1" t="s">
        <v>30204</v>
      </c>
      <c r="G30167" s="1">
        <v>31.503889999999998</v>
      </c>
      <c r="H30167" s="1">
        <v>75.105850000000004</v>
      </c>
      <c r="I30167" s="1">
        <v>70</v>
      </c>
    </row>
    <row r="30168" spans="6:9" x14ac:dyDescent="0.3">
      <c r="F30168" s="1" t="s">
        <v>30205</v>
      </c>
      <c r="G30168" s="1">
        <v>31.503889999999998</v>
      </c>
      <c r="H30168" s="1">
        <v>75.105850000000004</v>
      </c>
      <c r="I30168" s="1">
        <v>350</v>
      </c>
    </row>
    <row r="30169" spans="6:9" x14ac:dyDescent="0.3">
      <c r="F30169" s="1" t="s">
        <v>30206</v>
      </c>
      <c r="G30169" s="1">
        <v>30.895499999999998</v>
      </c>
      <c r="H30169" s="1">
        <v>76.536000000000001</v>
      </c>
      <c r="I30169" s="1">
        <v>60</v>
      </c>
    </row>
    <row r="30170" spans="6:9" x14ac:dyDescent="0.3">
      <c r="F30170" s="1" t="s">
        <v>30207</v>
      </c>
      <c r="G30170" s="1">
        <v>30.895499999999998</v>
      </c>
      <c r="H30170" s="1">
        <v>76.536000000000001</v>
      </c>
      <c r="I30170" s="1">
        <v>130</v>
      </c>
    </row>
    <row r="30171" spans="6:9" x14ac:dyDescent="0.3">
      <c r="F30171" s="1" t="s">
        <v>30208</v>
      </c>
      <c r="G30171" s="1">
        <v>30.895499999999998</v>
      </c>
      <c r="H30171" s="1">
        <v>76.536000000000001</v>
      </c>
      <c r="I30171" s="1">
        <v>310</v>
      </c>
    </row>
    <row r="30172" spans="6:9" x14ac:dyDescent="0.3">
      <c r="F30172" s="1" t="s">
        <v>30209</v>
      </c>
      <c r="G30172" s="1">
        <v>31.379259999999999</v>
      </c>
      <c r="H30172" s="1">
        <v>75.565560000000005</v>
      </c>
      <c r="I30172" s="1">
        <v>60</v>
      </c>
    </row>
    <row r="30173" spans="6:9" x14ac:dyDescent="0.3">
      <c r="F30173" s="1" t="s">
        <v>30210</v>
      </c>
      <c r="G30173" s="1">
        <v>31.379259999999999</v>
      </c>
      <c r="H30173" s="1">
        <v>75.565560000000005</v>
      </c>
      <c r="I30173" s="1">
        <v>180</v>
      </c>
    </row>
    <row r="30174" spans="6:9" x14ac:dyDescent="0.3">
      <c r="F30174" s="1" t="s">
        <v>30211</v>
      </c>
      <c r="G30174" s="1">
        <v>31.379259999999999</v>
      </c>
      <c r="H30174" s="1">
        <v>75.565560000000005</v>
      </c>
      <c r="I30174" s="1">
        <v>230</v>
      </c>
    </row>
    <row r="30175" spans="6:9" x14ac:dyDescent="0.3">
      <c r="F30175" s="1" t="s">
        <v>30212</v>
      </c>
      <c r="G30175" s="1">
        <v>31.293420000000001</v>
      </c>
      <c r="H30175" s="1">
        <v>75.667069999999995</v>
      </c>
      <c r="I30175" s="1">
        <v>0</v>
      </c>
    </row>
    <row r="30176" spans="6:9" x14ac:dyDescent="0.3">
      <c r="F30176" s="1" t="s">
        <v>30213</v>
      </c>
      <c r="G30176" s="1">
        <v>31.293420000000001</v>
      </c>
      <c r="H30176" s="1">
        <v>75.667069999999995</v>
      </c>
      <c r="I30176" s="1">
        <v>200</v>
      </c>
    </row>
    <row r="30177" spans="6:9" x14ac:dyDescent="0.3">
      <c r="F30177" s="1" t="s">
        <v>30214</v>
      </c>
      <c r="G30177" s="1">
        <v>31.293420000000001</v>
      </c>
      <c r="H30177" s="1">
        <v>75.667069999999995</v>
      </c>
      <c r="I30177" s="1">
        <v>260</v>
      </c>
    </row>
    <row r="30178" spans="6:9" x14ac:dyDescent="0.3">
      <c r="F30178" s="1" t="s">
        <v>30215</v>
      </c>
      <c r="G30178" s="1">
        <v>31.293420000000001</v>
      </c>
      <c r="H30178" s="1">
        <v>75.667069999999995</v>
      </c>
      <c r="I30178" s="1">
        <v>170</v>
      </c>
    </row>
    <row r="30179" spans="6:9" x14ac:dyDescent="0.3">
      <c r="F30179" s="1" t="s">
        <v>30216</v>
      </c>
      <c r="G30179" s="1">
        <v>30.575310000000002</v>
      </c>
      <c r="H30179" s="1">
        <v>76.543779999999998</v>
      </c>
      <c r="I30179" s="1">
        <v>70</v>
      </c>
    </row>
    <row r="30180" spans="6:9" x14ac:dyDescent="0.3">
      <c r="F30180" s="1" t="s">
        <v>30217</v>
      </c>
      <c r="G30180" s="1">
        <v>30.575310000000002</v>
      </c>
      <c r="H30180" s="1">
        <v>76.543779999999998</v>
      </c>
      <c r="I30180" s="1">
        <v>130</v>
      </c>
    </row>
    <row r="30181" spans="6:9" x14ac:dyDescent="0.3">
      <c r="F30181" s="1" t="s">
        <v>30218</v>
      </c>
      <c r="G30181" s="1">
        <v>30.575310000000002</v>
      </c>
      <c r="H30181" s="1">
        <v>76.543779999999998</v>
      </c>
      <c r="I30181" s="1">
        <v>260</v>
      </c>
    </row>
    <row r="30182" spans="6:9" x14ac:dyDescent="0.3">
      <c r="F30182" s="1" t="s">
        <v>30219</v>
      </c>
      <c r="G30182" s="1">
        <v>30.575310000000002</v>
      </c>
      <c r="H30182" s="1">
        <v>76.543779999999998</v>
      </c>
      <c r="I30182" s="1">
        <v>100</v>
      </c>
    </row>
    <row r="30183" spans="6:9" x14ac:dyDescent="0.3">
      <c r="F30183" s="1" t="s">
        <v>30220</v>
      </c>
      <c r="G30183" s="1">
        <v>30.575310000000002</v>
      </c>
      <c r="H30183" s="1">
        <v>76.543779999999998</v>
      </c>
      <c r="I30183" s="1">
        <v>290</v>
      </c>
    </row>
    <row r="30184" spans="6:9" x14ac:dyDescent="0.3">
      <c r="F30184" s="1" t="s">
        <v>30221</v>
      </c>
      <c r="G30184" s="1">
        <v>30.410209999999999</v>
      </c>
      <c r="H30184" s="1">
        <v>76.639269999999996</v>
      </c>
      <c r="I30184" s="1">
        <v>20</v>
      </c>
    </row>
    <row r="30185" spans="6:9" x14ac:dyDescent="0.3">
      <c r="F30185" s="1" t="s">
        <v>30222</v>
      </c>
      <c r="G30185" s="1">
        <v>30.410209999999999</v>
      </c>
      <c r="H30185" s="1">
        <v>76.639269999999996</v>
      </c>
      <c r="I30185" s="1">
        <v>100</v>
      </c>
    </row>
    <row r="30186" spans="6:9" x14ac:dyDescent="0.3">
      <c r="F30186" s="1" t="s">
        <v>30223</v>
      </c>
      <c r="G30186" s="1">
        <v>30.410209999999999</v>
      </c>
      <c r="H30186" s="1">
        <v>76.639269999999996</v>
      </c>
      <c r="I30186" s="1">
        <v>230</v>
      </c>
    </row>
    <row r="30187" spans="6:9" x14ac:dyDescent="0.3">
      <c r="F30187" s="1" t="s">
        <v>30224</v>
      </c>
      <c r="G30187" s="1">
        <v>30.462520000000001</v>
      </c>
      <c r="H30187" s="1">
        <v>76.076189999999997</v>
      </c>
      <c r="I30187" s="1">
        <v>20</v>
      </c>
    </row>
    <row r="30188" spans="6:9" x14ac:dyDescent="0.3">
      <c r="F30188" s="1" t="s">
        <v>30225</v>
      </c>
      <c r="G30188" s="1">
        <v>30.462520000000001</v>
      </c>
      <c r="H30188" s="1">
        <v>76.076189999999997</v>
      </c>
      <c r="I30188" s="1">
        <v>90</v>
      </c>
    </row>
    <row r="30189" spans="6:9" x14ac:dyDescent="0.3">
      <c r="F30189" s="1" t="s">
        <v>30226</v>
      </c>
      <c r="G30189" s="1">
        <v>30.462520000000001</v>
      </c>
      <c r="H30189" s="1">
        <v>76.076189999999997</v>
      </c>
      <c r="I30189" s="1">
        <v>260</v>
      </c>
    </row>
    <row r="30190" spans="6:9" x14ac:dyDescent="0.3">
      <c r="F30190" s="1" t="s">
        <v>30227</v>
      </c>
      <c r="G30190" s="1">
        <v>30.462520000000001</v>
      </c>
      <c r="H30190" s="1">
        <v>76.076189999999997</v>
      </c>
      <c r="I30190" s="1">
        <v>230</v>
      </c>
    </row>
    <row r="30191" spans="6:9" x14ac:dyDescent="0.3">
      <c r="F30191" s="1" t="s">
        <v>30228</v>
      </c>
      <c r="G30191" s="1">
        <v>31.103490000000001</v>
      </c>
      <c r="H30191" s="1">
        <v>76.132660000000001</v>
      </c>
      <c r="I30191" s="1">
        <v>300</v>
      </c>
    </row>
    <row r="30192" spans="6:9" x14ac:dyDescent="0.3">
      <c r="F30192" s="1" t="s">
        <v>30229</v>
      </c>
      <c r="G30192" s="1">
        <v>31.103490000000001</v>
      </c>
      <c r="H30192" s="1">
        <v>76.132660000000001</v>
      </c>
      <c r="I30192" s="1">
        <v>0</v>
      </c>
    </row>
    <row r="30193" spans="6:9" x14ac:dyDescent="0.3">
      <c r="F30193" s="1" t="s">
        <v>30230</v>
      </c>
      <c r="G30193" s="1">
        <v>31.103490000000001</v>
      </c>
      <c r="H30193" s="1">
        <v>76.132660000000001</v>
      </c>
      <c r="I30193" s="1">
        <v>110</v>
      </c>
    </row>
    <row r="30194" spans="6:9" x14ac:dyDescent="0.3">
      <c r="F30194" s="1" t="s">
        <v>30231</v>
      </c>
      <c r="G30194" s="1">
        <v>31.21518</v>
      </c>
      <c r="H30194" s="1">
        <v>75.197969999999998</v>
      </c>
      <c r="I30194" s="1">
        <v>70</v>
      </c>
    </row>
    <row r="30195" spans="6:9" x14ac:dyDescent="0.3">
      <c r="F30195" s="1" t="s">
        <v>30232</v>
      </c>
      <c r="G30195" s="1">
        <v>31.21518</v>
      </c>
      <c r="H30195" s="1">
        <v>75.197969999999998</v>
      </c>
      <c r="I30195" s="1">
        <v>240</v>
      </c>
    </row>
    <row r="30196" spans="6:9" x14ac:dyDescent="0.3">
      <c r="F30196" s="1" t="s">
        <v>30233</v>
      </c>
      <c r="G30196" s="1">
        <v>31.21518</v>
      </c>
      <c r="H30196" s="1">
        <v>75.197969999999998</v>
      </c>
      <c r="I30196" s="1">
        <v>340</v>
      </c>
    </row>
    <row r="30197" spans="6:9" x14ac:dyDescent="0.3">
      <c r="F30197" s="1" t="s">
        <v>30234</v>
      </c>
      <c r="G30197" s="1">
        <v>31.209959999999999</v>
      </c>
      <c r="H30197" s="1">
        <v>75.197999999999993</v>
      </c>
      <c r="I30197" s="1">
        <v>10</v>
      </c>
    </row>
    <row r="30198" spans="6:9" x14ac:dyDescent="0.3">
      <c r="F30198" s="1" t="s">
        <v>30235</v>
      </c>
      <c r="G30198" s="1">
        <v>31.209959999999999</v>
      </c>
      <c r="H30198" s="1">
        <v>75.197999999999993</v>
      </c>
      <c r="I30198" s="1">
        <v>140</v>
      </c>
    </row>
    <row r="30199" spans="6:9" x14ac:dyDescent="0.3">
      <c r="F30199" s="1" t="s">
        <v>30236</v>
      </c>
      <c r="G30199" s="1">
        <v>31.209959999999999</v>
      </c>
      <c r="H30199" s="1">
        <v>75.197999999999993</v>
      </c>
      <c r="I30199" s="1">
        <v>210</v>
      </c>
    </row>
    <row r="30200" spans="6:9" x14ac:dyDescent="0.3">
      <c r="F30200" s="1" t="s">
        <v>30237</v>
      </c>
      <c r="G30200" s="1">
        <v>31.211369999999999</v>
      </c>
      <c r="H30200" s="1">
        <v>75.192729999999997</v>
      </c>
      <c r="I30200" s="1">
        <v>30</v>
      </c>
    </row>
    <row r="30201" spans="6:9" x14ac:dyDescent="0.3">
      <c r="F30201" s="1" t="s">
        <v>30238</v>
      </c>
      <c r="G30201" s="1">
        <v>31.211369999999999</v>
      </c>
      <c r="H30201" s="1">
        <v>75.192729999999997</v>
      </c>
      <c r="I30201" s="1">
        <v>120</v>
      </c>
    </row>
    <row r="30202" spans="6:9" x14ac:dyDescent="0.3">
      <c r="F30202" s="1" t="s">
        <v>30239</v>
      </c>
      <c r="G30202" s="1">
        <v>31.211369999999999</v>
      </c>
      <c r="H30202" s="1">
        <v>75.192729999999997</v>
      </c>
      <c r="I30202" s="1">
        <v>230</v>
      </c>
    </row>
    <row r="30203" spans="6:9" x14ac:dyDescent="0.3">
      <c r="F30203" s="1" t="s">
        <v>30240</v>
      </c>
      <c r="G30203" s="1">
        <v>31.216139999999999</v>
      </c>
      <c r="H30203" s="1">
        <v>75.194730000000007</v>
      </c>
      <c r="I30203" s="1">
        <v>20</v>
      </c>
    </row>
    <row r="30204" spans="6:9" x14ac:dyDescent="0.3">
      <c r="F30204" s="1" t="s">
        <v>30241</v>
      </c>
      <c r="G30204" s="1">
        <v>31.216139999999999</v>
      </c>
      <c r="H30204" s="1">
        <v>75.194730000000007</v>
      </c>
      <c r="I30204" s="1">
        <v>180</v>
      </c>
    </row>
    <row r="30205" spans="6:9" x14ac:dyDescent="0.3">
      <c r="F30205" s="1" t="s">
        <v>30242</v>
      </c>
      <c r="G30205" s="1">
        <v>31.216139999999999</v>
      </c>
      <c r="H30205" s="1">
        <v>75.194730000000007</v>
      </c>
      <c r="I30205" s="1">
        <v>240</v>
      </c>
    </row>
    <row r="30206" spans="6:9" x14ac:dyDescent="0.3">
      <c r="F30206" s="1" t="s">
        <v>30243</v>
      </c>
      <c r="G30206" s="1">
        <v>31.217230000000001</v>
      </c>
      <c r="H30206" s="1">
        <v>75.187110000000004</v>
      </c>
      <c r="I30206" s="1">
        <v>30</v>
      </c>
    </row>
    <row r="30207" spans="6:9" x14ac:dyDescent="0.3">
      <c r="F30207" s="1" t="s">
        <v>30244</v>
      </c>
      <c r="G30207" s="1">
        <v>31.217230000000001</v>
      </c>
      <c r="H30207" s="1">
        <v>75.187110000000004</v>
      </c>
      <c r="I30207" s="1">
        <v>260</v>
      </c>
    </row>
    <row r="30208" spans="6:9" x14ac:dyDescent="0.3">
      <c r="F30208" s="1" t="s">
        <v>30245</v>
      </c>
      <c r="G30208" s="1">
        <v>31.217230000000001</v>
      </c>
      <c r="H30208" s="1">
        <v>75.187110000000004</v>
      </c>
      <c r="I30208" s="1">
        <v>300</v>
      </c>
    </row>
    <row r="30209" spans="6:9" x14ac:dyDescent="0.3">
      <c r="F30209" s="1" t="s">
        <v>30246</v>
      </c>
      <c r="G30209" s="1">
        <v>31.226320000000001</v>
      </c>
      <c r="H30209" s="1">
        <v>75.193780000000004</v>
      </c>
      <c r="I30209" s="1">
        <v>100</v>
      </c>
    </row>
    <row r="30210" spans="6:9" x14ac:dyDescent="0.3">
      <c r="F30210" s="1" t="s">
        <v>30247</v>
      </c>
      <c r="G30210" s="1">
        <v>31.226320000000001</v>
      </c>
      <c r="H30210" s="1">
        <v>75.193780000000004</v>
      </c>
      <c r="I30210" s="1">
        <v>200</v>
      </c>
    </row>
    <row r="30211" spans="6:9" x14ac:dyDescent="0.3">
      <c r="F30211" s="1" t="s">
        <v>30248</v>
      </c>
      <c r="G30211" s="1">
        <v>31.226320000000001</v>
      </c>
      <c r="H30211" s="1">
        <v>75.193780000000004</v>
      </c>
      <c r="I30211" s="1">
        <v>350</v>
      </c>
    </row>
    <row r="30212" spans="6:9" x14ac:dyDescent="0.3">
      <c r="F30212" s="1" t="s">
        <v>30249</v>
      </c>
      <c r="G30212" s="1">
        <v>31.21659</v>
      </c>
      <c r="H30212" s="1">
        <v>75.201880000000003</v>
      </c>
      <c r="I30212" s="1">
        <v>60</v>
      </c>
    </row>
    <row r="30213" spans="6:9" x14ac:dyDescent="0.3">
      <c r="F30213" s="1" t="s">
        <v>30250</v>
      </c>
      <c r="G30213" s="1">
        <v>31.21659</v>
      </c>
      <c r="H30213" s="1">
        <v>75.201880000000003</v>
      </c>
      <c r="I30213" s="1">
        <v>120</v>
      </c>
    </row>
    <row r="30214" spans="6:9" x14ac:dyDescent="0.3">
      <c r="F30214" s="1" t="s">
        <v>30251</v>
      </c>
      <c r="G30214" s="1">
        <v>31.21659</v>
      </c>
      <c r="H30214" s="1">
        <v>75.201880000000003</v>
      </c>
      <c r="I30214" s="1">
        <v>210</v>
      </c>
    </row>
    <row r="30215" spans="6:9" x14ac:dyDescent="0.3">
      <c r="F30215" s="1" t="s">
        <v>30252</v>
      </c>
      <c r="G30215" s="1">
        <v>31.214369999999999</v>
      </c>
      <c r="H30215" s="1">
        <v>75.201490000000007</v>
      </c>
      <c r="I30215" s="1">
        <v>110</v>
      </c>
    </row>
    <row r="30216" spans="6:9" x14ac:dyDescent="0.3">
      <c r="F30216" s="1" t="s">
        <v>30253</v>
      </c>
      <c r="G30216" s="1">
        <v>31.214369999999999</v>
      </c>
      <c r="H30216" s="1">
        <v>75.201490000000007</v>
      </c>
      <c r="I30216" s="1">
        <v>210</v>
      </c>
    </row>
    <row r="30217" spans="6:9" x14ac:dyDescent="0.3">
      <c r="F30217" s="1" t="s">
        <v>30254</v>
      </c>
      <c r="G30217" s="1">
        <v>31.214369999999999</v>
      </c>
      <c r="H30217" s="1">
        <v>75.201490000000007</v>
      </c>
      <c r="I30217" s="1">
        <v>310</v>
      </c>
    </row>
    <row r="30218" spans="6:9" x14ac:dyDescent="0.3">
      <c r="F30218" s="1" t="s">
        <v>30255</v>
      </c>
      <c r="G30218" s="1">
        <v>31.214369999999999</v>
      </c>
      <c r="H30218" s="1">
        <v>75.201490000000007</v>
      </c>
      <c r="I30218" s="1">
        <v>140</v>
      </c>
    </row>
    <row r="30219" spans="6:9" x14ac:dyDescent="0.3">
      <c r="F30219" s="1" t="s">
        <v>30256</v>
      </c>
      <c r="G30219" s="1">
        <v>31.214369999999999</v>
      </c>
      <c r="H30219" s="1">
        <v>75.201490000000007</v>
      </c>
      <c r="I30219" s="1">
        <v>240</v>
      </c>
    </row>
    <row r="30220" spans="6:9" x14ac:dyDescent="0.3">
      <c r="F30220" s="1" t="s">
        <v>30257</v>
      </c>
      <c r="G30220" s="1">
        <v>31.228269999999998</v>
      </c>
      <c r="H30220" s="1">
        <v>75.186419999999998</v>
      </c>
      <c r="I30220" s="1">
        <v>150</v>
      </c>
    </row>
    <row r="30221" spans="6:9" x14ac:dyDescent="0.3">
      <c r="F30221" s="1" t="s">
        <v>30258</v>
      </c>
      <c r="G30221" s="1">
        <v>31.228269999999998</v>
      </c>
      <c r="H30221" s="1">
        <v>75.186419999999998</v>
      </c>
      <c r="I30221" s="1">
        <v>220</v>
      </c>
    </row>
    <row r="30222" spans="6:9" x14ac:dyDescent="0.3">
      <c r="F30222" s="1" t="s">
        <v>30259</v>
      </c>
      <c r="G30222" s="1">
        <v>31.228269999999998</v>
      </c>
      <c r="H30222" s="1">
        <v>75.186419999999998</v>
      </c>
      <c r="I30222" s="1">
        <v>300</v>
      </c>
    </row>
    <row r="30223" spans="6:9" x14ac:dyDescent="0.3">
      <c r="F30223" s="1" t="s">
        <v>30260</v>
      </c>
      <c r="G30223" s="1">
        <v>31.21838</v>
      </c>
      <c r="H30223" s="1">
        <v>75.191469999999995</v>
      </c>
      <c r="I30223" s="1">
        <v>120</v>
      </c>
    </row>
    <row r="30224" spans="6:9" x14ac:dyDescent="0.3">
      <c r="F30224" s="1" t="s">
        <v>30261</v>
      </c>
      <c r="G30224" s="1">
        <v>31.21838</v>
      </c>
      <c r="H30224" s="1">
        <v>75.191469999999995</v>
      </c>
      <c r="I30224" s="1">
        <v>180</v>
      </c>
    </row>
    <row r="30225" spans="6:9" x14ac:dyDescent="0.3">
      <c r="F30225" s="1" t="s">
        <v>30262</v>
      </c>
      <c r="G30225" s="1">
        <v>31.21838</v>
      </c>
      <c r="H30225" s="1">
        <v>75.191469999999995</v>
      </c>
      <c r="I30225" s="1">
        <v>230</v>
      </c>
    </row>
    <row r="30226" spans="6:9" x14ac:dyDescent="0.3">
      <c r="F30226" s="1" t="s">
        <v>30263</v>
      </c>
      <c r="G30226" s="1">
        <v>31.21838</v>
      </c>
      <c r="H30226" s="1">
        <v>75.191469999999995</v>
      </c>
      <c r="I30226" s="1">
        <v>350</v>
      </c>
    </row>
    <row r="30227" spans="6:9" x14ac:dyDescent="0.3">
      <c r="F30227" s="1" t="s">
        <v>30264</v>
      </c>
      <c r="G30227" s="1">
        <v>30.890640000000001</v>
      </c>
      <c r="H30227" s="1">
        <v>76.517179999999996</v>
      </c>
      <c r="I30227" s="1">
        <v>40</v>
      </c>
    </row>
    <row r="30228" spans="6:9" x14ac:dyDescent="0.3">
      <c r="F30228" s="1" t="s">
        <v>30265</v>
      </c>
      <c r="G30228" s="1">
        <v>30.890640000000001</v>
      </c>
      <c r="H30228" s="1">
        <v>76.517179999999996</v>
      </c>
      <c r="I30228" s="1">
        <v>200</v>
      </c>
    </row>
    <row r="30229" spans="6:9" x14ac:dyDescent="0.3">
      <c r="F30229" s="1" t="s">
        <v>30266</v>
      </c>
      <c r="G30229" s="1">
        <v>30.890640000000001</v>
      </c>
      <c r="H30229" s="1">
        <v>76.517179999999996</v>
      </c>
      <c r="I30229" s="1">
        <v>280</v>
      </c>
    </row>
    <row r="30230" spans="6:9" x14ac:dyDescent="0.3">
      <c r="F30230" s="1" t="s">
        <v>30267</v>
      </c>
      <c r="G30230" s="1">
        <v>32.015569999999997</v>
      </c>
      <c r="H30230" s="1">
        <v>75.338480000000004</v>
      </c>
      <c r="I30230" s="1">
        <v>60</v>
      </c>
    </row>
    <row r="30231" spans="6:9" x14ac:dyDescent="0.3">
      <c r="F30231" s="1" t="s">
        <v>30268</v>
      </c>
      <c r="G30231" s="1">
        <v>32.015569999999997</v>
      </c>
      <c r="H30231" s="1">
        <v>75.338480000000004</v>
      </c>
      <c r="I30231" s="1">
        <v>240</v>
      </c>
    </row>
    <row r="30232" spans="6:9" x14ac:dyDescent="0.3">
      <c r="F30232" s="1" t="s">
        <v>30269</v>
      </c>
      <c r="G30232" s="1">
        <v>32.015569999999997</v>
      </c>
      <c r="H30232" s="1">
        <v>75.338480000000004</v>
      </c>
      <c r="I30232" s="1">
        <v>280</v>
      </c>
    </row>
    <row r="30233" spans="6:9" x14ac:dyDescent="0.3">
      <c r="F30233" s="1" t="s">
        <v>30270</v>
      </c>
      <c r="G30233" s="1">
        <v>32.015569999999997</v>
      </c>
      <c r="H30233" s="1">
        <v>75.338480000000004</v>
      </c>
      <c r="I30233" s="1">
        <v>0</v>
      </c>
    </row>
    <row r="30234" spans="6:9" x14ac:dyDescent="0.3">
      <c r="F30234" s="1" t="s">
        <v>30271</v>
      </c>
      <c r="G30234" s="1">
        <v>31.585730000000002</v>
      </c>
      <c r="H30234" s="1">
        <v>75.971249999999998</v>
      </c>
      <c r="I30234" s="1">
        <v>50</v>
      </c>
    </row>
    <row r="30235" spans="6:9" x14ac:dyDescent="0.3">
      <c r="F30235" s="1" t="s">
        <v>30272</v>
      </c>
      <c r="G30235" s="1">
        <v>31.585730000000002</v>
      </c>
      <c r="H30235" s="1">
        <v>75.971249999999998</v>
      </c>
      <c r="I30235" s="1">
        <v>170</v>
      </c>
    </row>
    <row r="30236" spans="6:9" x14ac:dyDescent="0.3">
      <c r="F30236" s="1" t="s">
        <v>30273</v>
      </c>
      <c r="G30236" s="1">
        <v>31.585730000000002</v>
      </c>
      <c r="H30236" s="1">
        <v>75.971249999999998</v>
      </c>
      <c r="I30236" s="1">
        <v>310</v>
      </c>
    </row>
    <row r="30237" spans="6:9" x14ac:dyDescent="0.3">
      <c r="F30237" s="1" t="s">
        <v>30274</v>
      </c>
      <c r="G30237" s="1">
        <v>30.303629999999998</v>
      </c>
      <c r="H30237" s="1">
        <v>76.384720000000002</v>
      </c>
      <c r="I30237" s="1">
        <v>45</v>
      </c>
    </row>
    <row r="30238" spans="6:9" x14ac:dyDescent="0.3">
      <c r="F30238" s="1" t="s">
        <v>30275</v>
      </c>
      <c r="G30238" s="1">
        <v>30.303629999999998</v>
      </c>
      <c r="H30238" s="1">
        <v>76.384720000000002</v>
      </c>
      <c r="I30238" s="1">
        <v>170</v>
      </c>
    </row>
    <row r="30239" spans="6:9" x14ac:dyDescent="0.3">
      <c r="F30239" s="1" t="s">
        <v>30276</v>
      </c>
      <c r="G30239" s="1">
        <v>30.303629999999998</v>
      </c>
      <c r="H30239" s="1">
        <v>76.384720000000002</v>
      </c>
      <c r="I30239" s="1">
        <v>270</v>
      </c>
    </row>
    <row r="30240" spans="6:9" x14ac:dyDescent="0.3">
      <c r="F30240" s="1" t="s">
        <v>30277</v>
      </c>
      <c r="G30240" s="1">
        <v>31.46442</v>
      </c>
      <c r="H30240" s="1">
        <v>74.718109999999996</v>
      </c>
      <c r="I30240" s="1">
        <v>0</v>
      </c>
    </row>
    <row r="30241" spans="6:9" x14ac:dyDescent="0.3">
      <c r="F30241" s="1" t="s">
        <v>30278</v>
      </c>
      <c r="G30241" s="1">
        <v>31.46442</v>
      </c>
      <c r="H30241" s="1">
        <v>74.718109999999996</v>
      </c>
      <c r="I30241" s="1">
        <v>130</v>
      </c>
    </row>
    <row r="30242" spans="6:9" x14ac:dyDescent="0.3">
      <c r="F30242" s="1" t="s">
        <v>30279</v>
      </c>
      <c r="G30242" s="1">
        <v>31.46442</v>
      </c>
      <c r="H30242" s="1">
        <v>74.718109999999996</v>
      </c>
      <c r="I30242" s="1">
        <v>210</v>
      </c>
    </row>
    <row r="30243" spans="6:9" x14ac:dyDescent="0.3">
      <c r="F30243" s="1" t="s">
        <v>30280</v>
      </c>
      <c r="G30243" s="1">
        <v>31.46442</v>
      </c>
      <c r="H30243" s="1">
        <v>74.718109999999996</v>
      </c>
      <c r="I30243" s="1">
        <v>50</v>
      </c>
    </row>
    <row r="30244" spans="6:9" x14ac:dyDescent="0.3">
      <c r="F30244" s="1" t="s">
        <v>30281</v>
      </c>
      <c r="G30244" s="1">
        <v>31.46442</v>
      </c>
      <c r="H30244" s="1">
        <v>74.718109999999996</v>
      </c>
      <c r="I30244" s="1">
        <v>20</v>
      </c>
    </row>
    <row r="30245" spans="6:9" x14ac:dyDescent="0.3">
      <c r="F30245" s="1" t="s">
        <v>30282</v>
      </c>
      <c r="G30245" s="1">
        <v>31.259209999999999</v>
      </c>
      <c r="H30245" s="1">
        <v>75.186070000000001</v>
      </c>
      <c r="I30245" s="1">
        <v>0</v>
      </c>
    </row>
    <row r="30246" spans="6:9" x14ac:dyDescent="0.3">
      <c r="F30246" s="1" t="s">
        <v>30283</v>
      </c>
      <c r="G30246" s="1">
        <v>31.259209999999999</v>
      </c>
      <c r="H30246" s="1">
        <v>75.186070000000001</v>
      </c>
      <c r="I30246" s="1">
        <v>140</v>
      </c>
    </row>
    <row r="30247" spans="6:9" x14ac:dyDescent="0.3">
      <c r="F30247" s="1" t="s">
        <v>30284</v>
      </c>
      <c r="G30247" s="1">
        <v>31.259209999999999</v>
      </c>
      <c r="H30247" s="1">
        <v>75.186070000000001</v>
      </c>
      <c r="I30247" s="1">
        <v>190</v>
      </c>
    </row>
    <row r="30248" spans="6:9" x14ac:dyDescent="0.3">
      <c r="F30248" s="1" t="s">
        <v>30285</v>
      </c>
      <c r="G30248" s="1">
        <v>31.259209999999999</v>
      </c>
      <c r="H30248" s="1">
        <v>75.186070000000001</v>
      </c>
      <c r="I30248" s="1">
        <v>80</v>
      </c>
    </row>
    <row r="30249" spans="6:9" x14ac:dyDescent="0.3">
      <c r="F30249" s="1" t="s">
        <v>30286</v>
      </c>
      <c r="G30249" s="1">
        <v>30.791620000000002</v>
      </c>
      <c r="H30249" s="1">
        <v>76.105680000000007</v>
      </c>
      <c r="I30249" s="1">
        <v>30</v>
      </c>
    </row>
    <row r="30250" spans="6:9" x14ac:dyDescent="0.3">
      <c r="F30250" s="1" t="s">
        <v>30287</v>
      </c>
      <c r="G30250" s="1">
        <v>30.791620000000002</v>
      </c>
      <c r="H30250" s="1">
        <v>76.105680000000007</v>
      </c>
      <c r="I30250" s="1">
        <v>150</v>
      </c>
    </row>
    <row r="30251" spans="6:9" x14ac:dyDescent="0.3">
      <c r="F30251" s="1" t="s">
        <v>30288</v>
      </c>
      <c r="G30251" s="1">
        <v>30.791620000000002</v>
      </c>
      <c r="H30251" s="1">
        <v>76.105680000000007</v>
      </c>
      <c r="I30251" s="1">
        <v>220</v>
      </c>
    </row>
    <row r="30252" spans="6:9" x14ac:dyDescent="0.3">
      <c r="F30252" s="1" t="s">
        <v>30289</v>
      </c>
      <c r="G30252" s="1">
        <v>30.34694</v>
      </c>
      <c r="H30252" s="1">
        <v>76.575810000000004</v>
      </c>
      <c r="I30252" s="1">
        <v>60</v>
      </c>
    </row>
    <row r="30253" spans="6:9" x14ac:dyDescent="0.3">
      <c r="F30253" s="1" t="s">
        <v>30290</v>
      </c>
      <c r="G30253" s="1">
        <v>30.34694</v>
      </c>
      <c r="H30253" s="1">
        <v>76.575810000000004</v>
      </c>
      <c r="I30253" s="1">
        <v>120</v>
      </c>
    </row>
    <row r="30254" spans="6:9" x14ac:dyDescent="0.3">
      <c r="F30254" s="1" t="s">
        <v>30291</v>
      </c>
      <c r="G30254" s="1">
        <v>30.34694</v>
      </c>
      <c r="H30254" s="1">
        <v>76.575810000000004</v>
      </c>
      <c r="I30254" s="1">
        <v>290</v>
      </c>
    </row>
    <row r="30255" spans="6:9" x14ac:dyDescent="0.3">
      <c r="F30255" s="1" t="s">
        <v>30292</v>
      </c>
      <c r="G30255" s="1">
        <v>30.34694</v>
      </c>
      <c r="H30255" s="1">
        <v>76.575810000000004</v>
      </c>
      <c r="I30255" s="1">
        <v>350</v>
      </c>
    </row>
    <row r="30256" spans="6:9" x14ac:dyDescent="0.3">
      <c r="F30256" s="1" t="s">
        <v>30293</v>
      </c>
      <c r="G30256" s="1">
        <v>31.176449999999999</v>
      </c>
      <c r="H30256" s="1">
        <v>76.477199999999996</v>
      </c>
      <c r="I30256" s="1">
        <v>50</v>
      </c>
    </row>
    <row r="30257" spans="6:9" x14ac:dyDescent="0.3">
      <c r="F30257" s="1" t="s">
        <v>30294</v>
      </c>
      <c r="G30257" s="1">
        <v>31.176449999999999</v>
      </c>
      <c r="H30257" s="1">
        <v>76.477199999999996</v>
      </c>
      <c r="I30257" s="1">
        <v>180</v>
      </c>
    </row>
    <row r="30258" spans="6:9" x14ac:dyDescent="0.3">
      <c r="F30258" s="1" t="s">
        <v>30295</v>
      </c>
      <c r="G30258" s="1">
        <v>31.176449999999999</v>
      </c>
      <c r="H30258" s="1">
        <v>76.477199999999996</v>
      </c>
      <c r="I30258" s="1">
        <v>300</v>
      </c>
    </row>
    <row r="30259" spans="6:9" x14ac:dyDescent="0.3">
      <c r="F30259" s="1" t="s">
        <v>30296</v>
      </c>
      <c r="G30259" s="1">
        <v>31.144369999999999</v>
      </c>
      <c r="H30259" s="1">
        <v>76.178250000000006</v>
      </c>
      <c r="I30259" s="1">
        <v>330</v>
      </c>
    </row>
    <row r="30260" spans="6:9" x14ac:dyDescent="0.3">
      <c r="F30260" s="1" t="s">
        <v>30297</v>
      </c>
      <c r="G30260" s="1">
        <v>31.144369999999999</v>
      </c>
      <c r="H30260" s="1">
        <v>76.178250000000006</v>
      </c>
      <c r="I30260" s="1">
        <v>60</v>
      </c>
    </row>
    <row r="30261" spans="6:9" x14ac:dyDescent="0.3">
      <c r="F30261" s="1" t="s">
        <v>30298</v>
      </c>
      <c r="G30261" s="1">
        <v>31.144369999999999</v>
      </c>
      <c r="H30261" s="1">
        <v>76.178250000000006</v>
      </c>
      <c r="I30261" s="1">
        <v>270</v>
      </c>
    </row>
    <row r="30262" spans="6:9" x14ac:dyDescent="0.3">
      <c r="F30262" s="1" t="s">
        <v>30299</v>
      </c>
      <c r="G30262" s="1">
        <v>31.144369999999999</v>
      </c>
      <c r="H30262" s="1">
        <v>76.178250000000006</v>
      </c>
      <c r="I30262" s="1">
        <v>240</v>
      </c>
    </row>
    <row r="30263" spans="6:9" x14ac:dyDescent="0.3">
      <c r="F30263" s="1" t="s">
        <v>30300</v>
      </c>
      <c r="G30263" s="1">
        <v>30.440660000000001</v>
      </c>
      <c r="H30263" s="1">
        <v>76.689229999999995</v>
      </c>
      <c r="I30263" s="1">
        <v>30</v>
      </c>
    </row>
    <row r="30264" spans="6:9" x14ac:dyDescent="0.3">
      <c r="F30264" s="1" t="s">
        <v>30301</v>
      </c>
      <c r="G30264" s="1">
        <v>30.440660000000001</v>
      </c>
      <c r="H30264" s="1">
        <v>76.689229999999995</v>
      </c>
      <c r="I30264" s="1">
        <v>160</v>
      </c>
    </row>
    <row r="30265" spans="6:9" x14ac:dyDescent="0.3">
      <c r="F30265" s="1" t="s">
        <v>30302</v>
      </c>
      <c r="G30265" s="1">
        <v>30.440660000000001</v>
      </c>
      <c r="H30265" s="1">
        <v>76.689229999999995</v>
      </c>
      <c r="I30265" s="1">
        <v>310</v>
      </c>
    </row>
    <row r="30266" spans="6:9" x14ac:dyDescent="0.3">
      <c r="F30266" s="1" t="s">
        <v>30303</v>
      </c>
      <c r="G30266" s="1">
        <v>30.440660000000001</v>
      </c>
      <c r="H30266" s="1">
        <v>76.689229999999995</v>
      </c>
      <c r="I30266" s="1">
        <v>220</v>
      </c>
    </row>
    <row r="30267" spans="6:9" x14ac:dyDescent="0.3">
      <c r="F30267" s="1" t="s">
        <v>30304</v>
      </c>
      <c r="G30267" s="1">
        <v>30.407720000000001</v>
      </c>
      <c r="H30267" s="1">
        <v>76.726230000000001</v>
      </c>
      <c r="I30267" s="1">
        <v>20</v>
      </c>
    </row>
    <row r="30268" spans="6:9" x14ac:dyDescent="0.3">
      <c r="F30268" s="1" t="s">
        <v>30305</v>
      </c>
      <c r="G30268" s="1">
        <v>30.407720000000001</v>
      </c>
      <c r="H30268" s="1">
        <v>76.726230000000001</v>
      </c>
      <c r="I30268" s="1">
        <v>180</v>
      </c>
    </row>
    <row r="30269" spans="6:9" x14ac:dyDescent="0.3">
      <c r="F30269" s="1" t="s">
        <v>30306</v>
      </c>
      <c r="G30269" s="1">
        <v>30.407720000000001</v>
      </c>
      <c r="H30269" s="1">
        <v>76.726230000000001</v>
      </c>
      <c r="I30269" s="1">
        <v>270</v>
      </c>
    </row>
    <row r="30270" spans="6:9" x14ac:dyDescent="0.3">
      <c r="F30270" s="1" t="s">
        <v>30307</v>
      </c>
      <c r="G30270" s="1">
        <v>30.448609999999999</v>
      </c>
      <c r="H30270" s="1">
        <v>76.704660000000004</v>
      </c>
      <c r="I30270" s="1">
        <v>0</v>
      </c>
    </row>
    <row r="30271" spans="6:9" x14ac:dyDescent="0.3">
      <c r="F30271" s="1" t="s">
        <v>30308</v>
      </c>
      <c r="G30271" s="1">
        <v>30.448609999999999</v>
      </c>
      <c r="H30271" s="1">
        <v>76.704660000000004</v>
      </c>
      <c r="I30271" s="1">
        <v>80</v>
      </c>
    </row>
    <row r="30272" spans="6:9" x14ac:dyDescent="0.3">
      <c r="F30272" s="1" t="s">
        <v>30309</v>
      </c>
      <c r="G30272" s="1">
        <v>30.448609999999999</v>
      </c>
      <c r="H30272" s="1">
        <v>76.704660000000004</v>
      </c>
      <c r="I30272" s="1">
        <v>150</v>
      </c>
    </row>
    <row r="30273" spans="6:9" x14ac:dyDescent="0.3">
      <c r="F30273" s="1" t="s">
        <v>30310</v>
      </c>
      <c r="G30273" s="1">
        <v>30.448609999999999</v>
      </c>
      <c r="H30273" s="1">
        <v>76.704660000000004</v>
      </c>
      <c r="I30273" s="1">
        <v>110</v>
      </c>
    </row>
    <row r="30274" spans="6:9" x14ac:dyDescent="0.3">
      <c r="F30274" s="1" t="s">
        <v>30311</v>
      </c>
      <c r="G30274" s="1">
        <v>30.494330000000001</v>
      </c>
      <c r="H30274" s="1">
        <v>76.619460000000004</v>
      </c>
      <c r="I30274" s="1">
        <v>10</v>
      </c>
    </row>
    <row r="30275" spans="6:9" x14ac:dyDescent="0.3">
      <c r="F30275" s="1" t="s">
        <v>30312</v>
      </c>
      <c r="G30275" s="1">
        <v>30.494330000000001</v>
      </c>
      <c r="H30275" s="1">
        <v>76.619460000000004</v>
      </c>
      <c r="I30275" s="1">
        <v>130</v>
      </c>
    </row>
    <row r="30276" spans="6:9" x14ac:dyDescent="0.3">
      <c r="F30276" s="1" t="s">
        <v>30313</v>
      </c>
      <c r="G30276" s="1">
        <v>30.494330000000001</v>
      </c>
      <c r="H30276" s="1">
        <v>76.619460000000004</v>
      </c>
      <c r="I30276" s="1">
        <v>280</v>
      </c>
    </row>
    <row r="30277" spans="6:9" x14ac:dyDescent="0.3">
      <c r="F30277" s="1" t="s">
        <v>30314</v>
      </c>
      <c r="G30277" s="1">
        <v>31.162120000000002</v>
      </c>
      <c r="H30277" s="1">
        <v>76.187929999999994</v>
      </c>
      <c r="I30277" s="1">
        <v>60</v>
      </c>
    </row>
    <row r="30278" spans="6:9" x14ac:dyDescent="0.3">
      <c r="F30278" s="1" t="s">
        <v>30315</v>
      </c>
      <c r="G30278" s="1">
        <v>31.162120000000002</v>
      </c>
      <c r="H30278" s="1">
        <v>76.187929999999994</v>
      </c>
      <c r="I30278" s="1">
        <v>160</v>
      </c>
    </row>
    <row r="30279" spans="6:9" x14ac:dyDescent="0.3">
      <c r="F30279" s="1" t="s">
        <v>30316</v>
      </c>
      <c r="G30279" s="1">
        <v>31.162120000000002</v>
      </c>
      <c r="H30279" s="1">
        <v>76.187929999999994</v>
      </c>
      <c r="I30279" s="1">
        <v>330</v>
      </c>
    </row>
    <row r="30280" spans="6:9" x14ac:dyDescent="0.3">
      <c r="F30280" s="1" t="s">
        <v>30317</v>
      </c>
      <c r="G30280" s="1">
        <v>30.535730000000001</v>
      </c>
      <c r="H30280" s="1">
        <v>76.896720000000002</v>
      </c>
      <c r="I30280" s="1">
        <v>20</v>
      </c>
    </row>
    <row r="30281" spans="6:9" x14ac:dyDescent="0.3">
      <c r="F30281" s="1" t="s">
        <v>30318</v>
      </c>
      <c r="G30281" s="1">
        <v>30.535730000000001</v>
      </c>
      <c r="H30281" s="1">
        <v>76.896720000000002</v>
      </c>
      <c r="I30281" s="1">
        <v>90</v>
      </c>
    </row>
    <row r="30282" spans="6:9" x14ac:dyDescent="0.3">
      <c r="F30282" s="1" t="s">
        <v>30319</v>
      </c>
      <c r="G30282" s="1">
        <v>30.535730000000001</v>
      </c>
      <c r="H30282" s="1">
        <v>76.896720000000002</v>
      </c>
      <c r="I30282" s="1">
        <v>190</v>
      </c>
    </row>
    <row r="30283" spans="6:9" x14ac:dyDescent="0.3">
      <c r="F30283" s="1" t="s">
        <v>30320</v>
      </c>
      <c r="G30283" s="1">
        <v>30.535730000000001</v>
      </c>
      <c r="H30283" s="1">
        <v>76.896720000000002</v>
      </c>
      <c r="I30283" s="1">
        <v>220</v>
      </c>
    </row>
    <row r="30284" spans="6:9" x14ac:dyDescent="0.3">
      <c r="F30284" s="1" t="s">
        <v>30321</v>
      </c>
      <c r="G30284" s="1">
        <v>30.60341</v>
      </c>
      <c r="H30284" s="1">
        <v>76.15437</v>
      </c>
      <c r="I30284" s="1">
        <v>20</v>
      </c>
    </row>
    <row r="30285" spans="6:9" x14ac:dyDescent="0.3">
      <c r="F30285" s="1" t="s">
        <v>30322</v>
      </c>
      <c r="G30285" s="1">
        <v>30.60341</v>
      </c>
      <c r="H30285" s="1">
        <v>76.15437</v>
      </c>
      <c r="I30285" s="1">
        <v>130</v>
      </c>
    </row>
    <row r="30286" spans="6:9" x14ac:dyDescent="0.3">
      <c r="F30286" s="1" t="s">
        <v>30323</v>
      </c>
      <c r="G30286" s="1">
        <v>30.60341</v>
      </c>
      <c r="H30286" s="1">
        <v>76.15437</v>
      </c>
      <c r="I30286" s="1">
        <v>210</v>
      </c>
    </row>
    <row r="30287" spans="6:9" x14ac:dyDescent="0.3">
      <c r="F30287" s="1" t="s">
        <v>30324</v>
      </c>
      <c r="G30287" s="1">
        <v>31.0307</v>
      </c>
      <c r="H30287" s="1">
        <v>75.502899999999997</v>
      </c>
      <c r="I30287" s="1">
        <v>70</v>
      </c>
    </row>
    <row r="30288" spans="6:9" x14ac:dyDescent="0.3">
      <c r="F30288" s="1" t="s">
        <v>30325</v>
      </c>
      <c r="G30288" s="1">
        <v>31.0307</v>
      </c>
      <c r="H30288" s="1">
        <v>75.502899999999997</v>
      </c>
      <c r="I30288" s="1">
        <v>190</v>
      </c>
    </row>
    <row r="30289" spans="6:9" x14ac:dyDescent="0.3">
      <c r="F30289" s="1" t="s">
        <v>30326</v>
      </c>
      <c r="G30289" s="1">
        <v>31.0307</v>
      </c>
      <c r="H30289" s="1">
        <v>75.502899999999997</v>
      </c>
      <c r="I30289" s="1">
        <v>290</v>
      </c>
    </row>
    <row r="30290" spans="6:9" x14ac:dyDescent="0.3">
      <c r="F30290" s="1" t="s">
        <v>30327</v>
      </c>
      <c r="G30290" s="1">
        <v>31.25309</v>
      </c>
      <c r="H30290" s="1">
        <v>76.573329999999999</v>
      </c>
      <c r="I30290" s="1">
        <v>70</v>
      </c>
    </row>
    <row r="30291" spans="6:9" x14ac:dyDescent="0.3">
      <c r="F30291" s="1" t="s">
        <v>30328</v>
      </c>
      <c r="G30291" s="1">
        <v>31.25309</v>
      </c>
      <c r="H30291" s="1">
        <v>76.573329999999999</v>
      </c>
      <c r="I30291" s="1">
        <v>160</v>
      </c>
    </row>
    <row r="30292" spans="6:9" x14ac:dyDescent="0.3">
      <c r="F30292" s="1" t="s">
        <v>30329</v>
      </c>
      <c r="G30292" s="1">
        <v>31.25309</v>
      </c>
      <c r="H30292" s="1">
        <v>76.573329999999999</v>
      </c>
      <c r="I30292" s="1">
        <v>270</v>
      </c>
    </row>
    <row r="30293" spans="6:9" x14ac:dyDescent="0.3">
      <c r="F30293" s="1" t="s">
        <v>30330</v>
      </c>
      <c r="G30293" s="1">
        <v>30.156870000000001</v>
      </c>
      <c r="H30293" s="1">
        <v>76.20402</v>
      </c>
      <c r="I30293" s="1">
        <v>40</v>
      </c>
    </row>
    <row r="30294" spans="6:9" x14ac:dyDescent="0.3">
      <c r="F30294" s="1" t="s">
        <v>30331</v>
      </c>
      <c r="G30294" s="1">
        <v>30.156870000000001</v>
      </c>
      <c r="H30294" s="1">
        <v>76.20402</v>
      </c>
      <c r="I30294" s="1">
        <v>130</v>
      </c>
    </row>
    <row r="30295" spans="6:9" x14ac:dyDescent="0.3">
      <c r="F30295" s="1" t="s">
        <v>30332</v>
      </c>
      <c r="G30295" s="1">
        <v>30.156870000000001</v>
      </c>
      <c r="H30295" s="1">
        <v>76.20402</v>
      </c>
      <c r="I30295" s="1">
        <v>230</v>
      </c>
    </row>
    <row r="30296" spans="6:9" x14ac:dyDescent="0.3">
      <c r="F30296" s="1" t="s">
        <v>30333</v>
      </c>
      <c r="G30296" s="1">
        <v>30.148199999999999</v>
      </c>
      <c r="H30296" s="1">
        <v>76.195809999999994</v>
      </c>
      <c r="I30296" s="1">
        <v>20</v>
      </c>
    </row>
    <row r="30297" spans="6:9" x14ac:dyDescent="0.3">
      <c r="F30297" s="1" t="s">
        <v>30334</v>
      </c>
      <c r="G30297" s="1">
        <v>30.148199999999999</v>
      </c>
      <c r="H30297" s="1">
        <v>76.195809999999994</v>
      </c>
      <c r="I30297" s="1">
        <v>115</v>
      </c>
    </row>
    <row r="30298" spans="6:9" x14ac:dyDescent="0.3">
      <c r="F30298" s="1" t="s">
        <v>30335</v>
      </c>
      <c r="G30298" s="1">
        <v>30.148199999999999</v>
      </c>
      <c r="H30298" s="1">
        <v>76.195809999999994</v>
      </c>
      <c r="I30298" s="1">
        <v>190</v>
      </c>
    </row>
    <row r="30299" spans="6:9" x14ac:dyDescent="0.3">
      <c r="F30299" s="1" t="s">
        <v>30336</v>
      </c>
      <c r="G30299" s="1">
        <v>30.152229999999999</v>
      </c>
      <c r="H30299" s="1">
        <v>76.17877</v>
      </c>
      <c r="I30299" s="1">
        <v>40</v>
      </c>
    </row>
    <row r="30300" spans="6:9" x14ac:dyDescent="0.3">
      <c r="F30300" s="1" t="s">
        <v>30337</v>
      </c>
      <c r="G30300" s="1">
        <v>30.152229999999999</v>
      </c>
      <c r="H30300" s="1">
        <v>76.17877</v>
      </c>
      <c r="I30300" s="1">
        <v>180</v>
      </c>
    </row>
    <row r="30301" spans="6:9" x14ac:dyDescent="0.3">
      <c r="F30301" s="1" t="s">
        <v>30338</v>
      </c>
      <c r="G30301" s="1">
        <v>30.152229999999999</v>
      </c>
      <c r="H30301" s="1">
        <v>76.17877</v>
      </c>
      <c r="I30301" s="1">
        <v>270</v>
      </c>
    </row>
    <row r="30302" spans="6:9" x14ac:dyDescent="0.3">
      <c r="F30302" s="1" t="s">
        <v>30339</v>
      </c>
      <c r="G30302" s="1">
        <v>30.160129999999999</v>
      </c>
      <c r="H30302" s="1">
        <v>76.161540000000002</v>
      </c>
      <c r="I30302" s="1">
        <v>130</v>
      </c>
    </row>
    <row r="30303" spans="6:9" x14ac:dyDescent="0.3">
      <c r="F30303" s="1" t="s">
        <v>30340</v>
      </c>
      <c r="G30303" s="1">
        <v>30.160129999999999</v>
      </c>
      <c r="H30303" s="1">
        <v>76.161540000000002</v>
      </c>
      <c r="I30303" s="1">
        <v>200</v>
      </c>
    </row>
    <row r="30304" spans="6:9" x14ac:dyDescent="0.3">
      <c r="F30304" s="1" t="s">
        <v>30341</v>
      </c>
      <c r="G30304" s="1">
        <v>30.160129999999999</v>
      </c>
      <c r="H30304" s="1">
        <v>76.161540000000002</v>
      </c>
      <c r="I30304" s="1">
        <v>325</v>
      </c>
    </row>
    <row r="30305" spans="6:9" x14ac:dyDescent="0.3">
      <c r="F30305" s="1" t="s">
        <v>30342</v>
      </c>
      <c r="G30305" s="1">
        <v>30.16009</v>
      </c>
      <c r="H30305" s="1">
        <v>76.199380000000005</v>
      </c>
      <c r="I30305" s="1">
        <v>0</v>
      </c>
    </row>
    <row r="30306" spans="6:9" x14ac:dyDescent="0.3">
      <c r="F30306" s="1" t="s">
        <v>30343</v>
      </c>
      <c r="G30306" s="1">
        <v>30.16009</v>
      </c>
      <c r="H30306" s="1">
        <v>76.199380000000005</v>
      </c>
      <c r="I30306" s="1">
        <v>120</v>
      </c>
    </row>
    <row r="30307" spans="6:9" x14ac:dyDescent="0.3">
      <c r="F30307" s="1" t="s">
        <v>30344</v>
      </c>
      <c r="G30307" s="1">
        <v>30.16009</v>
      </c>
      <c r="H30307" s="1">
        <v>76.199380000000005</v>
      </c>
      <c r="I30307" s="1">
        <v>220</v>
      </c>
    </row>
    <row r="30308" spans="6:9" x14ac:dyDescent="0.3">
      <c r="F30308" s="1" t="s">
        <v>30345</v>
      </c>
      <c r="G30308" s="1">
        <v>30.150040000000001</v>
      </c>
      <c r="H30308" s="1">
        <v>76.204419999999999</v>
      </c>
      <c r="I30308" s="1">
        <v>320</v>
      </c>
    </row>
    <row r="30309" spans="6:9" x14ac:dyDescent="0.3">
      <c r="F30309" s="1" t="s">
        <v>30346</v>
      </c>
      <c r="G30309" s="1">
        <v>30.150040000000001</v>
      </c>
      <c r="H30309" s="1">
        <v>76.204419999999999</v>
      </c>
      <c r="I30309" s="1">
        <v>170</v>
      </c>
    </row>
    <row r="30310" spans="6:9" x14ac:dyDescent="0.3">
      <c r="F30310" s="1" t="s">
        <v>30347</v>
      </c>
      <c r="G30310" s="1">
        <v>30.150040000000001</v>
      </c>
      <c r="H30310" s="1">
        <v>76.204419999999999</v>
      </c>
      <c r="I30310" s="1">
        <v>230</v>
      </c>
    </row>
    <row r="30311" spans="6:9" x14ac:dyDescent="0.3">
      <c r="F30311" s="1" t="s">
        <v>30348</v>
      </c>
      <c r="G30311" s="1">
        <v>30.16386</v>
      </c>
      <c r="H30311" s="1">
        <v>76.212770000000006</v>
      </c>
      <c r="I30311" s="1">
        <v>60</v>
      </c>
    </row>
    <row r="30312" spans="6:9" x14ac:dyDescent="0.3">
      <c r="F30312" s="1" t="s">
        <v>30349</v>
      </c>
      <c r="G30312" s="1">
        <v>30.16386</v>
      </c>
      <c r="H30312" s="1">
        <v>76.212770000000006</v>
      </c>
      <c r="I30312" s="1">
        <v>240</v>
      </c>
    </row>
    <row r="30313" spans="6:9" x14ac:dyDescent="0.3">
      <c r="F30313" s="1" t="s">
        <v>30350</v>
      </c>
      <c r="G30313" s="1">
        <v>30.16386</v>
      </c>
      <c r="H30313" s="1">
        <v>76.212770000000006</v>
      </c>
      <c r="I30313" s="1">
        <v>350</v>
      </c>
    </row>
    <row r="30314" spans="6:9" x14ac:dyDescent="0.3">
      <c r="F30314" s="1" t="s">
        <v>30351</v>
      </c>
      <c r="G30314" s="1">
        <v>30.142160000000001</v>
      </c>
      <c r="H30314" s="1">
        <v>76.204629999999995</v>
      </c>
      <c r="I30314" s="1">
        <v>80</v>
      </c>
    </row>
    <row r="30315" spans="6:9" x14ac:dyDescent="0.3">
      <c r="F30315" s="1" t="s">
        <v>30352</v>
      </c>
      <c r="G30315" s="1">
        <v>30.142160000000001</v>
      </c>
      <c r="H30315" s="1">
        <v>76.204629999999995</v>
      </c>
      <c r="I30315" s="1">
        <v>210</v>
      </c>
    </row>
    <row r="30316" spans="6:9" x14ac:dyDescent="0.3">
      <c r="F30316" s="1" t="s">
        <v>30353</v>
      </c>
      <c r="G30316" s="1">
        <v>30.142160000000001</v>
      </c>
      <c r="H30316" s="1">
        <v>76.204629999999995</v>
      </c>
      <c r="I30316" s="1">
        <v>350</v>
      </c>
    </row>
    <row r="30317" spans="6:9" x14ac:dyDescent="0.3">
      <c r="F30317" s="1" t="s">
        <v>30354</v>
      </c>
      <c r="G30317" s="1">
        <v>30.153410000000001</v>
      </c>
      <c r="H30317" s="1">
        <v>76.192359999999994</v>
      </c>
      <c r="I30317" s="1">
        <v>330</v>
      </c>
    </row>
    <row r="30318" spans="6:9" x14ac:dyDescent="0.3">
      <c r="F30318" s="1" t="s">
        <v>30355</v>
      </c>
      <c r="G30318" s="1">
        <v>30.153410000000001</v>
      </c>
      <c r="H30318" s="1">
        <v>76.192359999999994</v>
      </c>
      <c r="I30318" s="1">
        <v>150</v>
      </c>
    </row>
    <row r="30319" spans="6:9" x14ac:dyDescent="0.3">
      <c r="F30319" s="1" t="s">
        <v>30356</v>
      </c>
      <c r="G30319" s="1">
        <v>30.153410000000001</v>
      </c>
      <c r="H30319" s="1">
        <v>76.192359999999994</v>
      </c>
      <c r="I30319" s="1">
        <v>230</v>
      </c>
    </row>
    <row r="30320" spans="6:9" x14ac:dyDescent="0.3">
      <c r="F30320" s="1" t="s">
        <v>30357</v>
      </c>
      <c r="G30320" s="1">
        <v>30.146159999999998</v>
      </c>
      <c r="H30320" s="1">
        <v>76.200760000000002</v>
      </c>
      <c r="I30320" s="1">
        <v>140</v>
      </c>
    </row>
    <row r="30321" spans="6:9" x14ac:dyDescent="0.3">
      <c r="F30321" s="1" t="s">
        <v>30358</v>
      </c>
      <c r="G30321" s="1">
        <v>30.146159999999998</v>
      </c>
      <c r="H30321" s="1">
        <v>76.200760000000002</v>
      </c>
      <c r="I30321" s="1">
        <v>210</v>
      </c>
    </row>
    <row r="30322" spans="6:9" x14ac:dyDescent="0.3">
      <c r="F30322" s="1" t="s">
        <v>30359</v>
      </c>
      <c r="G30322" s="1">
        <v>30.146159999999998</v>
      </c>
      <c r="H30322" s="1">
        <v>76.200760000000002</v>
      </c>
      <c r="I30322" s="1">
        <v>330</v>
      </c>
    </row>
    <row r="30323" spans="6:9" x14ac:dyDescent="0.3">
      <c r="F30323" s="1" t="s">
        <v>30360</v>
      </c>
      <c r="G30323" s="1">
        <v>30.152380000000001</v>
      </c>
      <c r="H30323" s="1">
        <v>76.197130000000001</v>
      </c>
      <c r="I30323" s="1">
        <v>35</v>
      </c>
    </row>
    <row r="30324" spans="6:9" x14ac:dyDescent="0.3">
      <c r="F30324" s="1" t="s">
        <v>30361</v>
      </c>
      <c r="G30324" s="1">
        <v>30.152380000000001</v>
      </c>
      <c r="H30324" s="1">
        <v>76.197130000000001</v>
      </c>
      <c r="I30324" s="1">
        <v>140</v>
      </c>
    </row>
    <row r="30325" spans="6:9" x14ac:dyDescent="0.3">
      <c r="F30325" s="1" t="s">
        <v>30362</v>
      </c>
      <c r="G30325" s="1">
        <v>30.152380000000001</v>
      </c>
      <c r="H30325" s="1">
        <v>76.197130000000001</v>
      </c>
      <c r="I30325" s="1">
        <v>310</v>
      </c>
    </row>
    <row r="30326" spans="6:9" x14ac:dyDescent="0.3">
      <c r="F30326" s="1" t="s">
        <v>30363</v>
      </c>
      <c r="G30326" s="1">
        <v>30.146419999999999</v>
      </c>
      <c r="H30326" s="1">
        <v>76.190470000000005</v>
      </c>
      <c r="I30326" s="1">
        <v>30</v>
      </c>
    </row>
    <row r="30327" spans="6:9" x14ac:dyDescent="0.3">
      <c r="F30327" s="1" t="s">
        <v>30364</v>
      </c>
      <c r="G30327" s="1">
        <v>30.146419999999999</v>
      </c>
      <c r="H30327" s="1">
        <v>76.190470000000005</v>
      </c>
      <c r="I30327" s="1">
        <v>190</v>
      </c>
    </row>
    <row r="30328" spans="6:9" x14ac:dyDescent="0.3">
      <c r="F30328" s="1" t="s">
        <v>30365</v>
      </c>
      <c r="G30328" s="1">
        <v>30.146419999999999</v>
      </c>
      <c r="H30328" s="1">
        <v>76.190470000000005</v>
      </c>
      <c r="I30328" s="1">
        <v>300</v>
      </c>
    </row>
    <row r="30329" spans="6:9" x14ac:dyDescent="0.3">
      <c r="F30329" s="1" t="s">
        <v>30366</v>
      </c>
      <c r="G30329" s="1">
        <v>30.146419999999999</v>
      </c>
      <c r="H30329" s="1">
        <v>76.190470000000005</v>
      </c>
      <c r="I30329" s="1">
        <v>330</v>
      </c>
    </row>
    <row r="30330" spans="6:9" x14ac:dyDescent="0.3">
      <c r="F30330" s="1" t="s">
        <v>30367</v>
      </c>
      <c r="G30330" s="1">
        <v>30.160319999999999</v>
      </c>
      <c r="H30330" s="1">
        <v>76.19408</v>
      </c>
      <c r="I30330" s="1">
        <v>20</v>
      </c>
    </row>
    <row r="30331" spans="6:9" x14ac:dyDescent="0.3">
      <c r="F30331" s="1" t="s">
        <v>30368</v>
      </c>
      <c r="G30331" s="1">
        <v>30.160319999999999</v>
      </c>
      <c r="H30331" s="1">
        <v>76.19408</v>
      </c>
      <c r="I30331" s="1">
        <v>130</v>
      </c>
    </row>
    <row r="30332" spans="6:9" x14ac:dyDescent="0.3">
      <c r="F30332" s="1" t="s">
        <v>30369</v>
      </c>
      <c r="G30332" s="1">
        <v>30.160319999999999</v>
      </c>
      <c r="H30332" s="1">
        <v>76.19408</v>
      </c>
      <c r="I30332" s="1">
        <v>270</v>
      </c>
    </row>
    <row r="30333" spans="6:9" x14ac:dyDescent="0.3">
      <c r="F30333" s="1" t="s">
        <v>30370</v>
      </c>
      <c r="G30333" s="1">
        <v>30.151900000000001</v>
      </c>
      <c r="H30333" s="1">
        <v>76.201890000000006</v>
      </c>
      <c r="I30333" s="1">
        <v>0</v>
      </c>
    </row>
    <row r="30334" spans="6:9" x14ac:dyDescent="0.3">
      <c r="F30334" s="1" t="s">
        <v>30371</v>
      </c>
      <c r="G30334" s="1">
        <v>30.151900000000001</v>
      </c>
      <c r="H30334" s="1">
        <v>76.201890000000006</v>
      </c>
      <c r="I30334" s="1">
        <v>120</v>
      </c>
    </row>
    <row r="30335" spans="6:9" x14ac:dyDescent="0.3">
      <c r="F30335" s="1" t="s">
        <v>30372</v>
      </c>
      <c r="G30335" s="1">
        <v>30.151900000000001</v>
      </c>
      <c r="H30335" s="1">
        <v>76.201890000000006</v>
      </c>
      <c r="I30335" s="1">
        <v>220</v>
      </c>
    </row>
    <row r="30336" spans="6:9" x14ac:dyDescent="0.3">
      <c r="F30336" s="1" t="s">
        <v>30373</v>
      </c>
      <c r="G30336" s="1">
        <v>30.151900000000001</v>
      </c>
      <c r="H30336" s="1">
        <v>76.201890000000006</v>
      </c>
      <c r="I30336" s="1">
        <v>280</v>
      </c>
    </row>
    <row r="30337" spans="6:9" x14ac:dyDescent="0.3">
      <c r="F30337" s="1" t="s">
        <v>30374</v>
      </c>
      <c r="G30337" s="1">
        <v>30.125029999999999</v>
      </c>
      <c r="H30337" s="1">
        <v>76.185090000000002</v>
      </c>
      <c r="I30337" s="1">
        <v>50</v>
      </c>
    </row>
    <row r="30338" spans="6:9" x14ac:dyDescent="0.3">
      <c r="F30338" s="1" t="s">
        <v>30375</v>
      </c>
      <c r="G30338" s="1">
        <v>30.125029999999999</v>
      </c>
      <c r="H30338" s="1">
        <v>76.185090000000002</v>
      </c>
      <c r="I30338" s="1">
        <v>180</v>
      </c>
    </row>
    <row r="30339" spans="6:9" x14ac:dyDescent="0.3">
      <c r="F30339" s="1" t="s">
        <v>30376</v>
      </c>
      <c r="G30339" s="1">
        <v>30.125029999999999</v>
      </c>
      <c r="H30339" s="1">
        <v>76.185090000000002</v>
      </c>
      <c r="I30339" s="1">
        <v>330</v>
      </c>
    </row>
    <row r="30340" spans="6:9" x14ac:dyDescent="0.3">
      <c r="F30340" s="1" t="s">
        <v>30377</v>
      </c>
      <c r="G30340" s="1">
        <v>30.15626</v>
      </c>
      <c r="H30340" s="1">
        <v>76.194230000000005</v>
      </c>
      <c r="I30340" s="1">
        <v>0</v>
      </c>
    </row>
    <row r="30341" spans="6:9" x14ac:dyDescent="0.3">
      <c r="F30341" s="1" t="s">
        <v>30378</v>
      </c>
      <c r="G30341" s="1">
        <v>30.15626</v>
      </c>
      <c r="H30341" s="1">
        <v>76.194230000000005</v>
      </c>
      <c r="I30341" s="1">
        <v>120</v>
      </c>
    </row>
    <row r="30342" spans="6:9" x14ac:dyDescent="0.3">
      <c r="F30342" s="1" t="s">
        <v>30379</v>
      </c>
      <c r="G30342" s="1">
        <v>30.15626</v>
      </c>
      <c r="H30342" s="1">
        <v>76.194230000000005</v>
      </c>
      <c r="I30342" s="1">
        <v>270</v>
      </c>
    </row>
    <row r="30343" spans="6:9" x14ac:dyDescent="0.3">
      <c r="F30343" s="1" t="s">
        <v>30380</v>
      </c>
      <c r="G30343" s="1">
        <v>30.15626</v>
      </c>
      <c r="H30343" s="1">
        <v>76.194230000000005</v>
      </c>
      <c r="I30343" s="1">
        <v>30</v>
      </c>
    </row>
    <row r="30344" spans="6:9" x14ac:dyDescent="0.3">
      <c r="F30344" s="1" t="s">
        <v>30381</v>
      </c>
      <c r="G30344" s="1">
        <v>30.15626</v>
      </c>
      <c r="H30344" s="1">
        <v>76.194230000000005</v>
      </c>
      <c r="I30344" s="1">
        <v>300</v>
      </c>
    </row>
    <row r="30345" spans="6:9" x14ac:dyDescent="0.3">
      <c r="F30345" s="1" t="s">
        <v>30382</v>
      </c>
      <c r="G30345" s="1">
        <v>30.156759999999998</v>
      </c>
      <c r="H30345" s="1">
        <v>76.190079999999995</v>
      </c>
      <c r="I30345" s="1">
        <v>40</v>
      </c>
    </row>
    <row r="30346" spans="6:9" x14ac:dyDescent="0.3">
      <c r="F30346" s="1" t="s">
        <v>30383</v>
      </c>
      <c r="G30346" s="1">
        <v>30.156759999999998</v>
      </c>
      <c r="H30346" s="1">
        <v>76.190079999999995</v>
      </c>
      <c r="I30346" s="1">
        <v>200</v>
      </c>
    </row>
    <row r="30347" spans="6:9" x14ac:dyDescent="0.3">
      <c r="F30347" s="1" t="s">
        <v>30384</v>
      </c>
      <c r="G30347" s="1">
        <v>30.156759999999998</v>
      </c>
      <c r="H30347" s="1">
        <v>76.190079999999995</v>
      </c>
      <c r="I30347" s="1">
        <v>310</v>
      </c>
    </row>
    <row r="30348" spans="6:9" x14ac:dyDescent="0.3">
      <c r="F30348" s="1" t="s">
        <v>30385</v>
      </c>
      <c r="G30348" s="1">
        <v>30.15756</v>
      </c>
      <c r="H30348" s="1">
        <v>76.20917</v>
      </c>
      <c r="I30348" s="1">
        <v>110</v>
      </c>
    </row>
    <row r="30349" spans="6:9" x14ac:dyDescent="0.3">
      <c r="F30349" s="1" t="s">
        <v>30386</v>
      </c>
      <c r="G30349" s="1">
        <v>30.15756</v>
      </c>
      <c r="H30349" s="1">
        <v>76.20917</v>
      </c>
      <c r="I30349" s="1">
        <v>230</v>
      </c>
    </row>
    <row r="30350" spans="6:9" x14ac:dyDescent="0.3">
      <c r="F30350" s="1" t="s">
        <v>30387</v>
      </c>
      <c r="G30350" s="1">
        <v>30.15756</v>
      </c>
      <c r="H30350" s="1">
        <v>76.20917</v>
      </c>
      <c r="I30350" s="1">
        <v>340</v>
      </c>
    </row>
    <row r="30351" spans="6:9" x14ac:dyDescent="0.3">
      <c r="F30351" s="1" t="s">
        <v>30388</v>
      </c>
      <c r="G30351" s="1">
        <v>30.155370000000001</v>
      </c>
      <c r="H30351" s="1">
        <v>76.200190000000006</v>
      </c>
      <c r="I30351" s="1">
        <v>0</v>
      </c>
    </row>
    <row r="30352" spans="6:9" x14ac:dyDescent="0.3">
      <c r="F30352" s="1" t="s">
        <v>30389</v>
      </c>
      <c r="G30352" s="1">
        <v>30.155370000000001</v>
      </c>
      <c r="H30352" s="1">
        <v>76.200190000000006</v>
      </c>
      <c r="I30352" s="1">
        <v>130</v>
      </c>
    </row>
    <row r="30353" spans="6:9" x14ac:dyDescent="0.3">
      <c r="F30353" s="1" t="s">
        <v>30390</v>
      </c>
      <c r="G30353" s="1">
        <v>30.155370000000001</v>
      </c>
      <c r="H30353" s="1">
        <v>76.200190000000006</v>
      </c>
      <c r="I30353" s="1">
        <v>220</v>
      </c>
    </row>
    <row r="30354" spans="6:9" x14ac:dyDescent="0.3">
      <c r="F30354" s="1" t="s">
        <v>30391</v>
      </c>
      <c r="G30354" s="1">
        <v>30.13625</v>
      </c>
      <c r="H30354" s="1">
        <v>76.196539999999999</v>
      </c>
      <c r="I30354" s="1">
        <v>10</v>
      </c>
    </row>
    <row r="30355" spans="6:9" x14ac:dyDescent="0.3">
      <c r="F30355" s="1" t="s">
        <v>30392</v>
      </c>
      <c r="G30355" s="1">
        <v>30.13625</v>
      </c>
      <c r="H30355" s="1">
        <v>76.196539999999999</v>
      </c>
      <c r="I30355" s="1">
        <v>90</v>
      </c>
    </row>
    <row r="30356" spans="6:9" x14ac:dyDescent="0.3">
      <c r="F30356" s="1" t="s">
        <v>30393</v>
      </c>
      <c r="G30356" s="1">
        <v>30.13625</v>
      </c>
      <c r="H30356" s="1">
        <v>76.196539999999999</v>
      </c>
      <c r="I30356" s="1">
        <v>320</v>
      </c>
    </row>
    <row r="30357" spans="6:9" x14ac:dyDescent="0.3">
      <c r="F30357" s="1" t="s">
        <v>30394</v>
      </c>
      <c r="G30357" s="1">
        <v>30.67371</v>
      </c>
      <c r="H30357" s="1">
        <v>76.551540000000003</v>
      </c>
      <c r="I30357" s="1">
        <v>310</v>
      </c>
    </row>
    <row r="30358" spans="6:9" x14ac:dyDescent="0.3">
      <c r="F30358" s="1" t="s">
        <v>30395</v>
      </c>
      <c r="G30358" s="1">
        <v>30.67371</v>
      </c>
      <c r="H30358" s="1">
        <v>76.551540000000003</v>
      </c>
      <c r="I30358" s="1">
        <v>90</v>
      </c>
    </row>
    <row r="30359" spans="6:9" x14ac:dyDescent="0.3">
      <c r="F30359" s="1" t="s">
        <v>30396</v>
      </c>
      <c r="G30359" s="1">
        <v>30.67371</v>
      </c>
      <c r="H30359" s="1">
        <v>76.551540000000003</v>
      </c>
      <c r="I30359" s="1">
        <v>200</v>
      </c>
    </row>
    <row r="30360" spans="6:9" x14ac:dyDescent="0.3">
      <c r="F30360" s="1" t="s">
        <v>30397</v>
      </c>
      <c r="G30360" s="1">
        <v>30.95992</v>
      </c>
      <c r="H30360" s="1">
        <v>76.506649999999993</v>
      </c>
      <c r="I30360" s="1">
        <v>90</v>
      </c>
    </row>
    <row r="30361" spans="6:9" x14ac:dyDescent="0.3">
      <c r="F30361" s="1" t="s">
        <v>30398</v>
      </c>
      <c r="G30361" s="1">
        <v>30.95992</v>
      </c>
      <c r="H30361" s="1">
        <v>76.506649999999993</v>
      </c>
      <c r="I30361" s="1">
        <v>160</v>
      </c>
    </row>
    <row r="30362" spans="6:9" x14ac:dyDescent="0.3">
      <c r="F30362" s="1" t="s">
        <v>30399</v>
      </c>
      <c r="G30362" s="1">
        <v>30.95992</v>
      </c>
      <c r="H30362" s="1">
        <v>76.506649999999993</v>
      </c>
      <c r="I30362" s="1">
        <v>250</v>
      </c>
    </row>
    <row r="30363" spans="6:9" x14ac:dyDescent="0.3">
      <c r="F30363" s="1" t="s">
        <v>30400</v>
      </c>
      <c r="G30363" s="1">
        <v>30.95992</v>
      </c>
      <c r="H30363" s="1">
        <v>76.506649999999993</v>
      </c>
      <c r="I30363" s="1">
        <v>350</v>
      </c>
    </row>
    <row r="30364" spans="6:9" x14ac:dyDescent="0.3">
      <c r="F30364" s="1" t="s">
        <v>30401</v>
      </c>
      <c r="G30364" s="1">
        <v>30.95992</v>
      </c>
      <c r="H30364" s="1">
        <v>76.506649999999993</v>
      </c>
      <c r="I30364" s="1">
        <v>120</v>
      </c>
    </row>
    <row r="30365" spans="6:9" x14ac:dyDescent="0.3">
      <c r="F30365" s="1" t="s">
        <v>30402</v>
      </c>
      <c r="G30365" s="1">
        <v>30.825690000000002</v>
      </c>
      <c r="H30365" s="1">
        <v>76.186210000000003</v>
      </c>
      <c r="I30365" s="1">
        <v>10</v>
      </c>
    </row>
    <row r="30366" spans="6:9" x14ac:dyDescent="0.3">
      <c r="F30366" s="1" t="s">
        <v>30403</v>
      </c>
      <c r="G30366" s="1">
        <v>30.825690000000002</v>
      </c>
      <c r="H30366" s="1">
        <v>76.186210000000003</v>
      </c>
      <c r="I30366" s="1">
        <v>60</v>
      </c>
    </row>
    <row r="30367" spans="6:9" x14ac:dyDescent="0.3">
      <c r="F30367" s="1" t="s">
        <v>30404</v>
      </c>
      <c r="G30367" s="1">
        <v>30.825690000000002</v>
      </c>
      <c r="H30367" s="1">
        <v>76.186210000000003</v>
      </c>
      <c r="I30367" s="1">
        <v>280</v>
      </c>
    </row>
    <row r="30368" spans="6:9" x14ac:dyDescent="0.3">
      <c r="F30368" s="1" t="s">
        <v>30405</v>
      </c>
      <c r="G30368" s="1">
        <v>30.079540000000001</v>
      </c>
      <c r="H30368" s="1">
        <v>76.051810000000003</v>
      </c>
      <c r="I30368" s="1">
        <v>120</v>
      </c>
    </row>
    <row r="30369" spans="6:9" x14ac:dyDescent="0.3">
      <c r="F30369" s="1" t="s">
        <v>30406</v>
      </c>
      <c r="G30369" s="1">
        <v>30.079540000000001</v>
      </c>
      <c r="H30369" s="1">
        <v>76.051810000000003</v>
      </c>
      <c r="I30369" s="1">
        <v>190</v>
      </c>
    </row>
    <row r="30370" spans="6:9" x14ac:dyDescent="0.3">
      <c r="F30370" s="1" t="s">
        <v>30407</v>
      </c>
      <c r="G30370" s="1">
        <v>30.079540000000001</v>
      </c>
      <c r="H30370" s="1">
        <v>76.051810000000003</v>
      </c>
      <c r="I30370" s="1">
        <v>290</v>
      </c>
    </row>
    <row r="30371" spans="6:9" x14ac:dyDescent="0.3">
      <c r="F30371" s="1" t="s">
        <v>30408</v>
      </c>
      <c r="G30371" s="1">
        <v>31.09834</v>
      </c>
      <c r="H30371" s="1">
        <v>75.851020000000005</v>
      </c>
      <c r="I30371" s="1">
        <v>60</v>
      </c>
    </row>
    <row r="30372" spans="6:9" x14ac:dyDescent="0.3">
      <c r="F30372" s="1" t="s">
        <v>30409</v>
      </c>
      <c r="G30372" s="1">
        <v>31.09834</v>
      </c>
      <c r="H30372" s="1">
        <v>75.851020000000005</v>
      </c>
      <c r="I30372" s="1">
        <v>130</v>
      </c>
    </row>
    <row r="30373" spans="6:9" x14ac:dyDescent="0.3">
      <c r="F30373" s="1" t="s">
        <v>30410</v>
      </c>
      <c r="G30373" s="1">
        <v>31.09834</v>
      </c>
      <c r="H30373" s="1">
        <v>75.851020000000005</v>
      </c>
      <c r="I30373" s="1">
        <v>340</v>
      </c>
    </row>
    <row r="30374" spans="6:9" x14ac:dyDescent="0.3">
      <c r="F30374" s="1" t="s">
        <v>30411</v>
      </c>
      <c r="G30374" s="1">
        <v>31.179960000000001</v>
      </c>
      <c r="H30374" s="1">
        <v>75.631200000000007</v>
      </c>
      <c r="I30374" s="1">
        <v>0</v>
      </c>
    </row>
    <row r="30375" spans="6:9" x14ac:dyDescent="0.3">
      <c r="F30375" s="1" t="s">
        <v>30412</v>
      </c>
      <c r="G30375" s="1">
        <v>31.179960000000001</v>
      </c>
      <c r="H30375" s="1">
        <v>75.631200000000007</v>
      </c>
      <c r="I30375" s="1">
        <v>180</v>
      </c>
    </row>
    <row r="30376" spans="6:9" x14ac:dyDescent="0.3">
      <c r="F30376" s="1" t="s">
        <v>30413</v>
      </c>
      <c r="G30376" s="1">
        <v>31.179960000000001</v>
      </c>
      <c r="H30376" s="1">
        <v>75.631200000000007</v>
      </c>
      <c r="I30376" s="1">
        <v>280</v>
      </c>
    </row>
    <row r="30377" spans="6:9" x14ac:dyDescent="0.3">
      <c r="F30377" s="1" t="s">
        <v>30414</v>
      </c>
      <c r="G30377" s="1">
        <v>31.179960000000001</v>
      </c>
      <c r="H30377" s="1">
        <v>75.631200000000007</v>
      </c>
      <c r="I30377" s="1">
        <v>250</v>
      </c>
    </row>
    <row r="30378" spans="6:9" x14ac:dyDescent="0.3">
      <c r="F30378" s="1" t="s">
        <v>30415</v>
      </c>
      <c r="G30378" s="1">
        <v>31.179960000000001</v>
      </c>
      <c r="H30378" s="1">
        <v>75.631200000000007</v>
      </c>
      <c r="I30378" s="1">
        <v>210</v>
      </c>
    </row>
    <row r="30379" spans="6:9" x14ac:dyDescent="0.3">
      <c r="F30379" s="1" t="s">
        <v>30416</v>
      </c>
      <c r="G30379" s="1">
        <v>31.179960000000001</v>
      </c>
      <c r="H30379" s="1">
        <v>75.631200000000007</v>
      </c>
      <c r="I30379" s="1">
        <v>310</v>
      </c>
    </row>
    <row r="30380" spans="6:9" x14ac:dyDescent="0.3">
      <c r="F30380" s="1" t="s">
        <v>30417</v>
      </c>
      <c r="G30380" s="1">
        <v>31.174790000000002</v>
      </c>
      <c r="H30380" s="1">
        <v>75.628290000000007</v>
      </c>
      <c r="I30380" s="1">
        <v>30</v>
      </c>
    </row>
    <row r="30381" spans="6:9" x14ac:dyDescent="0.3">
      <c r="F30381" s="1" t="s">
        <v>30418</v>
      </c>
      <c r="G30381" s="1">
        <v>31.174790000000002</v>
      </c>
      <c r="H30381" s="1">
        <v>75.628290000000007</v>
      </c>
      <c r="I30381" s="1">
        <v>100</v>
      </c>
    </row>
    <row r="30382" spans="6:9" x14ac:dyDescent="0.3">
      <c r="F30382" s="1" t="s">
        <v>30419</v>
      </c>
      <c r="G30382" s="1">
        <v>31.174790000000002</v>
      </c>
      <c r="H30382" s="1">
        <v>75.628290000000007</v>
      </c>
      <c r="I30382" s="1">
        <v>210</v>
      </c>
    </row>
    <row r="30383" spans="6:9" x14ac:dyDescent="0.3">
      <c r="F30383" s="1" t="s">
        <v>30420</v>
      </c>
      <c r="G30383" s="1">
        <v>30.833549999999999</v>
      </c>
      <c r="H30383" s="1">
        <v>76.197990000000004</v>
      </c>
      <c r="I30383" s="1">
        <v>340</v>
      </c>
    </row>
    <row r="30384" spans="6:9" x14ac:dyDescent="0.3">
      <c r="F30384" s="1" t="s">
        <v>30421</v>
      </c>
      <c r="G30384" s="1">
        <v>30.833549999999999</v>
      </c>
      <c r="H30384" s="1">
        <v>76.197990000000004</v>
      </c>
      <c r="I30384" s="1">
        <v>110</v>
      </c>
    </row>
    <row r="30385" spans="6:9" x14ac:dyDescent="0.3">
      <c r="F30385" s="1" t="s">
        <v>30422</v>
      </c>
      <c r="G30385" s="1">
        <v>30.833549999999999</v>
      </c>
      <c r="H30385" s="1">
        <v>76.197990000000004</v>
      </c>
      <c r="I30385" s="1">
        <v>190</v>
      </c>
    </row>
    <row r="30386" spans="6:9" x14ac:dyDescent="0.3">
      <c r="F30386" s="1" t="s">
        <v>30423</v>
      </c>
      <c r="G30386" s="1">
        <v>30.833549999999999</v>
      </c>
      <c r="H30386" s="1">
        <v>76.197990000000004</v>
      </c>
      <c r="I30386" s="1">
        <v>290</v>
      </c>
    </row>
    <row r="30387" spans="6:9" x14ac:dyDescent="0.3">
      <c r="F30387" s="1" t="s">
        <v>30424</v>
      </c>
      <c r="G30387" s="1">
        <v>30.833549999999999</v>
      </c>
      <c r="H30387" s="1">
        <v>76.197990000000004</v>
      </c>
      <c r="I30387" s="1">
        <v>30</v>
      </c>
    </row>
    <row r="30388" spans="6:9" x14ac:dyDescent="0.3">
      <c r="F30388" s="1" t="s">
        <v>30425</v>
      </c>
      <c r="G30388" s="1">
        <v>30.833549999999999</v>
      </c>
      <c r="H30388" s="1">
        <v>76.197990000000004</v>
      </c>
      <c r="I30388" s="1">
        <v>220</v>
      </c>
    </row>
    <row r="30389" spans="6:9" x14ac:dyDescent="0.3">
      <c r="F30389" s="1" t="s">
        <v>30426</v>
      </c>
      <c r="G30389" s="1">
        <v>30.834990000000001</v>
      </c>
      <c r="H30389" s="1">
        <v>76.191010000000006</v>
      </c>
      <c r="I30389" s="1">
        <v>40</v>
      </c>
    </row>
    <row r="30390" spans="6:9" x14ac:dyDescent="0.3">
      <c r="F30390" s="1" t="s">
        <v>30427</v>
      </c>
      <c r="G30390" s="1">
        <v>30.834990000000001</v>
      </c>
      <c r="H30390" s="1">
        <v>76.191010000000006</v>
      </c>
      <c r="I30390" s="1">
        <v>150</v>
      </c>
    </row>
    <row r="30391" spans="6:9" x14ac:dyDescent="0.3">
      <c r="F30391" s="1" t="s">
        <v>30428</v>
      </c>
      <c r="G30391" s="1">
        <v>30.834990000000001</v>
      </c>
      <c r="H30391" s="1">
        <v>76.191010000000006</v>
      </c>
      <c r="I30391" s="1">
        <v>310</v>
      </c>
    </row>
    <row r="30392" spans="6:9" x14ac:dyDescent="0.3">
      <c r="F30392" s="1" t="s">
        <v>30429</v>
      </c>
      <c r="G30392" s="1">
        <v>30.838909999999998</v>
      </c>
      <c r="H30392" s="1">
        <v>76.187870000000004</v>
      </c>
      <c r="I30392" s="1">
        <v>0</v>
      </c>
    </row>
    <row r="30393" spans="6:9" x14ac:dyDescent="0.3">
      <c r="F30393" s="1" t="s">
        <v>30430</v>
      </c>
      <c r="G30393" s="1">
        <v>30.838909999999998</v>
      </c>
      <c r="H30393" s="1">
        <v>76.187870000000004</v>
      </c>
      <c r="I30393" s="1">
        <v>140</v>
      </c>
    </row>
    <row r="30394" spans="6:9" x14ac:dyDescent="0.3">
      <c r="F30394" s="1" t="s">
        <v>30431</v>
      </c>
      <c r="G30394" s="1">
        <v>30.838909999999998</v>
      </c>
      <c r="H30394" s="1">
        <v>76.187870000000004</v>
      </c>
      <c r="I30394" s="1">
        <v>240</v>
      </c>
    </row>
    <row r="30395" spans="6:9" x14ac:dyDescent="0.3">
      <c r="F30395" s="1" t="s">
        <v>30432</v>
      </c>
      <c r="G30395" s="1">
        <v>30.834230000000002</v>
      </c>
      <c r="H30395" s="1">
        <v>76.201710000000006</v>
      </c>
      <c r="I30395" s="1">
        <v>30</v>
      </c>
    </row>
    <row r="30396" spans="6:9" x14ac:dyDescent="0.3">
      <c r="F30396" s="1" t="s">
        <v>30433</v>
      </c>
      <c r="G30396" s="1">
        <v>30.834230000000002</v>
      </c>
      <c r="H30396" s="1">
        <v>76.201710000000006</v>
      </c>
      <c r="I30396" s="1">
        <v>160</v>
      </c>
    </row>
    <row r="30397" spans="6:9" x14ac:dyDescent="0.3">
      <c r="F30397" s="1" t="s">
        <v>30434</v>
      </c>
      <c r="G30397" s="1">
        <v>30.834230000000002</v>
      </c>
      <c r="H30397" s="1">
        <v>76.201710000000006</v>
      </c>
      <c r="I30397" s="1">
        <v>295</v>
      </c>
    </row>
    <row r="30398" spans="6:9" x14ac:dyDescent="0.3">
      <c r="F30398" s="1" t="s">
        <v>30435</v>
      </c>
      <c r="G30398" s="1">
        <v>30.844270000000002</v>
      </c>
      <c r="H30398" s="1">
        <v>76.185670000000002</v>
      </c>
      <c r="I30398" s="1">
        <v>30</v>
      </c>
    </row>
    <row r="30399" spans="6:9" x14ac:dyDescent="0.3">
      <c r="F30399" s="1" t="s">
        <v>30436</v>
      </c>
      <c r="G30399" s="1">
        <v>30.844270000000002</v>
      </c>
      <c r="H30399" s="1">
        <v>76.185670000000002</v>
      </c>
      <c r="I30399" s="1">
        <v>150</v>
      </c>
    </row>
    <row r="30400" spans="6:9" x14ac:dyDescent="0.3">
      <c r="F30400" s="1" t="s">
        <v>30437</v>
      </c>
      <c r="G30400" s="1">
        <v>30.844270000000002</v>
      </c>
      <c r="H30400" s="1">
        <v>76.185670000000002</v>
      </c>
      <c r="I30400" s="1">
        <v>270</v>
      </c>
    </row>
    <row r="30401" spans="6:9" x14ac:dyDescent="0.3">
      <c r="F30401" s="1" t="s">
        <v>30438</v>
      </c>
      <c r="G30401" s="1">
        <v>30.837900000000001</v>
      </c>
      <c r="H30401" s="1">
        <v>76.181899999999999</v>
      </c>
      <c r="I30401" s="1">
        <v>100</v>
      </c>
    </row>
    <row r="30402" spans="6:9" x14ac:dyDescent="0.3">
      <c r="F30402" s="1" t="s">
        <v>30439</v>
      </c>
      <c r="G30402" s="1">
        <v>30.837900000000001</v>
      </c>
      <c r="H30402" s="1">
        <v>76.181899999999999</v>
      </c>
      <c r="I30402" s="1">
        <v>250</v>
      </c>
    </row>
    <row r="30403" spans="6:9" x14ac:dyDescent="0.3">
      <c r="F30403" s="1" t="s">
        <v>30440</v>
      </c>
      <c r="G30403" s="1">
        <v>30.837900000000001</v>
      </c>
      <c r="H30403" s="1">
        <v>76.181899999999999</v>
      </c>
      <c r="I30403" s="1">
        <v>340</v>
      </c>
    </row>
    <row r="30404" spans="6:9" x14ac:dyDescent="0.3">
      <c r="F30404" s="1" t="s">
        <v>30441</v>
      </c>
      <c r="G30404" s="1">
        <v>30.64059</v>
      </c>
      <c r="H30404" s="1">
        <v>74.996679999999998</v>
      </c>
      <c r="I30404" s="1">
        <v>30</v>
      </c>
    </row>
    <row r="30405" spans="6:9" x14ac:dyDescent="0.3">
      <c r="F30405" s="1" t="s">
        <v>30442</v>
      </c>
      <c r="G30405" s="1">
        <v>30.64059</v>
      </c>
      <c r="H30405" s="1">
        <v>74.996679999999998</v>
      </c>
      <c r="I30405" s="1">
        <v>80</v>
      </c>
    </row>
    <row r="30406" spans="6:9" x14ac:dyDescent="0.3">
      <c r="F30406" s="1" t="s">
        <v>30443</v>
      </c>
      <c r="G30406" s="1">
        <v>30.64059</v>
      </c>
      <c r="H30406" s="1">
        <v>74.996679999999998</v>
      </c>
      <c r="I30406" s="1">
        <v>190</v>
      </c>
    </row>
    <row r="30407" spans="6:9" x14ac:dyDescent="0.3">
      <c r="F30407" s="1" t="s">
        <v>30444</v>
      </c>
      <c r="G30407" s="1">
        <v>30.64059</v>
      </c>
      <c r="H30407" s="1">
        <v>74.996679999999998</v>
      </c>
      <c r="I30407" s="1">
        <v>110</v>
      </c>
    </row>
    <row r="30408" spans="6:9" x14ac:dyDescent="0.3">
      <c r="F30408" s="1" t="s">
        <v>30445</v>
      </c>
      <c r="G30408" s="1">
        <v>30.64059</v>
      </c>
      <c r="H30408" s="1">
        <v>74.996679999999998</v>
      </c>
      <c r="I30408" s="1">
        <v>220</v>
      </c>
    </row>
    <row r="30409" spans="6:9" x14ac:dyDescent="0.3">
      <c r="F30409" s="1" t="s">
        <v>30446</v>
      </c>
      <c r="G30409" s="1">
        <v>30.014880000000002</v>
      </c>
      <c r="H30409" s="1">
        <v>75.195480000000003</v>
      </c>
      <c r="I30409" s="1">
        <v>70</v>
      </c>
    </row>
    <row r="30410" spans="6:9" x14ac:dyDescent="0.3">
      <c r="F30410" s="1" t="s">
        <v>30447</v>
      </c>
      <c r="G30410" s="1">
        <v>30.014880000000002</v>
      </c>
      <c r="H30410" s="1">
        <v>75.195480000000003</v>
      </c>
      <c r="I30410" s="1">
        <v>120</v>
      </c>
    </row>
    <row r="30411" spans="6:9" x14ac:dyDescent="0.3">
      <c r="F30411" s="1" t="s">
        <v>30448</v>
      </c>
      <c r="G30411" s="1">
        <v>30.014880000000002</v>
      </c>
      <c r="H30411" s="1">
        <v>75.195480000000003</v>
      </c>
      <c r="I30411" s="1">
        <v>160</v>
      </c>
    </row>
    <row r="30412" spans="6:9" x14ac:dyDescent="0.3">
      <c r="F30412" s="1" t="s">
        <v>30449</v>
      </c>
      <c r="G30412" s="1">
        <v>30.572649999999999</v>
      </c>
      <c r="H30412" s="1">
        <v>75.743210000000005</v>
      </c>
      <c r="I30412" s="1">
        <v>150</v>
      </c>
    </row>
    <row r="30413" spans="6:9" x14ac:dyDescent="0.3">
      <c r="F30413" s="1" t="s">
        <v>30450</v>
      </c>
      <c r="G30413" s="1">
        <v>30.572649999999999</v>
      </c>
      <c r="H30413" s="1">
        <v>75.743210000000005</v>
      </c>
      <c r="I30413" s="1">
        <v>260</v>
      </c>
    </row>
    <row r="30414" spans="6:9" x14ac:dyDescent="0.3">
      <c r="F30414" s="1" t="s">
        <v>30451</v>
      </c>
      <c r="G30414" s="1">
        <v>30.572649999999999</v>
      </c>
      <c r="H30414" s="1">
        <v>75.743210000000005</v>
      </c>
      <c r="I30414" s="1">
        <v>320</v>
      </c>
    </row>
    <row r="30415" spans="6:9" x14ac:dyDescent="0.3">
      <c r="F30415" s="1" t="s">
        <v>30452</v>
      </c>
      <c r="G30415" s="1">
        <v>30.60913</v>
      </c>
      <c r="H30415" s="1">
        <v>74.799149999999997</v>
      </c>
      <c r="I30415" s="1">
        <v>30</v>
      </c>
    </row>
    <row r="30416" spans="6:9" x14ac:dyDescent="0.3">
      <c r="F30416" s="1" t="s">
        <v>30453</v>
      </c>
      <c r="G30416" s="1">
        <v>30.60913</v>
      </c>
      <c r="H30416" s="1">
        <v>74.799149999999997</v>
      </c>
      <c r="I30416" s="1">
        <v>125</v>
      </c>
    </row>
    <row r="30417" spans="6:9" x14ac:dyDescent="0.3">
      <c r="F30417" s="1" t="s">
        <v>30454</v>
      </c>
      <c r="G30417" s="1">
        <v>30.60913</v>
      </c>
      <c r="H30417" s="1">
        <v>74.799149999999997</v>
      </c>
      <c r="I30417" s="1">
        <v>0</v>
      </c>
    </row>
    <row r="30418" spans="6:9" x14ac:dyDescent="0.3">
      <c r="F30418" s="1" t="s">
        <v>30455</v>
      </c>
      <c r="G30418" s="1">
        <v>30.250240000000002</v>
      </c>
      <c r="H30418" s="1">
        <v>75.844639999999998</v>
      </c>
      <c r="I30418" s="1">
        <v>140</v>
      </c>
    </row>
    <row r="30419" spans="6:9" x14ac:dyDescent="0.3">
      <c r="F30419" s="1" t="s">
        <v>30456</v>
      </c>
      <c r="G30419" s="1">
        <v>30.250240000000002</v>
      </c>
      <c r="H30419" s="1">
        <v>75.844639999999998</v>
      </c>
      <c r="I30419" s="1">
        <v>250</v>
      </c>
    </row>
    <row r="30420" spans="6:9" x14ac:dyDescent="0.3">
      <c r="F30420" s="1" t="s">
        <v>30457</v>
      </c>
      <c r="G30420" s="1">
        <v>30.250240000000002</v>
      </c>
      <c r="H30420" s="1">
        <v>75.844639999999998</v>
      </c>
      <c r="I30420" s="1">
        <v>340</v>
      </c>
    </row>
    <row r="30421" spans="6:9" x14ac:dyDescent="0.3">
      <c r="F30421" s="1" t="s">
        <v>30458</v>
      </c>
      <c r="G30421" s="1">
        <v>30.240690000000001</v>
      </c>
      <c r="H30421" s="1">
        <v>75.855279999999993</v>
      </c>
      <c r="I30421" s="1">
        <v>50</v>
      </c>
    </row>
    <row r="30422" spans="6:9" x14ac:dyDescent="0.3">
      <c r="F30422" s="1" t="s">
        <v>30459</v>
      </c>
      <c r="G30422" s="1">
        <v>30.240690000000001</v>
      </c>
      <c r="H30422" s="1">
        <v>75.855279999999993</v>
      </c>
      <c r="I30422" s="1">
        <v>170</v>
      </c>
    </row>
    <row r="30423" spans="6:9" x14ac:dyDescent="0.3">
      <c r="F30423" s="1" t="s">
        <v>30460</v>
      </c>
      <c r="G30423" s="1">
        <v>30.240690000000001</v>
      </c>
      <c r="H30423" s="1">
        <v>75.855279999999993</v>
      </c>
      <c r="I30423" s="1">
        <v>260</v>
      </c>
    </row>
    <row r="30424" spans="6:9" x14ac:dyDescent="0.3">
      <c r="F30424" s="1" t="s">
        <v>30461</v>
      </c>
      <c r="G30424" s="1">
        <v>30.21632</v>
      </c>
      <c r="H30424" s="1">
        <v>75.858580000000003</v>
      </c>
      <c r="I30424" s="1">
        <v>50</v>
      </c>
    </row>
    <row r="30425" spans="6:9" x14ac:dyDescent="0.3">
      <c r="F30425" s="1" t="s">
        <v>30462</v>
      </c>
      <c r="G30425" s="1">
        <v>30.21632</v>
      </c>
      <c r="H30425" s="1">
        <v>75.858580000000003</v>
      </c>
      <c r="I30425" s="1">
        <v>150</v>
      </c>
    </row>
    <row r="30426" spans="6:9" x14ac:dyDescent="0.3">
      <c r="F30426" s="1" t="s">
        <v>30463</v>
      </c>
      <c r="G30426" s="1">
        <v>30.21632</v>
      </c>
      <c r="H30426" s="1">
        <v>75.858580000000003</v>
      </c>
      <c r="I30426" s="1">
        <v>290</v>
      </c>
    </row>
    <row r="30427" spans="6:9" x14ac:dyDescent="0.3">
      <c r="F30427" s="1" t="s">
        <v>30464</v>
      </c>
      <c r="G30427" s="1">
        <v>30.233910000000002</v>
      </c>
      <c r="H30427" s="1">
        <v>75.827460000000002</v>
      </c>
      <c r="I30427" s="1">
        <v>350</v>
      </c>
    </row>
    <row r="30428" spans="6:9" x14ac:dyDescent="0.3">
      <c r="F30428" s="1" t="s">
        <v>30465</v>
      </c>
      <c r="G30428" s="1">
        <v>30.233910000000002</v>
      </c>
      <c r="H30428" s="1">
        <v>75.827460000000002</v>
      </c>
      <c r="I30428" s="1">
        <v>120</v>
      </c>
    </row>
    <row r="30429" spans="6:9" x14ac:dyDescent="0.3">
      <c r="F30429" s="1" t="s">
        <v>30466</v>
      </c>
      <c r="G30429" s="1">
        <v>30.233910000000002</v>
      </c>
      <c r="H30429" s="1">
        <v>75.827460000000002</v>
      </c>
      <c r="I30429" s="1">
        <v>240</v>
      </c>
    </row>
    <row r="30430" spans="6:9" x14ac:dyDescent="0.3">
      <c r="F30430" s="1" t="s">
        <v>30467</v>
      </c>
      <c r="G30430" s="1">
        <v>30.2607</v>
      </c>
      <c r="H30430" s="1">
        <v>75.851309999999998</v>
      </c>
      <c r="I30430" s="1">
        <v>0</v>
      </c>
    </row>
    <row r="30431" spans="6:9" x14ac:dyDescent="0.3">
      <c r="F30431" s="1" t="s">
        <v>30468</v>
      </c>
      <c r="G30431" s="1">
        <v>30.2607</v>
      </c>
      <c r="H30431" s="1">
        <v>75.851309999999998</v>
      </c>
      <c r="I30431" s="1">
        <v>100</v>
      </c>
    </row>
    <row r="30432" spans="6:9" x14ac:dyDescent="0.3">
      <c r="F30432" s="1" t="s">
        <v>30469</v>
      </c>
      <c r="G30432" s="1">
        <v>30.2607</v>
      </c>
      <c r="H30432" s="1">
        <v>75.851309999999998</v>
      </c>
      <c r="I30432" s="1">
        <v>190</v>
      </c>
    </row>
    <row r="30433" spans="6:9" x14ac:dyDescent="0.3">
      <c r="F30433" s="1" t="s">
        <v>345</v>
      </c>
      <c r="G30433" s="1">
        <v>30.537230000000001</v>
      </c>
      <c r="H30433" s="1">
        <v>75.864670000000004</v>
      </c>
      <c r="I30433" s="1">
        <v>0</v>
      </c>
    </row>
    <row r="30434" spans="6:9" x14ac:dyDescent="0.3">
      <c r="F30434" s="1" t="s">
        <v>347</v>
      </c>
      <c r="G30434" s="1">
        <v>30.537230000000001</v>
      </c>
      <c r="H30434" s="1">
        <v>75.864670000000004</v>
      </c>
      <c r="I30434" s="1">
        <v>100</v>
      </c>
    </row>
    <row r="30435" spans="6:9" x14ac:dyDescent="0.3">
      <c r="F30435" s="1" t="s">
        <v>349</v>
      </c>
      <c r="G30435" s="1">
        <v>30.537230000000001</v>
      </c>
      <c r="H30435" s="1">
        <v>75.864670000000004</v>
      </c>
      <c r="I30435" s="1">
        <v>180</v>
      </c>
    </row>
    <row r="30436" spans="6:9" x14ac:dyDescent="0.3">
      <c r="F30436" s="1" t="s">
        <v>30470</v>
      </c>
      <c r="G30436" s="1">
        <v>30.231780000000001</v>
      </c>
      <c r="H30436" s="1">
        <v>75.846329999999995</v>
      </c>
      <c r="I30436" s="1">
        <v>70</v>
      </c>
    </row>
    <row r="30437" spans="6:9" x14ac:dyDescent="0.3">
      <c r="F30437" s="1" t="s">
        <v>30471</v>
      </c>
      <c r="G30437" s="1">
        <v>30.231780000000001</v>
      </c>
      <c r="H30437" s="1">
        <v>75.846329999999995</v>
      </c>
      <c r="I30437" s="1">
        <v>140</v>
      </c>
    </row>
    <row r="30438" spans="6:9" x14ac:dyDescent="0.3">
      <c r="F30438" s="1" t="s">
        <v>30472</v>
      </c>
      <c r="G30438" s="1">
        <v>30.231780000000001</v>
      </c>
      <c r="H30438" s="1">
        <v>75.846329999999995</v>
      </c>
      <c r="I30438" s="1">
        <v>320</v>
      </c>
    </row>
    <row r="30439" spans="6:9" x14ac:dyDescent="0.3">
      <c r="F30439" s="1" t="s">
        <v>30473</v>
      </c>
      <c r="G30439" s="1">
        <v>30.5093</v>
      </c>
      <c r="H30439" s="1">
        <v>75.871619999999993</v>
      </c>
      <c r="I30439" s="1">
        <v>60</v>
      </c>
    </row>
    <row r="30440" spans="6:9" x14ac:dyDescent="0.3">
      <c r="F30440" s="1" t="s">
        <v>30474</v>
      </c>
      <c r="G30440" s="1">
        <v>30.5093</v>
      </c>
      <c r="H30440" s="1">
        <v>75.871619999999993</v>
      </c>
      <c r="I30440" s="1">
        <v>220</v>
      </c>
    </row>
    <row r="30441" spans="6:9" x14ac:dyDescent="0.3">
      <c r="F30441" s="1" t="s">
        <v>30475</v>
      </c>
      <c r="G30441" s="1">
        <v>30.5093</v>
      </c>
      <c r="H30441" s="1">
        <v>75.871619999999993</v>
      </c>
      <c r="I30441" s="1">
        <v>305</v>
      </c>
    </row>
    <row r="30442" spans="6:9" x14ac:dyDescent="0.3">
      <c r="F30442" s="1" t="s">
        <v>30476</v>
      </c>
      <c r="G30442" s="1">
        <v>30.240790000000001</v>
      </c>
      <c r="H30442" s="1">
        <v>75.834649999999996</v>
      </c>
      <c r="I30442" s="1">
        <v>110</v>
      </c>
    </row>
    <row r="30443" spans="6:9" x14ac:dyDescent="0.3">
      <c r="F30443" s="1" t="s">
        <v>30477</v>
      </c>
      <c r="G30443" s="1">
        <v>30.240790000000001</v>
      </c>
      <c r="H30443" s="1">
        <v>75.834649999999996</v>
      </c>
      <c r="I30443" s="1">
        <v>210</v>
      </c>
    </row>
    <row r="30444" spans="6:9" x14ac:dyDescent="0.3">
      <c r="F30444" s="1" t="s">
        <v>30478</v>
      </c>
      <c r="G30444" s="1">
        <v>30.240790000000001</v>
      </c>
      <c r="H30444" s="1">
        <v>75.834649999999996</v>
      </c>
      <c r="I30444" s="1">
        <v>300</v>
      </c>
    </row>
    <row r="30445" spans="6:9" x14ac:dyDescent="0.3">
      <c r="F30445" s="1" t="s">
        <v>30479</v>
      </c>
      <c r="G30445" s="1">
        <v>30.082909999999998</v>
      </c>
      <c r="H30445" s="1">
        <v>74.841579999999993</v>
      </c>
      <c r="I30445" s="1">
        <v>65</v>
      </c>
    </row>
    <row r="30446" spans="6:9" x14ac:dyDescent="0.3">
      <c r="F30446" s="1" t="s">
        <v>30480</v>
      </c>
      <c r="G30446" s="1">
        <v>30.082909999999998</v>
      </c>
      <c r="H30446" s="1">
        <v>74.841579999999993</v>
      </c>
      <c r="I30446" s="1">
        <v>200</v>
      </c>
    </row>
    <row r="30447" spans="6:9" x14ac:dyDescent="0.3">
      <c r="F30447" s="1" t="s">
        <v>30481</v>
      </c>
      <c r="G30447" s="1">
        <v>30.082909999999998</v>
      </c>
      <c r="H30447" s="1">
        <v>74.841579999999993</v>
      </c>
      <c r="I30447" s="1">
        <v>330</v>
      </c>
    </row>
    <row r="30448" spans="6:9" x14ac:dyDescent="0.3">
      <c r="F30448" s="1" t="s">
        <v>30482</v>
      </c>
      <c r="G30448" s="1">
        <v>30.08633</v>
      </c>
      <c r="H30448" s="1">
        <v>74.834270000000004</v>
      </c>
      <c r="I30448" s="1">
        <v>65</v>
      </c>
    </row>
    <row r="30449" spans="6:9" x14ac:dyDescent="0.3">
      <c r="F30449" s="1" t="s">
        <v>30483</v>
      </c>
      <c r="G30449" s="1">
        <v>30.08633</v>
      </c>
      <c r="H30449" s="1">
        <v>74.834270000000004</v>
      </c>
      <c r="I30449" s="1">
        <v>130</v>
      </c>
    </row>
    <row r="30450" spans="6:9" x14ac:dyDescent="0.3">
      <c r="F30450" s="1" t="s">
        <v>30484</v>
      </c>
      <c r="G30450" s="1">
        <v>30.08633</v>
      </c>
      <c r="H30450" s="1">
        <v>74.834270000000004</v>
      </c>
      <c r="I30450" s="1">
        <v>290</v>
      </c>
    </row>
    <row r="30451" spans="6:9" x14ac:dyDescent="0.3">
      <c r="F30451" s="1" t="s">
        <v>30485</v>
      </c>
      <c r="G30451" s="1">
        <v>30.2376</v>
      </c>
      <c r="H30451" s="1">
        <v>75.84881</v>
      </c>
      <c r="I30451" s="1">
        <v>120</v>
      </c>
    </row>
    <row r="30452" spans="6:9" x14ac:dyDescent="0.3">
      <c r="F30452" s="1" t="s">
        <v>30486</v>
      </c>
      <c r="G30452" s="1">
        <v>30.2376</v>
      </c>
      <c r="H30452" s="1">
        <v>75.84881</v>
      </c>
      <c r="I30452" s="1">
        <v>190</v>
      </c>
    </row>
    <row r="30453" spans="6:9" x14ac:dyDescent="0.3">
      <c r="F30453" s="1" t="s">
        <v>30487</v>
      </c>
      <c r="G30453" s="1">
        <v>30.2376</v>
      </c>
      <c r="H30453" s="1">
        <v>75.84881</v>
      </c>
      <c r="I30453" s="1">
        <v>300</v>
      </c>
    </row>
    <row r="30454" spans="6:9" x14ac:dyDescent="0.3">
      <c r="F30454" s="1" t="s">
        <v>30488</v>
      </c>
      <c r="G30454" s="1">
        <v>30.2376</v>
      </c>
      <c r="H30454" s="1">
        <v>75.84881</v>
      </c>
      <c r="I30454" s="1">
        <v>340</v>
      </c>
    </row>
    <row r="30455" spans="6:9" x14ac:dyDescent="0.3">
      <c r="F30455" s="1" t="s">
        <v>30489</v>
      </c>
      <c r="G30455" s="1">
        <v>30.25216</v>
      </c>
      <c r="H30455" s="1">
        <v>75.849170000000001</v>
      </c>
      <c r="I30455" s="1">
        <v>60</v>
      </c>
    </row>
    <row r="30456" spans="6:9" x14ac:dyDescent="0.3">
      <c r="F30456" s="1" t="s">
        <v>30490</v>
      </c>
      <c r="G30456" s="1">
        <v>30.25216</v>
      </c>
      <c r="H30456" s="1">
        <v>75.849170000000001</v>
      </c>
      <c r="I30456" s="1">
        <v>150</v>
      </c>
    </row>
    <row r="30457" spans="6:9" x14ac:dyDescent="0.3">
      <c r="F30457" s="1" t="s">
        <v>30491</v>
      </c>
      <c r="G30457" s="1">
        <v>30.25216</v>
      </c>
      <c r="H30457" s="1">
        <v>75.849170000000001</v>
      </c>
      <c r="I30457" s="1">
        <v>250</v>
      </c>
    </row>
    <row r="30458" spans="6:9" x14ac:dyDescent="0.3">
      <c r="F30458" s="1" t="s">
        <v>30492</v>
      </c>
      <c r="G30458" s="1">
        <v>30.249300000000002</v>
      </c>
      <c r="H30458" s="1">
        <v>75.82884</v>
      </c>
      <c r="I30458" s="1">
        <v>0</v>
      </c>
    </row>
    <row r="30459" spans="6:9" x14ac:dyDescent="0.3">
      <c r="F30459" s="1" t="s">
        <v>30493</v>
      </c>
      <c r="G30459" s="1">
        <v>30.249300000000002</v>
      </c>
      <c r="H30459" s="1">
        <v>75.82884</v>
      </c>
      <c r="I30459" s="1">
        <v>130</v>
      </c>
    </row>
    <row r="30460" spans="6:9" x14ac:dyDescent="0.3">
      <c r="F30460" s="1" t="s">
        <v>30494</v>
      </c>
      <c r="G30460" s="1">
        <v>30.249300000000002</v>
      </c>
      <c r="H30460" s="1">
        <v>75.82884</v>
      </c>
      <c r="I30460" s="1">
        <v>240</v>
      </c>
    </row>
    <row r="30461" spans="6:9" x14ac:dyDescent="0.3">
      <c r="F30461" s="1" t="s">
        <v>30495</v>
      </c>
      <c r="G30461" s="1">
        <v>31.7986</v>
      </c>
      <c r="H30461" s="1">
        <v>74.917599999999993</v>
      </c>
      <c r="I30461" s="1">
        <v>60</v>
      </c>
    </row>
    <row r="30462" spans="6:9" x14ac:dyDescent="0.3">
      <c r="F30462" s="1" t="s">
        <v>30496</v>
      </c>
      <c r="G30462" s="1">
        <v>31.7986</v>
      </c>
      <c r="H30462" s="1">
        <v>74.917599999999993</v>
      </c>
      <c r="I30462" s="1">
        <v>180</v>
      </c>
    </row>
    <row r="30463" spans="6:9" x14ac:dyDescent="0.3">
      <c r="F30463" s="1" t="s">
        <v>30497</v>
      </c>
      <c r="G30463" s="1">
        <v>31.7986</v>
      </c>
      <c r="H30463" s="1">
        <v>74.917599999999993</v>
      </c>
      <c r="I30463" s="1">
        <v>290</v>
      </c>
    </row>
    <row r="30464" spans="6:9" x14ac:dyDescent="0.3">
      <c r="F30464" s="1" t="s">
        <v>30498</v>
      </c>
      <c r="G30464" s="1">
        <v>31.34329</v>
      </c>
      <c r="H30464" s="1">
        <v>75.512280000000004</v>
      </c>
      <c r="I30464" s="1">
        <v>60</v>
      </c>
    </row>
    <row r="30465" spans="6:9" x14ac:dyDescent="0.3">
      <c r="F30465" s="1" t="s">
        <v>30499</v>
      </c>
      <c r="G30465" s="1">
        <v>31.34329</v>
      </c>
      <c r="H30465" s="1">
        <v>75.512280000000004</v>
      </c>
      <c r="I30465" s="1">
        <v>150</v>
      </c>
    </row>
    <row r="30466" spans="6:9" x14ac:dyDescent="0.3">
      <c r="F30466" s="1" t="s">
        <v>30500</v>
      </c>
      <c r="G30466" s="1">
        <v>31.34329</v>
      </c>
      <c r="H30466" s="1">
        <v>75.512280000000004</v>
      </c>
      <c r="I30466" s="1">
        <v>240</v>
      </c>
    </row>
    <row r="30467" spans="6:9" x14ac:dyDescent="0.3">
      <c r="F30467" s="1" t="s">
        <v>30501</v>
      </c>
      <c r="G30467" s="1">
        <v>31.34329</v>
      </c>
      <c r="H30467" s="1">
        <v>75.512280000000004</v>
      </c>
      <c r="I30467" s="1">
        <v>330</v>
      </c>
    </row>
    <row r="30468" spans="6:9" x14ac:dyDescent="0.3">
      <c r="F30468" s="1" t="s">
        <v>30502</v>
      </c>
      <c r="G30468" s="1">
        <v>31.34329</v>
      </c>
      <c r="H30468" s="1">
        <v>75.512280000000004</v>
      </c>
      <c r="I30468" s="1">
        <v>270</v>
      </c>
    </row>
    <row r="30469" spans="6:9" x14ac:dyDescent="0.3">
      <c r="F30469" s="1" t="s">
        <v>30503</v>
      </c>
      <c r="G30469" s="1">
        <v>30.225770000000001</v>
      </c>
      <c r="H30469" s="1">
        <v>75.845029999999994</v>
      </c>
      <c r="I30469" s="1">
        <v>60</v>
      </c>
    </row>
    <row r="30470" spans="6:9" x14ac:dyDescent="0.3">
      <c r="F30470" s="1" t="s">
        <v>30504</v>
      </c>
      <c r="G30470" s="1">
        <v>30.225770000000001</v>
      </c>
      <c r="H30470" s="1">
        <v>75.845029999999994</v>
      </c>
      <c r="I30470" s="1">
        <v>150</v>
      </c>
    </row>
    <row r="30471" spans="6:9" x14ac:dyDescent="0.3">
      <c r="F30471" s="1" t="s">
        <v>30505</v>
      </c>
      <c r="G30471" s="1">
        <v>30.225770000000001</v>
      </c>
      <c r="H30471" s="1">
        <v>75.845029999999994</v>
      </c>
      <c r="I30471" s="1">
        <v>270</v>
      </c>
    </row>
    <row r="30472" spans="6:9" x14ac:dyDescent="0.3">
      <c r="F30472" s="1" t="s">
        <v>30506</v>
      </c>
      <c r="G30472" s="1">
        <v>31.90268</v>
      </c>
      <c r="H30472" s="1">
        <v>75.688730000000007</v>
      </c>
      <c r="I30472" s="1">
        <v>20</v>
      </c>
    </row>
    <row r="30473" spans="6:9" x14ac:dyDescent="0.3">
      <c r="F30473" s="1" t="s">
        <v>30507</v>
      </c>
      <c r="G30473" s="1">
        <v>31.90268</v>
      </c>
      <c r="H30473" s="1">
        <v>75.688730000000007</v>
      </c>
      <c r="I30473" s="1">
        <v>100</v>
      </c>
    </row>
    <row r="30474" spans="6:9" x14ac:dyDescent="0.3">
      <c r="F30474" s="1" t="s">
        <v>30508</v>
      </c>
      <c r="G30474" s="1">
        <v>31.90268</v>
      </c>
      <c r="H30474" s="1">
        <v>75.688730000000007</v>
      </c>
      <c r="I30474" s="1">
        <v>320</v>
      </c>
    </row>
    <row r="30475" spans="6:9" x14ac:dyDescent="0.3">
      <c r="F30475" s="1" t="s">
        <v>30509</v>
      </c>
      <c r="G30475" s="1">
        <v>29.577110000000001</v>
      </c>
      <c r="H30475" s="1">
        <v>75.265910000000005</v>
      </c>
      <c r="I30475" s="1">
        <v>40</v>
      </c>
    </row>
    <row r="30476" spans="6:9" x14ac:dyDescent="0.3">
      <c r="F30476" s="1" t="s">
        <v>30510</v>
      </c>
      <c r="G30476" s="1">
        <v>29.577110000000001</v>
      </c>
      <c r="H30476" s="1">
        <v>75.265910000000005</v>
      </c>
      <c r="I30476" s="1">
        <v>170</v>
      </c>
    </row>
    <row r="30477" spans="6:9" x14ac:dyDescent="0.3">
      <c r="F30477" s="1" t="s">
        <v>30511</v>
      </c>
      <c r="G30477" s="1">
        <v>29.577110000000001</v>
      </c>
      <c r="H30477" s="1">
        <v>75.265910000000005</v>
      </c>
      <c r="I30477" s="1">
        <v>300</v>
      </c>
    </row>
    <row r="30478" spans="6:9" x14ac:dyDescent="0.3">
      <c r="F30478" s="1" t="s">
        <v>30512</v>
      </c>
      <c r="G30478" s="1">
        <v>31.113520000000001</v>
      </c>
      <c r="H30478" s="1">
        <v>75.543959999999998</v>
      </c>
      <c r="I30478" s="1">
        <v>330</v>
      </c>
    </row>
    <row r="30479" spans="6:9" x14ac:dyDescent="0.3">
      <c r="F30479" s="1" t="s">
        <v>30513</v>
      </c>
      <c r="G30479" s="1">
        <v>31.113520000000001</v>
      </c>
      <c r="H30479" s="1">
        <v>75.543959999999998</v>
      </c>
      <c r="I30479" s="1">
        <v>80</v>
      </c>
    </row>
    <row r="30480" spans="6:9" x14ac:dyDescent="0.3">
      <c r="F30480" s="1" t="s">
        <v>30514</v>
      </c>
      <c r="G30480" s="1">
        <v>31.113520000000001</v>
      </c>
      <c r="H30480" s="1">
        <v>75.543959999999998</v>
      </c>
      <c r="I30480" s="1">
        <v>230</v>
      </c>
    </row>
    <row r="30481" spans="6:9" x14ac:dyDescent="0.3">
      <c r="F30481" s="1" t="s">
        <v>30515</v>
      </c>
      <c r="G30481" s="1">
        <v>30.817209999999999</v>
      </c>
      <c r="H30481" s="1">
        <v>76.572190000000006</v>
      </c>
      <c r="I30481" s="1">
        <v>20</v>
      </c>
    </row>
    <row r="30482" spans="6:9" x14ac:dyDescent="0.3">
      <c r="F30482" s="1" t="s">
        <v>30516</v>
      </c>
      <c r="G30482" s="1">
        <v>30.817209999999999</v>
      </c>
      <c r="H30482" s="1">
        <v>76.572190000000006</v>
      </c>
      <c r="I30482" s="1">
        <v>100</v>
      </c>
    </row>
    <row r="30483" spans="6:9" x14ac:dyDescent="0.3">
      <c r="F30483" s="1" t="s">
        <v>30517</v>
      </c>
      <c r="G30483" s="1">
        <v>30.817209999999999</v>
      </c>
      <c r="H30483" s="1">
        <v>76.572190000000006</v>
      </c>
      <c r="I30483" s="1">
        <v>280</v>
      </c>
    </row>
    <row r="30484" spans="6:9" x14ac:dyDescent="0.3">
      <c r="F30484" s="1" t="s">
        <v>30518</v>
      </c>
      <c r="G30484" s="1">
        <v>31.51005</v>
      </c>
      <c r="H30484" s="1">
        <v>75.867249999999999</v>
      </c>
      <c r="I30484" s="1">
        <v>350</v>
      </c>
    </row>
    <row r="30485" spans="6:9" x14ac:dyDescent="0.3">
      <c r="F30485" s="1" t="s">
        <v>30519</v>
      </c>
      <c r="G30485" s="1">
        <v>31.51005</v>
      </c>
      <c r="H30485" s="1">
        <v>75.867249999999999</v>
      </c>
      <c r="I30485" s="1">
        <v>140</v>
      </c>
    </row>
    <row r="30486" spans="6:9" x14ac:dyDescent="0.3">
      <c r="F30486" s="1" t="s">
        <v>30520</v>
      </c>
      <c r="G30486" s="1">
        <v>31.51005</v>
      </c>
      <c r="H30486" s="1">
        <v>75.867249999999999</v>
      </c>
      <c r="I30486" s="1">
        <v>250</v>
      </c>
    </row>
    <row r="30487" spans="6:9" x14ac:dyDescent="0.3">
      <c r="F30487" s="1" t="s">
        <v>30521</v>
      </c>
      <c r="G30487" s="1">
        <v>31.51005</v>
      </c>
      <c r="H30487" s="1">
        <v>75.867249999999999</v>
      </c>
      <c r="I30487" s="1">
        <v>320</v>
      </c>
    </row>
    <row r="30488" spans="6:9" x14ac:dyDescent="0.3">
      <c r="F30488" s="1" t="s">
        <v>30522</v>
      </c>
      <c r="G30488" s="1">
        <v>30.475729999999999</v>
      </c>
      <c r="H30488" s="1">
        <v>75.883030000000005</v>
      </c>
      <c r="I30488" s="1">
        <v>50</v>
      </c>
    </row>
    <row r="30489" spans="6:9" x14ac:dyDescent="0.3">
      <c r="F30489" s="1" t="s">
        <v>30523</v>
      </c>
      <c r="G30489" s="1">
        <v>30.475729999999999</v>
      </c>
      <c r="H30489" s="1">
        <v>75.883030000000005</v>
      </c>
      <c r="I30489" s="1">
        <v>160</v>
      </c>
    </row>
    <row r="30490" spans="6:9" x14ac:dyDescent="0.3">
      <c r="F30490" s="1" t="s">
        <v>30524</v>
      </c>
      <c r="G30490" s="1">
        <v>30.475729999999999</v>
      </c>
      <c r="H30490" s="1">
        <v>75.883030000000005</v>
      </c>
      <c r="I30490" s="1">
        <v>240</v>
      </c>
    </row>
    <row r="30491" spans="6:9" x14ac:dyDescent="0.3">
      <c r="F30491" s="1" t="s">
        <v>30525</v>
      </c>
      <c r="G30491" s="1">
        <v>31.063289999999999</v>
      </c>
      <c r="H30491" s="1">
        <v>76.599010000000007</v>
      </c>
      <c r="I30491" s="1">
        <v>30</v>
      </c>
    </row>
    <row r="30492" spans="6:9" x14ac:dyDescent="0.3">
      <c r="F30492" s="1" t="s">
        <v>30526</v>
      </c>
      <c r="G30492" s="1">
        <v>31.063289999999999</v>
      </c>
      <c r="H30492" s="1">
        <v>76.599010000000007</v>
      </c>
      <c r="I30492" s="1">
        <v>130</v>
      </c>
    </row>
    <row r="30493" spans="6:9" x14ac:dyDescent="0.3">
      <c r="F30493" s="1" t="s">
        <v>30527</v>
      </c>
      <c r="G30493" s="1">
        <v>31.063289999999999</v>
      </c>
      <c r="H30493" s="1">
        <v>76.599010000000007</v>
      </c>
      <c r="I30493" s="1">
        <v>210</v>
      </c>
    </row>
    <row r="30494" spans="6:9" x14ac:dyDescent="0.3">
      <c r="F30494" s="1" t="s">
        <v>30528</v>
      </c>
      <c r="G30494" s="1">
        <v>31.063289999999999</v>
      </c>
      <c r="H30494" s="1">
        <v>76.599010000000007</v>
      </c>
      <c r="I30494" s="1">
        <v>310</v>
      </c>
    </row>
    <row r="30495" spans="6:9" x14ac:dyDescent="0.3">
      <c r="F30495" s="1" t="s">
        <v>30529</v>
      </c>
      <c r="G30495" s="1">
        <v>30.78368</v>
      </c>
      <c r="H30495" s="1">
        <v>76.390749999999997</v>
      </c>
      <c r="I30495" s="1">
        <v>0</v>
      </c>
    </row>
    <row r="30496" spans="6:9" x14ac:dyDescent="0.3">
      <c r="F30496" s="1" t="s">
        <v>30530</v>
      </c>
      <c r="G30496" s="1">
        <v>30.78368</v>
      </c>
      <c r="H30496" s="1">
        <v>76.390749999999997</v>
      </c>
      <c r="I30496" s="1">
        <v>60</v>
      </c>
    </row>
    <row r="30497" spans="6:9" x14ac:dyDescent="0.3">
      <c r="F30497" s="1" t="s">
        <v>30531</v>
      </c>
      <c r="G30497" s="1">
        <v>30.78368</v>
      </c>
      <c r="H30497" s="1">
        <v>76.390749999999997</v>
      </c>
      <c r="I30497" s="1">
        <v>180</v>
      </c>
    </row>
    <row r="30498" spans="6:9" x14ac:dyDescent="0.3">
      <c r="F30498" s="1" t="s">
        <v>30532</v>
      </c>
      <c r="G30498" s="1">
        <v>30.78368</v>
      </c>
      <c r="H30498" s="1">
        <v>76.390749999999997</v>
      </c>
      <c r="I30498" s="1">
        <v>280</v>
      </c>
    </row>
    <row r="30499" spans="6:9" x14ac:dyDescent="0.3">
      <c r="F30499" s="1" t="s">
        <v>30533</v>
      </c>
      <c r="G30499" s="1">
        <v>29.908529999999999</v>
      </c>
      <c r="H30499" s="1">
        <v>75.159049999999993</v>
      </c>
      <c r="I30499" s="1">
        <v>60</v>
      </c>
    </row>
    <row r="30500" spans="6:9" x14ac:dyDescent="0.3">
      <c r="F30500" s="1" t="s">
        <v>30534</v>
      </c>
      <c r="G30500" s="1">
        <v>29.908529999999999</v>
      </c>
      <c r="H30500" s="1">
        <v>75.159049999999993</v>
      </c>
      <c r="I30500" s="1">
        <v>170</v>
      </c>
    </row>
    <row r="30501" spans="6:9" x14ac:dyDescent="0.3">
      <c r="F30501" s="1" t="s">
        <v>30535</v>
      </c>
      <c r="G30501" s="1">
        <v>29.908529999999999</v>
      </c>
      <c r="H30501" s="1">
        <v>75.159049999999993</v>
      </c>
      <c r="I30501" s="1">
        <v>290</v>
      </c>
    </row>
    <row r="30502" spans="6:9" x14ac:dyDescent="0.3">
      <c r="F30502" s="1" t="s">
        <v>30536</v>
      </c>
      <c r="G30502" s="1">
        <v>29.908529999999999</v>
      </c>
      <c r="H30502" s="1">
        <v>75.159049999999993</v>
      </c>
      <c r="I30502" s="1">
        <v>90</v>
      </c>
    </row>
    <row r="30503" spans="6:9" x14ac:dyDescent="0.3">
      <c r="F30503" s="1" t="s">
        <v>30537</v>
      </c>
      <c r="G30503" s="1">
        <v>29.95589</v>
      </c>
      <c r="H30503" s="1">
        <v>75.759540000000001</v>
      </c>
      <c r="I30503" s="1">
        <v>50</v>
      </c>
    </row>
    <row r="30504" spans="6:9" x14ac:dyDescent="0.3">
      <c r="F30504" s="1" t="s">
        <v>30538</v>
      </c>
      <c r="G30504" s="1">
        <v>29.95589</v>
      </c>
      <c r="H30504" s="1">
        <v>75.759540000000001</v>
      </c>
      <c r="I30504" s="1">
        <v>230</v>
      </c>
    </row>
    <row r="30505" spans="6:9" x14ac:dyDescent="0.3">
      <c r="F30505" s="1" t="s">
        <v>30539</v>
      </c>
      <c r="G30505" s="1">
        <v>29.95589</v>
      </c>
      <c r="H30505" s="1">
        <v>75.759540000000001</v>
      </c>
      <c r="I30505" s="1">
        <v>300</v>
      </c>
    </row>
    <row r="30506" spans="6:9" x14ac:dyDescent="0.3">
      <c r="F30506" s="1" t="s">
        <v>30540</v>
      </c>
      <c r="G30506" s="1">
        <v>31.002400000000002</v>
      </c>
      <c r="H30506" s="1">
        <v>75.4131</v>
      </c>
      <c r="I30506" s="1">
        <v>40</v>
      </c>
    </row>
    <row r="30507" spans="6:9" x14ac:dyDescent="0.3">
      <c r="F30507" s="1" t="s">
        <v>30541</v>
      </c>
      <c r="G30507" s="1">
        <v>31.002400000000002</v>
      </c>
      <c r="H30507" s="1">
        <v>75.4131</v>
      </c>
      <c r="I30507" s="1">
        <v>160</v>
      </c>
    </row>
    <row r="30508" spans="6:9" x14ac:dyDescent="0.3">
      <c r="F30508" s="1" t="s">
        <v>30542</v>
      </c>
      <c r="G30508" s="1">
        <v>31.002400000000002</v>
      </c>
      <c r="H30508" s="1">
        <v>75.4131</v>
      </c>
      <c r="I30508" s="1">
        <v>250</v>
      </c>
    </row>
    <row r="30509" spans="6:9" x14ac:dyDescent="0.3">
      <c r="F30509" s="1" t="s">
        <v>30543</v>
      </c>
      <c r="G30509" s="1">
        <v>30.255880000000001</v>
      </c>
      <c r="H30509" s="1">
        <v>75.843869999999995</v>
      </c>
      <c r="I30509" s="1">
        <v>130</v>
      </c>
    </row>
    <row r="30510" spans="6:9" x14ac:dyDescent="0.3">
      <c r="F30510" s="1" t="s">
        <v>30544</v>
      </c>
      <c r="G30510" s="1">
        <v>30.255880000000001</v>
      </c>
      <c r="H30510" s="1">
        <v>75.843869999999995</v>
      </c>
      <c r="I30510" s="1">
        <v>190</v>
      </c>
    </row>
    <row r="30511" spans="6:9" x14ac:dyDescent="0.3">
      <c r="F30511" s="1" t="s">
        <v>30545</v>
      </c>
      <c r="G30511" s="1">
        <v>30.255880000000001</v>
      </c>
      <c r="H30511" s="1">
        <v>75.843869999999995</v>
      </c>
      <c r="I30511" s="1">
        <v>260</v>
      </c>
    </row>
    <row r="30512" spans="6:9" x14ac:dyDescent="0.3">
      <c r="F30512" s="1" t="s">
        <v>30546</v>
      </c>
      <c r="G30512" s="1">
        <v>30.255880000000001</v>
      </c>
      <c r="H30512" s="1">
        <v>75.843869999999995</v>
      </c>
      <c r="I30512" s="1">
        <v>330</v>
      </c>
    </row>
    <row r="30513" spans="6:9" x14ac:dyDescent="0.3">
      <c r="F30513" s="1" t="s">
        <v>30547</v>
      </c>
      <c r="G30513" s="1">
        <v>30.243189999999998</v>
      </c>
      <c r="H30513" s="1">
        <v>75.842399999999998</v>
      </c>
      <c r="I30513" s="1">
        <v>30</v>
      </c>
    </row>
    <row r="30514" spans="6:9" x14ac:dyDescent="0.3">
      <c r="F30514" s="1" t="s">
        <v>30548</v>
      </c>
      <c r="G30514" s="1">
        <v>30.243189999999998</v>
      </c>
      <c r="H30514" s="1">
        <v>75.842399999999998</v>
      </c>
      <c r="I30514" s="1">
        <v>120</v>
      </c>
    </row>
    <row r="30515" spans="6:9" x14ac:dyDescent="0.3">
      <c r="F30515" s="1" t="s">
        <v>30549</v>
      </c>
      <c r="G30515" s="1">
        <v>30.243189999999998</v>
      </c>
      <c r="H30515" s="1">
        <v>75.842399999999998</v>
      </c>
      <c r="I30515" s="1">
        <v>280</v>
      </c>
    </row>
    <row r="30516" spans="6:9" x14ac:dyDescent="0.3">
      <c r="F30516" s="1" t="s">
        <v>30550</v>
      </c>
      <c r="G30516" s="1">
        <v>30.243189999999998</v>
      </c>
      <c r="H30516" s="1">
        <v>75.842399999999998</v>
      </c>
      <c r="I30516" s="1">
        <v>250</v>
      </c>
    </row>
    <row r="30517" spans="6:9" x14ac:dyDescent="0.3">
      <c r="F30517" s="1" t="s">
        <v>30551</v>
      </c>
      <c r="G30517" s="1">
        <v>30.25001</v>
      </c>
      <c r="H30517" s="1">
        <v>75.834429999999998</v>
      </c>
      <c r="I30517" s="1">
        <v>0</v>
      </c>
    </row>
    <row r="30518" spans="6:9" x14ac:dyDescent="0.3">
      <c r="F30518" s="1" t="s">
        <v>30552</v>
      </c>
      <c r="G30518" s="1">
        <v>30.25001</v>
      </c>
      <c r="H30518" s="1">
        <v>75.834429999999998</v>
      </c>
      <c r="I30518" s="1">
        <v>90</v>
      </c>
    </row>
    <row r="30519" spans="6:9" x14ac:dyDescent="0.3">
      <c r="F30519" s="1" t="s">
        <v>30553</v>
      </c>
      <c r="G30519" s="1">
        <v>30.25001</v>
      </c>
      <c r="H30519" s="1">
        <v>75.834429999999998</v>
      </c>
      <c r="I30519" s="1">
        <v>230</v>
      </c>
    </row>
    <row r="30520" spans="6:9" x14ac:dyDescent="0.3">
      <c r="F30520" s="1" t="s">
        <v>30554</v>
      </c>
      <c r="G30520" s="1">
        <v>30.254770000000001</v>
      </c>
      <c r="H30520" s="1">
        <v>75.852540000000005</v>
      </c>
      <c r="I30520" s="1">
        <v>0</v>
      </c>
    </row>
    <row r="30521" spans="6:9" x14ac:dyDescent="0.3">
      <c r="F30521" s="1" t="s">
        <v>30555</v>
      </c>
      <c r="G30521" s="1">
        <v>30.254770000000001</v>
      </c>
      <c r="H30521" s="1">
        <v>75.852540000000005</v>
      </c>
      <c r="I30521" s="1">
        <v>165</v>
      </c>
    </row>
    <row r="30522" spans="6:9" x14ac:dyDescent="0.3">
      <c r="F30522" s="1" t="s">
        <v>30556</v>
      </c>
      <c r="G30522" s="1">
        <v>30.254770000000001</v>
      </c>
      <c r="H30522" s="1">
        <v>75.852540000000005</v>
      </c>
      <c r="I30522" s="1">
        <v>265</v>
      </c>
    </row>
    <row r="30523" spans="6:9" x14ac:dyDescent="0.3">
      <c r="F30523" s="1" t="s">
        <v>30557</v>
      </c>
      <c r="G30523" s="1">
        <v>30.23969</v>
      </c>
      <c r="H30523" s="1">
        <v>75.862809999999996</v>
      </c>
      <c r="I30523" s="1">
        <v>320</v>
      </c>
    </row>
    <row r="30524" spans="6:9" x14ac:dyDescent="0.3">
      <c r="F30524" s="1" t="s">
        <v>30558</v>
      </c>
      <c r="G30524" s="1">
        <v>30.23969</v>
      </c>
      <c r="H30524" s="1">
        <v>75.862809999999996</v>
      </c>
      <c r="I30524" s="1">
        <v>150</v>
      </c>
    </row>
    <row r="30525" spans="6:9" x14ac:dyDescent="0.3">
      <c r="F30525" s="1" t="s">
        <v>30559</v>
      </c>
      <c r="G30525" s="1">
        <v>30.23969</v>
      </c>
      <c r="H30525" s="1">
        <v>75.862809999999996</v>
      </c>
      <c r="I30525" s="1">
        <v>240</v>
      </c>
    </row>
    <row r="30526" spans="6:9" x14ac:dyDescent="0.3">
      <c r="F30526" s="1" t="s">
        <v>30560</v>
      </c>
      <c r="G30526" s="1">
        <v>30.25488</v>
      </c>
      <c r="H30526" s="1">
        <v>75.951639999999998</v>
      </c>
      <c r="I30526" s="1">
        <v>350</v>
      </c>
    </row>
    <row r="30527" spans="6:9" x14ac:dyDescent="0.3">
      <c r="F30527" s="1" t="s">
        <v>30561</v>
      </c>
      <c r="G30527" s="1">
        <v>30.25488</v>
      </c>
      <c r="H30527" s="1">
        <v>75.951639999999998</v>
      </c>
      <c r="I30527" s="1">
        <v>80</v>
      </c>
    </row>
    <row r="30528" spans="6:9" x14ac:dyDescent="0.3">
      <c r="F30528" s="1" t="s">
        <v>30562</v>
      </c>
      <c r="G30528" s="1">
        <v>30.25488</v>
      </c>
      <c r="H30528" s="1">
        <v>75.951639999999998</v>
      </c>
      <c r="I30528" s="1">
        <v>250</v>
      </c>
    </row>
    <row r="30529" spans="6:9" x14ac:dyDescent="0.3">
      <c r="F30529" s="1" t="s">
        <v>30563</v>
      </c>
      <c r="G30529" s="1">
        <v>30.242799999999999</v>
      </c>
      <c r="H30529" s="1">
        <v>75.84657</v>
      </c>
      <c r="I30529" s="1">
        <v>330</v>
      </c>
    </row>
    <row r="30530" spans="6:9" x14ac:dyDescent="0.3">
      <c r="F30530" s="1" t="s">
        <v>30564</v>
      </c>
      <c r="G30530" s="1">
        <v>30.242799999999999</v>
      </c>
      <c r="H30530" s="1">
        <v>75.84657</v>
      </c>
      <c r="I30530" s="1">
        <v>160</v>
      </c>
    </row>
    <row r="30531" spans="6:9" x14ac:dyDescent="0.3">
      <c r="F30531" s="1" t="s">
        <v>30565</v>
      </c>
      <c r="G30531" s="1">
        <v>30.242799999999999</v>
      </c>
      <c r="H30531" s="1">
        <v>75.84657</v>
      </c>
      <c r="I30531" s="1">
        <v>240</v>
      </c>
    </row>
    <row r="30532" spans="6:9" x14ac:dyDescent="0.3">
      <c r="F30532" s="1" t="s">
        <v>30566</v>
      </c>
      <c r="G30532" s="1">
        <v>30.246289999999998</v>
      </c>
      <c r="H30532" s="1">
        <v>75.833740000000006</v>
      </c>
      <c r="I30532" s="1">
        <v>350</v>
      </c>
    </row>
    <row r="30533" spans="6:9" x14ac:dyDescent="0.3">
      <c r="F30533" s="1" t="s">
        <v>30567</v>
      </c>
      <c r="G30533" s="1">
        <v>30.246289999999998</v>
      </c>
      <c r="H30533" s="1">
        <v>75.833740000000006</v>
      </c>
      <c r="I30533" s="1">
        <v>70</v>
      </c>
    </row>
    <row r="30534" spans="6:9" x14ac:dyDescent="0.3">
      <c r="F30534" s="1" t="s">
        <v>30568</v>
      </c>
      <c r="G30534" s="1">
        <v>30.246289999999998</v>
      </c>
      <c r="H30534" s="1">
        <v>75.833740000000006</v>
      </c>
      <c r="I30534" s="1">
        <v>180</v>
      </c>
    </row>
    <row r="30535" spans="6:9" x14ac:dyDescent="0.3">
      <c r="F30535" s="1" t="s">
        <v>30569</v>
      </c>
      <c r="G30535" s="1">
        <v>30.246289999999998</v>
      </c>
      <c r="H30535" s="1">
        <v>75.833740000000006</v>
      </c>
      <c r="I30535" s="1">
        <v>30</v>
      </c>
    </row>
    <row r="30536" spans="6:9" x14ac:dyDescent="0.3">
      <c r="F30536" s="1" t="s">
        <v>30570</v>
      </c>
      <c r="G30536" s="1">
        <v>30.24841</v>
      </c>
      <c r="H30536" s="1">
        <v>75.838080000000005</v>
      </c>
      <c r="I30536" s="1">
        <v>20</v>
      </c>
    </row>
    <row r="30537" spans="6:9" x14ac:dyDescent="0.3">
      <c r="F30537" s="1" t="s">
        <v>30571</v>
      </c>
      <c r="G30537" s="1">
        <v>30.24841</v>
      </c>
      <c r="H30537" s="1">
        <v>75.838080000000005</v>
      </c>
      <c r="I30537" s="1">
        <v>150</v>
      </c>
    </row>
    <row r="30538" spans="6:9" x14ac:dyDescent="0.3">
      <c r="F30538" s="1" t="s">
        <v>30572</v>
      </c>
      <c r="G30538" s="1">
        <v>30.24841</v>
      </c>
      <c r="H30538" s="1">
        <v>75.838080000000005</v>
      </c>
      <c r="I30538" s="1">
        <v>270</v>
      </c>
    </row>
    <row r="30539" spans="6:9" x14ac:dyDescent="0.3">
      <c r="F30539" s="1" t="s">
        <v>30573</v>
      </c>
      <c r="G30539" s="1">
        <v>30.253769999999999</v>
      </c>
      <c r="H30539" s="1">
        <v>75.83426</v>
      </c>
      <c r="I30539" s="1">
        <v>40</v>
      </c>
    </row>
    <row r="30540" spans="6:9" x14ac:dyDescent="0.3">
      <c r="F30540" s="1" t="s">
        <v>30574</v>
      </c>
      <c r="G30540" s="1">
        <v>30.253769999999999</v>
      </c>
      <c r="H30540" s="1">
        <v>75.83426</v>
      </c>
      <c r="I30540" s="1">
        <v>140</v>
      </c>
    </row>
    <row r="30541" spans="6:9" x14ac:dyDescent="0.3">
      <c r="F30541" s="1" t="s">
        <v>30575</v>
      </c>
      <c r="G30541" s="1">
        <v>30.253769999999999</v>
      </c>
      <c r="H30541" s="1">
        <v>75.83426</v>
      </c>
      <c r="I30541" s="1">
        <v>220</v>
      </c>
    </row>
    <row r="30542" spans="6:9" x14ac:dyDescent="0.3">
      <c r="F30542" s="1" t="s">
        <v>30576</v>
      </c>
      <c r="G30542" s="1">
        <v>30.253769999999999</v>
      </c>
      <c r="H30542" s="1">
        <v>75.83426</v>
      </c>
      <c r="I30542" s="1">
        <v>250</v>
      </c>
    </row>
    <row r="30543" spans="6:9" x14ac:dyDescent="0.3">
      <c r="F30543" s="1" t="s">
        <v>30577</v>
      </c>
      <c r="G30543" s="1">
        <v>30.23019</v>
      </c>
      <c r="H30543" s="1">
        <v>75.842569999999995</v>
      </c>
      <c r="I30543" s="1">
        <v>50</v>
      </c>
    </row>
    <row r="30544" spans="6:9" x14ac:dyDescent="0.3">
      <c r="F30544" s="1" t="s">
        <v>30578</v>
      </c>
      <c r="G30544" s="1">
        <v>30.23019</v>
      </c>
      <c r="H30544" s="1">
        <v>75.842569999999995</v>
      </c>
      <c r="I30544" s="1">
        <v>240</v>
      </c>
    </row>
    <row r="30545" spans="6:9" x14ac:dyDescent="0.3">
      <c r="F30545" s="1" t="s">
        <v>30579</v>
      </c>
      <c r="G30545" s="1">
        <v>30.23019</v>
      </c>
      <c r="H30545" s="1">
        <v>75.842569999999995</v>
      </c>
      <c r="I30545" s="1">
        <v>340</v>
      </c>
    </row>
    <row r="30546" spans="6:9" x14ac:dyDescent="0.3">
      <c r="F30546" s="1" t="s">
        <v>30580</v>
      </c>
      <c r="G30546" s="1">
        <v>30.22315</v>
      </c>
      <c r="H30546" s="1">
        <v>75.806790000000007</v>
      </c>
      <c r="I30546" s="1">
        <v>50</v>
      </c>
    </row>
    <row r="30547" spans="6:9" x14ac:dyDescent="0.3">
      <c r="F30547" s="1" t="s">
        <v>30581</v>
      </c>
      <c r="G30547" s="1">
        <v>30.22315</v>
      </c>
      <c r="H30547" s="1">
        <v>75.806790000000007</v>
      </c>
      <c r="I30547" s="1">
        <v>250</v>
      </c>
    </row>
    <row r="30548" spans="6:9" x14ac:dyDescent="0.3">
      <c r="F30548" s="1" t="s">
        <v>30582</v>
      </c>
      <c r="G30548" s="1">
        <v>30.22315</v>
      </c>
      <c r="H30548" s="1">
        <v>75.806790000000007</v>
      </c>
      <c r="I30548" s="1">
        <v>330</v>
      </c>
    </row>
    <row r="30549" spans="6:9" x14ac:dyDescent="0.3">
      <c r="F30549" s="1" t="s">
        <v>30583</v>
      </c>
      <c r="G30549" s="1">
        <v>30.248729999999998</v>
      </c>
      <c r="H30549" s="1">
        <v>75.8613</v>
      </c>
      <c r="I30549" s="1">
        <v>350</v>
      </c>
    </row>
    <row r="30550" spans="6:9" x14ac:dyDescent="0.3">
      <c r="F30550" s="1" t="s">
        <v>30584</v>
      </c>
      <c r="G30550" s="1">
        <v>30.248729999999998</v>
      </c>
      <c r="H30550" s="1">
        <v>75.8613</v>
      </c>
      <c r="I30550" s="1">
        <v>180</v>
      </c>
    </row>
    <row r="30551" spans="6:9" x14ac:dyDescent="0.3">
      <c r="F30551" s="1" t="s">
        <v>30585</v>
      </c>
      <c r="G30551" s="1">
        <v>30.248729999999998</v>
      </c>
      <c r="H30551" s="1">
        <v>75.8613</v>
      </c>
      <c r="I30551" s="1">
        <v>265</v>
      </c>
    </row>
    <row r="30552" spans="6:9" x14ac:dyDescent="0.3">
      <c r="F30552" s="1" t="s">
        <v>30586</v>
      </c>
      <c r="G30552" s="1">
        <v>30.251159999999999</v>
      </c>
      <c r="H30552" s="1">
        <v>75.836929999999995</v>
      </c>
      <c r="I30552" s="1">
        <v>20</v>
      </c>
    </row>
    <row r="30553" spans="6:9" x14ac:dyDescent="0.3">
      <c r="F30553" s="1" t="s">
        <v>30587</v>
      </c>
      <c r="G30553" s="1">
        <v>30.251159999999999</v>
      </c>
      <c r="H30553" s="1">
        <v>75.836929999999995</v>
      </c>
      <c r="I30553" s="1">
        <v>100</v>
      </c>
    </row>
    <row r="30554" spans="6:9" x14ac:dyDescent="0.3">
      <c r="F30554" s="1" t="s">
        <v>30588</v>
      </c>
      <c r="G30554" s="1">
        <v>30.251159999999999</v>
      </c>
      <c r="H30554" s="1">
        <v>75.836929999999995</v>
      </c>
      <c r="I30554" s="1">
        <v>270</v>
      </c>
    </row>
    <row r="30555" spans="6:9" x14ac:dyDescent="0.3">
      <c r="F30555" s="1" t="s">
        <v>30589</v>
      </c>
      <c r="G30555" s="1">
        <v>30.261939999999999</v>
      </c>
      <c r="H30555" s="1">
        <v>75.84187</v>
      </c>
      <c r="I30555" s="1">
        <v>80</v>
      </c>
    </row>
    <row r="30556" spans="6:9" x14ac:dyDescent="0.3">
      <c r="F30556" s="1" t="s">
        <v>30590</v>
      </c>
      <c r="G30556" s="1">
        <v>30.261939999999999</v>
      </c>
      <c r="H30556" s="1">
        <v>75.84187</v>
      </c>
      <c r="I30556" s="1">
        <v>220</v>
      </c>
    </row>
    <row r="30557" spans="6:9" x14ac:dyDescent="0.3">
      <c r="F30557" s="1" t="s">
        <v>30591</v>
      </c>
      <c r="G30557" s="1">
        <v>30.261939999999999</v>
      </c>
      <c r="H30557" s="1">
        <v>75.84187</v>
      </c>
      <c r="I30557" s="1">
        <v>340</v>
      </c>
    </row>
    <row r="30558" spans="6:9" x14ac:dyDescent="0.3">
      <c r="F30558" s="1" t="s">
        <v>30592</v>
      </c>
      <c r="G30558" s="1">
        <v>30.247209999999999</v>
      </c>
      <c r="H30558" s="1">
        <v>75.840689999999995</v>
      </c>
      <c r="I30558" s="1">
        <v>350</v>
      </c>
    </row>
    <row r="30559" spans="6:9" x14ac:dyDescent="0.3">
      <c r="F30559" s="1" t="s">
        <v>30593</v>
      </c>
      <c r="G30559" s="1">
        <v>30.247209999999999</v>
      </c>
      <c r="H30559" s="1">
        <v>75.840689999999995</v>
      </c>
      <c r="I30559" s="1">
        <v>110</v>
      </c>
    </row>
    <row r="30560" spans="6:9" x14ac:dyDescent="0.3">
      <c r="F30560" s="1" t="s">
        <v>30594</v>
      </c>
      <c r="G30560" s="1">
        <v>30.247209999999999</v>
      </c>
      <c r="H30560" s="1">
        <v>75.840689999999995</v>
      </c>
      <c r="I30560" s="1">
        <v>200</v>
      </c>
    </row>
    <row r="30561" spans="6:9" x14ac:dyDescent="0.3">
      <c r="F30561" s="1" t="s">
        <v>30595</v>
      </c>
      <c r="G30561" s="1">
        <v>30.256959999999999</v>
      </c>
      <c r="H30561" s="1">
        <v>75.824600000000004</v>
      </c>
      <c r="I30561" s="1">
        <v>90</v>
      </c>
    </row>
    <row r="30562" spans="6:9" x14ac:dyDescent="0.3">
      <c r="F30562" s="1" t="s">
        <v>30596</v>
      </c>
      <c r="G30562" s="1">
        <v>30.256959999999999</v>
      </c>
      <c r="H30562" s="1">
        <v>75.824600000000004</v>
      </c>
      <c r="I30562" s="1">
        <v>130</v>
      </c>
    </row>
    <row r="30563" spans="6:9" x14ac:dyDescent="0.3">
      <c r="F30563" s="1" t="s">
        <v>30597</v>
      </c>
      <c r="G30563" s="1">
        <v>30.256959999999999</v>
      </c>
      <c r="H30563" s="1">
        <v>75.824600000000004</v>
      </c>
      <c r="I30563" s="1">
        <v>320</v>
      </c>
    </row>
    <row r="30564" spans="6:9" x14ac:dyDescent="0.3">
      <c r="F30564" s="1" t="s">
        <v>30598</v>
      </c>
      <c r="G30564" s="1">
        <v>30.248640000000002</v>
      </c>
      <c r="H30564" s="1">
        <v>75.822289999999995</v>
      </c>
      <c r="I30564" s="1">
        <v>50</v>
      </c>
    </row>
    <row r="30565" spans="6:9" x14ac:dyDescent="0.3">
      <c r="F30565" s="1" t="s">
        <v>30599</v>
      </c>
      <c r="G30565" s="1">
        <v>30.248640000000002</v>
      </c>
      <c r="H30565" s="1">
        <v>75.822289999999995</v>
      </c>
      <c r="I30565" s="1">
        <v>150</v>
      </c>
    </row>
    <row r="30566" spans="6:9" x14ac:dyDescent="0.3">
      <c r="F30566" s="1" t="s">
        <v>30600</v>
      </c>
      <c r="G30566" s="1">
        <v>30.248640000000002</v>
      </c>
      <c r="H30566" s="1">
        <v>75.822289999999995</v>
      </c>
      <c r="I30566" s="1">
        <v>220</v>
      </c>
    </row>
    <row r="30567" spans="6:9" x14ac:dyDescent="0.3">
      <c r="F30567" s="1" t="s">
        <v>30601</v>
      </c>
      <c r="G30567" s="1">
        <v>30.248640000000002</v>
      </c>
      <c r="H30567" s="1">
        <v>75.822289999999995</v>
      </c>
      <c r="I30567" s="1">
        <v>330</v>
      </c>
    </row>
    <row r="30568" spans="6:9" x14ac:dyDescent="0.3">
      <c r="F30568" s="1" t="s">
        <v>30602</v>
      </c>
      <c r="G30568" s="1">
        <v>30.24653</v>
      </c>
      <c r="H30568" s="1">
        <v>75.848500000000001</v>
      </c>
      <c r="I30568" s="1">
        <v>20</v>
      </c>
    </row>
    <row r="30569" spans="6:9" x14ac:dyDescent="0.3">
      <c r="F30569" s="1" t="s">
        <v>30603</v>
      </c>
      <c r="G30569" s="1">
        <v>30.24653</v>
      </c>
      <c r="H30569" s="1">
        <v>75.848500000000001</v>
      </c>
      <c r="I30569" s="1">
        <v>120</v>
      </c>
    </row>
    <row r="30570" spans="6:9" x14ac:dyDescent="0.3">
      <c r="F30570" s="1" t="s">
        <v>30604</v>
      </c>
      <c r="G30570" s="1">
        <v>30.24653</v>
      </c>
      <c r="H30570" s="1">
        <v>75.848500000000001</v>
      </c>
      <c r="I30570" s="1">
        <v>260</v>
      </c>
    </row>
    <row r="30571" spans="6:9" x14ac:dyDescent="0.3">
      <c r="F30571" s="1" t="s">
        <v>30605</v>
      </c>
      <c r="G30571" s="1">
        <v>30.243680000000001</v>
      </c>
      <c r="H30571" s="1">
        <v>75.83766</v>
      </c>
      <c r="I30571" s="1">
        <v>20</v>
      </c>
    </row>
    <row r="30572" spans="6:9" x14ac:dyDescent="0.3">
      <c r="F30572" s="1" t="s">
        <v>30606</v>
      </c>
      <c r="G30572" s="1">
        <v>30.243680000000001</v>
      </c>
      <c r="H30572" s="1">
        <v>75.83766</v>
      </c>
      <c r="I30572" s="1">
        <v>150</v>
      </c>
    </row>
    <row r="30573" spans="6:9" x14ac:dyDescent="0.3">
      <c r="F30573" s="1" t="s">
        <v>30607</v>
      </c>
      <c r="G30573" s="1">
        <v>30.243680000000001</v>
      </c>
      <c r="H30573" s="1">
        <v>75.83766</v>
      </c>
      <c r="I30573" s="1">
        <v>260</v>
      </c>
    </row>
    <row r="30574" spans="6:9" x14ac:dyDescent="0.3">
      <c r="F30574" s="1" t="s">
        <v>30608</v>
      </c>
      <c r="G30574" s="1">
        <v>30.243680000000001</v>
      </c>
      <c r="H30574" s="1">
        <v>75.83766</v>
      </c>
      <c r="I30574" s="1">
        <v>180</v>
      </c>
    </row>
    <row r="30575" spans="6:9" x14ac:dyDescent="0.3">
      <c r="F30575" s="1" t="s">
        <v>30609</v>
      </c>
      <c r="G30575" s="1">
        <v>30.776009999999999</v>
      </c>
      <c r="H30575" s="1">
        <v>75.855829999999997</v>
      </c>
      <c r="I30575" s="1">
        <v>0</v>
      </c>
    </row>
    <row r="30576" spans="6:9" x14ac:dyDescent="0.3">
      <c r="F30576" s="1" t="s">
        <v>30610</v>
      </c>
      <c r="G30576" s="1">
        <v>30.776009999999999</v>
      </c>
      <c r="H30576" s="1">
        <v>75.855829999999997</v>
      </c>
      <c r="I30576" s="1">
        <v>100</v>
      </c>
    </row>
    <row r="30577" spans="6:9" x14ac:dyDescent="0.3">
      <c r="F30577" s="1" t="s">
        <v>30611</v>
      </c>
      <c r="G30577" s="1">
        <v>30.776009999999999</v>
      </c>
      <c r="H30577" s="1">
        <v>75.855829999999997</v>
      </c>
      <c r="I30577" s="1">
        <v>200</v>
      </c>
    </row>
    <row r="30578" spans="6:9" x14ac:dyDescent="0.3">
      <c r="F30578" s="1" t="s">
        <v>30612</v>
      </c>
      <c r="G30578" s="1">
        <v>30.776009999999999</v>
      </c>
      <c r="H30578" s="1">
        <v>75.855829999999997</v>
      </c>
      <c r="I30578" s="1">
        <v>280</v>
      </c>
    </row>
    <row r="30579" spans="6:9" x14ac:dyDescent="0.3">
      <c r="F30579" s="1" t="s">
        <v>30613</v>
      </c>
      <c r="G30579" s="1">
        <v>30.245370000000001</v>
      </c>
      <c r="H30579" s="1">
        <v>75.870080000000002</v>
      </c>
      <c r="I30579" s="1">
        <v>90</v>
      </c>
    </row>
    <row r="30580" spans="6:9" x14ac:dyDescent="0.3">
      <c r="F30580" s="1" t="s">
        <v>30614</v>
      </c>
      <c r="G30580" s="1">
        <v>30.245370000000001</v>
      </c>
      <c r="H30580" s="1">
        <v>75.870080000000002</v>
      </c>
      <c r="I30580" s="1">
        <v>250</v>
      </c>
    </row>
    <row r="30581" spans="6:9" x14ac:dyDescent="0.3">
      <c r="F30581" s="1" t="s">
        <v>30615</v>
      </c>
      <c r="G30581" s="1">
        <v>30.245370000000001</v>
      </c>
      <c r="H30581" s="1">
        <v>75.870080000000002</v>
      </c>
      <c r="I30581" s="1">
        <v>320</v>
      </c>
    </row>
    <row r="30582" spans="6:9" x14ac:dyDescent="0.3">
      <c r="F30582" s="1" t="s">
        <v>30616</v>
      </c>
      <c r="G30582" s="1">
        <v>30.242529999999999</v>
      </c>
      <c r="H30582" s="1">
        <v>75.844570000000004</v>
      </c>
      <c r="I30582" s="1">
        <v>340</v>
      </c>
    </row>
    <row r="30583" spans="6:9" x14ac:dyDescent="0.3">
      <c r="F30583" s="1" t="s">
        <v>30617</v>
      </c>
      <c r="G30583" s="1">
        <v>30.242529999999999</v>
      </c>
      <c r="H30583" s="1">
        <v>75.844570000000004</v>
      </c>
      <c r="I30583" s="1">
        <v>160</v>
      </c>
    </row>
    <row r="30584" spans="6:9" x14ac:dyDescent="0.3">
      <c r="F30584" s="1" t="s">
        <v>30618</v>
      </c>
      <c r="G30584" s="1">
        <v>30.242529999999999</v>
      </c>
      <c r="H30584" s="1">
        <v>75.844570000000004</v>
      </c>
      <c r="I30584" s="1">
        <v>235</v>
      </c>
    </row>
    <row r="30585" spans="6:9" x14ac:dyDescent="0.3">
      <c r="F30585" s="1" t="s">
        <v>30619</v>
      </c>
      <c r="G30585" s="1">
        <v>30.256799999999998</v>
      </c>
      <c r="H30585" s="1">
        <v>75.856629999999996</v>
      </c>
      <c r="I30585" s="1">
        <v>30</v>
      </c>
    </row>
    <row r="30586" spans="6:9" x14ac:dyDescent="0.3">
      <c r="F30586" s="1" t="s">
        <v>30620</v>
      </c>
      <c r="G30586" s="1">
        <v>30.256799999999998</v>
      </c>
      <c r="H30586" s="1">
        <v>75.856629999999996</v>
      </c>
      <c r="I30586" s="1">
        <v>120</v>
      </c>
    </row>
    <row r="30587" spans="6:9" x14ac:dyDescent="0.3">
      <c r="F30587" s="1" t="s">
        <v>30621</v>
      </c>
      <c r="G30587" s="1">
        <v>30.256799999999998</v>
      </c>
      <c r="H30587" s="1">
        <v>75.856629999999996</v>
      </c>
      <c r="I30587" s="1">
        <v>310</v>
      </c>
    </row>
    <row r="30588" spans="6:9" x14ac:dyDescent="0.3">
      <c r="F30588" s="1" t="s">
        <v>30622</v>
      </c>
      <c r="G30588" s="1">
        <v>30.24241</v>
      </c>
      <c r="H30588" s="1">
        <v>75.82593</v>
      </c>
      <c r="I30588" s="1">
        <v>30</v>
      </c>
    </row>
    <row r="30589" spans="6:9" x14ac:dyDescent="0.3">
      <c r="F30589" s="1" t="s">
        <v>30623</v>
      </c>
      <c r="G30589" s="1">
        <v>30.24241</v>
      </c>
      <c r="H30589" s="1">
        <v>75.82593</v>
      </c>
      <c r="I30589" s="1">
        <v>140</v>
      </c>
    </row>
    <row r="30590" spans="6:9" x14ac:dyDescent="0.3">
      <c r="F30590" s="1" t="s">
        <v>30624</v>
      </c>
      <c r="G30590" s="1">
        <v>30.24241</v>
      </c>
      <c r="H30590" s="1">
        <v>75.82593</v>
      </c>
      <c r="I30590" s="1">
        <v>210</v>
      </c>
    </row>
    <row r="30591" spans="6:9" x14ac:dyDescent="0.3">
      <c r="F30591" s="1" t="s">
        <v>30625</v>
      </c>
      <c r="G30591" s="1">
        <v>30.2315</v>
      </c>
      <c r="H30591" s="1">
        <v>75.835220000000007</v>
      </c>
      <c r="I30591" s="1">
        <v>100</v>
      </c>
    </row>
    <row r="30592" spans="6:9" x14ac:dyDescent="0.3">
      <c r="F30592" s="1" t="s">
        <v>30626</v>
      </c>
      <c r="G30592" s="1">
        <v>30.2315</v>
      </c>
      <c r="H30592" s="1">
        <v>75.835220000000007</v>
      </c>
      <c r="I30592" s="1">
        <v>220</v>
      </c>
    </row>
    <row r="30593" spans="6:9" x14ac:dyDescent="0.3">
      <c r="F30593" s="1" t="s">
        <v>30627</v>
      </c>
      <c r="G30593" s="1">
        <v>30.2315</v>
      </c>
      <c r="H30593" s="1">
        <v>75.835220000000007</v>
      </c>
      <c r="I30593" s="1">
        <v>310</v>
      </c>
    </row>
    <row r="30594" spans="6:9" x14ac:dyDescent="0.3">
      <c r="F30594" s="1" t="s">
        <v>30628</v>
      </c>
      <c r="G30594" s="1">
        <v>30.24089</v>
      </c>
      <c r="H30594" s="1">
        <v>75.840059999999994</v>
      </c>
      <c r="I30594" s="1">
        <v>90</v>
      </c>
    </row>
    <row r="30595" spans="6:9" x14ac:dyDescent="0.3">
      <c r="F30595" s="1" t="s">
        <v>30629</v>
      </c>
      <c r="G30595" s="1">
        <v>30.24089</v>
      </c>
      <c r="H30595" s="1">
        <v>75.840059999999994</v>
      </c>
      <c r="I30595" s="1">
        <v>180</v>
      </c>
    </row>
    <row r="30596" spans="6:9" x14ac:dyDescent="0.3">
      <c r="F30596" s="1" t="s">
        <v>30630</v>
      </c>
      <c r="G30596" s="1">
        <v>30.24089</v>
      </c>
      <c r="H30596" s="1">
        <v>75.840059999999994</v>
      </c>
      <c r="I30596" s="1">
        <v>280</v>
      </c>
    </row>
    <row r="30597" spans="6:9" x14ac:dyDescent="0.3">
      <c r="F30597" s="1" t="s">
        <v>30631</v>
      </c>
      <c r="G30597" s="1">
        <v>30.133749999999999</v>
      </c>
      <c r="H30597" s="1">
        <v>75.820459999999997</v>
      </c>
      <c r="I30597" s="1">
        <v>0</v>
      </c>
    </row>
    <row r="30598" spans="6:9" x14ac:dyDescent="0.3">
      <c r="F30598" s="1" t="s">
        <v>30632</v>
      </c>
      <c r="G30598" s="1">
        <v>30.133749999999999</v>
      </c>
      <c r="H30598" s="1">
        <v>75.820459999999997</v>
      </c>
      <c r="I30598" s="1">
        <v>120</v>
      </c>
    </row>
    <row r="30599" spans="6:9" x14ac:dyDescent="0.3">
      <c r="F30599" s="1" t="s">
        <v>30633</v>
      </c>
      <c r="G30599" s="1">
        <v>30.133749999999999</v>
      </c>
      <c r="H30599" s="1">
        <v>75.820459999999997</v>
      </c>
      <c r="I30599" s="1">
        <v>240</v>
      </c>
    </row>
    <row r="30600" spans="6:9" x14ac:dyDescent="0.3">
      <c r="F30600" s="1" t="s">
        <v>30634</v>
      </c>
      <c r="G30600" s="1">
        <v>29.825810000000001</v>
      </c>
      <c r="H30600" s="1">
        <v>75.887010000000004</v>
      </c>
      <c r="I30600" s="1">
        <v>70</v>
      </c>
    </row>
    <row r="30601" spans="6:9" x14ac:dyDescent="0.3">
      <c r="F30601" s="1" t="s">
        <v>30635</v>
      </c>
      <c r="G30601" s="1">
        <v>29.825810000000001</v>
      </c>
      <c r="H30601" s="1">
        <v>75.887010000000004</v>
      </c>
      <c r="I30601" s="1">
        <v>120</v>
      </c>
    </row>
    <row r="30602" spans="6:9" x14ac:dyDescent="0.3">
      <c r="F30602" s="1" t="s">
        <v>30636</v>
      </c>
      <c r="G30602" s="1">
        <v>29.825810000000001</v>
      </c>
      <c r="H30602" s="1">
        <v>75.887010000000004</v>
      </c>
      <c r="I30602" s="1">
        <v>220</v>
      </c>
    </row>
    <row r="30603" spans="6:9" x14ac:dyDescent="0.3">
      <c r="F30603" s="1" t="s">
        <v>30637</v>
      </c>
      <c r="G30603" s="1">
        <v>30.120799999999999</v>
      </c>
      <c r="H30603" s="1">
        <v>75.828699999999998</v>
      </c>
      <c r="I30603" s="1">
        <v>110</v>
      </c>
    </row>
    <row r="30604" spans="6:9" x14ac:dyDescent="0.3">
      <c r="F30604" s="1" t="s">
        <v>30638</v>
      </c>
      <c r="G30604" s="1">
        <v>30.120799999999999</v>
      </c>
      <c r="H30604" s="1">
        <v>75.828699999999998</v>
      </c>
      <c r="I30604" s="1">
        <v>220</v>
      </c>
    </row>
    <row r="30605" spans="6:9" x14ac:dyDescent="0.3">
      <c r="F30605" s="1" t="s">
        <v>30639</v>
      </c>
      <c r="G30605" s="1">
        <v>30.120799999999999</v>
      </c>
      <c r="H30605" s="1">
        <v>75.828699999999998</v>
      </c>
      <c r="I30605" s="1">
        <v>270</v>
      </c>
    </row>
    <row r="30606" spans="6:9" x14ac:dyDescent="0.3">
      <c r="F30606" s="1" t="s">
        <v>30640</v>
      </c>
      <c r="G30606" s="1">
        <v>30.237089999999998</v>
      </c>
      <c r="H30606" s="1">
        <v>75.837000000000003</v>
      </c>
      <c r="I30606" s="1">
        <v>340</v>
      </c>
    </row>
    <row r="30607" spans="6:9" x14ac:dyDescent="0.3">
      <c r="F30607" s="1" t="s">
        <v>30641</v>
      </c>
      <c r="G30607" s="1">
        <v>30.237089999999998</v>
      </c>
      <c r="H30607" s="1">
        <v>75.837000000000003</v>
      </c>
      <c r="I30607" s="1">
        <v>100</v>
      </c>
    </row>
    <row r="30608" spans="6:9" x14ac:dyDescent="0.3">
      <c r="F30608" s="1" t="s">
        <v>30642</v>
      </c>
      <c r="G30608" s="1">
        <v>30.237089999999998</v>
      </c>
      <c r="H30608" s="1">
        <v>75.837000000000003</v>
      </c>
      <c r="I30608" s="1">
        <v>220</v>
      </c>
    </row>
    <row r="30609" spans="6:9" x14ac:dyDescent="0.3">
      <c r="F30609" s="1" t="s">
        <v>30643</v>
      </c>
      <c r="G30609" s="1">
        <v>30.01146</v>
      </c>
      <c r="H30609" s="1">
        <v>75.862620000000007</v>
      </c>
      <c r="I30609" s="1">
        <v>0</v>
      </c>
    </row>
    <row r="30610" spans="6:9" x14ac:dyDescent="0.3">
      <c r="F30610" s="1" t="s">
        <v>30644</v>
      </c>
      <c r="G30610" s="1">
        <v>30.01146</v>
      </c>
      <c r="H30610" s="1">
        <v>75.862620000000007</v>
      </c>
      <c r="I30610" s="1">
        <v>90</v>
      </c>
    </row>
    <row r="30611" spans="6:9" x14ac:dyDescent="0.3">
      <c r="F30611" s="1" t="s">
        <v>30645</v>
      </c>
      <c r="G30611" s="1">
        <v>30.01146</v>
      </c>
      <c r="H30611" s="1">
        <v>75.862620000000007</v>
      </c>
      <c r="I30611" s="1">
        <v>180</v>
      </c>
    </row>
    <row r="30612" spans="6:9" x14ac:dyDescent="0.3">
      <c r="F30612" s="1" t="s">
        <v>30646</v>
      </c>
      <c r="G30612" s="1">
        <v>30.01146</v>
      </c>
      <c r="H30612" s="1">
        <v>75.862620000000007</v>
      </c>
      <c r="I30612" s="1">
        <v>280</v>
      </c>
    </row>
    <row r="30613" spans="6:9" x14ac:dyDescent="0.3">
      <c r="F30613" s="1" t="s">
        <v>30647</v>
      </c>
      <c r="G30613" s="1">
        <v>31.010400000000001</v>
      </c>
      <c r="H30613" s="1">
        <v>75.481480000000005</v>
      </c>
      <c r="I30613" s="1">
        <v>100</v>
      </c>
    </row>
    <row r="30614" spans="6:9" x14ac:dyDescent="0.3">
      <c r="F30614" s="1" t="s">
        <v>30648</v>
      </c>
      <c r="G30614" s="1">
        <v>31.010400000000001</v>
      </c>
      <c r="H30614" s="1">
        <v>75.481480000000005</v>
      </c>
      <c r="I30614" s="1">
        <v>160</v>
      </c>
    </row>
    <row r="30615" spans="6:9" x14ac:dyDescent="0.3">
      <c r="F30615" s="1" t="s">
        <v>30649</v>
      </c>
      <c r="G30615" s="1">
        <v>31.010400000000001</v>
      </c>
      <c r="H30615" s="1">
        <v>75.481480000000005</v>
      </c>
      <c r="I30615" s="1">
        <v>220</v>
      </c>
    </row>
    <row r="30616" spans="6:9" x14ac:dyDescent="0.3">
      <c r="F30616" s="1" t="s">
        <v>30650</v>
      </c>
      <c r="G30616" s="1">
        <v>30.808810000000001</v>
      </c>
      <c r="H30616" s="1">
        <v>76.77619</v>
      </c>
      <c r="I30616" s="1">
        <v>60</v>
      </c>
    </row>
    <row r="30617" spans="6:9" x14ac:dyDescent="0.3">
      <c r="F30617" s="1" t="s">
        <v>30651</v>
      </c>
      <c r="G30617" s="1">
        <v>30.808810000000001</v>
      </c>
      <c r="H30617" s="1">
        <v>76.77619</v>
      </c>
      <c r="I30617" s="1">
        <v>140</v>
      </c>
    </row>
    <row r="30618" spans="6:9" x14ac:dyDescent="0.3">
      <c r="F30618" s="1" t="s">
        <v>30652</v>
      </c>
      <c r="G30618" s="1">
        <v>30.808810000000001</v>
      </c>
      <c r="H30618" s="1">
        <v>76.77619</v>
      </c>
      <c r="I30618" s="1">
        <v>230</v>
      </c>
    </row>
    <row r="30619" spans="6:9" x14ac:dyDescent="0.3">
      <c r="F30619" s="1" t="s">
        <v>30653</v>
      </c>
      <c r="G30619" s="1">
        <v>31.747109999999999</v>
      </c>
      <c r="H30619" s="1">
        <v>74.917270000000002</v>
      </c>
      <c r="I30619" s="1">
        <v>50</v>
      </c>
    </row>
    <row r="30620" spans="6:9" x14ac:dyDescent="0.3">
      <c r="F30620" s="1" t="s">
        <v>30654</v>
      </c>
      <c r="G30620" s="1">
        <v>31.747109999999999</v>
      </c>
      <c r="H30620" s="1">
        <v>74.917270000000002</v>
      </c>
      <c r="I30620" s="1">
        <v>170</v>
      </c>
    </row>
    <row r="30621" spans="6:9" x14ac:dyDescent="0.3">
      <c r="F30621" s="1" t="s">
        <v>30655</v>
      </c>
      <c r="G30621" s="1">
        <v>31.747109999999999</v>
      </c>
      <c r="H30621" s="1">
        <v>74.917270000000002</v>
      </c>
      <c r="I30621" s="1">
        <v>320</v>
      </c>
    </row>
    <row r="30622" spans="6:9" x14ac:dyDescent="0.3">
      <c r="F30622" s="1" t="s">
        <v>30656</v>
      </c>
      <c r="G30622" s="1">
        <v>30.77712</v>
      </c>
      <c r="H30622" s="1">
        <v>75.929959999999994</v>
      </c>
      <c r="I30622" s="1">
        <v>20</v>
      </c>
    </row>
    <row r="30623" spans="6:9" x14ac:dyDescent="0.3">
      <c r="F30623" s="1" t="s">
        <v>30657</v>
      </c>
      <c r="G30623" s="1">
        <v>30.77712</v>
      </c>
      <c r="H30623" s="1">
        <v>75.929959999999994</v>
      </c>
      <c r="I30623" s="1">
        <v>120</v>
      </c>
    </row>
    <row r="30624" spans="6:9" x14ac:dyDescent="0.3">
      <c r="F30624" s="1" t="s">
        <v>30658</v>
      </c>
      <c r="G30624" s="1">
        <v>30.77712</v>
      </c>
      <c r="H30624" s="1">
        <v>75.929959999999994</v>
      </c>
      <c r="I30624" s="1">
        <v>250</v>
      </c>
    </row>
    <row r="30625" spans="6:9" x14ac:dyDescent="0.3">
      <c r="F30625" s="1" t="s">
        <v>30659</v>
      </c>
      <c r="G30625" s="1">
        <v>31.150020000000001</v>
      </c>
      <c r="H30625" s="1">
        <v>75.530829999999995</v>
      </c>
      <c r="I30625" s="1">
        <v>110</v>
      </c>
    </row>
    <row r="30626" spans="6:9" x14ac:dyDescent="0.3">
      <c r="F30626" s="1" t="s">
        <v>30660</v>
      </c>
      <c r="G30626" s="1">
        <v>31.150020000000001</v>
      </c>
      <c r="H30626" s="1">
        <v>75.530829999999995</v>
      </c>
      <c r="I30626" s="1">
        <v>180</v>
      </c>
    </row>
    <row r="30627" spans="6:9" x14ac:dyDescent="0.3">
      <c r="F30627" s="1" t="s">
        <v>30661</v>
      </c>
      <c r="G30627" s="1">
        <v>31.150020000000001</v>
      </c>
      <c r="H30627" s="1">
        <v>75.530829999999995</v>
      </c>
      <c r="I30627" s="1">
        <v>325</v>
      </c>
    </row>
    <row r="30628" spans="6:9" x14ac:dyDescent="0.3">
      <c r="F30628" s="1" t="s">
        <v>30662</v>
      </c>
      <c r="G30628" s="1">
        <v>31.150020000000001</v>
      </c>
      <c r="H30628" s="1">
        <v>75.530829999999995</v>
      </c>
      <c r="I30628" s="1">
        <v>40</v>
      </c>
    </row>
    <row r="30629" spans="6:9" x14ac:dyDescent="0.3">
      <c r="F30629" s="1" t="s">
        <v>30663</v>
      </c>
      <c r="G30629" s="1">
        <v>31.150020000000001</v>
      </c>
      <c r="H30629" s="1">
        <v>75.530829999999995</v>
      </c>
      <c r="I30629" s="1">
        <v>210</v>
      </c>
    </row>
    <row r="30630" spans="6:9" x14ac:dyDescent="0.3">
      <c r="F30630" s="1" t="s">
        <v>30664</v>
      </c>
      <c r="G30630" s="1">
        <v>31.142720000000001</v>
      </c>
      <c r="H30630" s="1">
        <v>75.525940000000006</v>
      </c>
      <c r="I30630" s="1">
        <v>0</v>
      </c>
    </row>
    <row r="30631" spans="6:9" x14ac:dyDescent="0.3">
      <c r="F30631" s="1" t="s">
        <v>30665</v>
      </c>
      <c r="G30631" s="1">
        <v>31.142720000000001</v>
      </c>
      <c r="H30631" s="1">
        <v>75.525940000000006</v>
      </c>
      <c r="I30631" s="1">
        <v>90</v>
      </c>
    </row>
    <row r="30632" spans="6:9" x14ac:dyDescent="0.3">
      <c r="F30632" s="1" t="s">
        <v>30666</v>
      </c>
      <c r="G30632" s="1">
        <v>31.142720000000001</v>
      </c>
      <c r="H30632" s="1">
        <v>75.525940000000006</v>
      </c>
      <c r="I30632" s="1">
        <v>260</v>
      </c>
    </row>
    <row r="30633" spans="6:9" x14ac:dyDescent="0.3">
      <c r="F30633" s="1" t="s">
        <v>30667</v>
      </c>
      <c r="G30633" s="1">
        <v>30.83596</v>
      </c>
      <c r="H30633" s="1">
        <v>75.978719999999996</v>
      </c>
      <c r="I30633" s="1">
        <v>340</v>
      </c>
    </row>
    <row r="30634" spans="6:9" x14ac:dyDescent="0.3">
      <c r="F30634" s="1" t="s">
        <v>30668</v>
      </c>
      <c r="G30634" s="1">
        <v>30.83596</v>
      </c>
      <c r="H30634" s="1">
        <v>75.978719999999996</v>
      </c>
      <c r="I30634" s="1">
        <v>100</v>
      </c>
    </row>
    <row r="30635" spans="6:9" x14ac:dyDescent="0.3">
      <c r="F30635" s="1" t="s">
        <v>30669</v>
      </c>
      <c r="G30635" s="1">
        <v>30.83596</v>
      </c>
      <c r="H30635" s="1">
        <v>75.978719999999996</v>
      </c>
      <c r="I30635" s="1">
        <v>180</v>
      </c>
    </row>
    <row r="30636" spans="6:9" x14ac:dyDescent="0.3">
      <c r="F30636" s="1" t="s">
        <v>30670</v>
      </c>
      <c r="G30636" s="1">
        <v>30.83596</v>
      </c>
      <c r="H30636" s="1">
        <v>75.978719999999996</v>
      </c>
      <c r="I30636" s="1">
        <v>40</v>
      </c>
    </row>
    <row r="30637" spans="6:9" x14ac:dyDescent="0.3">
      <c r="F30637" s="1" t="s">
        <v>30671</v>
      </c>
      <c r="G30637" s="1">
        <v>30.828230000000001</v>
      </c>
      <c r="H30637" s="1">
        <v>75.989249999999998</v>
      </c>
      <c r="I30637" s="1">
        <v>0</v>
      </c>
    </row>
    <row r="30638" spans="6:9" x14ac:dyDescent="0.3">
      <c r="F30638" s="1" t="s">
        <v>30672</v>
      </c>
      <c r="G30638" s="1">
        <v>30.828230000000001</v>
      </c>
      <c r="H30638" s="1">
        <v>75.989249999999998</v>
      </c>
      <c r="I30638" s="1">
        <v>160</v>
      </c>
    </row>
    <row r="30639" spans="6:9" x14ac:dyDescent="0.3">
      <c r="F30639" s="1" t="s">
        <v>30673</v>
      </c>
      <c r="G30639" s="1">
        <v>30.828230000000001</v>
      </c>
      <c r="H30639" s="1">
        <v>75.989249999999998</v>
      </c>
      <c r="I30639" s="1">
        <v>270</v>
      </c>
    </row>
    <row r="30640" spans="6:9" x14ac:dyDescent="0.3">
      <c r="F30640" s="1" t="s">
        <v>30674</v>
      </c>
      <c r="G30640" s="1">
        <v>30.828230000000001</v>
      </c>
      <c r="H30640" s="1">
        <v>75.989249999999998</v>
      </c>
      <c r="I30640" s="1">
        <v>190</v>
      </c>
    </row>
    <row r="30641" spans="6:9" x14ac:dyDescent="0.3">
      <c r="F30641" s="1" t="s">
        <v>30675</v>
      </c>
      <c r="G30641" s="1">
        <v>30.841339999999999</v>
      </c>
      <c r="H30641" s="1">
        <v>75.975589999999997</v>
      </c>
      <c r="I30641" s="1">
        <v>60</v>
      </c>
    </row>
    <row r="30642" spans="6:9" x14ac:dyDescent="0.3">
      <c r="F30642" s="1" t="s">
        <v>30676</v>
      </c>
      <c r="G30642" s="1">
        <v>30.841339999999999</v>
      </c>
      <c r="H30642" s="1">
        <v>75.975589999999997</v>
      </c>
      <c r="I30642" s="1">
        <v>165</v>
      </c>
    </row>
    <row r="30643" spans="6:9" x14ac:dyDescent="0.3">
      <c r="F30643" s="1" t="s">
        <v>30677</v>
      </c>
      <c r="G30643" s="1">
        <v>30.841339999999999</v>
      </c>
      <c r="H30643" s="1">
        <v>75.975589999999997</v>
      </c>
      <c r="I30643" s="1">
        <v>230</v>
      </c>
    </row>
    <row r="30644" spans="6:9" x14ac:dyDescent="0.3">
      <c r="F30644" s="1" t="s">
        <v>30678</v>
      </c>
      <c r="G30644" s="1">
        <v>30.83118</v>
      </c>
      <c r="H30644" s="1">
        <v>75.964849999999998</v>
      </c>
      <c r="I30644" s="1">
        <v>80</v>
      </c>
    </row>
    <row r="30645" spans="6:9" x14ac:dyDescent="0.3">
      <c r="F30645" s="1" t="s">
        <v>30679</v>
      </c>
      <c r="G30645" s="1">
        <v>30.83118</v>
      </c>
      <c r="H30645" s="1">
        <v>75.964849999999998</v>
      </c>
      <c r="I30645" s="1">
        <v>180</v>
      </c>
    </row>
    <row r="30646" spans="6:9" x14ac:dyDescent="0.3">
      <c r="F30646" s="1" t="s">
        <v>30680</v>
      </c>
      <c r="G30646" s="1">
        <v>30.83118</v>
      </c>
      <c r="H30646" s="1">
        <v>75.964849999999998</v>
      </c>
      <c r="I30646" s="1">
        <v>240</v>
      </c>
    </row>
    <row r="30647" spans="6:9" x14ac:dyDescent="0.3">
      <c r="F30647" s="1" t="s">
        <v>30681</v>
      </c>
      <c r="G30647" s="1">
        <v>30.835280000000001</v>
      </c>
      <c r="H30647" s="1">
        <v>75.970709999999997</v>
      </c>
      <c r="I30647" s="1">
        <v>50</v>
      </c>
    </row>
    <row r="30648" spans="6:9" x14ac:dyDescent="0.3">
      <c r="F30648" s="1" t="s">
        <v>30682</v>
      </c>
      <c r="G30648" s="1">
        <v>30.835280000000001</v>
      </c>
      <c r="H30648" s="1">
        <v>75.970709999999997</v>
      </c>
      <c r="I30648" s="1">
        <v>180</v>
      </c>
    </row>
    <row r="30649" spans="6:9" x14ac:dyDescent="0.3">
      <c r="F30649" s="1" t="s">
        <v>30683</v>
      </c>
      <c r="G30649" s="1">
        <v>30.835280000000001</v>
      </c>
      <c r="H30649" s="1">
        <v>75.970709999999997</v>
      </c>
      <c r="I30649" s="1">
        <v>330</v>
      </c>
    </row>
    <row r="30650" spans="6:9" x14ac:dyDescent="0.3">
      <c r="F30650" s="1" t="s">
        <v>30684</v>
      </c>
      <c r="G30650" s="1">
        <v>30.838290000000001</v>
      </c>
      <c r="H30650" s="1">
        <v>75.972520000000003</v>
      </c>
      <c r="I30650" s="1">
        <v>180</v>
      </c>
    </row>
    <row r="30651" spans="6:9" x14ac:dyDescent="0.3">
      <c r="F30651" s="1" t="s">
        <v>30685</v>
      </c>
      <c r="G30651" s="1">
        <v>30.838290000000001</v>
      </c>
      <c r="H30651" s="1">
        <v>75.972520000000003</v>
      </c>
      <c r="I30651" s="1">
        <v>40</v>
      </c>
    </row>
    <row r="30652" spans="6:9" x14ac:dyDescent="0.3">
      <c r="F30652" s="1" t="s">
        <v>30686</v>
      </c>
      <c r="G30652" s="1">
        <v>30.838290000000001</v>
      </c>
      <c r="H30652" s="1">
        <v>75.972520000000003</v>
      </c>
      <c r="I30652" s="1">
        <v>100</v>
      </c>
    </row>
    <row r="30653" spans="6:9" x14ac:dyDescent="0.3">
      <c r="F30653" s="1" t="s">
        <v>30687</v>
      </c>
      <c r="G30653" s="1">
        <v>30.824829999999999</v>
      </c>
      <c r="H30653" s="1">
        <v>75.959509999999995</v>
      </c>
      <c r="I30653" s="1">
        <v>65</v>
      </c>
    </row>
    <row r="30654" spans="6:9" x14ac:dyDescent="0.3">
      <c r="F30654" s="1" t="s">
        <v>30688</v>
      </c>
      <c r="G30654" s="1">
        <v>30.824829999999999</v>
      </c>
      <c r="H30654" s="1">
        <v>75.959509999999995</v>
      </c>
      <c r="I30654" s="1">
        <v>145</v>
      </c>
    </row>
    <row r="30655" spans="6:9" x14ac:dyDescent="0.3">
      <c r="F30655" s="1" t="s">
        <v>30689</v>
      </c>
      <c r="G30655" s="1">
        <v>30.824829999999999</v>
      </c>
      <c r="H30655" s="1">
        <v>75.959509999999995</v>
      </c>
      <c r="I30655" s="1">
        <v>245</v>
      </c>
    </row>
    <row r="30656" spans="6:9" x14ac:dyDescent="0.3">
      <c r="F30656" s="1" t="s">
        <v>30690</v>
      </c>
      <c r="G30656" s="1">
        <v>30.83446</v>
      </c>
      <c r="H30656" s="1">
        <v>75.975089999999994</v>
      </c>
      <c r="I30656" s="1">
        <v>10</v>
      </c>
    </row>
    <row r="30657" spans="6:9" x14ac:dyDescent="0.3">
      <c r="F30657" s="1" t="s">
        <v>30691</v>
      </c>
      <c r="G30657" s="1">
        <v>30.83446</v>
      </c>
      <c r="H30657" s="1">
        <v>75.975089999999994</v>
      </c>
      <c r="I30657" s="1">
        <v>110</v>
      </c>
    </row>
    <row r="30658" spans="6:9" x14ac:dyDescent="0.3">
      <c r="F30658" s="1" t="s">
        <v>30692</v>
      </c>
      <c r="G30658" s="1">
        <v>30.83446</v>
      </c>
      <c r="H30658" s="1">
        <v>75.975089999999994</v>
      </c>
      <c r="I30658" s="1">
        <v>250</v>
      </c>
    </row>
    <row r="30659" spans="6:9" x14ac:dyDescent="0.3">
      <c r="F30659" s="1" t="s">
        <v>30693</v>
      </c>
      <c r="G30659" s="1">
        <v>30.839590000000001</v>
      </c>
      <c r="H30659" s="1">
        <v>75.981700000000004</v>
      </c>
      <c r="I30659" s="1">
        <v>320</v>
      </c>
    </row>
    <row r="30660" spans="6:9" x14ac:dyDescent="0.3">
      <c r="F30660" s="1" t="s">
        <v>30694</v>
      </c>
      <c r="G30660" s="1">
        <v>30.839590000000001</v>
      </c>
      <c r="H30660" s="1">
        <v>75.981700000000004</v>
      </c>
      <c r="I30660" s="1">
        <v>100</v>
      </c>
    </row>
    <row r="30661" spans="6:9" x14ac:dyDescent="0.3">
      <c r="F30661" s="1" t="s">
        <v>30695</v>
      </c>
      <c r="G30661" s="1">
        <v>30.839590000000001</v>
      </c>
      <c r="H30661" s="1">
        <v>75.981700000000004</v>
      </c>
      <c r="I30661" s="1">
        <v>240</v>
      </c>
    </row>
    <row r="30662" spans="6:9" x14ac:dyDescent="0.3">
      <c r="F30662" s="1" t="s">
        <v>30696</v>
      </c>
      <c r="G30662" s="1">
        <v>30.839590000000001</v>
      </c>
      <c r="H30662" s="1">
        <v>75.981700000000004</v>
      </c>
      <c r="I30662" s="1">
        <v>350</v>
      </c>
    </row>
    <row r="30663" spans="6:9" x14ac:dyDescent="0.3">
      <c r="F30663" s="1" t="s">
        <v>30697</v>
      </c>
      <c r="G30663" s="1">
        <v>30.839590000000001</v>
      </c>
      <c r="H30663" s="1">
        <v>75.981700000000004</v>
      </c>
      <c r="I30663" s="1">
        <v>130</v>
      </c>
    </row>
    <row r="30664" spans="6:9" x14ac:dyDescent="0.3">
      <c r="F30664" s="1" t="s">
        <v>30698</v>
      </c>
      <c r="G30664" s="1">
        <v>30.84506</v>
      </c>
      <c r="H30664" s="1">
        <v>75.97542</v>
      </c>
      <c r="I30664" s="1">
        <v>0</v>
      </c>
    </row>
    <row r="30665" spans="6:9" x14ac:dyDescent="0.3">
      <c r="F30665" s="1" t="s">
        <v>30699</v>
      </c>
      <c r="G30665" s="1">
        <v>30.84506</v>
      </c>
      <c r="H30665" s="1">
        <v>75.97542</v>
      </c>
      <c r="I30665" s="1">
        <v>70</v>
      </c>
    </row>
    <row r="30666" spans="6:9" x14ac:dyDescent="0.3">
      <c r="F30666" s="1" t="s">
        <v>30700</v>
      </c>
      <c r="G30666" s="1">
        <v>30.84506</v>
      </c>
      <c r="H30666" s="1">
        <v>75.97542</v>
      </c>
      <c r="I30666" s="1">
        <v>180</v>
      </c>
    </row>
    <row r="30667" spans="6:9" x14ac:dyDescent="0.3">
      <c r="F30667" s="1" t="s">
        <v>30701</v>
      </c>
      <c r="G30667" s="1">
        <v>30.84506</v>
      </c>
      <c r="H30667" s="1">
        <v>75.97542</v>
      </c>
      <c r="I30667" s="1">
        <v>330</v>
      </c>
    </row>
    <row r="30668" spans="6:9" x14ac:dyDescent="0.3">
      <c r="F30668" s="1" t="s">
        <v>30702</v>
      </c>
      <c r="G30668" s="1">
        <v>31.501329999999999</v>
      </c>
      <c r="H30668" s="1">
        <v>75.845780000000005</v>
      </c>
      <c r="I30668" s="1">
        <v>60</v>
      </c>
    </row>
    <row r="30669" spans="6:9" x14ac:dyDescent="0.3">
      <c r="F30669" s="1" t="s">
        <v>30703</v>
      </c>
      <c r="G30669" s="1">
        <v>31.501329999999999</v>
      </c>
      <c r="H30669" s="1">
        <v>75.845780000000005</v>
      </c>
      <c r="I30669" s="1">
        <v>190</v>
      </c>
    </row>
    <row r="30670" spans="6:9" x14ac:dyDescent="0.3">
      <c r="F30670" s="1" t="s">
        <v>30704</v>
      </c>
      <c r="G30670" s="1">
        <v>31.501329999999999</v>
      </c>
      <c r="H30670" s="1">
        <v>75.845780000000005</v>
      </c>
      <c r="I30670" s="1">
        <v>230</v>
      </c>
    </row>
    <row r="30671" spans="6:9" x14ac:dyDescent="0.3">
      <c r="F30671" s="1" t="s">
        <v>30705</v>
      </c>
      <c r="G30671" s="1">
        <v>30.140740000000001</v>
      </c>
      <c r="H30671" s="1">
        <v>75.82423</v>
      </c>
      <c r="I30671" s="1">
        <v>60</v>
      </c>
    </row>
    <row r="30672" spans="6:9" x14ac:dyDescent="0.3">
      <c r="F30672" s="1" t="s">
        <v>30706</v>
      </c>
      <c r="G30672" s="1">
        <v>30.140740000000001</v>
      </c>
      <c r="H30672" s="1">
        <v>75.82423</v>
      </c>
      <c r="I30672" s="1">
        <v>180</v>
      </c>
    </row>
    <row r="30673" spans="6:9" x14ac:dyDescent="0.3">
      <c r="F30673" s="1" t="s">
        <v>30707</v>
      </c>
      <c r="G30673" s="1">
        <v>30.140740000000001</v>
      </c>
      <c r="H30673" s="1">
        <v>75.82423</v>
      </c>
      <c r="I30673" s="1">
        <v>280</v>
      </c>
    </row>
    <row r="30674" spans="6:9" x14ac:dyDescent="0.3">
      <c r="F30674" s="1" t="s">
        <v>30708</v>
      </c>
      <c r="G30674" s="1">
        <v>30.140740000000001</v>
      </c>
      <c r="H30674" s="1">
        <v>75.82423</v>
      </c>
      <c r="I30674" s="1">
        <v>130</v>
      </c>
    </row>
    <row r="30675" spans="6:9" x14ac:dyDescent="0.3">
      <c r="F30675" s="1" t="s">
        <v>30709</v>
      </c>
      <c r="G30675" s="1">
        <v>30.121680000000001</v>
      </c>
      <c r="H30675" s="1">
        <v>75.811660000000003</v>
      </c>
      <c r="I30675" s="1">
        <v>40</v>
      </c>
    </row>
    <row r="30676" spans="6:9" x14ac:dyDescent="0.3">
      <c r="F30676" s="1" t="s">
        <v>30710</v>
      </c>
      <c r="G30676" s="1">
        <v>30.121680000000001</v>
      </c>
      <c r="H30676" s="1">
        <v>75.811660000000003</v>
      </c>
      <c r="I30676" s="1">
        <v>120</v>
      </c>
    </row>
    <row r="30677" spans="6:9" x14ac:dyDescent="0.3">
      <c r="F30677" s="1" t="s">
        <v>30711</v>
      </c>
      <c r="G30677" s="1">
        <v>30.121680000000001</v>
      </c>
      <c r="H30677" s="1">
        <v>75.811660000000003</v>
      </c>
      <c r="I30677" s="1">
        <v>310</v>
      </c>
    </row>
    <row r="30678" spans="6:9" x14ac:dyDescent="0.3">
      <c r="F30678" s="1" t="s">
        <v>30712</v>
      </c>
      <c r="G30678" s="1">
        <v>30.139939999999999</v>
      </c>
      <c r="H30678" s="1">
        <v>75.806989999999999</v>
      </c>
      <c r="I30678" s="1">
        <v>0</v>
      </c>
    </row>
    <row r="30679" spans="6:9" x14ac:dyDescent="0.3">
      <c r="F30679" s="1" t="s">
        <v>30713</v>
      </c>
      <c r="G30679" s="1">
        <v>30.139939999999999</v>
      </c>
      <c r="H30679" s="1">
        <v>75.806989999999999</v>
      </c>
      <c r="I30679" s="1">
        <v>200</v>
      </c>
    </row>
    <row r="30680" spans="6:9" x14ac:dyDescent="0.3">
      <c r="F30680" s="1" t="s">
        <v>30714</v>
      </c>
      <c r="G30680" s="1">
        <v>30.139939999999999</v>
      </c>
      <c r="H30680" s="1">
        <v>75.806989999999999</v>
      </c>
      <c r="I30680" s="1">
        <v>260</v>
      </c>
    </row>
    <row r="30681" spans="6:9" x14ac:dyDescent="0.3">
      <c r="F30681" s="1" t="s">
        <v>30715</v>
      </c>
      <c r="G30681" s="1">
        <v>30.12471</v>
      </c>
      <c r="H30681" s="1">
        <v>75.800610000000006</v>
      </c>
      <c r="I30681" s="1">
        <v>30</v>
      </c>
    </row>
    <row r="30682" spans="6:9" x14ac:dyDescent="0.3">
      <c r="F30682" s="1" t="s">
        <v>30716</v>
      </c>
      <c r="G30682" s="1">
        <v>30.12471</v>
      </c>
      <c r="H30682" s="1">
        <v>75.800610000000006</v>
      </c>
      <c r="I30682" s="1">
        <v>140</v>
      </c>
    </row>
    <row r="30683" spans="6:9" x14ac:dyDescent="0.3">
      <c r="F30683" s="1" t="s">
        <v>30717</v>
      </c>
      <c r="G30683" s="1">
        <v>30.12471</v>
      </c>
      <c r="H30683" s="1">
        <v>75.800610000000006</v>
      </c>
      <c r="I30683" s="1">
        <v>260</v>
      </c>
    </row>
    <row r="30684" spans="6:9" x14ac:dyDescent="0.3">
      <c r="F30684" s="1" t="s">
        <v>30718</v>
      </c>
      <c r="G30684" s="1">
        <v>30.12471</v>
      </c>
      <c r="H30684" s="1">
        <v>75.800610000000006</v>
      </c>
      <c r="I30684" s="1">
        <v>70</v>
      </c>
    </row>
    <row r="30685" spans="6:9" x14ac:dyDescent="0.3">
      <c r="F30685" s="1" t="s">
        <v>30719</v>
      </c>
      <c r="G30685" s="1">
        <v>30.128830000000001</v>
      </c>
      <c r="H30685" s="1">
        <v>75.797250000000005</v>
      </c>
      <c r="I30685" s="1">
        <v>50</v>
      </c>
    </row>
    <row r="30686" spans="6:9" x14ac:dyDescent="0.3">
      <c r="F30686" s="1" t="s">
        <v>30720</v>
      </c>
      <c r="G30686" s="1">
        <v>30.128830000000001</v>
      </c>
      <c r="H30686" s="1">
        <v>75.797250000000005</v>
      </c>
      <c r="I30686" s="1">
        <v>130</v>
      </c>
    </row>
    <row r="30687" spans="6:9" x14ac:dyDescent="0.3">
      <c r="F30687" s="1" t="s">
        <v>30721</v>
      </c>
      <c r="G30687" s="1">
        <v>30.128830000000001</v>
      </c>
      <c r="H30687" s="1">
        <v>75.797250000000005</v>
      </c>
      <c r="I30687" s="1">
        <v>250</v>
      </c>
    </row>
    <row r="30688" spans="6:9" x14ac:dyDescent="0.3">
      <c r="F30688" s="1" t="s">
        <v>30722</v>
      </c>
      <c r="G30688" s="1">
        <v>30.128830000000001</v>
      </c>
      <c r="H30688" s="1">
        <v>75.797250000000005</v>
      </c>
      <c r="I30688" s="1">
        <v>280</v>
      </c>
    </row>
    <row r="30689" spans="6:9" x14ac:dyDescent="0.3">
      <c r="F30689" s="1" t="s">
        <v>30723</v>
      </c>
      <c r="G30689" s="1">
        <v>30.122509999999998</v>
      </c>
      <c r="H30689" s="1">
        <v>75.809160000000006</v>
      </c>
      <c r="I30689" s="1">
        <v>0</v>
      </c>
    </row>
    <row r="30690" spans="6:9" x14ac:dyDescent="0.3">
      <c r="F30690" s="1" t="s">
        <v>30724</v>
      </c>
      <c r="G30690" s="1">
        <v>30.122509999999998</v>
      </c>
      <c r="H30690" s="1">
        <v>75.809160000000006</v>
      </c>
      <c r="I30690" s="1">
        <v>140</v>
      </c>
    </row>
    <row r="30691" spans="6:9" x14ac:dyDescent="0.3">
      <c r="F30691" s="1" t="s">
        <v>30725</v>
      </c>
      <c r="G30691" s="1">
        <v>30.122509999999998</v>
      </c>
      <c r="H30691" s="1">
        <v>75.809160000000006</v>
      </c>
      <c r="I30691" s="1">
        <v>250</v>
      </c>
    </row>
    <row r="30692" spans="6:9" x14ac:dyDescent="0.3">
      <c r="F30692" s="1" t="s">
        <v>30726</v>
      </c>
      <c r="G30692" s="1">
        <v>30.13719</v>
      </c>
      <c r="H30692" s="1">
        <v>75.81756</v>
      </c>
      <c r="I30692" s="1">
        <v>40</v>
      </c>
    </row>
    <row r="30693" spans="6:9" x14ac:dyDescent="0.3">
      <c r="F30693" s="1" t="s">
        <v>30727</v>
      </c>
      <c r="G30693" s="1">
        <v>30.13719</v>
      </c>
      <c r="H30693" s="1">
        <v>75.81756</v>
      </c>
      <c r="I30693" s="1">
        <v>180</v>
      </c>
    </row>
    <row r="30694" spans="6:9" x14ac:dyDescent="0.3">
      <c r="F30694" s="1" t="s">
        <v>30728</v>
      </c>
      <c r="G30694" s="1">
        <v>30.13719</v>
      </c>
      <c r="H30694" s="1">
        <v>75.81756</v>
      </c>
      <c r="I30694" s="1">
        <v>250</v>
      </c>
    </row>
    <row r="30695" spans="6:9" x14ac:dyDescent="0.3">
      <c r="F30695" s="1" t="s">
        <v>30729</v>
      </c>
      <c r="G30695" s="1">
        <v>30.11525</v>
      </c>
      <c r="H30695" s="1">
        <v>75.817139999999995</v>
      </c>
      <c r="I30695" s="1">
        <v>310</v>
      </c>
    </row>
    <row r="30696" spans="6:9" x14ac:dyDescent="0.3">
      <c r="F30696" s="1" t="s">
        <v>30730</v>
      </c>
      <c r="G30696" s="1">
        <v>30.11525</v>
      </c>
      <c r="H30696" s="1">
        <v>75.817139999999995</v>
      </c>
      <c r="I30696" s="1">
        <v>170</v>
      </c>
    </row>
    <row r="30697" spans="6:9" x14ac:dyDescent="0.3">
      <c r="F30697" s="1" t="s">
        <v>30731</v>
      </c>
      <c r="G30697" s="1">
        <v>30.11525</v>
      </c>
      <c r="H30697" s="1">
        <v>75.817139999999995</v>
      </c>
      <c r="I30697" s="1">
        <v>210</v>
      </c>
    </row>
    <row r="30698" spans="6:9" x14ac:dyDescent="0.3">
      <c r="F30698" s="1" t="s">
        <v>30732</v>
      </c>
      <c r="G30698" s="1">
        <v>30.11525</v>
      </c>
      <c r="H30698" s="1">
        <v>75.817139999999995</v>
      </c>
      <c r="I30698" s="1">
        <v>320</v>
      </c>
    </row>
    <row r="30699" spans="6:9" x14ac:dyDescent="0.3">
      <c r="F30699" s="1" t="s">
        <v>30733</v>
      </c>
      <c r="G30699" s="1">
        <v>30.134550000000001</v>
      </c>
      <c r="H30699" s="1">
        <v>75.798720000000003</v>
      </c>
      <c r="I30699" s="1">
        <v>70</v>
      </c>
    </row>
    <row r="30700" spans="6:9" x14ac:dyDescent="0.3">
      <c r="F30700" s="1" t="s">
        <v>30734</v>
      </c>
      <c r="G30700" s="1">
        <v>30.134550000000001</v>
      </c>
      <c r="H30700" s="1">
        <v>75.798720000000003</v>
      </c>
      <c r="I30700" s="1">
        <v>160</v>
      </c>
    </row>
    <row r="30701" spans="6:9" x14ac:dyDescent="0.3">
      <c r="F30701" s="1" t="s">
        <v>30735</v>
      </c>
      <c r="G30701" s="1">
        <v>30.134550000000001</v>
      </c>
      <c r="H30701" s="1">
        <v>75.798720000000003</v>
      </c>
      <c r="I30701" s="1">
        <v>260</v>
      </c>
    </row>
    <row r="30702" spans="6:9" x14ac:dyDescent="0.3">
      <c r="F30702" s="1" t="s">
        <v>30736</v>
      </c>
      <c r="G30702" s="1">
        <v>30.134550000000001</v>
      </c>
      <c r="H30702" s="1">
        <v>75.798720000000003</v>
      </c>
      <c r="I30702" s="1">
        <v>180</v>
      </c>
    </row>
    <row r="30703" spans="6:9" x14ac:dyDescent="0.3">
      <c r="F30703" s="1" t="s">
        <v>30737</v>
      </c>
      <c r="G30703" s="1">
        <v>30.129899999999999</v>
      </c>
      <c r="H30703" s="1">
        <v>75.806269999999998</v>
      </c>
      <c r="I30703" s="1">
        <v>60</v>
      </c>
    </row>
    <row r="30704" spans="6:9" x14ac:dyDescent="0.3">
      <c r="F30704" s="1" t="s">
        <v>30738</v>
      </c>
      <c r="G30704" s="1">
        <v>30.129899999999999</v>
      </c>
      <c r="H30704" s="1">
        <v>75.806269999999998</v>
      </c>
      <c r="I30704" s="1">
        <v>120</v>
      </c>
    </row>
    <row r="30705" spans="6:9" x14ac:dyDescent="0.3">
      <c r="F30705" s="1" t="s">
        <v>30739</v>
      </c>
      <c r="G30705" s="1">
        <v>30.129899999999999</v>
      </c>
      <c r="H30705" s="1">
        <v>75.806269999999998</v>
      </c>
      <c r="I30705" s="1">
        <v>260</v>
      </c>
    </row>
    <row r="30706" spans="6:9" x14ac:dyDescent="0.3">
      <c r="F30706" s="1" t="s">
        <v>30740</v>
      </c>
      <c r="G30706" s="1">
        <v>30.129899999999999</v>
      </c>
      <c r="H30706" s="1">
        <v>75.806269999999998</v>
      </c>
      <c r="I30706" s="1">
        <v>180</v>
      </c>
    </row>
    <row r="30707" spans="6:9" x14ac:dyDescent="0.3">
      <c r="F30707" s="1" t="s">
        <v>30741</v>
      </c>
      <c r="G30707" s="1">
        <v>30.12987</v>
      </c>
      <c r="H30707" s="1">
        <v>75.813550000000006</v>
      </c>
      <c r="I30707" s="1">
        <v>70</v>
      </c>
    </row>
    <row r="30708" spans="6:9" x14ac:dyDescent="0.3">
      <c r="F30708" s="1" t="s">
        <v>30742</v>
      </c>
      <c r="G30708" s="1">
        <v>30.12987</v>
      </c>
      <c r="H30708" s="1">
        <v>75.813550000000006</v>
      </c>
      <c r="I30708" s="1">
        <v>180</v>
      </c>
    </row>
    <row r="30709" spans="6:9" x14ac:dyDescent="0.3">
      <c r="F30709" s="1" t="s">
        <v>30743</v>
      </c>
      <c r="G30709" s="1">
        <v>30.12987</v>
      </c>
      <c r="H30709" s="1">
        <v>75.813550000000006</v>
      </c>
      <c r="I30709" s="1">
        <v>320</v>
      </c>
    </row>
    <row r="30710" spans="6:9" x14ac:dyDescent="0.3">
      <c r="F30710" s="1" t="s">
        <v>30744</v>
      </c>
      <c r="G30710" s="1">
        <v>30.135480000000001</v>
      </c>
      <c r="H30710" s="1">
        <v>75.811660000000003</v>
      </c>
      <c r="I30710" s="1">
        <v>0</v>
      </c>
    </row>
    <row r="30711" spans="6:9" x14ac:dyDescent="0.3">
      <c r="F30711" s="1" t="s">
        <v>30745</v>
      </c>
      <c r="G30711" s="1">
        <v>30.135480000000001</v>
      </c>
      <c r="H30711" s="1">
        <v>75.811660000000003</v>
      </c>
      <c r="I30711" s="1">
        <v>120</v>
      </c>
    </row>
    <row r="30712" spans="6:9" x14ac:dyDescent="0.3">
      <c r="F30712" s="1" t="s">
        <v>30746</v>
      </c>
      <c r="G30712" s="1">
        <v>30.135480000000001</v>
      </c>
      <c r="H30712" s="1">
        <v>75.811660000000003</v>
      </c>
      <c r="I30712" s="1">
        <v>220</v>
      </c>
    </row>
    <row r="30713" spans="6:9" x14ac:dyDescent="0.3">
      <c r="F30713" s="1" t="s">
        <v>30747</v>
      </c>
      <c r="G30713" s="1">
        <v>30.133289999999999</v>
      </c>
      <c r="H30713" s="1">
        <v>75.806700000000006</v>
      </c>
      <c r="I30713" s="1">
        <v>0</v>
      </c>
    </row>
    <row r="30714" spans="6:9" x14ac:dyDescent="0.3">
      <c r="F30714" s="1" t="s">
        <v>30748</v>
      </c>
      <c r="G30714" s="1">
        <v>30.133289999999999</v>
      </c>
      <c r="H30714" s="1">
        <v>75.806700000000006</v>
      </c>
      <c r="I30714" s="1">
        <v>100</v>
      </c>
    </row>
    <row r="30715" spans="6:9" x14ac:dyDescent="0.3">
      <c r="F30715" s="1" t="s">
        <v>30749</v>
      </c>
      <c r="G30715" s="1">
        <v>30.133289999999999</v>
      </c>
      <c r="H30715" s="1">
        <v>75.806700000000006</v>
      </c>
      <c r="I30715" s="1">
        <v>240</v>
      </c>
    </row>
    <row r="30716" spans="6:9" x14ac:dyDescent="0.3">
      <c r="F30716" s="1" t="s">
        <v>30750</v>
      </c>
      <c r="G30716" s="1">
        <v>30.126380000000001</v>
      </c>
      <c r="H30716" s="1">
        <v>75.814800000000005</v>
      </c>
      <c r="I30716" s="1">
        <v>80</v>
      </c>
    </row>
    <row r="30717" spans="6:9" x14ac:dyDescent="0.3">
      <c r="F30717" s="1" t="s">
        <v>30751</v>
      </c>
      <c r="G30717" s="1">
        <v>30.126380000000001</v>
      </c>
      <c r="H30717" s="1">
        <v>75.814800000000005</v>
      </c>
      <c r="I30717" s="1">
        <v>170</v>
      </c>
    </row>
    <row r="30718" spans="6:9" x14ac:dyDescent="0.3">
      <c r="F30718" s="1" t="s">
        <v>30752</v>
      </c>
      <c r="G30718" s="1">
        <v>30.126380000000001</v>
      </c>
      <c r="H30718" s="1">
        <v>75.814800000000005</v>
      </c>
      <c r="I30718" s="1">
        <v>270</v>
      </c>
    </row>
    <row r="30719" spans="6:9" x14ac:dyDescent="0.3">
      <c r="F30719" s="1" t="s">
        <v>30753</v>
      </c>
      <c r="G30719" s="1">
        <v>30.126380000000001</v>
      </c>
      <c r="H30719" s="1">
        <v>75.814800000000005</v>
      </c>
      <c r="I30719" s="1">
        <v>130</v>
      </c>
    </row>
    <row r="30720" spans="6:9" x14ac:dyDescent="0.3">
      <c r="F30720" s="1" t="s">
        <v>129</v>
      </c>
      <c r="G30720" s="1">
        <v>30.731280000000002</v>
      </c>
      <c r="H30720" s="1">
        <v>76.655100000000004</v>
      </c>
      <c r="I30720" s="1">
        <v>10</v>
      </c>
    </row>
    <row r="30721" spans="6:9" x14ac:dyDescent="0.3">
      <c r="F30721" s="1" t="s">
        <v>131</v>
      </c>
      <c r="G30721" s="1">
        <v>30.731280000000002</v>
      </c>
      <c r="H30721" s="1">
        <v>76.655100000000004</v>
      </c>
      <c r="I30721" s="1">
        <v>150</v>
      </c>
    </row>
    <row r="30722" spans="6:9" x14ac:dyDescent="0.3">
      <c r="F30722" s="1" t="s">
        <v>133</v>
      </c>
      <c r="G30722" s="1">
        <v>30.731280000000002</v>
      </c>
      <c r="H30722" s="1">
        <v>76.655100000000004</v>
      </c>
      <c r="I30722" s="1">
        <v>280</v>
      </c>
    </row>
    <row r="30723" spans="6:9" x14ac:dyDescent="0.3">
      <c r="F30723" s="1" t="s">
        <v>30754</v>
      </c>
      <c r="G30723" s="1">
        <v>30.731280000000002</v>
      </c>
      <c r="H30723" s="1">
        <v>76.655100000000004</v>
      </c>
      <c r="I30723" s="1">
        <v>90</v>
      </c>
    </row>
    <row r="30724" spans="6:9" x14ac:dyDescent="0.3">
      <c r="F30724" s="1" t="s">
        <v>30755</v>
      </c>
      <c r="G30724" s="1">
        <v>31.82555</v>
      </c>
      <c r="H30724" s="1">
        <v>75.807810000000003</v>
      </c>
      <c r="I30724" s="1">
        <v>150</v>
      </c>
    </row>
    <row r="30725" spans="6:9" x14ac:dyDescent="0.3">
      <c r="F30725" s="1" t="s">
        <v>30756</v>
      </c>
      <c r="G30725" s="1">
        <v>31.82555</v>
      </c>
      <c r="H30725" s="1">
        <v>75.807810000000003</v>
      </c>
      <c r="I30725" s="1">
        <v>270</v>
      </c>
    </row>
    <row r="30726" spans="6:9" x14ac:dyDescent="0.3">
      <c r="F30726" s="1" t="s">
        <v>30757</v>
      </c>
      <c r="G30726" s="1">
        <v>31.82555</v>
      </c>
      <c r="H30726" s="1">
        <v>75.807810000000003</v>
      </c>
      <c r="I30726" s="1">
        <v>330</v>
      </c>
    </row>
    <row r="30727" spans="6:9" x14ac:dyDescent="0.3">
      <c r="F30727" s="1" t="s">
        <v>30758</v>
      </c>
      <c r="G30727" s="1">
        <v>31.82555</v>
      </c>
      <c r="H30727" s="1">
        <v>75.807810000000003</v>
      </c>
      <c r="I30727" s="1">
        <v>60</v>
      </c>
    </row>
    <row r="30728" spans="6:9" x14ac:dyDescent="0.3">
      <c r="F30728" s="1" t="s">
        <v>30759</v>
      </c>
      <c r="G30728" s="1">
        <v>30.591930000000001</v>
      </c>
      <c r="H30728" s="1">
        <v>76.371440000000007</v>
      </c>
      <c r="I30728" s="1">
        <v>330</v>
      </c>
    </row>
    <row r="30729" spans="6:9" x14ac:dyDescent="0.3">
      <c r="F30729" s="1" t="s">
        <v>30760</v>
      </c>
      <c r="G30729" s="1">
        <v>30.591930000000001</v>
      </c>
      <c r="H30729" s="1">
        <v>76.371440000000007</v>
      </c>
      <c r="I30729" s="1">
        <v>180</v>
      </c>
    </row>
    <row r="30730" spans="6:9" x14ac:dyDescent="0.3">
      <c r="F30730" s="1" t="s">
        <v>30761</v>
      </c>
      <c r="G30730" s="1">
        <v>30.591930000000001</v>
      </c>
      <c r="H30730" s="1">
        <v>76.371440000000007</v>
      </c>
      <c r="I30730" s="1">
        <v>280</v>
      </c>
    </row>
    <row r="30731" spans="6:9" x14ac:dyDescent="0.3">
      <c r="F30731" s="1" t="s">
        <v>30762</v>
      </c>
      <c r="G30731" s="1">
        <v>30.764130000000002</v>
      </c>
      <c r="H30731" s="1">
        <v>75.885729999999995</v>
      </c>
      <c r="I30731" s="1">
        <v>0</v>
      </c>
    </row>
    <row r="30732" spans="6:9" x14ac:dyDescent="0.3">
      <c r="F30732" s="1" t="s">
        <v>30763</v>
      </c>
      <c r="G30732" s="1">
        <v>30.764130000000002</v>
      </c>
      <c r="H30732" s="1">
        <v>75.885729999999995</v>
      </c>
      <c r="I30732" s="1">
        <v>180</v>
      </c>
    </row>
    <row r="30733" spans="6:9" x14ac:dyDescent="0.3">
      <c r="F30733" s="1" t="s">
        <v>30764</v>
      </c>
      <c r="G30733" s="1">
        <v>30.764130000000002</v>
      </c>
      <c r="H30733" s="1">
        <v>75.885729999999995</v>
      </c>
      <c r="I30733" s="1">
        <v>270</v>
      </c>
    </row>
    <row r="30734" spans="6:9" x14ac:dyDescent="0.3">
      <c r="F30734" s="1" t="s">
        <v>30765</v>
      </c>
      <c r="G30734" s="1">
        <v>30.764130000000002</v>
      </c>
      <c r="H30734" s="1">
        <v>75.885729999999995</v>
      </c>
      <c r="I30734" s="1">
        <v>120</v>
      </c>
    </row>
    <row r="30735" spans="6:9" x14ac:dyDescent="0.3">
      <c r="F30735" s="1" t="s">
        <v>30766</v>
      </c>
      <c r="G30735" s="1">
        <v>31.120139999999999</v>
      </c>
      <c r="H30735" s="1">
        <v>75.629940000000005</v>
      </c>
      <c r="I30735" s="1">
        <v>120</v>
      </c>
    </row>
    <row r="30736" spans="6:9" x14ac:dyDescent="0.3">
      <c r="F30736" s="1" t="s">
        <v>30767</v>
      </c>
      <c r="G30736" s="1">
        <v>31.120139999999999</v>
      </c>
      <c r="H30736" s="1">
        <v>75.629940000000005</v>
      </c>
      <c r="I30736" s="1">
        <v>210</v>
      </c>
    </row>
    <row r="30737" spans="6:9" x14ac:dyDescent="0.3">
      <c r="F30737" s="1" t="s">
        <v>30768</v>
      </c>
      <c r="G30737" s="1">
        <v>31.120139999999999</v>
      </c>
      <c r="H30737" s="1">
        <v>75.629940000000005</v>
      </c>
      <c r="I30737" s="1">
        <v>320</v>
      </c>
    </row>
    <row r="30738" spans="6:9" x14ac:dyDescent="0.3">
      <c r="F30738" s="1" t="s">
        <v>30769</v>
      </c>
      <c r="G30738" s="1">
        <v>31.120139999999999</v>
      </c>
      <c r="H30738" s="1">
        <v>75.629940000000005</v>
      </c>
      <c r="I30738" s="1">
        <v>20</v>
      </c>
    </row>
    <row r="30739" spans="6:9" x14ac:dyDescent="0.3">
      <c r="F30739" s="1" t="s">
        <v>30770</v>
      </c>
      <c r="G30739" s="1">
        <v>30.322130000000001</v>
      </c>
      <c r="H30739" s="1">
        <v>76.667370000000005</v>
      </c>
      <c r="I30739" s="1">
        <v>50</v>
      </c>
    </row>
    <row r="30740" spans="6:9" x14ac:dyDescent="0.3">
      <c r="F30740" s="1" t="s">
        <v>30771</v>
      </c>
      <c r="G30740" s="1">
        <v>30.322130000000001</v>
      </c>
      <c r="H30740" s="1">
        <v>76.667370000000005</v>
      </c>
      <c r="I30740" s="1">
        <v>230</v>
      </c>
    </row>
    <row r="30741" spans="6:9" x14ac:dyDescent="0.3">
      <c r="F30741" s="1" t="s">
        <v>30772</v>
      </c>
      <c r="G30741" s="1">
        <v>30.322130000000001</v>
      </c>
      <c r="H30741" s="1">
        <v>76.667370000000005</v>
      </c>
      <c r="I30741" s="1">
        <v>320</v>
      </c>
    </row>
    <row r="30742" spans="6:9" x14ac:dyDescent="0.3">
      <c r="F30742" s="1" t="s">
        <v>30773</v>
      </c>
      <c r="G30742" s="1">
        <v>30.640599999999999</v>
      </c>
      <c r="H30742" s="1">
        <v>76.685890000000001</v>
      </c>
      <c r="I30742" s="1">
        <v>340</v>
      </c>
    </row>
    <row r="30743" spans="6:9" x14ac:dyDescent="0.3">
      <c r="F30743" s="1" t="s">
        <v>30774</v>
      </c>
      <c r="G30743" s="1">
        <v>30.640599999999999</v>
      </c>
      <c r="H30743" s="1">
        <v>76.685890000000001</v>
      </c>
      <c r="I30743" s="1">
        <v>90</v>
      </c>
    </row>
    <row r="30744" spans="6:9" x14ac:dyDescent="0.3">
      <c r="F30744" s="1" t="s">
        <v>30775</v>
      </c>
      <c r="G30744" s="1">
        <v>30.640599999999999</v>
      </c>
      <c r="H30744" s="1">
        <v>76.685890000000001</v>
      </c>
      <c r="I30744" s="1">
        <v>240</v>
      </c>
    </row>
    <row r="30745" spans="6:9" x14ac:dyDescent="0.3">
      <c r="F30745" s="1" t="s">
        <v>30776</v>
      </c>
      <c r="G30745" s="1">
        <v>31.0503</v>
      </c>
      <c r="H30745" s="1">
        <v>75.699700000000007</v>
      </c>
      <c r="I30745" s="1">
        <v>10</v>
      </c>
    </row>
    <row r="30746" spans="6:9" x14ac:dyDescent="0.3">
      <c r="F30746" s="1" t="s">
        <v>30777</v>
      </c>
      <c r="G30746" s="1">
        <v>31.0503</v>
      </c>
      <c r="H30746" s="1">
        <v>75.699700000000007</v>
      </c>
      <c r="I30746" s="1">
        <v>160</v>
      </c>
    </row>
    <row r="30747" spans="6:9" x14ac:dyDescent="0.3">
      <c r="F30747" s="1" t="s">
        <v>30778</v>
      </c>
      <c r="G30747" s="1">
        <v>31.0503</v>
      </c>
      <c r="H30747" s="1">
        <v>75.699700000000007</v>
      </c>
      <c r="I30747" s="1">
        <v>240</v>
      </c>
    </row>
    <row r="30748" spans="6:9" x14ac:dyDescent="0.3">
      <c r="F30748" s="1" t="s">
        <v>30779</v>
      </c>
      <c r="G30748" s="1">
        <v>31.0503</v>
      </c>
      <c r="H30748" s="1">
        <v>75.699700000000007</v>
      </c>
      <c r="I30748" s="1">
        <v>40</v>
      </c>
    </row>
    <row r="30749" spans="6:9" x14ac:dyDescent="0.3">
      <c r="F30749" s="1" t="s">
        <v>30780</v>
      </c>
      <c r="G30749" s="1">
        <v>31.0503</v>
      </c>
      <c r="H30749" s="1">
        <v>75.699700000000007</v>
      </c>
      <c r="I30749" s="1">
        <v>270</v>
      </c>
    </row>
    <row r="30750" spans="6:9" x14ac:dyDescent="0.3">
      <c r="F30750" s="1" t="s">
        <v>30781</v>
      </c>
      <c r="G30750" s="1">
        <v>31.0503</v>
      </c>
      <c r="H30750" s="1">
        <v>75.699700000000007</v>
      </c>
      <c r="I30750" s="1">
        <v>70</v>
      </c>
    </row>
    <row r="30751" spans="6:9" x14ac:dyDescent="0.3">
      <c r="F30751" s="1" t="s">
        <v>30782</v>
      </c>
      <c r="G30751" s="1">
        <v>32.305219999999998</v>
      </c>
      <c r="H30751" s="1">
        <v>75.694749999999999</v>
      </c>
      <c r="I30751" s="1">
        <v>30</v>
      </c>
    </row>
    <row r="30752" spans="6:9" x14ac:dyDescent="0.3">
      <c r="F30752" s="1" t="s">
        <v>30783</v>
      </c>
      <c r="G30752" s="1">
        <v>32.305219999999998</v>
      </c>
      <c r="H30752" s="1">
        <v>75.694749999999999</v>
      </c>
      <c r="I30752" s="1">
        <v>170</v>
      </c>
    </row>
    <row r="30753" spans="6:9" x14ac:dyDescent="0.3">
      <c r="F30753" s="1" t="s">
        <v>30784</v>
      </c>
      <c r="G30753" s="1">
        <v>32.305219999999998</v>
      </c>
      <c r="H30753" s="1">
        <v>75.694749999999999</v>
      </c>
      <c r="I30753" s="1">
        <v>215</v>
      </c>
    </row>
    <row r="30754" spans="6:9" x14ac:dyDescent="0.3">
      <c r="F30754" s="1" t="s">
        <v>30785</v>
      </c>
      <c r="G30754" s="1">
        <v>30.30302</v>
      </c>
      <c r="H30754" s="1">
        <v>76.45478</v>
      </c>
      <c r="I30754" s="1">
        <v>10</v>
      </c>
    </row>
    <row r="30755" spans="6:9" x14ac:dyDescent="0.3">
      <c r="F30755" s="1" t="s">
        <v>30786</v>
      </c>
      <c r="G30755" s="1">
        <v>30.30302</v>
      </c>
      <c r="H30755" s="1">
        <v>76.45478</v>
      </c>
      <c r="I30755" s="1">
        <v>120</v>
      </c>
    </row>
    <row r="30756" spans="6:9" x14ac:dyDescent="0.3">
      <c r="F30756" s="1" t="s">
        <v>30787</v>
      </c>
      <c r="G30756" s="1">
        <v>30.30302</v>
      </c>
      <c r="H30756" s="1">
        <v>76.45478</v>
      </c>
      <c r="I30756" s="1">
        <v>270</v>
      </c>
    </row>
    <row r="30757" spans="6:9" x14ac:dyDescent="0.3">
      <c r="F30757" s="1" t="s">
        <v>30788</v>
      </c>
      <c r="G30757" s="1">
        <v>30.30302</v>
      </c>
      <c r="H30757" s="1">
        <v>76.45478</v>
      </c>
      <c r="I30757" s="1">
        <v>60</v>
      </c>
    </row>
    <row r="30758" spans="6:9" x14ac:dyDescent="0.3">
      <c r="F30758" s="1" t="s">
        <v>30789</v>
      </c>
      <c r="G30758" s="1">
        <v>30.30264</v>
      </c>
      <c r="H30758" s="1">
        <v>76.457589999999996</v>
      </c>
      <c r="I30758" s="1">
        <v>40</v>
      </c>
    </row>
    <row r="30759" spans="6:9" x14ac:dyDescent="0.3">
      <c r="F30759" s="1" t="s">
        <v>30790</v>
      </c>
      <c r="G30759" s="1">
        <v>30.30264</v>
      </c>
      <c r="H30759" s="1">
        <v>76.457589999999996</v>
      </c>
      <c r="I30759" s="1">
        <v>130</v>
      </c>
    </row>
    <row r="30760" spans="6:9" x14ac:dyDescent="0.3">
      <c r="F30760" s="1" t="s">
        <v>30791</v>
      </c>
      <c r="G30760" s="1">
        <v>30.30264</v>
      </c>
      <c r="H30760" s="1">
        <v>76.457589999999996</v>
      </c>
      <c r="I30760" s="1">
        <v>220</v>
      </c>
    </row>
    <row r="30761" spans="6:9" x14ac:dyDescent="0.3">
      <c r="F30761" s="1" t="s">
        <v>30792</v>
      </c>
      <c r="G30761" s="1">
        <v>30.30105</v>
      </c>
      <c r="H30761" s="1">
        <v>76.454300000000003</v>
      </c>
      <c r="I30761" s="1">
        <v>60</v>
      </c>
    </row>
    <row r="30762" spans="6:9" x14ac:dyDescent="0.3">
      <c r="F30762" s="1" t="s">
        <v>30793</v>
      </c>
      <c r="G30762" s="1">
        <v>30.30105</v>
      </c>
      <c r="H30762" s="1">
        <v>76.454300000000003</v>
      </c>
      <c r="I30762" s="1">
        <v>140</v>
      </c>
    </row>
    <row r="30763" spans="6:9" x14ac:dyDescent="0.3">
      <c r="F30763" s="1" t="s">
        <v>30794</v>
      </c>
      <c r="G30763" s="1">
        <v>30.30105</v>
      </c>
      <c r="H30763" s="1">
        <v>76.454300000000003</v>
      </c>
      <c r="I30763" s="1">
        <v>280</v>
      </c>
    </row>
    <row r="30764" spans="6:9" x14ac:dyDescent="0.3">
      <c r="F30764" s="1" t="s">
        <v>30795</v>
      </c>
      <c r="G30764" s="1">
        <v>30.299959999999999</v>
      </c>
      <c r="H30764" s="1">
        <v>76.462760000000003</v>
      </c>
      <c r="I30764" s="1">
        <v>70</v>
      </c>
    </row>
    <row r="30765" spans="6:9" x14ac:dyDescent="0.3">
      <c r="F30765" s="1" t="s">
        <v>30796</v>
      </c>
      <c r="G30765" s="1">
        <v>30.299959999999999</v>
      </c>
      <c r="H30765" s="1">
        <v>76.462760000000003</v>
      </c>
      <c r="I30765" s="1">
        <v>290</v>
      </c>
    </row>
    <row r="30766" spans="6:9" x14ac:dyDescent="0.3">
      <c r="F30766" s="1" t="s">
        <v>30797</v>
      </c>
      <c r="G30766" s="1">
        <v>30.299959999999999</v>
      </c>
      <c r="H30766" s="1">
        <v>76.462760000000003</v>
      </c>
      <c r="I30766" s="1">
        <v>0</v>
      </c>
    </row>
    <row r="30767" spans="6:9" x14ac:dyDescent="0.3">
      <c r="F30767" s="1" t="s">
        <v>30798</v>
      </c>
      <c r="G30767" s="1">
        <v>30.299959999999999</v>
      </c>
      <c r="H30767" s="1">
        <v>76.462760000000003</v>
      </c>
      <c r="I30767" s="1">
        <v>320</v>
      </c>
    </row>
    <row r="30768" spans="6:9" x14ac:dyDescent="0.3">
      <c r="F30768" s="1" t="s">
        <v>30799</v>
      </c>
      <c r="G30768" s="1">
        <v>30.299959999999999</v>
      </c>
      <c r="H30768" s="1">
        <v>76.462760000000003</v>
      </c>
      <c r="I30768" s="1">
        <v>30</v>
      </c>
    </row>
    <row r="30769" spans="6:9" x14ac:dyDescent="0.3">
      <c r="F30769" s="1" t="s">
        <v>30800</v>
      </c>
      <c r="G30769" s="1">
        <v>30.29646</v>
      </c>
      <c r="H30769" s="1">
        <v>76.456159999999997</v>
      </c>
      <c r="I30769" s="1">
        <v>90</v>
      </c>
    </row>
    <row r="30770" spans="6:9" x14ac:dyDescent="0.3">
      <c r="F30770" s="1" t="s">
        <v>30801</v>
      </c>
      <c r="G30770" s="1">
        <v>30.29646</v>
      </c>
      <c r="H30770" s="1">
        <v>76.456159999999997</v>
      </c>
      <c r="I30770" s="1">
        <v>170</v>
      </c>
    </row>
    <row r="30771" spans="6:9" x14ac:dyDescent="0.3">
      <c r="F30771" s="1" t="s">
        <v>30802</v>
      </c>
      <c r="G30771" s="1">
        <v>30.29646</v>
      </c>
      <c r="H30771" s="1">
        <v>76.456159999999997</v>
      </c>
      <c r="I30771" s="1">
        <v>310</v>
      </c>
    </row>
    <row r="30772" spans="6:9" x14ac:dyDescent="0.3">
      <c r="F30772" s="1" t="s">
        <v>30803</v>
      </c>
      <c r="G30772" s="1">
        <v>30.954170000000001</v>
      </c>
      <c r="H30772" s="1">
        <v>74.596829999999997</v>
      </c>
      <c r="I30772" s="1">
        <v>20</v>
      </c>
    </row>
    <row r="30773" spans="6:9" x14ac:dyDescent="0.3">
      <c r="F30773" s="1" t="s">
        <v>30804</v>
      </c>
      <c r="G30773" s="1">
        <v>30.954170000000001</v>
      </c>
      <c r="H30773" s="1">
        <v>74.596829999999997</v>
      </c>
      <c r="I30773" s="1">
        <v>100</v>
      </c>
    </row>
    <row r="30774" spans="6:9" x14ac:dyDescent="0.3">
      <c r="F30774" s="1" t="s">
        <v>30805</v>
      </c>
      <c r="G30774" s="1">
        <v>30.954170000000001</v>
      </c>
      <c r="H30774" s="1">
        <v>74.596829999999997</v>
      </c>
      <c r="I30774" s="1">
        <v>240</v>
      </c>
    </row>
    <row r="30775" spans="6:9" x14ac:dyDescent="0.3">
      <c r="F30775" s="1" t="s">
        <v>30806</v>
      </c>
      <c r="G30775" s="1">
        <v>30.954170000000001</v>
      </c>
      <c r="H30775" s="1">
        <v>74.596829999999997</v>
      </c>
      <c r="I30775" s="1">
        <v>300</v>
      </c>
    </row>
    <row r="30776" spans="6:9" x14ac:dyDescent="0.3">
      <c r="F30776" s="1" t="s">
        <v>30807</v>
      </c>
      <c r="G30776" s="1">
        <v>30.852810000000002</v>
      </c>
      <c r="H30776" s="1">
        <v>75.985230000000001</v>
      </c>
      <c r="I30776" s="1">
        <v>40</v>
      </c>
    </row>
    <row r="30777" spans="6:9" x14ac:dyDescent="0.3">
      <c r="F30777" s="1" t="s">
        <v>30808</v>
      </c>
      <c r="G30777" s="1">
        <v>30.852810000000002</v>
      </c>
      <c r="H30777" s="1">
        <v>75.985230000000001</v>
      </c>
      <c r="I30777" s="1">
        <v>220</v>
      </c>
    </row>
    <row r="30778" spans="6:9" x14ac:dyDescent="0.3">
      <c r="F30778" s="1" t="s">
        <v>30809</v>
      </c>
      <c r="G30778" s="1">
        <v>30.852810000000002</v>
      </c>
      <c r="H30778" s="1">
        <v>75.985230000000001</v>
      </c>
      <c r="I30778" s="1">
        <v>280</v>
      </c>
    </row>
    <row r="30779" spans="6:9" x14ac:dyDescent="0.3">
      <c r="F30779" s="1" t="s">
        <v>30810</v>
      </c>
      <c r="G30779" s="1">
        <v>30.838740000000001</v>
      </c>
      <c r="H30779" s="1">
        <v>75.989369999999994</v>
      </c>
      <c r="I30779" s="1">
        <v>80</v>
      </c>
    </row>
    <row r="30780" spans="6:9" x14ac:dyDescent="0.3">
      <c r="F30780" s="1" t="s">
        <v>30811</v>
      </c>
      <c r="G30780" s="1">
        <v>30.838740000000001</v>
      </c>
      <c r="H30780" s="1">
        <v>75.989369999999994</v>
      </c>
      <c r="I30780" s="1">
        <v>225</v>
      </c>
    </row>
    <row r="30781" spans="6:9" x14ac:dyDescent="0.3">
      <c r="F30781" s="1" t="s">
        <v>30812</v>
      </c>
      <c r="G30781" s="1">
        <v>30.838740000000001</v>
      </c>
      <c r="H30781" s="1">
        <v>75.989369999999994</v>
      </c>
      <c r="I30781" s="1">
        <v>330</v>
      </c>
    </row>
    <row r="30782" spans="6:9" x14ac:dyDescent="0.3">
      <c r="F30782" s="1" t="s">
        <v>30813</v>
      </c>
      <c r="G30782" s="1">
        <v>31.907229999999998</v>
      </c>
      <c r="H30782" s="1">
        <v>75.273880000000005</v>
      </c>
      <c r="I30782" s="1">
        <v>80</v>
      </c>
    </row>
    <row r="30783" spans="6:9" x14ac:dyDescent="0.3">
      <c r="F30783" s="1" t="s">
        <v>30814</v>
      </c>
      <c r="G30783" s="1">
        <v>31.907229999999998</v>
      </c>
      <c r="H30783" s="1">
        <v>75.273880000000005</v>
      </c>
      <c r="I30783" s="1">
        <v>200</v>
      </c>
    </row>
    <row r="30784" spans="6:9" x14ac:dyDescent="0.3">
      <c r="F30784" s="1" t="s">
        <v>30815</v>
      </c>
      <c r="G30784" s="1">
        <v>31.907229999999998</v>
      </c>
      <c r="H30784" s="1">
        <v>75.273880000000005</v>
      </c>
      <c r="I30784" s="1">
        <v>300</v>
      </c>
    </row>
    <row r="30785" spans="6:9" x14ac:dyDescent="0.3">
      <c r="F30785" s="1" t="s">
        <v>30816</v>
      </c>
      <c r="G30785" s="1">
        <v>31.06541</v>
      </c>
      <c r="H30785" s="1">
        <v>75.412509999999997</v>
      </c>
      <c r="I30785" s="1">
        <v>50</v>
      </c>
    </row>
    <row r="30786" spans="6:9" x14ac:dyDescent="0.3">
      <c r="F30786" s="1" t="s">
        <v>30817</v>
      </c>
      <c r="G30786" s="1">
        <v>31.06541</v>
      </c>
      <c r="H30786" s="1">
        <v>75.412509999999997</v>
      </c>
      <c r="I30786" s="1">
        <v>100</v>
      </c>
    </row>
    <row r="30787" spans="6:9" x14ac:dyDescent="0.3">
      <c r="F30787" s="1" t="s">
        <v>30818</v>
      </c>
      <c r="G30787" s="1">
        <v>31.06541</v>
      </c>
      <c r="H30787" s="1">
        <v>75.412509999999997</v>
      </c>
      <c r="I30787" s="1">
        <v>250</v>
      </c>
    </row>
    <row r="30788" spans="6:9" x14ac:dyDescent="0.3">
      <c r="F30788" s="1" t="s">
        <v>30819</v>
      </c>
      <c r="G30788" s="1">
        <v>31.923770000000001</v>
      </c>
      <c r="H30788" s="1">
        <v>75.73724</v>
      </c>
      <c r="I30788" s="1">
        <v>320</v>
      </c>
    </row>
    <row r="30789" spans="6:9" x14ac:dyDescent="0.3">
      <c r="F30789" s="1" t="s">
        <v>30820</v>
      </c>
      <c r="G30789" s="1">
        <v>31.923770000000001</v>
      </c>
      <c r="H30789" s="1">
        <v>75.73724</v>
      </c>
      <c r="I30789" s="1">
        <v>270</v>
      </c>
    </row>
    <row r="30790" spans="6:9" x14ac:dyDescent="0.3">
      <c r="F30790" s="1" t="s">
        <v>30821</v>
      </c>
      <c r="G30790" s="1">
        <v>31.923770000000001</v>
      </c>
      <c r="H30790" s="1">
        <v>75.73724</v>
      </c>
      <c r="I30790" s="1">
        <v>180</v>
      </c>
    </row>
    <row r="30791" spans="6:9" x14ac:dyDescent="0.3">
      <c r="F30791" s="1" t="s">
        <v>30822</v>
      </c>
      <c r="G30791" s="1">
        <v>32.242109999999997</v>
      </c>
      <c r="H30791" s="1">
        <v>75.480379999999997</v>
      </c>
      <c r="I30791" s="1">
        <v>340</v>
      </c>
    </row>
    <row r="30792" spans="6:9" x14ac:dyDescent="0.3">
      <c r="F30792" s="1" t="s">
        <v>30823</v>
      </c>
      <c r="G30792" s="1">
        <v>32.242109999999997</v>
      </c>
      <c r="H30792" s="1">
        <v>75.480379999999997</v>
      </c>
      <c r="I30792" s="1">
        <v>100</v>
      </c>
    </row>
    <row r="30793" spans="6:9" x14ac:dyDescent="0.3">
      <c r="F30793" s="1" t="s">
        <v>30824</v>
      </c>
      <c r="G30793" s="1">
        <v>32.242109999999997</v>
      </c>
      <c r="H30793" s="1">
        <v>75.480379999999997</v>
      </c>
      <c r="I30793" s="1">
        <v>170</v>
      </c>
    </row>
    <row r="30794" spans="6:9" x14ac:dyDescent="0.3">
      <c r="F30794" s="1" t="s">
        <v>30825</v>
      </c>
      <c r="G30794" s="1">
        <v>32.242109999999997</v>
      </c>
      <c r="H30794" s="1">
        <v>75.480379999999997</v>
      </c>
      <c r="I30794" s="1">
        <v>260</v>
      </c>
    </row>
    <row r="30795" spans="6:9" x14ac:dyDescent="0.3">
      <c r="F30795" s="1" t="s">
        <v>30826</v>
      </c>
      <c r="G30795" s="1">
        <v>32.242109999999997</v>
      </c>
      <c r="H30795" s="1">
        <v>75.480379999999997</v>
      </c>
      <c r="I30795" s="1">
        <v>0</v>
      </c>
    </row>
    <row r="30796" spans="6:9" x14ac:dyDescent="0.3">
      <c r="F30796" s="1" t="s">
        <v>30827</v>
      </c>
      <c r="G30796" s="1">
        <v>31.9817</v>
      </c>
      <c r="H30796" s="1">
        <v>75.345339999999993</v>
      </c>
      <c r="I30796" s="1">
        <v>100</v>
      </c>
    </row>
    <row r="30797" spans="6:9" x14ac:dyDescent="0.3">
      <c r="F30797" s="1" t="s">
        <v>30828</v>
      </c>
      <c r="G30797" s="1">
        <v>31.9817</v>
      </c>
      <c r="H30797" s="1">
        <v>75.345339999999993</v>
      </c>
      <c r="I30797" s="1">
        <v>160</v>
      </c>
    </row>
    <row r="30798" spans="6:9" x14ac:dyDescent="0.3">
      <c r="F30798" s="1" t="s">
        <v>30829</v>
      </c>
      <c r="G30798" s="1">
        <v>31.9817</v>
      </c>
      <c r="H30798" s="1">
        <v>75.345339999999993</v>
      </c>
      <c r="I30798" s="1">
        <v>230</v>
      </c>
    </row>
    <row r="30799" spans="6:9" x14ac:dyDescent="0.3">
      <c r="F30799" s="1" t="s">
        <v>30830</v>
      </c>
      <c r="G30799" s="1">
        <v>31.9817</v>
      </c>
      <c r="H30799" s="1">
        <v>75.345339999999993</v>
      </c>
      <c r="I30799" s="1">
        <v>130</v>
      </c>
    </row>
    <row r="30800" spans="6:9" x14ac:dyDescent="0.3">
      <c r="F30800" s="1" t="s">
        <v>30831</v>
      </c>
      <c r="G30800" s="1">
        <v>31.9817</v>
      </c>
      <c r="H30800" s="1">
        <v>75.345339999999993</v>
      </c>
      <c r="I30800" s="1">
        <v>190</v>
      </c>
    </row>
    <row r="30801" spans="6:9" x14ac:dyDescent="0.3">
      <c r="F30801" s="1" t="s">
        <v>30832</v>
      </c>
      <c r="G30801" s="1">
        <v>30.794160000000002</v>
      </c>
      <c r="H30801" s="1">
        <v>75.539749999999998</v>
      </c>
      <c r="I30801" s="1">
        <v>350</v>
      </c>
    </row>
    <row r="30802" spans="6:9" x14ac:dyDescent="0.3">
      <c r="F30802" s="1" t="s">
        <v>30833</v>
      </c>
      <c r="G30802" s="1">
        <v>30.794160000000002</v>
      </c>
      <c r="H30802" s="1">
        <v>75.539749999999998</v>
      </c>
      <c r="I30802" s="1">
        <v>100</v>
      </c>
    </row>
    <row r="30803" spans="6:9" x14ac:dyDescent="0.3">
      <c r="F30803" s="1" t="s">
        <v>30834</v>
      </c>
      <c r="G30803" s="1">
        <v>30.794160000000002</v>
      </c>
      <c r="H30803" s="1">
        <v>75.539749999999998</v>
      </c>
      <c r="I30803" s="1">
        <v>265</v>
      </c>
    </row>
    <row r="30804" spans="6:9" x14ac:dyDescent="0.3">
      <c r="F30804" s="1" t="s">
        <v>30835</v>
      </c>
      <c r="G30804" s="1">
        <v>30.794160000000002</v>
      </c>
      <c r="H30804" s="1">
        <v>75.539749999999998</v>
      </c>
      <c r="I30804" s="1">
        <v>20</v>
      </c>
    </row>
    <row r="30805" spans="6:9" x14ac:dyDescent="0.3">
      <c r="F30805" s="1" t="s">
        <v>30836</v>
      </c>
      <c r="G30805" s="1">
        <v>31.276979999999998</v>
      </c>
      <c r="H30805" s="1">
        <v>76.028959999999998</v>
      </c>
      <c r="I30805" s="1">
        <v>30</v>
      </c>
    </row>
    <row r="30806" spans="6:9" x14ac:dyDescent="0.3">
      <c r="F30806" s="1" t="s">
        <v>30837</v>
      </c>
      <c r="G30806" s="1">
        <v>31.276979999999998</v>
      </c>
      <c r="H30806" s="1">
        <v>76.028959999999998</v>
      </c>
      <c r="I30806" s="1">
        <v>190</v>
      </c>
    </row>
    <row r="30807" spans="6:9" x14ac:dyDescent="0.3">
      <c r="F30807" s="1" t="s">
        <v>30838</v>
      </c>
      <c r="G30807" s="1">
        <v>31.276979999999998</v>
      </c>
      <c r="H30807" s="1">
        <v>76.028959999999998</v>
      </c>
      <c r="I30807" s="1">
        <v>300</v>
      </c>
    </row>
    <row r="30808" spans="6:9" x14ac:dyDescent="0.3">
      <c r="F30808" s="1" t="s">
        <v>30839</v>
      </c>
      <c r="G30808" s="1">
        <v>31.125800000000002</v>
      </c>
      <c r="H30808" s="1">
        <v>76.156800000000004</v>
      </c>
      <c r="I30808" s="1">
        <v>30</v>
      </c>
    </row>
    <row r="30809" spans="6:9" x14ac:dyDescent="0.3">
      <c r="F30809" s="1" t="s">
        <v>30840</v>
      </c>
      <c r="G30809" s="1">
        <v>31.125800000000002</v>
      </c>
      <c r="H30809" s="1">
        <v>76.156800000000004</v>
      </c>
      <c r="I30809" s="1">
        <v>210</v>
      </c>
    </row>
    <row r="30810" spans="6:9" x14ac:dyDescent="0.3">
      <c r="F30810" s="1" t="s">
        <v>30841</v>
      </c>
      <c r="G30810" s="1">
        <v>31.125800000000002</v>
      </c>
      <c r="H30810" s="1">
        <v>76.156800000000004</v>
      </c>
      <c r="I30810" s="1">
        <v>280</v>
      </c>
    </row>
    <row r="30811" spans="6:9" x14ac:dyDescent="0.3">
      <c r="F30811" s="1" t="s">
        <v>30842</v>
      </c>
      <c r="G30811" s="1">
        <v>31.232279999999999</v>
      </c>
      <c r="H30811" s="1">
        <v>75.915639999999996</v>
      </c>
      <c r="I30811" s="1">
        <v>70</v>
      </c>
    </row>
    <row r="30812" spans="6:9" x14ac:dyDescent="0.3">
      <c r="F30812" s="1" t="s">
        <v>30843</v>
      </c>
      <c r="G30812" s="1">
        <v>31.232279999999999</v>
      </c>
      <c r="H30812" s="1">
        <v>75.915639999999996</v>
      </c>
      <c r="I30812" s="1">
        <v>200</v>
      </c>
    </row>
    <row r="30813" spans="6:9" x14ac:dyDescent="0.3">
      <c r="F30813" s="1" t="s">
        <v>30844</v>
      </c>
      <c r="G30813" s="1">
        <v>31.232279999999999</v>
      </c>
      <c r="H30813" s="1">
        <v>75.915639999999996</v>
      </c>
      <c r="I30813" s="1">
        <v>280</v>
      </c>
    </row>
    <row r="30814" spans="6:9" x14ac:dyDescent="0.3">
      <c r="F30814" s="1" t="s">
        <v>30845</v>
      </c>
      <c r="G30814" s="1">
        <v>31.229379999999999</v>
      </c>
      <c r="H30814" s="1">
        <v>75.899569999999997</v>
      </c>
      <c r="I30814" s="1">
        <v>35</v>
      </c>
    </row>
    <row r="30815" spans="6:9" x14ac:dyDescent="0.3">
      <c r="F30815" s="1" t="s">
        <v>30846</v>
      </c>
      <c r="G30815" s="1">
        <v>31.229379999999999</v>
      </c>
      <c r="H30815" s="1">
        <v>75.899569999999997</v>
      </c>
      <c r="I30815" s="1">
        <v>280</v>
      </c>
    </row>
    <row r="30816" spans="6:9" x14ac:dyDescent="0.3">
      <c r="F30816" s="1" t="s">
        <v>30847</v>
      </c>
      <c r="G30816" s="1">
        <v>31.229379999999999</v>
      </c>
      <c r="H30816" s="1">
        <v>75.899569999999997</v>
      </c>
      <c r="I30816" s="1">
        <v>340</v>
      </c>
    </row>
    <row r="30817" spans="6:9" x14ac:dyDescent="0.3">
      <c r="F30817" s="1" t="s">
        <v>30848</v>
      </c>
      <c r="G30817" s="1">
        <v>31.229379999999999</v>
      </c>
      <c r="H30817" s="1">
        <v>75.899569999999997</v>
      </c>
      <c r="I30817" s="1">
        <v>310</v>
      </c>
    </row>
    <row r="30818" spans="6:9" x14ac:dyDescent="0.3">
      <c r="F30818" s="1" t="s">
        <v>30849</v>
      </c>
      <c r="G30818" s="1">
        <v>31.678740000000001</v>
      </c>
      <c r="H30818" s="1">
        <v>75.765479999999997</v>
      </c>
      <c r="I30818" s="1">
        <v>350</v>
      </c>
    </row>
    <row r="30819" spans="6:9" x14ac:dyDescent="0.3">
      <c r="F30819" s="1" t="s">
        <v>30850</v>
      </c>
      <c r="G30819" s="1">
        <v>31.678740000000001</v>
      </c>
      <c r="H30819" s="1">
        <v>75.765479999999997</v>
      </c>
      <c r="I30819" s="1">
        <v>160</v>
      </c>
    </row>
    <row r="30820" spans="6:9" x14ac:dyDescent="0.3">
      <c r="F30820" s="1" t="s">
        <v>30851</v>
      </c>
      <c r="G30820" s="1">
        <v>31.678740000000001</v>
      </c>
      <c r="H30820" s="1">
        <v>75.765479999999997</v>
      </c>
      <c r="I30820" s="1">
        <v>270</v>
      </c>
    </row>
    <row r="30821" spans="6:9" x14ac:dyDescent="0.3">
      <c r="F30821" s="1" t="s">
        <v>30852</v>
      </c>
      <c r="G30821" s="1">
        <v>31.276779999999999</v>
      </c>
      <c r="H30821" s="1">
        <v>75.635090000000005</v>
      </c>
      <c r="I30821" s="1">
        <v>130</v>
      </c>
    </row>
    <row r="30822" spans="6:9" x14ac:dyDescent="0.3">
      <c r="F30822" s="1" t="s">
        <v>30853</v>
      </c>
      <c r="G30822" s="1">
        <v>31.276779999999999</v>
      </c>
      <c r="H30822" s="1">
        <v>75.635090000000005</v>
      </c>
      <c r="I30822" s="1">
        <v>230</v>
      </c>
    </row>
    <row r="30823" spans="6:9" x14ac:dyDescent="0.3">
      <c r="F30823" s="1" t="s">
        <v>30854</v>
      </c>
      <c r="G30823" s="1">
        <v>31.276779999999999</v>
      </c>
      <c r="H30823" s="1">
        <v>75.635090000000005</v>
      </c>
      <c r="I30823" s="1">
        <v>320</v>
      </c>
    </row>
    <row r="30824" spans="6:9" x14ac:dyDescent="0.3">
      <c r="F30824" s="1" t="s">
        <v>30855</v>
      </c>
      <c r="G30824" s="1">
        <v>31.276779999999999</v>
      </c>
      <c r="H30824" s="1">
        <v>75.635090000000005</v>
      </c>
      <c r="I30824" s="1">
        <v>80</v>
      </c>
    </row>
    <row r="30825" spans="6:9" x14ac:dyDescent="0.3">
      <c r="F30825" s="1" t="s">
        <v>30856</v>
      </c>
      <c r="G30825" s="1">
        <v>31.276779999999999</v>
      </c>
      <c r="H30825" s="1">
        <v>75.635090000000005</v>
      </c>
      <c r="I30825" s="1">
        <v>260</v>
      </c>
    </row>
    <row r="30826" spans="6:9" x14ac:dyDescent="0.3">
      <c r="F30826" s="1" t="s">
        <v>30857</v>
      </c>
      <c r="G30826" s="1">
        <v>30.84008</v>
      </c>
      <c r="H30826" s="1">
        <v>75.450509999999994</v>
      </c>
      <c r="I30826" s="1">
        <v>350</v>
      </c>
    </row>
    <row r="30827" spans="6:9" x14ac:dyDescent="0.3">
      <c r="F30827" s="1" t="s">
        <v>30858</v>
      </c>
      <c r="G30827" s="1">
        <v>30.84008</v>
      </c>
      <c r="H30827" s="1">
        <v>75.450509999999994</v>
      </c>
      <c r="I30827" s="1">
        <v>190</v>
      </c>
    </row>
    <row r="30828" spans="6:9" x14ac:dyDescent="0.3">
      <c r="F30828" s="1" t="s">
        <v>30859</v>
      </c>
      <c r="G30828" s="1">
        <v>30.84008</v>
      </c>
      <c r="H30828" s="1">
        <v>75.450509999999994</v>
      </c>
      <c r="I30828" s="1">
        <v>290</v>
      </c>
    </row>
    <row r="30829" spans="6:9" x14ac:dyDescent="0.3">
      <c r="F30829" s="1" t="s">
        <v>30860</v>
      </c>
      <c r="G30829" s="1">
        <v>30.361249999999998</v>
      </c>
      <c r="H30829" s="1">
        <v>74.962389999999999</v>
      </c>
      <c r="I30829" s="1">
        <v>0</v>
      </c>
    </row>
    <row r="30830" spans="6:9" x14ac:dyDescent="0.3">
      <c r="F30830" s="1" t="s">
        <v>30861</v>
      </c>
      <c r="G30830" s="1">
        <v>30.361249999999998</v>
      </c>
      <c r="H30830" s="1">
        <v>74.962389999999999</v>
      </c>
      <c r="I30830" s="1">
        <v>90</v>
      </c>
    </row>
    <row r="30831" spans="6:9" x14ac:dyDescent="0.3">
      <c r="F30831" s="1" t="s">
        <v>30862</v>
      </c>
      <c r="G30831" s="1">
        <v>30.361249999999998</v>
      </c>
      <c r="H30831" s="1">
        <v>74.962389999999999</v>
      </c>
      <c r="I30831" s="1">
        <v>150</v>
      </c>
    </row>
    <row r="30832" spans="6:9" x14ac:dyDescent="0.3">
      <c r="F30832" s="1" t="s">
        <v>30863</v>
      </c>
      <c r="G30832" s="1">
        <v>30.361249999999998</v>
      </c>
      <c r="H30832" s="1">
        <v>74.962389999999999</v>
      </c>
      <c r="I30832" s="1">
        <v>30</v>
      </c>
    </row>
    <row r="30833" spans="6:9" x14ac:dyDescent="0.3">
      <c r="F30833" s="1" t="s">
        <v>30864</v>
      </c>
      <c r="G30833" s="1">
        <v>30.363040000000002</v>
      </c>
      <c r="H30833" s="1">
        <v>74.960220000000007</v>
      </c>
      <c r="I30833" s="1">
        <v>80</v>
      </c>
    </row>
    <row r="30834" spans="6:9" x14ac:dyDescent="0.3">
      <c r="F30834" s="1" t="s">
        <v>30865</v>
      </c>
      <c r="G30834" s="1">
        <v>30.363040000000002</v>
      </c>
      <c r="H30834" s="1">
        <v>74.960220000000007</v>
      </c>
      <c r="I30834" s="1">
        <v>220</v>
      </c>
    </row>
    <row r="30835" spans="6:9" x14ac:dyDescent="0.3">
      <c r="F30835" s="1" t="s">
        <v>30866</v>
      </c>
      <c r="G30835" s="1">
        <v>30.363040000000002</v>
      </c>
      <c r="H30835" s="1">
        <v>74.960220000000007</v>
      </c>
      <c r="I30835" s="1">
        <v>320</v>
      </c>
    </row>
    <row r="30836" spans="6:9" x14ac:dyDescent="0.3">
      <c r="F30836" s="1" t="s">
        <v>30867</v>
      </c>
      <c r="G30836" s="1">
        <v>31.253309999999999</v>
      </c>
      <c r="H30836" s="1">
        <v>75.727029999999999</v>
      </c>
      <c r="I30836" s="1">
        <v>50</v>
      </c>
    </row>
    <row r="30837" spans="6:9" x14ac:dyDescent="0.3">
      <c r="F30837" s="1" t="s">
        <v>30868</v>
      </c>
      <c r="G30837" s="1">
        <v>31.253309999999999</v>
      </c>
      <c r="H30837" s="1">
        <v>75.727029999999999</v>
      </c>
      <c r="I30837" s="1">
        <v>150</v>
      </c>
    </row>
    <row r="30838" spans="6:9" x14ac:dyDescent="0.3">
      <c r="F30838" s="1" t="s">
        <v>30869</v>
      </c>
      <c r="G30838" s="1">
        <v>31.253309999999999</v>
      </c>
      <c r="H30838" s="1">
        <v>75.727029999999999</v>
      </c>
      <c r="I30838" s="1">
        <v>260</v>
      </c>
    </row>
    <row r="30839" spans="6:9" x14ac:dyDescent="0.3">
      <c r="F30839" s="1" t="s">
        <v>30870</v>
      </c>
      <c r="G30839" s="1">
        <v>30.749880000000001</v>
      </c>
      <c r="H30839" s="1">
        <v>75.708110000000005</v>
      </c>
      <c r="I30839" s="1">
        <v>20</v>
      </c>
    </row>
    <row r="30840" spans="6:9" x14ac:dyDescent="0.3">
      <c r="F30840" s="1" t="s">
        <v>30871</v>
      </c>
      <c r="G30840" s="1">
        <v>30.749880000000001</v>
      </c>
      <c r="H30840" s="1">
        <v>75.708110000000005</v>
      </c>
      <c r="I30840" s="1">
        <v>170</v>
      </c>
    </row>
    <row r="30841" spans="6:9" x14ac:dyDescent="0.3">
      <c r="F30841" s="1" t="s">
        <v>30872</v>
      </c>
      <c r="G30841" s="1">
        <v>30.749880000000001</v>
      </c>
      <c r="H30841" s="1">
        <v>75.708110000000005</v>
      </c>
      <c r="I30841" s="1">
        <v>270</v>
      </c>
    </row>
    <row r="30842" spans="6:9" x14ac:dyDescent="0.3">
      <c r="F30842" s="1" t="s">
        <v>30873</v>
      </c>
      <c r="G30842" s="1">
        <v>31.479369999999999</v>
      </c>
      <c r="H30842" s="1">
        <v>75.738720000000001</v>
      </c>
      <c r="I30842" s="1">
        <v>90</v>
      </c>
    </row>
    <row r="30843" spans="6:9" x14ac:dyDescent="0.3">
      <c r="F30843" s="1" t="s">
        <v>30874</v>
      </c>
      <c r="G30843" s="1">
        <v>31.479369999999999</v>
      </c>
      <c r="H30843" s="1">
        <v>75.738720000000001</v>
      </c>
      <c r="I30843" s="1">
        <v>240</v>
      </c>
    </row>
    <row r="30844" spans="6:9" x14ac:dyDescent="0.3">
      <c r="F30844" s="1" t="s">
        <v>30875</v>
      </c>
      <c r="G30844" s="1">
        <v>31.479369999999999</v>
      </c>
      <c r="H30844" s="1">
        <v>75.738720000000001</v>
      </c>
      <c r="I30844" s="1">
        <v>340</v>
      </c>
    </row>
    <row r="30845" spans="6:9" x14ac:dyDescent="0.3">
      <c r="F30845" s="1" t="s">
        <v>30876</v>
      </c>
      <c r="G30845" s="1">
        <v>29.717839999999999</v>
      </c>
      <c r="H30845" s="1">
        <v>75.255759999999995</v>
      </c>
      <c r="I30845" s="1">
        <v>90</v>
      </c>
    </row>
    <row r="30846" spans="6:9" x14ac:dyDescent="0.3">
      <c r="F30846" s="1" t="s">
        <v>30877</v>
      </c>
      <c r="G30846" s="1">
        <v>29.717839999999999</v>
      </c>
      <c r="H30846" s="1">
        <v>75.255759999999995</v>
      </c>
      <c r="I30846" s="1">
        <v>250</v>
      </c>
    </row>
    <row r="30847" spans="6:9" x14ac:dyDescent="0.3">
      <c r="F30847" s="1" t="s">
        <v>30878</v>
      </c>
      <c r="G30847" s="1">
        <v>29.717839999999999</v>
      </c>
      <c r="H30847" s="1">
        <v>75.255759999999995</v>
      </c>
      <c r="I30847" s="1">
        <v>300</v>
      </c>
    </row>
    <row r="30848" spans="6:9" x14ac:dyDescent="0.3">
      <c r="F30848" s="1" t="s">
        <v>30879</v>
      </c>
      <c r="G30848" s="1">
        <v>30.06664</v>
      </c>
      <c r="H30848" s="1">
        <v>74.321219999999997</v>
      </c>
      <c r="I30848" s="1">
        <v>165</v>
      </c>
    </row>
    <row r="30849" spans="6:9" x14ac:dyDescent="0.3">
      <c r="F30849" s="1" t="s">
        <v>30880</v>
      </c>
      <c r="G30849" s="1">
        <v>30.06664</v>
      </c>
      <c r="H30849" s="1">
        <v>74.321219999999997</v>
      </c>
      <c r="I30849" s="1">
        <v>280</v>
      </c>
    </row>
    <row r="30850" spans="6:9" x14ac:dyDescent="0.3">
      <c r="F30850" s="1" t="s">
        <v>30881</v>
      </c>
      <c r="G30850" s="1">
        <v>30.06664</v>
      </c>
      <c r="H30850" s="1">
        <v>74.321219999999997</v>
      </c>
      <c r="I30850" s="1">
        <v>10</v>
      </c>
    </row>
    <row r="30851" spans="6:9" x14ac:dyDescent="0.3">
      <c r="F30851" s="1" t="s">
        <v>30882</v>
      </c>
      <c r="G30851" s="1">
        <v>30.06664</v>
      </c>
      <c r="H30851" s="1">
        <v>74.321219999999997</v>
      </c>
      <c r="I30851" s="1">
        <v>40</v>
      </c>
    </row>
    <row r="30852" spans="6:9" x14ac:dyDescent="0.3">
      <c r="F30852" s="1" t="s">
        <v>30883</v>
      </c>
      <c r="G30852" s="1">
        <v>30.93788</v>
      </c>
      <c r="H30852" s="1">
        <v>76.303730000000002</v>
      </c>
      <c r="I30852" s="1">
        <v>320</v>
      </c>
    </row>
    <row r="30853" spans="6:9" x14ac:dyDescent="0.3">
      <c r="F30853" s="1" t="s">
        <v>30884</v>
      </c>
      <c r="G30853" s="1">
        <v>30.93788</v>
      </c>
      <c r="H30853" s="1">
        <v>76.303730000000002</v>
      </c>
      <c r="I30853" s="1">
        <v>130</v>
      </c>
    </row>
    <row r="30854" spans="6:9" x14ac:dyDescent="0.3">
      <c r="F30854" s="1" t="s">
        <v>30885</v>
      </c>
      <c r="G30854" s="1">
        <v>30.93788</v>
      </c>
      <c r="H30854" s="1">
        <v>76.303730000000002</v>
      </c>
      <c r="I30854" s="1">
        <v>230</v>
      </c>
    </row>
    <row r="30855" spans="6:9" x14ac:dyDescent="0.3">
      <c r="F30855" s="1" t="s">
        <v>30886</v>
      </c>
      <c r="G30855" s="1">
        <v>30.624559999999999</v>
      </c>
      <c r="H30855" s="1">
        <v>76.395629999999997</v>
      </c>
      <c r="I30855" s="1">
        <v>0</v>
      </c>
    </row>
    <row r="30856" spans="6:9" x14ac:dyDescent="0.3">
      <c r="F30856" s="1" t="s">
        <v>30887</v>
      </c>
      <c r="G30856" s="1">
        <v>30.624559999999999</v>
      </c>
      <c r="H30856" s="1">
        <v>76.395629999999997</v>
      </c>
      <c r="I30856" s="1">
        <v>140</v>
      </c>
    </row>
    <row r="30857" spans="6:9" x14ac:dyDescent="0.3">
      <c r="F30857" s="1" t="s">
        <v>30888</v>
      </c>
      <c r="G30857" s="1">
        <v>30.624559999999999</v>
      </c>
      <c r="H30857" s="1">
        <v>76.395629999999997</v>
      </c>
      <c r="I30857" s="1">
        <v>330</v>
      </c>
    </row>
    <row r="30858" spans="6:9" x14ac:dyDescent="0.3">
      <c r="F30858" s="1" t="s">
        <v>30889</v>
      </c>
      <c r="G30858" s="1">
        <v>30.624559999999999</v>
      </c>
      <c r="H30858" s="1">
        <v>76.395629999999997</v>
      </c>
      <c r="I30858" s="1">
        <v>230</v>
      </c>
    </row>
    <row r="30859" spans="6:9" x14ac:dyDescent="0.3">
      <c r="F30859" s="1" t="s">
        <v>30890</v>
      </c>
      <c r="G30859" s="1">
        <v>30.61401</v>
      </c>
      <c r="H30859" s="1">
        <v>76.383399999999995</v>
      </c>
      <c r="I30859" s="1">
        <v>60</v>
      </c>
    </row>
    <row r="30860" spans="6:9" x14ac:dyDescent="0.3">
      <c r="F30860" s="1" t="s">
        <v>30891</v>
      </c>
      <c r="G30860" s="1">
        <v>30.61401</v>
      </c>
      <c r="H30860" s="1">
        <v>76.383399999999995</v>
      </c>
      <c r="I30860" s="1">
        <v>160</v>
      </c>
    </row>
    <row r="30861" spans="6:9" x14ac:dyDescent="0.3">
      <c r="F30861" s="1" t="s">
        <v>30892</v>
      </c>
      <c r="G30861" s="1">
        <v>30.61401</v>
      </c>
      <c r="H30861" s="1">
        <v>76.383399999999995</v>
      </c>
      <c r="I30861" s="1">
        <v>270</v>
      </c>
    </row>
    <row r="30862" spans="6:9" x14ac:dyDescent="0.3">
      <c r="F30862" s="1" t="s">
        <v>30893</v>
      </c>
      <c r="G30862" s="1">
        <v>31.151689999999999</v>
      </c>
      <c r="H30862" s="1">
        <v>75.911330000000007</v>
      </c>
      <c r="I30862" s="1">
        <v>345</v>
      </c>
    </row>
    <row r="30863" spans="6:9" x14ac:dyDescent="0.3">
      <c r="F30863" s="1" t="s">
        <v>30894</v>
      </c>
      <c r="G30863" s="1">
        <v>31.151689999999999</v>
      </c>
      <c r="H30863" s="1">
        <v>75.911330000000007</v>
      </c>
      <c r="I30863" s="1">
        <v>15</v>
      </c>
    </row>
    <row r="30864" spans="6:9" x14ac:dyDescent="0.3">
      <c r="F30864" s="1" t="s">
        <v>30895</v>
      </c>
      <c r="G30864" s="1">
        <v>31.151689999999999</v>
      </c>
      <c r="H30864" s="1">
        <v>75.911330000000007</v>
      </c>
      <c r="I30864" s="1">
        <v>230</v>
      </c>
    </row>
    <row r="30865" spans="6:9" x14ac:dyDescent="0.3">
      <c r="F30865" s="1" t="s">
        <v>30896</v>
      </c>
      <c r="G30865" s="1">
        <v>31.27713</v>
      </c>
      <c r="H30865" s="1">
        <v>74.934510000000003</v>
      </c>
      <c r="I30865" s="1">
        <v>0</v>
      </c>
    </row>
    <row r="30866" spans="6:9" x14ac:dyDescent="0.3">
      <c r="F30866" s="1" t="s">
        <v>30897</v>
      </c>
      <c r="G30866" s="1">
        <v>31.27713</v>
      </c>
      <c r="H30866" s="1">
        <v>74.934510000000003</v>
      </c>
      <c r="I30866" s="1">
        <v>90</v>
      </c>
    </row>
    <row r="30867" spans="6:9" x14ac:dyDescent="0.3">
      <c r="F30867" s="1" t="s">
        <v>30898</v>
      </c>
      <c r="G30867" s="1">
        <v>31.27713</v>
      </c>
      <c r="H30867" s="1">
        <v>74.934510000000003</v>
      </c>
      <c r="I30867" s="1">
        <v>250</v>
      </c>
    </row>
    <row r="30868" spans="6:9" x14ac:dyDescent="0.3">
      <c r="F30868" s="1" t="s">
        <v>30899</v>
      </c>
      <c r="G30868" s="1">
        <v>31.277920000000002</v>
      </c>
      <c r="H30868" s="1">
        <v>74.943489999999997</v>
      </c>
      <c r="I30868" s="1">
        <v>60</v>
      </c>
    </row>
    <row r="30869" spans="6:9" x14ac:dyDescent="0.3">
      <c r="F30869" s="1" t="s">
        <v>30900</v>
      </c>
      <c r="G30869" s="1">
        <v>31.277920000000002</v>
      </c>
      <c r="H30869" s="1">
        <v>74.943489999999997</v>
      </c>
      <c r="I30869" s="1">
        <v>140</v>
      </c>
    </row>
    <row r="30870" spans="6:9" x14ac:dyDescent="0.3">
      <c r="F30870" s="1" t="s">
        <v>30901</v>
      </c>
      <c r="G30870" s="1">
        <v>31.277920000000002</v>
      </c>
      <c r="H30870" s="1">
        <v>74.943489999999997</v>
      </c>
      <c r="I30870" s="1">
        <v>250</v>
      </c>
    </row>
    <row r="30871" spans="6:9" x14ac:dyDescent="0.3">
      <c r="F30871" s="1" t="s">
        <v>30902</v>
      </c>
      <c r="G30871" s="1">
        <v>31.277920000000002</v>
      </c>
      <c r="H30871" s="1">
        <v>74.943489999999997</v>
      </c>
      <c r="I30871" s="1">
        <v>350</v>
      </c>
    </row>
    <row r="30872" spans="6:9" x14ac:dyDescent="0.3">
      <c r="F30872" s="1" t="s">
        <v>30903</v>
      </c>
      <c r="G30872" s="1">
        <v>31.277920000000002</v>
      </c>
      <c r="H30872" s="1">
        <v>74.943489999999997</v>
      </c>
      <c r="I30872" s="1">
        <v>170</v>
      </c>
    </row>
    <row r="30873" spans="6:9" x14ac:dyDescent="0.3">
      <c r="F30873" s="1" t="s">
        <v>30904</v>
      </c>
      <c r="G30873" s="1">
        <v>31.277920000000002</v>
      </c>
      <c r="H30873" s="1">
        <v>74.943489999999997</v>
      </c>
      <c r="I30873" s="1">
        <v>280</v>
      </c>
    </row>
    <row r="30874" spans="6:9" x14ac:dyDescent="0.3">
      <c r="F30874" s="1" t="s">
        <v>30905</v>
      </c>
      <c r="G30874" s="1">
        <v>30.615320000000001</v>
      </c>
      <c r="H30874" s="1">
        <v>76.389380000000003</v>
      </c>
      <c r="I30874" s="1">
        <v>0</v>
      </c>
    </row>
    <row r="30875" spans="6:9" x14ac:dyDescent="0.3">
      <c r="F30875" s="1" t="s">
        <v>30906</v>
      </c>
      <c r="G30875" s="1">
        <v>30.615320000000001</v>
      </c>
      <c r="H30875" s="1">
        <v>76.389380000000003</v>
      </c>
      <c r="I30875" s="1">
        <v>150</v>
      </c>
    </row>
    <row r="30876" spans="6:9" x14ac:dyDescent="0.3">
      <c r="F30876" s="1" t="s">
        <v>30907</v>
      </c>
      <c r="G30876" s="1">
        <v>30.615320000000001</v>
      </c>
      <c r="H30876" s="1">
        <v>76.389380000000003</v>
      </c>
      <c r="I30876" s="1">
        <v>300</v>
      </c>
    </row>
    <row r="30877" spans="6:9" x14ac:dyDescent="0.3">
      <c r="F30877" s="1" t="s">
        <v>30908</v>
      </c>
      <c r="G30877" s="1">
        <v>30.622530000000001</v>
      </c>
      <c r="H30877" s="1">
        <v>76.377629999999996</v>
      </c>
      <c r="I30877" s="1">
        <v>30</v>
      </c>
    </row>
    <row r="30878" spans="6:9" x14ac:dyDescent="0.3">
      <c r="F30878" s="1" t="s">
        <v>30909</v>
      </c>
      <c r="G30878" s="1">
        <v>30.622530000000001</v>
      </c>
      <c r="H30878" s="1">
        <v>76.377629999999996</v>
      </c>
      <c r="I30878" s="1">
        <v>160</v>
      </c>
    </row>
    <row r="30879" spans="6:9" x14ac:dyDescent="0.3">
      <c r="F30879" s="1" t="s">
        <v>30910</v>
      </c>
      <c r="G30879" s="1">
        <v>30.622530000000001</v>
      </c>
      <c r="H30879" s="1">
        <v>76.377629999999996</v>
      </c>
      <c r="I30879" s="1">
        <v>290</v>
      </c>
    </row>
    <row r="30880" spans="6:9" x14ac:dyDescent="0.3">
      <c r="F30880" s="1" t="s">
        <v>30911</v>
      </c>
      <c r="G30880" s="1">
        <v>30.623899999999999</v>
      </c>
      <c r="H30880" s="1">
        <v>76.386200000000002</v>
      </c>
      <c r="I30880" s="1">
        <v>70</v>
      </c>
    </row>
    <row r="30881" spans="6:9" x14ac:dyDescent="0.3">
      <c r="F30881" s="1" t="s">
        <v>30912</v>
      </c>
      <c r="G30881" s="1">
        <v>30.623899999999999</v>
      </c>
      <c r="H30881" s="1">
        <v>76.386200000000002</v>
      </c>
      <c r="I30881" s="1">
        <v>160</v>
      </c>
    </row>
    <row r="30882" spans="6:9" x14ac:dyDescent="0.3">
      <c r="F30882" s="1" t="s">
        <v>30913</v>
      </c>
      <c r="G30882" s="1">
        <v>30.623899999999999</v>
      </c>
      <c r="H30882" s="1">
        <v>76.386200000000002</v>
      </c>
      <c r="I30882" s="1">
        <v>320</v>
      </c>
    </row>
    <row r="30883" spans="6:9" x14ac:dyDescent="0.3">
      <c r="F30883" s="1" t="s">
        <v>30914</v>
      </c>
      <c r="G30883" s="1">
        <v>30.630269999999999</v>
      </c>
      <c r="H30883" s="1">
        <v>76.38373</v>
      </c>
      <c r="I30883" s="1">
        <v>60</v>
      </c>
    </row>
    <row r="30884" spans="6:9" x14ac:dyDescent="0.3">
      <c r="F30884" s="1" t="s">
        <v>30915</v>
      </c>
      <c r="G30884" s="1">
        <v>30.630269999999999</v>
      </c>
      <c r="H30884" s="1">
        <v>76.38373</v>
      </c>
      <c r="I30884" s="1">
        <v>210</v>
      </c>
    </row>
    <row r="30885" spans="6:9" x14ac:dyDescent="0.3">
      <c r="F30885" s="1" t="s">
        <v>30916</v>
      </c>
      <c r="G30885" s="1">
        <v>30.630269999999999</v>
      </c>
      <c r="H30885" s="1">
        <v>76.38373</v>
      </c>
      <c r="I30885" s="1">
        <v>260</v>
      </c>
    </row>
    <row r="30886" spans="6:9" x14ac:dyDescent="0.3">
      <c r="F30886" s="1" t="s">
        <v>30917</v>
      </c>
      <c r="G30886" s="1">
        <v>30.611440000000002</v>
      </c>
      <c r="H30886" s="1">
        <v>76.377200000000002</v>
      </c>
      <c r="I30886" s="1">
        <v>90</v>
      </c>
    </row>
    <row r="30887" spans="6:9" x14ac:dyDescent="0.3">
      <c r="F30887" s="1" t="s">
        <v>30918</v>
      </c>
      <c r="G30887" s="1">
        <v>30.611440000000002</v>
      </c>
      <c r="H30887" s="1">
        <v>76.377200000000002</v>
      </c>
      <c r="I30887" s="1">
        <v>210</v>
      </c>
    </row>
    <row r="30888" spans="6:9" x14ac:dyDescent="0.3">
      <c r="F30888" s="1" t="s">
        <v>30919</v>
      </c>
      <c r="G30888" s="1">
        <v>30.611440000000002</v>
      </c>
      <c r="H30888" s="1">
        <v>76.377200000000002</v>
      </c>
      <c r="I30888" s="1">
        <v>330</v>
      </c>
    </row>
    <row r="30889" spans="6:9" x14ac:dyDescent="0.3">
      <c r="F30889" s="1" t="s">
        <v>30920</v>
      </c>
      <c r="G30889" s="1">
        <v>30.611440000000002</v>
      </c>
      <c r="H30889" s="1">
        <v>76.377200000000002</v>
      </c>
      <c r="I30889" s="1">
        <v>240</v>
      </c>
    </row>
    <row r="30890" spans="6:9" x14ac:dyDescent="0.3">
      <c r="F30890" s="1" t="s">
        <v>30921</v>
      </c>
      <c r="G30890" s="1">
        <v>30.63261</v>
      </c>
      <c r="H30890" s="1">
        <v>76.390500000000003</v>
      </c>
      <c r="I30890" s="1">
        <v>40</v>
      </c>
    </row>
    <row r="30891" spans="6:9" x14ac:dyDescent="0.3">
      <c r="F30891" s="1" t="s">
        <v>30922</v>
      </c>
      <c r="G30891" s="1">
        <v>30.63261</v>
      </c>
      <c r="H30891" s="1">
        <v>76.390500000000003</v>
      </c>
      <c r="I30891" s="1">
        <v>120</v>
      </c>
    </row>
    <row r="30892" spans="6:9" x14ac:dyDescent="0.3">
      <c r="F30892" s="1" t="s">
        <v>30923</v>
      </c>
      <c r="G30892" s="1">
        <v>30.63261</v>
      </c>
      <c r="H30892" s="1">
        <v>76.390500000000003</v>
      </c>
      <c r="I30892" s="1">
        <v>260</v>
      </c>
    </row>
    <row r="30893" spans="6:9" x14ac:dyDescent="0.3">
      <c r="F30893" s="1" t="s">
        <v>30924</v>
      </c>
      <c r="G30893" s="1">
        <v>30.63261</v>
      </c>
      <c r="H30893" s="1">
        <v>76.390500000000003</v>
      </c>
      <c r="I30893" s="1">
        <v>190</v>
      </c>
    </row>
    <row r="30894" spans="6:9" x14ac:dyDescent="0.3">
      <c r="F30894" s="1" t="s">
        <v>30925</v>
      </c>
      <c r="G30894" s="1">
        <v>30.620280000000001</v>
      </c>
      <c r="H30894" s="1">
        <v>76.38306</v>
      </c>
      <c r="I30894" s="1">
        <v>100</v>
      </c>
    </row>
    <row r="30895" spans="6:9" x14ac:dyDescent="0.3">
      <c r="F30895" s="1" t="s">
        <v>30926</v>
      </c>
      <c r="G30895" s="1">
        <v>30.620280000000001</v>
      </c>
      <c r="H30895" s="1">
        <v>76.38306</v>
      </c>
      <c r="I30895" s="1">
        <v>260</v>
      </c>
    </row>
    <row r="30896" spans="6:9" x14ac:dyDescent="0.3">
      <c r="F30896" s="1" t="s">
        <v>30927</v>
      </c>
      <c r="G30896" s="1">
        <v>30.620280000000001</v>
      </c>
      <c r="H30896" s="1">
        <v>76.38306</v>
      </c>
      <c r="I30896" s="1">
        <v>300</v>
      </c>
    </row>
    <row r="30897" spans="6:9" x14ac:dyDescent="0.3">
      <c r="F30897" s="1" t="s">
        <v>30928</v>
      </c>
      <c r="G30897" s="1">
        <v>30.627590000000001</v>
      </c>
      <c r="H30897" s="1">
        <v>76.385890000000003</v>
      </c>
      <c r="I30897" s="1">
        <v>80</v>
      </c>
    </row>
    <row r="30898" spans="6:9" x14ac:dyDescent="0.3">
      <c r="F30898" s="1" t="s">
        <v>30929</v>
      </c>
      <c r="G30898" s="1">
        <v>30.627590000000001</v>
      </c>
      <c r="H30898" s="1">
        <v>76.385890000000003</v>
      </c>
      <c r="I30898" s="1">
        <v>210</v>
      </c>
    </row>
    <row r="30899" spans="6:9" x14ac:dyDescent="0.3">
      <c r="F30899" s="1" t="s">
        <v>30930</v>
      </c>
      <c r="G30899" s="1">
        <v>30.627590000000001</v>
      </c>
      <c r="H30899" s="1">
        <v>76.385890000000003</v>
      </c>
      <c r="I30899" s="1">
        <v>260</v>
      </c>
    </row>
    <row r="30900" spans="6:9" x14ac:dyDescent="0.3">
      <c r="F30900" s="1" t="s">
        <v>30931</v>
      </c>
      <c r="G30900" s="1">
        <v>30.621320000000001</v>
      </c>
      <c r="H30900" s="1">
        <v>76.370180000000005</v>
      </c>
      <c r="I30900" s="1">
        <v>60</v>
      </c>
    </row>
    <row r="30901" spans="6:9" x14ac:dyDescent="0.3">
      <c r="F30901" s="1" t="s">
        <v>30932</v>
      </c>
      <c r="G30901" s="1">
        <v>30.621320000000001</v>
      </c>
      <c r="H30901" s="1">
        <v>76.370180000000005</v>
      </c>
      <c r="I30901" s="1">
        <v>110</v>
      </c>
    </row>
    <row r="30902" spans="6:9" x14ac:dyDescent="0.3">
      <c r="F30902" s="1" t="s">
        <v>30933</v>
      </c>
      <c r="G30902" s="1">
        <v>30.621320000000001</v>
      </c>
      <c r="H30902" s="1">
        <v>76.370180000000005</v>
      </c>
      <c r="I30902" s="1">
        <v>230</v>
      </c>
    </row>
    <row r="30903" spans="6:9" x14ac:dyDescent="0.3">
      <c r="F30903" s="1" t="s">
        <v>30934</v>
      </c>
      <c r="G30903" s="1">
        <v>30.487459999999999</v>
      </c>
      <c r="H30903" s="1">
        <v>75.043660000000003</v>
      </c>
      <c r="I30903" s="1">
        <v>20</v>
      </c>
    </row>
    <row r="30904" spans="6:9" x14ac:dyDescent="0.3">
      <c r="F30904" s="1" t="s">
        <v>30935</v>
      </c>
      <c r="G30904" s="1">
        <v>30.487459999999999</v>
      </c>
      <c r="H30904" s="1">
        <v>75.043660000000003</v>
      </c>
      <c r="I30904" s="1">
        <v>110</v>
      </c>
    </row>
    <row r="30905" spans="6:9" x14ac:dyDescent="0.3">
      <c r="F30905" s="1" t="s">
        <v>30936</v>
      </c>
      <c r="G30905" s="1">
        <v>30.487459999999999</v>
      </c>
      <c r="H30905" s="1">
        <v>75.043660000000003</v>
      </c>
      <c r="I30905" s="1">
        <v>180</v>
      </c>
    </row>
    <row r="30906" spans="6:9" x14ac:dyDescent="0.3">
      <c r="F30906" s="1" t="s">
        <v>30937</v>
      </c>
      <c r="G30906" s="1">
        <v>30.487459999999999</v>
      </c>
      <c r="H30906" s="1">
        <v>75.043660000000003</v>
      </c>
      <c r="I30906" s="1">
        <v>50</v>
      </c>
    </row>
    <row r="30907" spans="6:9" x14ac:dyDescent="0.3">
      <c r="F30907" s="1" t="s">
        <v>30938</v>
      </c>
      <c r="G30907" s="1">
        <v>31.398430000000001</v>
      </c>
      <c r="H30907" s="1">
        <v>74.798609999999996</v>
      </c>
      <c r="I30907" s="1">
        <v>10</v>
      </c>
    </row>
    <row r="30908" spans="6:9" x14ac:dyDescent="0.3">
      <c r="F30908" s="1" t="s">
        <v>30939</v>
      </c>
      <c r="G30908" s="1">
        <v>31.398430000000001</v>
      </c>
      <c r="H30908" s="1">
        <v>74.798609999999996</v>
      </c>
      <c r="I30908" s="1">
        <v>180</v>
      </c>
    </row>
    <row r="30909" spans="6:9" x14ac:dyDescent="0.3">
      <c r="F30909" s="1" t="s">
        <v>30940</v>
      </c>
      <c r="G30909" s="1">
        <v>31.398430000000001</v>
      </c>
      <c r="H30909" s="1">
        <v>74.798609999999996</v>
      </c>
      <c r="I30909" s="1">
        <v>260</v>
      </c>
    </row>
    <row r="30910" spans="6:9" x14ac:dyDescent="0.3">
      <c r="F30910" s="1" t="s">
        <v>30941</v>
      </c>
      <c r="G30910" s="1">
        <v>32.013719999999999</v>
      </c>
      <c r="H30910" s="1">
        <v>75.741730000000004</v>
      </c>
      <c r="I30910" s="1">
        <v>300</v>
      </c>
    </row>
    <row r="30911" spans="6:9" x14ac:dyDescent="0.3">
      <c r="F30911" s="1" t="s">
        <v>30942</v>
      </c>
      <c r="G30911" s="1">
        <v>32.013719999999999</v>
      </c>
      <c r="H30911" s="1">
        <v>75.741730000000004</v>
      </c>
      <c r="I30911" s="1">
        <v>190</v>
      </c>
    </row>
    <row r="30912" spans="6:9" x14ac:dyDescent="0.3">
      <c r="F30912" s="1" t="s">
        <v>30943</v>
      </c>
      <c r="G30912" s="1">
        <v>32.013719999999999</v>
      </c>
      <c r="H30912" s="1">
        <v>75.741730000000004</v>
      </c>
      <c r="I30912" s="1">
        <v>260</v>
      </c>
    </row>
    <row r="30913" spans="6:9" x14ac:dyDescent="0.3">
      <c r="F30913" s="1" t="s">
        <v>30944</v>
      </c>
      <c r="G30913" s="1">
        <v>31.409410000000001</v>
      </c>
      <c r="H30913" s="1">
        <v>75.506739999999994</v>
      </c>
      <c r="I30913" s="1">
        <v>50</v>
      </c>
    </row>
    <row r="30914" spans="6:9" x14ac:dyDescent="0.3">
      <c r="F30914" s="1" t="s">
        <v>30945</v>
      </c>
      <c r="G30914" s="1">
        <v>31.409410000000001</v>
      </c>
      <c r="H30914" s="1">
        <v>75.506739999999994</v>
      </c>
      <c r="I30914" s="1">
        <v>140</v>
      </c>
    </row>
    <row r="30915" spans="6:9" x14ac:dyDescent="0.3">
      <c r="F30915" s="1" t="s">
        <v>30946</v>
      </c>
      <c r="G30915" s="1">
        <v>31.409410000000001</v>
      </c>
      <c r="H30915" s="1">
        <v>75.506739999999994</v>
      </c>
      <c r="I30915" s="1">
        <v>220</v>
      </c>
    </row>
    <row r="30916" spans="6:9" x14ac:dyDescent="0.3">
      <c r="F30916" s="1" t="s">
        <v>30947</v>
      </c>
      <c r="G30916" s="1">
        <v>31.41732</v>
      </c>
      <c r="H30916" s="1">
        <v>75.513580000000005</v>
      </c>
      <c r="I30916" s="1">
        <v>120</v>
      </c>
    </row>
    <row r="30917" spans="6:9" x14ac:dyDescent="0.3">
      <c r="F30917" s="1" t="s">
        <v>30948</v>
      </c>
      <c r="G30917" s="1">
        <v>31.41732</v>
      </c>
      <c r="H30917" s="1">
        <v>75.513580000000005</v>
      </c>
      <c r="I30917" s="1">
        <v>230</v>
      </c>
    </row>
    <row r="30918" spans="6:9" x14ac:dyDescent="0.3">
      <c r="F30918" s="1" t="s">
        <v>30949</v>
      </c>
      <c r="G30918" s="1">
        <v>31.41732</v>
      </c>
      <c r="H30918" s="1">
        <v>75.513580000000005</v>
      </c>
      <c r="I30918" s="1">
        <v>320</v>
      </c>
    </row>
    <row r="30919" spans="6:9" x14ac:dyDescent="0.3">
      <c r="F30919" s="1" t="s">
        <v>30950</v>
      </c>
      <c r="G30919" s="1">
        <v>31.41732</v>
      </c>
      <c r="H30919" s="1">
        <v>75.513580000000005</v>
      </c>
      <c r="I30919" s="1">
        <v>10</v>
      </c>
    </row>
    <row r="30920" spans="6:9" x14ac:dyDescent="0.3">
      <c r="F30920" s="1" t="s">
        <v>30951</v>
      </c>
      <c r="G30920" s="1">
        <v>30.557659999999998</v>
      </c>
      <c r="H30920" s="1">
        <v>76.559460000000001</v>
      </c>
      <c r="I30920" s="1">
        <v>340</v>
      </c>
    </row>
    <row r="30921" spans="6:9" x14ac:dyDescent="0.3">
      <c r="F30921" s="1" t="s">
        <v>30952</v>
      </c>
      <c r="G30921" s="1">
        <v>30.557659999999998</v>
      </c>
      <c r="H30921" s="1">
        <v>76.559460000000001</v>
      </c>
      <c r="I30921" s="1">
        <v>40</v>
      </c>
    </row>
    <row r="30922" spans="6:9" x14ac:dyDescent="0.3">
      <c r="F30922" s="1" t="s">
        <v>30953</v>
      </c>
      <c r="G30922" s="1">
        <v>30.557659999999998</v>
      </c>
      <c r="H30922" s="1">
        <v>76.559460000000001</v>
      </c>
      <c r="I30922" s="1">
        <v>270</v>
      </c>
    </row>
    <row r="30923" spans="6:9" x14ac:dyDescent="0.3">
      <c r="F30923" s="1" t="s">
        <v>30954</v>
      </c>
      <c r="G30923" s="1">
        <v>30.557659999999998</v>
      </c>
      <c r="H30923" s="1">
        <v>76.559460000000001</v>
      </c>
      <c r="I30923" s="1">
        <v>240</v>
      </c>
    </row>
    <row r="30924" spans="6:9" x14ac:dyDescent="0.3">
      <c r="F30924" s="1" t="s">
        <v>30955</v>
      </c>
      <c r="G30924" s="1">
        <v>30.296489999999999</v>
      </c>
      <c r="H30924" s="1">
        <v>76.62612</v>
      </c>
      <c r="I30924" s="1">
        <v>30</v>
      </c>
    </row>
    <row r="30925" spans="6:9" x14ac:dyDescent="0.3">
      <c r="F30925" s="1" t="s">
        <v>30956</v>
      </c>
      <c r="G30925" s="1">
        <v>30.296489999999999</v>
      </c>
      <c r="H30925" s="1">
        <v>76.62612</v>
      </c>
      <c r="I30925" s="1">
        <v>110</v>
      </c>
    </row>
    <row r="30926" spans="6:9" x14ac:dyDescent="0.3">
      <c r="F30926" s="1" t="s">
        <v>30957</v>
      </c>
      <c r="G30926" s="1">
        <v>30.296489999999999</v>
      </c>
      <c r="H30926" s="1">
        <v>76.62612</v>
      </c>
      <c r="I30926" s="1">
        <v>210</v>
      </c>
    </row>
    <row r="30927" spans="6:9" x14ac:dyDescent="0.3">
      <c r="F30927" s="1" t="s">
        <v>30958</v>
      </c>
      <c r="G30927" s="1">
        <v>31.183869999999999</v>
      </c>
      <c r="H30927" s="1">
        <v>75.870400000000004</v>
      </c>
      <c r="I30927" s="1">
        <v>0</v>
      </c>
    </row>
    <row r="30928" spans="6:9" x14ac:dyDescent="0.3">
      <c r="F30928" s="1" t="s">
        <v>30959</v>
      </c>
      <c r="G30928" s="1">
        <v>31.183869999999999</v>
      </c>
      <c r="H30928" s="1">
        <v>75.870400000000004</v>
      </c>
      <c r="I30928" s="1">
        <v>90</v>
      </c>
    </row>
    <row r="30929" spans="6:9" x14ac:dyDescent="0.3">
      <c r="F30929" s="1" t="s">
        <v>30960</v>
      </c>
      <c r="G30929" s="1">
        <v>31.183869999999999</v>
      </c>
      <c r="H30929" s="1">
        <v>75.870400000000004</v>
      </c>
      <c r="I30929" s="1">
        <v>200</v>
      </c>
    </row>
    <row r="30930" spans="6:9" x14ac:dyDescent="0.3">
      <c r="F30930" s="1" t="s">
        <v>30961</v>
      </c>
      <c r="G30930" s="1">
        <v>31.305910000000001</v>
      </c>
      <c r="H30930" s="1">
        <v>74.892120000000006</v>
      </c>
      <c r="I30930" s="1">
        <v>20</v>
      </c>
    </row>
    <row r="30931" spans="6:9" x14ac:dyDescent="0.3">
      <c r="F30931" s="1" t="s">
        <v>30962</v>
      </c>
      <c r="G30931" s="1">
        <v>31.305910000000001</v>
      </c>
      <c r="H30931" s="1">
        <v>74.892120000000006</v>
      </c>
      <c r="I30931" s="1">
        <v>100</v>
      </c>
    </row>
    <row r="30932" spans="6:9" x14ac:dyDescent="0.3">
      <c r="F30932" s="1" t="s">
        <v>30963</v>
      </c>
      <c r="G30932" s="1">
        <v>31.305910000000001</v>
      </c>
      <c r="H30932" s="1">
        <v>74.892120000000006</v>
      </c>
      <c r="I30932" s="1">
        <v>220</v>
      </c>
    </row>
    <row r="30933" spans="6:9" x14ac:dyDescent="0.3">
      <c r="F30933" s="1" t="s">
        <v>30964</v>
      </c>
      <c r="G30933" s="1">
        <v>31.181229999999999</v>
      </c>
      <c r="H30933" s="1">
        <v>75.673079999999999</v>
      </c>
      <c r="I30933" s="1">
        <v>40</v>
      </c>
    </row>
    <row r="30934" spans="6:9" x14ac:dyDescent="0.3">
      <c r="F30934" s="1" t="s">
        <v>30965</v>
      </c>
      <c r="G30934" s="1">
        <v>31.181229999999999</v>
      </c>
      <c r="H30934" s="1">
        <v>75.673079999999999</v>
      </c>
      <c r="I30934" s="1">
        <v>140</v>
      </c>
    </row>
    <row r="30935" spans="6:9" x14ac:dyDescent="0.3">
      <c r="F30935" s="1" t="s">
        <v>30966</v>
      </c>
      <c r="G30935" s="1">
        <v>31.181229999999999</v>
      </c>
      <c r="H30935" s="1">
        <v>75.673079999999999</v>
      </c>
      <c r="I30935" s="1">
        <v>240</v>
      </c>
    </row>
    <row r="30936" spans="6:9" x14ac:dyDescent="0.3">
      <c r="F30936" s="1" t="s">
        <v>30967</v>
      </c>
      <c r="G30936" s="1">
        <v>31.181229999999999</v>
      </c>
      <c r="H30936" s="1">
        <v>75.673079999999999</v>
      </c>
      <c r="I30936" s="1">
        <v>170</v>
      </c>
    </row>
    <row r="30937" spans="6:9" x14ac:dyDescent="0.3">
      <c r="F30937" s="1" t="s">
        <v>30968</v>
      </c>
      <c r="G30937" s="1">
        <v>31.416499999999999</v>
      </c>
      <c r="H30937" s="1">
        <v>75.616919999999993</v>
      </c>
      <c r="I30937" s="1">
        <v>10</v>
      </c>
    </row>
    <row r="30938" spans="6:9" x14ac:dyDescent="0.3">
      <c r="F30938" s="1" t="s">
        <v>30969</v>
      </c>
      <c r="G30938" s="1">
        <v>31.416499999999999</v>
      </c>
      <c r="H30938" s="1">
        <v>75.616919999999993</v>
      </c>
      <c r="I30938" s="1">
        <v>140</v>
      </c>
    </row>
    <row r="30939" spans="6:9" x14ac:dyDescent="0.3">
      <c r="F30939" s="1" t="s">
        <v>30970</v>
      </c>
      <c r="G30939" s="1">
        <v>31.416499999999999</v>
      </c>
      <c r="H30939" s="1">
        <v>75.616919999999993</v>
      </c>
      <c r="I30939" s="1">
        <v>260</v>
      </c>
    </row>
    <row r="30940" spans="6:9" x14ac:dyDescent="0.3">
      <c r="F30940" s="1" t="s">
        <v>30971</v>
      </c>
      <c r="G30940" s="1">
        <v>31.416499999999999</v>
      </c>
      <c r="H30940" s="1">
        <v>75.616919999999993</v>
      </c>
      <c r="I30940" s="1">
        <v>70</v>
      </c>
    </row>
    <row r="30941" spans="6:9" x14ac:dyDescent="0.3">
      <c r="F30941" s="1" t="s">
        <v>30972</v>
      </c>
      <c r="G30941" s="1">
        <v>31.394100000000002</v>
      </c>
      <c r="H30941" s="1">
        <v>75.531170000000003</v>
      </c>
      <c r="I30941" s="1">
        <v>320</v>
      </c>
    </row>
    <row r="30942" spans="6:9" x14ac:dyDescent="0.3">
      <c r="F30942" s="1" t="s">
        <v>30973</v>
      </c>
      <c r="G30942" s="1">
        <v>31.394100000000002</v>
      </c>
      <c r="H30942" s="1">
        <v>75.531170000000003</v>
      </c>
      <c r="I30942" s="1">
        <v>30</v>
      </c>
    </row>
    <row r="30943" spans="6:9" x14ac:dyDescent="0.3">
      <c r="F30943" s="1" t="s">
        <v>30974</v>
      </c>
      <c r="G30943" s="1">
        <v>31.394100000000002</v>
      </c>
      <c r="H30943" s="1">
        <v>75.531170000000003</v>
      </c>
      <c r="I30943" s="1">
        <v>100</v>
      </c>
    </row>
    <row r="30944" spans="6:9" x14ac:dyDescent="0.3">
      <c r="F30944" s="1" t="s">
        <v>30975</v>
      </c>
      <c r="G30944" s="1">
        <v>31.394100000000002</v>
      </c>
      <c r="H30944" s="1">
        <v>75.531170000000003</v>
      </c>
      <c r="I30944" s="1">
        <v>180</v>
      </c>
    </row>
    <row r="30945" spans="6:9" x14ac:dyDescent="0.3">
      <c r="F30945" s="1" t="s">
        <v>30976</v>
      </c>
      <c r="G30945" s="1">
        <v>31.765519999999999</v>
      </c>
      <c r="H30945" s="1">
        <v>74.663330000000002</v>
      </c>
      <c r="I30945" s="1">
        <v>100</v>
      </c>
    </row>
    <row r="30946" spans="6:9" x14ac:dyDescent="0.3">
      <c r="F30946" s="1" t="s">
        <v>30977</v>
      </c>
      <c r="G30946" s="1">
        <v>31.765519999999999</v>
      </c>
      <c r="H30946" s="1">
        <v>74.663330000000002</v>
      </c>
      <c r="I30946" s="1">
        <v>270</v>
      </c>
    </row>
    <row r="30947" spans="6:9" x14ac:dyDescent="0.3">
      <c r="F30947" s="1" t="s">
        <v>30978</v>
      </c>
      <c r="G30947" s="1">
        <v>31.765519999999999</v>
      </c>
      <c r="H30947" s="1">
        <v>74.663330000000002</v>
      </c>
      <c r="I30947" s="1">
        <v>340</v>
      </c>
    </row>
    <row r="30948" spans="6:9" x14ac:dyDescent="0.3">
      <c r="F30948" s="1" t="s">
        <v>30979</v>
      </c>
      <c r="G30948" s="1">
        <v>32.263420000000004</v>
      </c>
      <c r="H30948" s="1">
        <v>75.585329999999999</v>
      </c>
      <c r="I30948" s="1">
        <v>350</v>
      </c>
    </row>
    <row r="30949" spans="6:9" x14ac:dyDescent="0.3">
      <c r="F30949" s="1" t="s">
        <v>30980</v>
      </c>
      <c r="G30949" s="1">
        <v>32.263420000000004</v>
      </c>
      <c r="H30949" s="1">
        <v>75.585329999999999</v>
      </c>
      <c r="I30949" s="1">
        <v>130</v>
      </c>
    </row>
    <row r="30950" spans="6:9" x14ac:dyDescent="0.3">
      <c r="F30950" s="1" t="s">
        <v>30981</v>
      </c>
      <c r="G30950" s="1">
        <v>32.263420000000004</v>
      </c>
      <c r="H30950" s="1">
        <v>75.585329999999999</v>
      </c>
      <c r="I30950" s="1">
        <v>210</v>
      </c>
    </row>
    <row r="30951" spans="6:9" x14ac:dyDescent="0.3">
      <c r="F30951" s="1" t="s">
        <v>30982</v>
      </c>
      <c r="G30951" s="1">
        <v>31.376809999999999</v>
      </c>
      <c r="H30951" s="1">
        <v>75.545140000000004</v>
      </c>
      <c r="I30951" s="1">
        <v>350</v>
      </c>
    </row>
    <row r="30952" spans="6:9" x14ac:dyDescent="0.3">
      <c r="F30952" s="1" t="s">
        <v>30983</v>
      </c>
      <c r="G30952" s="1">
        <v>31.376809999999999</v>
      </c>
      <c r="H30952" s="1">
        <v>75.545140000000004</v>
      </c>
      <c r="I30952" s="1">
        <v>120</v>
      </c>
    </row>
    <row r="30953" spans="6:9" x14ac:dyDescent="0.3">
      <c r="F30953" s="1" t="s">
        <v>30984</v>
      </c>
      <c r="G30953" s="1">
        <v>31.376809999999999</v>
      </c>
      <c r="H30953" s="1">
        <v>75.545140000000004</v>
      </c>
      <c r="I30953" s="1">
        <v>250</v>
      </c>
    </row>
    <row r="30954" spans="6:9" x14ac:dyDescent="0.3">
      <c r="F30954" s="1" t="s">
        <v>30985</v>
      </c>
      <c r="G30954" s="1">
        <v>31.28032</v>
      </c>
      <c r="H30954" s="1">
        <v>75.417180000000002</v>
      </c>
      <c r="I30954" s="1">
        <v>10</v>
      </c>
    </row>
    <row r="30955" spans="6:9" x14ac:dyDescent="0.3">
      <c r="F30955" s="1" t="s">
        <v>30986</v>
      </c>
      <c r="G30955" s="1">
        <v>31.28032</v>
      </c>
      <c r="H30955" s="1">
        <v>75.417180000000002</v>
      </c>
      <c r="I30955" s="1">
        <v>80</v>
      </c>
    </row>
    <row r="30956" spans="6:9" x14ac:dyDescent="0.3">
      <c r="F30956" s="1" t="s">
        <v>30987</v>
      </c>
      <c r="G30956" s="1">
        <v>31.28032</v>
      </c>
      <c r="H30956" s="1">
        <v>75.417180000000002</v>
      </c>
      <c r="I30956" s="1">
        <v>235</v>
      </c>
    </row>
    <row r="30957" spans="6:9" x14ac:dyDescent="0.3">
      <c r="F30957" s="1" t="s">
        <v>30988</v>
      </c>
      <c r="G30957" s="1">
        <v>30.681180000000001</v>
      </c>
      <c r="H30957" s="1">
        <v>74.466350000000006</v>
      </c>
      <c r="I30957" s="1">
        <v>30</v>
      </c>
    </row>
    <row r="30958" spans="6:9" x14ac:dyDescent="0.3">
      <c r="F30958" s="1" t="s">
        <v>30989</v>
      </c>
      <c r="G30958" s="1">
        <v>30.681180000000001</v>
      </c>
      <c r="H30958" s="1">
        <v>74.466350000000006</v>
      </c>
      <c r="I30958" s="1">
        <v>180</v>
      </c>
    </row>
    <row r="30959" spans="6:9" x14ac:dyDescent="0.3">
      <c r="F30959" s="1" t="s">
        <v>30990</v>
      </c>
      <c r="G30959" s="1">
        <v>30.681180000000001</v>
      </c>
      <c r="H30959" s="1">
        <v>74.466350000000006</v>
      </c>
      <c r="I30959" s="1">
        <v>270</v>
      </c>
    </row>
    <row r="30960" spans="6:9" x14ac:dyDescent="0.3">
      <c r="F30960" s="1" t="s">
        <v>30991</v>
      </c>
      <c r="G30960" s="1">
        <v>32.254100000000001</v>
      </c>
      <c r="H30960" s="1">
        <v>75.57629</v>
      </c>
      <c r="I30960" s="1">
        <v>20</v>
      </c>
    </row>
    <row r="30961" spans="6:9" x14ac:dyDescent="0.3">
      <c r="F30961" s="1" t="s">
        <v>30992</v>
      </c>
      <c r="G30961" s="1">
        <v>32.254100000000001</v>
      </c>
      <c r="H30961" s="1">
        <v>75.57629</v>
      </c>
      <c r="I30961" s="1">
        <v>80</v>
      </c>
    </row>
    <row r="30962" spans="6:9" x14ac:dyDescent="0.3">
      <c r="F30962" s="1" t="s">
        <v>30993</v>
      </c>
      <c r="G30962" s="1">
        <v>32.254100000000001</v>
      </c>
      <c r="H30962" s="1">
        <v>75.57629</v>
      </c>
      <c r="I30962" s="1">
        <v>220</v>
      </c>
    </row>
    <row r="30963" spans="6:9" x14ac:dyDescent="0.3">
      <c r="F30963" s="1" t="s">
        <v>30994</v>
      </c>
      <c r="G30963" s="1">
        <v>32.254100000000001</v>
      </c>
      <c r="H30963" s="1">
        <v>75.57629</v>
      </c>
      <c r="I30963" s="1">
        <v>250</v>
      </c>
    </row>
    <row r="30964" spans="6:9" x14ac:dyDescent="0.3">
      <c r="F30964" s="1" t="s">
        <v>30995</v>
      </c>
      <c r="G30964" s="1">
        <v>30.517980000000001</v>
      </c>
      <c r="H30964" s="1">
        <v>74.672619999999995</v>
      </c>
      <c r="I30964" s="1">
        <v>50</v>
      </c>
    </row>
    <row r="30965" spans="6:9" x14ac:dyDescent="0.3">
      <c r="F30965" s="1" t="s">
        <v>30996</v>
      </c>
      <c r="G30965" s="1">
        <v>30.517980000000001</v>
      </c>
      <c r="H30965" s="1">
        <v>74.672619999999995</v>
      </c>
      <c r="I30965" s="1">
        <v>190</v>
      </c>
    </row>
    <row r="30966" spans="6:9" x14ac:dyDescent="0.3">
      <c r="F30966" s="1" t="s">
        <v>30997</v>
      </c>
      <c r="G30966" s="1">
        <v>30.517980000000001</v>
      </c>
      <c r="H30966" s="1">
        <v>74.672619999999995</v>
      </c>
      <c r="I30966" s="1">
        <v>260</v>
      </c>
    </row>
    <row r="30967" spans="6:9" x14ac:dyDescent="0.3">
      <c r="F30967" s="1" t="s">
        <v>30998</v>
      </c>
      <c r="G30967" s="1">
        <v>30.637260000000001</v>
      </c>
      <c r="H30967" s="1">
        <v>76.265540000000001</v>
      </c>
      <c r="I30967" s="1">
        <v>40</v>
      </c>
    </row>
    <row r="30968" spans="6:9" x14ac:dyDescent="0.3">
      <c r="F30968" s="1" t="s">
        <v>30999</v>
      </c>
      <c r="G30968" s="1">
        <v>30.637260000000001</v>
      </c>
      <c r="H30968" s="1">
        <v>76.265540000000001</v>
      </c>
      <c r="I30968" s="1">
        <v>150</v>
      </c>
    </row>
    <row r="30969" spans="6:9" x14ac:dyDescent="0.3">
      <c r="F30969" s="1" t="s">
        <v>31000</v>
      </c>
      <c r="G30969" s="1">
        <v>30.637260000000001</v>
      </c>
      <c r="H30969" s="1">
        <v>76.265540000000001</v>
      </c>
      <c r="I30969" s="1">
        <v>215</v>
      </c>
    </row>
    <row r="30970" spans="6:9" x14ac:dyDescent="0.3">
      <c r="F30970" s="1" t="s">
        <v>31001</v>
      </c>
      <c r="G30970" s="1">
        <v>30.637260000000001</v>
      </c>
      <c r="H30970" s="1">
        <v>76.265540000000001</v>
      </c>
      <c r="I30970" s="1">
        <v>320</v>
      </c>
    </row>
    <row r="30971" spans="6:9" x14ac:dyDescent="0.3">
      <c r="F30971" s="1" t="s">
        <v>31002</v>
      </c>
      <c r="G30971" s="1">
        <v>30.637260000000001</v>
      </c>
      <c r="H30971" s="1">
        <v>76.265540000000001</v>
      </c>
      <c r="I30971" s="1">
        <v>90</v>
      </c>
    </row>
    <row r="30972" spans="6:9" x14ac:dyDescent="0.3">
      <c r="F30972" s="1" t="s">
        <v>31003</v>
      </c>
      <c r="G30972" s="1">
        <v>30.16263</v>
      </c>
      <c r="H30972" s="1">
        <v>75.719099999999997</v>
      </c>
      <c r="I30972" s="1">
        <v>350</v>
      </c>
    </row>
    <row r="30973" spans="6:9" x14ac:dyDescent="0.3">
      <c r="F30973" s="1" t="s">
        <v>31004</v>
      </c>
      <c r="G30973" s="1">
        <v>30.16263</v>
      </c>
      <c r="H30973" s="1">
        <v>75.719099999999997</v>
      </c>
      <c r="I30973" s="1">
        <v>140</v>
      </c>
    </row>
    <row r="30974" spans="6:9" x14ac:dyDescent="0.3">
      <c r="F30974" s="1" t="s">
        <v>31005</v>
      </c>
      <c r="G30974" s="1">
        <v>30.16263</v>
      </c>
      <c r="H30974" s="1">
        <v>75.719099999999997</v>
      </c>
      <c r="I30974" s="1">
        <v>250</v>
      </c>
    </row>
    <row r="30975" spans="6:9" x14ac:dyDescent="0.3">
      <c r="F30975" s="1" t="s">
        <v>31006</v>
      </c>
      <c r="G30975" s="1">
        <v>30.16263</v>
      </c>
      <c r="H30975" s="1">
        <v>75.719099999999997</v>
      </c>
      <c r="I30975" s="1">
        <v>220</v>
      </c>
    </row>
    <row r="30976" spans="6:9" x14ac:dyDescent="0.3">
      <c r="F30976" s="1" t="s">
        <v>31007</v>
      </c>
      <c r="G30976" s="1">
        <v>30.154129999999999</v>
      </c>
      <c r="H30976" s="1">
        <v>75.710470000000001</v>
      </c>
      <c r="I30976" s="1">
        <v>40</v>
      </c>
    </row>
    <row r="30977" spans="6:9" x14ac:dyDescent="0.3">
      <c r="F30977" s="1" t="s">
        <v>31008</v>
      </c>
      <c r="G30977" s="1">
        <v>30.154129999999999</v>
      </c>
      <c r="H30977" s="1">
        <v>75.710470000000001</v>
      </c>
      <c r="I30977" s="1">
        <v>90</v>
      </c>
    </row>
    <row r="30978" spans="6:9" x14ac:dyDescent="0.3">
      <c r="F30978" s="1" t="s">
        <v>31009</v>
      </c>
      <c r="G30978" s="1">
        <v>30.154129999999999</v>
      </c>
      <c r="H30978" s="1">
        <v>75.710470000000001</v>
      </c>
      <c r="I30978" s="1">
        <v>150</v>
      </c>
    </row>
    <row r="30979" spans="6:9" x14ac:dyDescent="0.3">
      <c r="F30979" s="1" t="s">
        <v>31010</v>
      </c>
      <c r="G30979" s="1">
        <v>30.154129999999999</v>
      </c>
      <c r="H30979" s="1">
        <v>75.710470000000001</v>
      </c>
      <c r="I30979" s="1">
        <v>120</v>
      </c>
    </row>
    <row r="30980" spans="6:9" x14ac:dyDescent="0.3">
      <c r="F30980" s="1" t="s">
        <v>31011</v>
      </c>
      <c r="G30980" s="1">
        <v>31.13607</v>
      </c>
      <c r="H30980" s="1">
        <v>75.507369999999995</v>
      </c>
      <c r="I30980" s="1">
        <v>120</v>
      </c>
    </row>
    <row r="30981" spans="6:9" x14ac:dyDescent="0.3">
      <c r="F30981" s="1" t="s">
        <v>31012</v>
      </c>
      <c r="G30981" s="1">
        <v>31.13607</v>
      </c>
      <c r="H30981" s="1">
        <v>75.507369999999995</v>
      </c>
      <c r="I30981" s="1">
        <v>220</v>
      </c>
    </row>
    <row r="30982" spans="6:9" x14ac:dyDescent="0.3">
      <c r="F30982" s="1" t="s">
        <v>31013</v>
      </c>
      <c r="G30982" s="1">
        <v>31.13607</v>
      </c>
      <c r="H30982" s="1">
        <v>75.507369999999995</v>
      </c>
      <c r="I30982" s="1">
        <v>310</v>
      </c>
    </row>
    <row r="30983" spans="6:9" x14ac:dyDescent="0.3">
      <c r="F30983" s="1" t="s">
        <v>31014</v>
      </c>
      <c r="G30983" s="1">
        <v>30.440370000000001</v>
      </c>
      <c r="H30983" s="1">
        <v>75.71181</v>
      </c>
      <c r="I30983" s="1">
        <v>75</v>
      </c>
    </row>
    <row r="30984" spans="6:9" x14ac:dyDescent="0.3">
      <c r="F30984" s="1" t="s">
        <v>31015</v>
      </c>
      <c r="G30984" s="1">
        <v>30.440370000000001</v>
      </c>
      <c r="H30984" s="1">
        <v>75.71181</v>
      </c>
      <c r="I30984" s="1">
        <v>210</v>
      </c>
    </row>
    <row r="30985" spans="6:9" x14ac:dyDescent="0.3">
      <c r="F30985" s="1" t="s">
        <v>31016</v>
      </c>
      <c r="G30985" s="1">
        <v>30.440370000000001</v>
      </c>
      <c r="H30985" s="1">
        <v>75.71181</v>
      </c>
      <c r="I30985" s="1">
        <v>270</v>
      </c>
    </row>
    <row r="30986" spans="6:9" x14ac:dyDescent="0.3">
      <c r="F30986" s="1" t="s">
        <v>31017</v>
      </c>
      <c r="G30986" s="1">
        <v>30.440370000000001</v>
      </c>
      <c r="H30986" s="1">
        <v>75.71181</v>
      </c>
      <c r="I30986" s="1">
        <v>300</v>
      </c>
    </row>
    <row r="30987" spans="6:9" x14ac:dyDescent="0.3">
      <c r="F30987" s="1" t="s">
        <v>31018</v>
      </c>
      <c r="G30987" s="1">
        <v>30.440930000000002</v>
      </c>
      <c r="H30987" s="1">
        <v>75.701059999999998</v>
      </c>
      <c r="I30987" s="1">
        <v>50</v>
      </c>
    </row>
    <row r="30988" spans="6:9" x14ac:dyDescent="0.3">
      <c r="F30988" s="1" t="s">
        <v>31019</v>
      </c>
      <c r="G30988" s="1">
        <v>30.440930000000002</v>
      </c>
      <c r="H30988" s="1">
        <v>75.701059999999998</v>
      </c>
      <c r="I30988" s="1">
        <v>110</v>
      </c>
    </row>
    <row r="30989" spans="6:9" x14ac:dyDescent="0.3">
      <c r="F30989" s="1" t="s">
        <v>31020</v>
      </c>
      <c r="G30989" s="1">
        <v>30.440930000000002</v>
      </c>
      <c r="H30989" s="1">
        <v>75.701059999999998</v>
      </c>
      <c r="I30989" s="1">
        <v>180</v>
      </c>
    </row>
    <row r="30990" spans="6:9" x14ac:dyDescent="0.3">
      <c r="F30990" s="1" t="s">
        <v>31021</v>
      </c>
      <c r="G30990" s="1">
        <v>30.44265</v>
      </c>
      <c r="H30990" s="1">
        <v>75.707989999999995</v>
      </c>
      <c r="I30990" s="1">
        <v>10</v>
      </c>
    </row>
    <row r="30991" spans="6:9" x14ac:dyDescent="0.3">
      <c r="F30991" s="1" t="s">
        <v>31022</v>
      </c>
      <c r="G30991" s="1">
        <v>30.44265</v>
      </c>
      <c r="H30991" s="1">
        <v>75.707989999999995</v>
      </c>
      <c r="I30991" s="1">
        <v>180</v>
      </c>
    </row>
    <row r="30992" spans="6:9" x14ac:dyDescent="0.3">
      <c r="F30992" s="1" t="s">
        <v>31023</v>
      </c>
      <c r="G30992" s="1">
        <v>30.44265</v>
      </c>
      <c r="H30992" s="1">
        <v>75.707989999999995</v>
      </c>
      <c r="I30992" s="1">
        <v>270</v>
      </c>
    </row>
    <row r="30993" spans="6:9" x14ac:dyDescent="0.3">
      <c r="F30993" s="1" t="s">
        <v>31024</v>
      </c>
      <c r="G30993" s="1">
        <v>31.135940000000002</v>
      </c>
      <c r="H30993" s="1">
        <v>75.484909999999999</v>
      </c>
      <c r="I30993" s="1">
        <v>30</v>
      </c>
    </row>
    <row r="30994" spans="6:9" x14ac:dyDescent="0.3">
      <c r="F30994" s="1" t="s">
        <v>31025</v>
      </c>
      <c r="G30994" s="1">
        <v>31.135940000000002</v>
      </c>
      <c r="H30994" s="1">
        <v>75.484909999999999</v>
      </c>
      <c r="I30994" s="1">
        <v>130</v>
      </c>
    </row>
    <row r="30995" spans="6:9" x14ac:dyDescent="0.3">
      <c r="F30995" s="1" t="s">
        <v>31026</v>
      </c>
      <c r="G30995" s="1">
        <v>31.135940000000002</v>
      </c>
      <c r="H30995" s="1">
        <v>75.484909999999999</v>
      </c>
      <c r="I30995" s="1">
        <v>270</v>
      </c>
    </row>
    <row r="30996" spans="6:9" x14ac:dyDescent="0.3">
      <c r="F30996" s="1" t="s">
        <v>31027</v>
      </c>
      <c r="G30996" s="1">
        <v>31.04786</v>
      </c>
      <c r="H30996" s="1">
        <v>76.373990000000006</v>
      </c>
      <c r="I30996" s="1">
        <v>60</v>
      </c>
    </row>
    <row r="30997" spans="6:9" x14ac:dyDescent="0.3">
      <c r="F30997" s="1" t="s">
        <v>31028</v>
      </c>
      <c r="G30997" s="1">
        <v>31.04786</v>
      </c>
      <c r="H30997" s="1">
        <v>76.373990000000006</v>
      </c>
      <c r="I30997" s="1">
        <v>250</v>
      </c>
    </row>
    <row r="30998" spans="6:9" x14ac:dyDescent="0.3">
      <c r="F30998" s="1" t="s">
        <v>31029</v>
      </c>
      <c r="G30998" s="1">
        <v>31.04786</v>
      </c>
      <c r="H30998" s="1">
        <v>76.373990000000006</v>
      </c>
      <c r="I30998" s="1">
        <v>340</v>
      </c>
    </row>
    <row r="30999" spans="6:9" x14ac:dyDescent="0.3">
      <c r="F30999" s="1" t="s">
        <v>31030</v>
      </c>
      <c r="G30999" s="1">
        <v>30.638950000000001</v>
      </c>
      <c r="H30999" s="1">
        <v>74.876320000000007</v>
      </c>
      <c r="I30999" s="1">
        <v>10</v>
      </c>
    </row>
    <row r="31000" spans="6:9" x14ac:dyDescent="0.3">
      <c r="F31000" s="1" t="s">
        <v>31031</v>
      </c>
      <c r="G31000" s="1">
        <v>30.638950000000001</v>
      </c>
      <c r="H31000" s="1">
        <v>74.876320000000007</v>
      </c>
      <c r="I31000" s="1">
        <v>190</v>
      </c>
    </row>
    <row r="31001" spans="6:9" x14ac:dyDescent="0.3">
      <c r="F31001" s="1" t="s">
        <v>31032</v>
      </c>
      <c r="G31001" s="1">
        <v>30.638950000000001</v>
      </c>
      <c r="H31001" s="1">
        <v>74.876320000000007</v>
      </c>
      <c r="I31001" s="1">
        <v>280</v>
      </c>
    </row>
    <row r="31002" spans="6:9" x14ac:dyDescent="0.3">
      <c r="F31002" s="1" t="s">
        <v>31033</v>
      </c>
      <c r="G31002" s="1">
        <v>30.662880000000001</v>
      </c>
      <c r="H31002" s="1">
        <v>74.629890000000003</v>
      </c>
      <c r="I31002" s="1">
        <v>90</v>
      </c>
    </row>
    <row r="31003" spans="6:9" x14ac:dyDescent="0.3">
      <c r="F31003" s="1" t="s">
        <v>31034</v>
      </c>
      <c r="G31003" s="1">
        <v>30.662880000000001</v>
      </c>
      <c r="H31003" s="1">
        <v>74.629890000000003</v>
      </c>
      <c r="I31003" s="1">
        <v>215</v>
      </c>
    </row>
    <row r="31004" spans="6:9" x14ac:dyDescent="0.3">
      <c r="F31004" s="1" t="s">
        <v>31035</v>
      </c>
      <c r="G31004" s="1">
        <v>30.662880000000001</v>
      </c>
      <c r="H31004" s="1">
        <v>74.629890000000003</v>
      </c>
      <c r="I31004" s="1">
        <v>315</v>
      </c>
    </row>
    <row r="31005" spans="6:9" x14ac:dyDescent="0.3">
      <c r="F31005" s="1" t="s">
        <v>31036</v>
      </c>
      <c r="G31005" s="1">
        <v>30.662880000000001</v>
      </c>
      <c r="H31005" s="1">
        <v>74.629890000000003</v>
      </c>
      <c r="I31005" s="1">
        <v>0</v>
      </c>
    </row>
    <row r="31006" spans="6:9" x14ac:dyDescent="0.3">
      <c r="F31006" s="1" t="s">
        <v>31037</v>
      </c>
      <c r="G31006" s="1">
        <v>30.455093000000002</v>
      </c>
      <c r="H31006" s="1">
        <v>76.787604000000002</v>
      </c>
      <c r="I31006" s="1">
        <v>20</v>
      </c>
    </row>
    <row r="31007" spans="6:9" x14ac:dyDescent="0.3">
      <c r="F31007" s="1" t="s">
        <v>31038</v>
      </c>
      <c r="G31007" s="1">
        <v>30.455093000000002</v>
      </c>
      <c r="H31007" s="1">
        <v>76.787604000000002</v>
      </c>
      <c r="I31007" s="1">
        <v>220</v>
      </c>
    </row>
    <row r="31008" spans="6:9" x14ac:dyDescent="0.3">
      <c r="F31008" s="1" t="s">
        <v>31039</v>
      </c>
      <c r="G31008" s="1">
        <v>30.455093000000002</v>
      </c>
      <c r="H31008" s="1">
        <v>76.787604000000002</v>
      </c>
      <c r="I31008" s="1">
        <v>270</v>
      </c>
    </row>
    <row r="31009" spans="6:9" x14ac:dyDescent="0.3">
      <c r="F31009" s="1" t="s">
        <v>31040</v>
      </c>
      <c r="G31009" s="1">
        <v>30.964569999999998</v>
      </c>
      <c r="H31009" s="1">
        <v>74.798500000000004</v>
      </c>
      <c r="I31009" s="1">
        <v>0</v>
      </c>
    </row>
    <row r="31010" spans="6:9" x14ac:dyDescent="0.3">
      <c r="F31010" s="1" t="s">
        <v>31041</v>
      </c>
      <c r="G31010" s="1">
        <v>30.964569999999998</v>
      </c>
      <c r="H31010" s="1">
        <v>74.798500000000004</v>
      </c>
      <c r="I31010" s="1">
        <v>70</v>
      </c>
    </row>
    <row r="31011" spans="6:9" x14ac:dyDescent="0.3">
      <c r="F31011" s="1" t="s">
        <v>31042</v>
      </c>
      <c r="G31011" s="1">
        <v>30.964569999999998</v>
      </c>
      <c r="H31011" s="1">
        <v>74.798500000000004</v>
      </c>
      <c r="I31011" s="1">
        <v>160</v>
      </c>
    </row>
    <row r="31012" spans="6:9" x14ac:dyDescent="0.3">
      <c r="F31012" s="1" t="s">
        <v>31043</v>
      </c>
      <c r="G31012" s="1">
        <v>30.964569999999998</v>
      </c>
      <c r="H31012" s="1">
        <v>74.798500000000004</v>
      </c>
      <c r="I31012" s="1">
        <v>255</v>
      </c>
    </row>
    <row r="31013" spans="6:9" x14ac:dyDescent="0.3">
      <c r="F31013" s="1" t="s">
        <v>31044</v>
      </c>
      <c r="G31013" s="1">
        <v>30.56166</v>
      </c>
      <c r="H31013" s="1">
        <v>75.910659999999993</v>
      </c>
      <c r="I31013" s="1">
        <v>0</v>
      </c>
    </row>
    <row r="31014" spans="6:9" x14ac:dyDescent="0.3">
      <c r="F31014" s="1" t="s">
        <v>31045</v>
      </c>
      <c r="G31014" s="1">
        <v>30.56166</v>
      </c>
      <c r="H31014" s="1">
        <v>75.910659999999993</v>
      </c>
      <c r="I31014" s="1">
        <v>70</v>
      </c>
    </row>
    <row r="31015" spans="6:9" x14ac:dyDescent="0.3">
      <c r="F31015" s="1" t="s">
        <v>31046</v>
      </c>
      <c r="G31015" s="1">
        <v>30.56166</v>
      </c>
      <c r="H31015" s="1">
        <v>75.910659999999993</v>
      </c>
      <c r="I31015" s="1">
        <v>180</v>
      </c>
    </row>
    <row r="31016" spans="6:9" x14ac:dyDescent="0.3">
      <c r="F31016" s="1" t="s">
        <v>31047</v>
      </c>
      <c r="G31016" s="1">
        <v>30.56166</v>
      </c>
      <c r="H31016" s="1">
        <v>75.910659999999993</v>
      </c>
      <c r="I31016" s="1">
        <v>210</v>
      </c>
    </row>
    <row r="31017" spans="6:9" x14ac:dyDescent="0.3">
      <c r="F31017" s="1" t="s">
        <v>31048</v>
      </c>
      <c r="G31017" s="1">
        <v>30.445910000000001</v>
      </c>
      <c r="H31017" s="1">
        <v>74.703059999999994</v>
      </c>
      <c r="I31017" s="1">
        <v>70</v>
      </c>
    </row>
    <row r="31018" spans="6:9" x14ac:dyDescent="0.3">
      <c r="F31018" s="1" t="s">
        <v>31049</v>
      </c>
      <c r="G31018" s="1">
        <v>30.445910000000001</v>
      </c>
      <c r="H31018" s="1">
        <v>74.703059999999994</v>
      </c>
      <c r="I31018" s="1">
        <v>260</v>
      </c>
    </row>
    <row r="31019" spans="6:9" x14ac:dyDescent="0.3">
      <c r="F31019" s="1" t="s">
        <v>31050</v>
      </c>
      <c r="G31019" s="1">
        <v>30.445910000000001</v>
      </c>
      <c r="H31019" s="1">
        <v>74.703059999999994</v>
      </c>
      <c r="I31019" s="1">
        <v>340</v>
      </c>
    </row>
    <row r="31020" spans="6:9" x14ac:dyDescent="0.3">
      <c r="F31020" s="1" t="s">
        <v>31051</v>
      </c>
      <c r="G31020" s="1">
        <v>31.27854</v>
      </c>
      <c r="H31020" s="1">
        <v>76.451809999999995</v>
      </c>
      <c r="I31020" s="1">
        <v>80</v>
      </c>
    </row>
    <row r="31021" spans="6:9" x14ac:dyDescent="0.3">
      <c r="F31021" s="1" t="s">
        <v>31052</v>
      </c>
      <c r="G31021" s="1">
        <v>31.27854</v>
      </c>
      <c r="H31021" s="1">
        <v>76.451809999999995</v>
      </c>
      <c r="I31021" s="1">
        <v>160</v>
      </c>
    </row>
    <row r="31022" spans="6:9" x14ac:dyDescent="0.3">
      <c r="F31022" s="1" t="s">
        <v>31053</v>
      </c>
      <c r="G31022" s="1">
        <v>31.27854</v>
      </c>
      <c r="H31022" s="1">
        <v>76.451809999999995</v>
      </c>
      <c r="I31022" s="1">
        <v>320</v>
      </c>
    </row>
    <row r="31023" spans="6:9" x14ac:dyDescent="0.3">
      <c r="F31023" s="1" t="s">
        <v>31054</v>
      </c>
      <c r="G31023" s="1">
        <v>30.383880000000001</v>
      </c>
      <c r="H31023" s="1">
        <v>74.006829999999994</v>
      </c>
      <c r="I31023" s="1">
        <v>340</v>
      </c>
    </row>
    <row r="31024" spans="6:9" x14ac:dyDescent="0.3">
      <c r="F31024" s="1" t="s">
        <v>31055</v>
      </c>
      <c r="G31024" s="1">
        <v>30.383880000000001</v>
      </c>
      <c r="H31024" s="1">
        <v>74.006829999999994</v>
      </c>
      <c r="I31024" s="1">
        <v>160</v>
      </c>
    </row>
    <row r="31025" spans="6:9" x14ac:dyDescent="0.3">
      <c r="F31025" s="1" t="s">
        <v>31056</v>
      </c>
      <c r="G31025" s="1">
        <v>30.383880000000001</v>
      </c>
      <c r="H31025" s="1">
        <v>74.006829999999994</v>
      </c>
      <c r="I31025" s="1">
        <v>250</v>
      </c>
    </row>
    <row r="31026" spans="6:9" x14ac:dyDescent="0.3">
      <c r="F31026" s="1" t="s">
        <v>31057</v>
      </c>
      <c r="G31026" s="1">
        <v>30.527460000000001</v>
      </c>
      <c r="H31026" s="1">
        <v>74.877870000000001</v>
      </c>
      <c r="I31026" s="1">
        <v>90</v>
      </c>
    </row>
    <row r="31027" spans="6:9" x14ac:dyDescent="0.3">
      <c r="F31027" s="1" t="s">
        <v>31058</v>
      </c>
      <c r="G31027" s="1">
        <v>30.527460000000001</v>
      </c>
      <c r="H31027" s="1">
        <v>74.877870000000001</v>
      </c>
      <c r="I31027" s="1">
        <v>155</v>
      </c>
    </row>
    <row r="31028" spans="6:9" x14ac:dyDescent="0.3">
      <c r="F31028" s="1" t="s">
        <v>31059</v>
      </c>
      <c r="G31028" s="1">
        <v>30.527460000000001</v>
      </c>
      <c r="H31028" s="1">
        <v>74.877870000000001</v>
      </c>
      <c r="I31028" s="1">
        <v>260</v>
      </c>
    </row>
    <row r="31029" spans="6:9" x14ac:dyDescent="0.3">
      <c r="F31029" s="1" t="s">
        <v>31060</v>
      </c>
      <c r="G31029" s="1">
        <v>31.176069999999999</v>
      </c>
      <c r="H31029" s="1">
        <v>76.234229999999997</v>
      </c>
      <c r="I31029" s="1">
        <v>120</v>
      </c>
    </row>
    <row r="31030" spans="6:9" x14ac:dyDescent="0.3">
      <c r="F31030" s="1" t="s">
        <v>31061</v>
      </c>
      <c r="G31030" s="1">
        <v>31.176069999999999</v>
      </c>
      <c r="H31030" s="1">
        <v>76.234229999999997</v>
      </c>
      <c r="I31030" s="1">
        <v>270</v>
      </c>
    </row>
    <row r="31031" spans="6:9" x14ac:dyDescent="0.3">
      <c r="F31031" s="1" t="s">
        <v>31062</v>
      </c>
      <c r="G31031" s="1">
        <v>31.176069999999999</v>
      </c>
      <c r="H31031" s="1">
        <v>76.234229999999997</v>
      </c>
      <c r="I31031" s="1">
        <v>340</v>
      </c>
    </row>
    <row r="31032" spans="6:9" x14ac:dyDescent="0.3">
      <c r="F31032" s="1" t="s">
        <v>31063</v>
      </c>
      <c r="G31032" s="1">
        <v>31.176069999999999</v>
      </c>
      <c r="H31032" s="1">
        <v>76.234229999999997</v>
      </c>
      <c r="I31032" s="1">
        <v>70</v>
      </c>
    </row>
    <row r="31033" spans="6:9" x14ac:dyDescent="0.3">
      <c r="F31033" s="1" t="s">
        <v>31064</v>
      </c>
      <c r="G31033" s="1">
        <v>31.868040000000001</v>
      </c>
      <c r="H31033" s="1">
        <v>74.970039999999997</v>
      </c>
      <c r="I31033" s="1">
        <v>20</v>
      </c>
    </row>
    <row r="31034" spans="6:9" x14ac:dyDescent="0.3">
      <c r="F31034" s="1" t="s">
        <v>31065</v>
      </c>
      <c r="G31034" s="1">
        <v>31.868040000000001</v>
      </c>
      <c r="H31034" s="1">
        <v>74.970039999999997</v>
      </c>
      <c r="I31034" s="1">
        <v>120</v>
      </c>
    </row>
    <row r="31035" spans="6:9" x14ac:dyDescent="0.3">
      <c r="F31035" s="1" t="s">
        <v>31066</v>
      </c>
      <c r="G31035" s="1">
        <v>31.868040000000001</v>
      </c>
      <c r="H31035" s="1">
        <v>74.970039999999997</v>
      </c>
      <c r="I31035" s="1">
        <v>240</v>
      </c>
    </row>
    <row r="31036" spans="6:9" x14ac:dyDescent="0.3">
      <c r="F31036" s="1" t="s">
        <v>31067</v>
      </c>
      <c r="G31036" s="1">
        <v>31.022220000000001</v>
      </c>
      <c r="H31036" s="1">
        <v>75.21893</v>
      </c>
      <c r="I31036" s="1">
        <v>130</v>
      </c>
    </row>
    <row r="31037" spans="6:9" x14ac:dyDescent="0.3">
      <c r="F31037" s="1" t="s">
        <v>31068</v>
      </c>
      <c r="G31037" s="1">
        <v>31.022220000000001</v>
      </c>
      <c r="H31037" s="1">
        <v>75.21893</v>
      </c>
      <c r="I31037" s="1">
        <v>210</v>
      </c>
    </row>
    <row r="31038" spans="6:9" x14ac:dyDescent="0.3">
      <c r="F31038" s="1" t="s">
        <v>31069</v>
      </c>
      <c r="G31038" s="1">
        <v>31.022220000000001</v>
      </c>
      <c r="H31038" s="1">
        <v>75.21893</v>
      </c>
      <c r="I31038" s="1">
        <v>350</v>
      </c>
    </row>
    <row r="31039" spans="6:9" x14ac:dyDescent="0.3">
      <c r="F31039" s="1" t="s">
        <v>31070</v>
      </c>
      <c r="G31039" s="1">
        <v>30.029520000000002</v>
      </c>
      <c r="H31039" s="1">
        <v>74.360889999999998</v>
      </c>
      <c r="I31039" s="1">
        <v>110</v>
      </c>
    </row>
    <row r="31040" spans="6:9" x14ac:dyDescent="0.3">
      <c r="F31040" s="1" t="s">
        <v>31071</v>
      </c>
      <c r="G31040" s="1">
        <v>30.029520000000002</v>
      </c>
      <c r="H31040" s="1">
        <v>74.360889999999998</v>
      </c>
      <c r="I31040" s="1">
        <v>170</v>
      </c>
    </row>
    <row r="31041" spans="6:9" x14ac:dyDescent="0.3">
      <c r="F31041" s="1" t="s">
        <v>31072</v>
      </c>
      <c r="G31041" s="1">
        <v>30.029520000000002</v>
      </c>
      <c r="H31041" s="1">
        <v>74.360889999999998</v>
      </c>
      <c r="I31041" s="1">
        <v>350</v>
      </c>
    </row>
    <row r="31042" spans="6:9" x14ac:dyDescent="0.3">
      <c r="F31042" s="1" t="s">
        <v>31073</v>
      </c>
      <c r="G31042" s="1">
        <v>30.029520000000002</v>
      </c>
      <c r="H31042" s="1">
        <v>74.360889999999998</v>
      </c>
      <c r="I31042" s="1">
        <v>200</v>
      </c>
    </row>
    <row r="31043" spans="6:9" x14ac:dyDescent="0.3">
      <c r="F31043" s="1" t="s">
        <v>31074</v>
      </c>
      <c r="G31043" s="1">
        <v>31.959409999999998</v>
      </c>
      <c r="H31043" s="1">
        <v>75.324950000000001</v>
      </c>
      <c r="I31043" s="1">
        <v>20</v>
      </c>
    </row>
    <row r="31044" spans="6:9" x14ac:dyDescent="0.3">
      <c r="F31044" s="1" t="s">
        <v>31075</v>
      </c>
      <c r="G31044" s="1">
        <v>31.959409999999998</v>
      </c>
      <c r="H31044" s="1">
        <v>75.324950000000001</v>
      </c>
      <c r="I31044" s="1">
        <v>140</v>
      </c>
    </row>
    <row r="31045" spans="6:9" x14ac:dyDescent="0.3">
      <c r="F31045" s="1" t="s">
        <v>31076</v>
      </c>
      <c r="G31045" s="1">
        <v>31.959409999999998</v>
      </c>
      <c r="H31045" s="1">
        <v>75.324950000000001</v>
      </c>
      <c r="I31045" s="1">
        <v>280</v>
      </c>
    </row>
    <row r="31046" spans="6:9" x14ac:dyDescent="0.3">
      <c r="F31046" s="1" t="s">
        <v>31077</v>
      </c>
      <c r="G31046" s="1">
        <v>30.381329999999998</v>
      </c>
      <c r="H31046" s="1">
        <v>74.557419999999993</v>
      </c>
      <c r="I31046" s="1">
        <v>280</v>
      </c>
    </row>
    <row r="31047" spans="6:9" x14ac:dyDescent="0.3">
      <c r="F31047" s="1" t="s">
        <v>31078</v>
      </c>
      <c r="G31047" s="1">
        <v>30.381329999999998</v>
      </c>
      <c r="H31047" s="1">
        <v>74.557419999999993</v>
      </c>
      <c r="I31047" s="1">
        <v>350</v>
      </c>
    </row>
    <row r="31048" spans="6:9" x14ac:dyDescent="0.3">
      <c r="F31048" s="1" t="s">
        <v>31079</v>
      </c>
      <c r="G31048" s="1">
        <v>30.381329999999998</v>
      </c>
      <c r="H31048" s="1">
        <v>74.557419999999993</v>
      </c>
      <c r="I31048" s="1">
        <v>200</v>
      </c>
    </row>
    <row r="31049" spans="6:9" x14ac:dyDescent="0.3">
      <c r="F31049" s="1" t="s">
        <v>31080</v>
      </c>
      <c r="G31049" s="1">
        <v>30.381329999999998</v>
      </c>
      <c r="H31049" s="1">
        <v>74.557419999999993</v>
      </c>
      <c r="I31049" s="1">
        <v>310</v>
      </c>
    </row>
    <row r="31050" spans="6:9" x14ac:dyDescent="0.3">
      <c r="F31050" s="1" t="s">
        <v>31081</v>
      </c>
      <c r="G31050" s="1">
        <v>31.588100000000001</v>
      </c>
      <c r="H31050" s="1">
        <v>75.297610000000006</v>
      </c>
      <c r="I31050" s="1">
        <v>190</v>
      </c>
    </row>
    <row r="31051" spans="6:9" x14ac:dyDescent="0.3">
      <c r="F31051" s="1" t="s">
        <v>31082</v>
      </c>
      <c r="G31051" s="1">
        <v>31.588100000000001</v>
      </c>
      <c r="H31051" s="1">
        <v>75.297610000000006</v>
      </c>
      <c r="I31051" s="1">
        <v>250</v>
      </c>
    </row>
    <row r="31052" spans="6:9" x14ac:dyDescent="0.3">
      <c r="F31052" s="1" t="s">
        <v>31083</v>
      </c>
      <c r="G31052" s="1">
        <v>31.588100000000001</v>
      </c>
      <c r="H31052" s="1">
        <v>75.297610000000006</v>
      </c>
      <c r="I31052" s="1">
        <v>320</v>
      </c>
    </row>
    <row r="31053" spans="6:9" x14ac:dyDescent="0.3">
      <c r="F31053" s="1" t="s">
        <v>31084</v>
      </c>
      <c r="G31053" s="1">
        <v>31.588100000000001</v>
      </c>
      <c r="H31053" s="1">
        <v>75.297610000000006</v>
      </c>
      <c r="I31053" s="1">
        <v>220</v>
      </c>
    </row>
    <row r="31054" spans="6:9" x14ac:dyDescent="0.3">
      <c r="F31054" s="1" t="s">
        <v>31085</v>
      </c>
      <c r="G31054" s="1">
        <v>31.58081</v>
      </c>
      <c r="H31054" s="1">
        <v>75.292450000000002</v>
      </c>
      <c r="I31054" s="1">
        <v>10</v>
      </c>
    </row>
    <row r="31055" spans="6:9" x14ac:dyDescent="0.3">
      <c r="F31055" s="1" t="s">
        <v>31086</v>
      </c>
      <c r="G31055" s="1">
        <v>31.58081</v>
      </c>
      <c r="H31055" s="1">
        <v>75.292450000000002</v>
      </c>
      <c r="I31055" s="1">
        <v>90</v>
      </c>
    </row>
    <row r="31056" spans="6:9" x14ac:dyDescent="0.3">
      <c r="F31056" s="1" t="s">
        <v>31087</v>
      </c>
      <c r="G31056" s="1">
        <v>31.58081</v>
      </c>
      <c r="H31056" s="1">
        <v>75.292450000000002</v>
      </c>
      <c r="I31056" s="1">
        <v>230</v>
      </c>
    </row>
    <row r="31057" spans="6:9" x14ac:dyDescent="0.3">
      <c r="F31057" s="1" t="s">
        <v>31088</v>
      </c>
      <c r="G31057" s="1">
        <v>31.58081</v>
      </c>
      <c r="H31057" s="1">
        <v>75.292450000000002</v>
      </c>
      <c r="I31057" s="1">
        <v>40</v>
      </c>
    </row>
    <row r="31058" spans="6:9" x14ac:dyDescent="0.3">
      <c r="F31058" s="1" t="s">
        <v>31089</v>
      </c>
      <c r="G31058" s="1">
        <v>30.058710000000001</v>
      </c>
      <c r="H31058" s="1">
        <v>75.654340000000005</v>
      </c>
      <c r="I31058" s="1">
        <v>90</v>
      </c>
    </row>
    <row r="31059" spans="6:9" x14ac:dyDescent="0.3">
      <c r="F31059" s="1" t="s">
        <v>31090</v>
      </c>
      <c r="G31059" s="1">
        <v>30.058710000000001</v>
      </c>
      <c r="H31059" s="1">
        <v>75.654340000000005</v>
      </c>
      <c r="I31059" s="1">
        <v>150</v>
      </c>
    </row>
    <row r="31060" spans="6:9" x14ac:dyDescent="0.3">
      <c r="F31060" s="1" t="s">
        <v>31091</v>
      </c>
      <c r="G31060" s="1">
        <v>30.058710000000001</v>
      </c>
      <c r="H31060" s="1">
        <v>75.654340000000005</v>
      </c>
      <c r="I31060" s="1">
        <v>180</v>
      </c>
    </row>
    <row r="31061" spans="6:9" x14ac:dyDescent="0.3">
      <c r="F31061" s="1" t="s">
        <v>31092</v>
      </c>
      <c r="G31061" s="1">
        <v>30.058710000000001</v>
      </c>
      <c r="H31061" s="1">
        <v>75.654340000000005</v>
      </c>
      <c r="I31061" s="1">
        <v>210</v>
      </c>
    </row>
    <row r="31062" spans="6:9" x14ac:dyDescent="0.3">
      <c r="F31062" s="1" t="s">
        <v>31093</v>
      </c>
      <c r="G31062" s="1">
        <v>30.250769999999999</v>
      </c>
      <c r="H31062" s="1">
        <v>74.009510000000006</v>
      </c>
      <c r="I31062" s="1">
        <v>60</v>
      </c>
    </row>
    <row r="31063" spans="6:9" x14ac:dyDescent="0.3">
      <c r="F31063" s="1" t="s">
        <v>31094</v>
      </c>
      <c r="G31063" s="1">
        <v>30.250769999999999</v>
      </c>
      <c r="H31063" s="1">
        <v>74.009510000000006</v>
      </c>
      <c r="I31063" s="1">
        <v>160</v>
      </c>
    </row>
    <row r="31064" spans="6:9" x14ac:dyDescent="0.3">
      <c r="F31064" s="1" t="s">
        <v>31095</v>
      </c>
      <c r="G31064" s="1">
        <v>31.476900000000001</v>
      </c>
      <c r="H31064" s="1">
        <v>75.598029999999994</v>
      </c>
      <c r="I31064" s="1">
        <v>35</v>
      </c>
    </row>
    <row r="31065" spans="6:9" x14ac:dyDescent="0.3">
      <c r="F31065" s="1" t="s">
        <v>31096</v>
      </c>
      <c r="G31065" s="1">
        <v>31.476900000000001</v>
      </c>
      <c r="H31065" s="1">
        <v>75.598029999999994</v>
      </c>
      <c r="I31065" s="1">
        <v>150</v>
      </c>
    </row>
    <row r="31066" spans="6:9" x14ac:dyDescent="0.3">
      <c r="F31066" s="1" t="s">
        <v>31097</v>
      </c>
      <c r="G31066" s="1">
        <v>31.476900000000001</v>
      </c>
      <c r="H31066" s="1">
        <v>75.598029999999994</v>
      </c>
      <c r="I31066" s="1">
        <v>290</v>
      </c>
    </row>
    <row r="31067" spans="6:9" x14ac:dyDescent="0.3">
      <c r="F31067" s="1" t="s">
        <v>31098</v>
      </c>
      <c r="G31067" s="1">
        <v>30.771889999999999</v>
      </c>
      <c r="H31067" s="1">
        <v>75.635120000000001</v>
      </c>
      <c r="I31067" s="1">
        <v>80</v>
      </c>
    </row>
    <row r="31068" spans="6:9" x14ac:dyDescent="0.3">
      <c r="F31068" s="1" t="s">
        <v>31099</v>
      </c>
      <c r="G31068" s="1">
        <v>30.771889999999999</v>
      </c>
      <c r="H31068" s="1">
        <v>75.635120000000001</v>
      </c>
      <c r="I31068" s="1">
        <v>180</v>
      </c>
    </row>
    <row r="31069" spans="6:9" x14ac:dyDescent="0.3">
      <c r="F31069" s="1" t="s">
        <v>31100</v>
      </c>
      <c r="G31069" s="1">
        <v>30.771889999999999</v>
      </c>
      <c r="H31069" s="1">
        <v>75.635120000000001</v>
      </c>
      <c r="I31069" s="1">
        <v>240</v>
      </c>
    </row>
    <row r="31070" spans="6:9" x14ac:dyDescent="0.3">
      <c r="F31070" s="1" t="s">
        <v>31101</v>
      </c>
      <c r="G31070" s="1">
        <v>31.095410000000001</v>
      </c>
      <c r="H31070" s="1">
        <v>75.019229999999993</v>
      </c>
      <c r="I31070" s="1">
        <v>0</v>
      </c>
    </row>
    <row r="31071" spans="6:9" x14ac:dyDescent="0.3">
      <c r="F31071" s="1" t="s">
        <v>31102</v>
      </c>
      <c r="G31071" s="1">
        <v>31.095410000000001</v>
      </c>
      <c r="H31071" s="1">
        <v>75.019229999999993</v>
      </c>
      <c r="I31071" s="1">
        <v>200</v>
      </c>
    </row>
    <row r="31072" spans="6:9" x14ac:dyDescent="0.3">
      <c r="F31072" s="1" t="s">
        <v>31103</v>
      </c>
      <c r="G31072" s="1">
        <v>31.095410000000001</v>
      </c>
      <c r="H31072" s="1">
        <v>75.019229999999993</v>
      </c>
      <c r="I31072" s="1">
        <v>290</v>
      </c>
    </row>
    <row r="31073" spans="6:9" x14ac:dyDescent="0.3">
      <c r="F31073" s="1" t="s">
        <v>31104</v>
      </c>
      <c r="G31073" s="1">
        <v>31.095410000000001</v>
      </c>
      <c r="H31073" s="1">
        <v>75.019229999999993</v>
      </c>
      <c r="I31073" s="1">
        <v>30</v>
      </c>
    </row>
    <row r="31074" spans="6:9" x14ac:dyDescent="0.3">
      <c r="F31074" s="1" t="s">
        <v>31105</v>
      </c>
      <c r="G31074" s="1">
        <v>30.482939999999999</v>
      </c>
      <c r="H31074" s="1">
        <v>76.687380000000005</v>
      </c>
      <c r="I31074" s="1">
        <v>10</v>
      </c>
    </row>
    <row r="31075" spans="6:9" x14ac:dyDescent="0.3">
      <c r="F31075" s="1" t="s">
        <v>31106</v>
      </c>
      <c r="G31075" s="1">
        <v>30.482939999999999</v>
      </c>
      <c r="H31075" s="1">
        <v>76.687380000000005</v>
      </c>
      <c r="I31075" s="1">
        <v>130</v>
      </c>
    </row>
    <row r="31076" spans="6:9" x14ac:dyDescent="0.3">
      <c r="F31076" s="1" t="s">
        <v>31107</v>
      </c>
      <c r="G31076" s="1">
        <v>30.482939999999999</v>
      </c>
      <c r="H31076" s="1">
        <v>76.687380000000005</v>
      </c>
      <c r="I31076" s="1">
        <v>310</v>
      </c>
    </row>
    <row r="31077" spans="6:9" x14ac:dyDescent="0.3">
      <c r="F31077" s="1" t="s">
        <v>31108</v>
      </c>
      <c r="G31077" s="1">
        <v>30.482939999999999</v>
      </c>
      <c r="H31077" s="1">
        <v>76.687380000000005</v>
      </c>
      <c r="I31077" s="1">
        <v>40</v>
      </c>
    </row>
    <row r="31078" spans="6:9" x14ac:dyDescent="0.3">
      <c r="F31078" s="1" t="s">
        <v>31109</v>
      </c>
      <c r="G31078" s="1">
        <v>30.930119999999999</v>
      </c>
      <c r="H31078" s="1">
        <v>75.002650000000003</v>
      </c>
      <c r="I31078" s="1">
        <v>30</v>
      </c>
    </row>
    <row r="31079" spans="6:9" x14ac:dyDescent="0.3">
      <c r="F31079" s="1" t="s">
        <v>31110</v>
      </c>
      <c r="G31079" s="1">
        <v>30.930119999999999</v>
      </c>
      <c r="H31079" s="1">
        <v>75.002650000000003</v>
      </c>
      <c r="I31079" s="1">
        <v>200</v>
      </c>
    </row>
    <row r="31080" spans="6:9" x14ac:dyDescent="0.3">
      <c r="F31080" s="1" t="s">
        <v>31111</v>
      </c>
      <c r="G31080" s="1">
        <v>30.930119999999999</v>
      </c>
      <c r="H31080" s="1">
        <v>75.002650000000003</v>
      </c>
      <c r="I31080" s="1">
        <v>260</v>
      </c>
    </row>
    <row r="31081" spans="6:9" x14ac:dyDescent="0.3">
      <c r="F31081" s="1" t="s">
        <v>31112</v>
      </c>
      <c r="G31081" s="1">
        <v>30.428809999999999</v>
      </c>
      <c r="H31081" s="1">
        <v>76.601010000000002</v>
      </c>
      <c r="I31081" s="1">
        <v>0</v>
      </c>
    </row>
    <row r="31082" spans="6:9" x14ac:dyDescent="0.3">
      <c r="F31082" s="1" t="s">
        <v>31113</v>
      </c>
      <c r="G31082" s="1">
        <v>30.428809999999999</v>
      </c>
      <c r="H31082" s="1">
        <v>76.601010000000002</v>
      </c>
      <c r="I31082" s="1">
        <v>110</v>
      </c>
    </row>
    <row r="31083" spans="6:9" x14ac:dyDescent="0.3">
      <c r="F31083" s="1" t="s">
        <v>31114</v>
      </c>
      <c r="G31083" s="1">
        <v>30.428809999999999</v>
      </c>
      <c r="H31083" s="1">
        <v>76.601010000000002</v>
      </c>
      <c r="I31083" s="1">
        <v>240</v>
      </c>
    </row>
    <row r="31084" spans="6:9" x14ac:dyDescent="0.3">
      <c r="F31084" s="1" t="s">
        <v>31115</v>
      </c>
      <c r="G31084" s="1">
        <v>30.530270000000002</v>
      </c>
      <c r="H31084" s="1">
        <v>75.047970000000007</v>
      </c>
      <c r="I31084" s="1">
        <v>120</v>
      </c>
    </row>
    <row r="31085" spans="6:9" x14ac:dyDescent="0.3">
      <c r="F31085" s="1" t="s">
        <v>31116</v>
      </c>
      <c r="G31085" s="1">
        <v>30.530270000000002</v>
      </c>
      <c r="H31085" s="1">
        <v>75.047970000000007</v>
      </c>
      <c r="I31085" s="1">
        <v>190</v>
      </c>
    </row>
    <row r="31086" spans="6:9" x14ac:dyDescent="0.3">
      <c r="F31086" s="1" t="s">
        <v>31117</v>
      </c>
      <c r="G31086" s="1">
        <v>30.530270000000002</v>
      </c>
      <c r="H31086" s="1">
        <v>75.047970000000007</v>
      </c>
      <c r="I31086" s="1">
        <v>320</v>
      </c>
    </row>
    <row r="31087" spans="6:9" x14ac:dyDescent="0.3">
      <c r="F31087" s="1" t="s">
        <v>31118</v>
      </c>
      <c r="G31087" s="1">
        <v>30.530270000000002</v>
      </c>
      <c r="H31087" s="1">
        <v>75.047970000000007</v>
      </c>
      <c r="I31087" s="1">
        <v>90</v>
      </c>
    </row>
    <row r="31088" spans="6:9" x14ac:dyDescent="0.3">
      <c r="F31088" s="1" t="s">
        <v>31119</v>
      </c>
      <c r="G31088" s="1">
        <v>30.038969999999999</v>
      </c>
      <c r="H31088" s="1">
        <v>74.349360000000004</v>
      </c>
      <c r="I31088" s="1">
        <v>340</v>
      </c>
    </row>
    <row r="31089" spans="6:9" x14ac:dyDescent="0.3">
      <c r="F31089" s="1" t="s">
        <v>31120</v>
      </c>
      <c r="G31089" s="1">
        <v>30.038969999999999</v>
      </c>
      <c r="H31089" s="1">
        <v>74.349360000000004</v>
      </c>
      <c r="I31089" s="1">
        <v>180</v>
      </c>
    </row>
    <row r="31090" spans="6:9" x14ac:dyDescent="0.3">
      <c r="F31090" s="1" t="s">
        <v>31121</v>
      </c>
      <c r="G31090" s="1">
        <v>30.038969999999999</v>
      </c>
      <c r="H31090" s="1">
        <v>74.349360000000004</v>
      </c>
      <c r="I31090" s="1">
        <v>280</v>
      </c>
    </row>
    <row r="31091" spans="6:9" x14ac:dyDescent="0.3">
      <c r="F31091" s="1" t="s">
        <v>31122</v>
      </c>
      <c r="G31091" s="1">
        <v>30.526350000000001</v>
      </c>
      <c r="H31091" s="1">
        <v>75.055170000000004</v>
      </c>
      <c r="I31091" s="1">
        <v>60</v>
      </c>
    </row>
    <row r="31092" spans="6:9" x14ac:dyDescent="0.3">
      <c r="F31092" s="1" t="s">
        <v>31123</v>
      </c>
      <c r="G31092" s="1">
        <v>30.526350000000001</v>
      </c>
      <c r="H31092" s="1">
        <v>75.055170000000004</v>
      </c>
      <c r="I31092" s="1">
        <v>210</v>
      </c>
    </row>
    <row r="31093" spans="6:9" x14ac:dyDescent="0.3">
      <c r="F31093" s="1" t="s">
        <v>31124</v>
      </c>
      <c r="G31093" s="1">
        <v>30.526350000000001</v>
      </c>
      <c r="H31093" s="1">
        <v>75.055170000000004</v>
      </c>
      <c r="I31093" s="1">
        <v>320</v>
      </c>
    </row>
    <row r="31094" spans="6:9" x14ac:dyDescent="0.3">
      <c r="F31094" s="1" t="s">
        <v>31125</v>
      </c>
      <c r="G31094" s="1">
        <v>30.77647</v>
      </c>
      <c r="H31094" s="1">
        <v>76.475710000000007</v>
      </c>
      <c r="I31094" s="1">
        <v>50</v>
      </c>
    </row>
    <row r="31095" spans="6:9" x14ac:dyDescent="0.3">
      <c r="F31095" s="1" t="s">
        <v>31126</v>
      </c>
      <c r="G31095" s="1">
        <v>30.77647</v>
      </c>
      <c r="H31095" s="1">
        <v>76.475710000000007</v>
      </c>
      <c r="I31095" s="1">
        <v>190</v>
      </c>
    </row>
    <row r="31096" spans="6:9" x14ac:dyDescent="0.3">
      <c r="F31096" s="1" t="s">
        <v>31127</v>
      </c>
      <c r="G31096" s="1">
        <v>30.77647</v>
      </c>
      <c r="H31096" s="1">
        <v>76.475710000000007</v>
      </c>
      <c r="I31096" s="1">
        <v>290</v>
      </c>
    </row>
    <row r="31097" spans="6:9" x14ac:dyDescent="0.3">
      <c r="F31097" s="1" t="s">
        <v>31128</v>
      </c>
      <c r="G31097" s="1">
        <v>30.65428</v>
      </c>
      <c r="H31097" s="1">
        <v>76.695760000000007</v>
      </c>
      <c r="I31097" s="1">
        <v>30</v>
      </c>
    </row>
    <row r="31098" spans="6:9" x14ac:dyDescent="0.3">
      <c r="F31098" s="1" t="s">
        <v>31129</v>
      </c>
      <c r="G31098" s="1">
        <v>30.65428</v>
      </c>
      <c r="H31098" s="1">
        <v>76.695760000000007</v>
      </c>
      <c r="I31098" s="1">
        <v>100</v>
      </c>
    </row>
    <row r="31099" spans="6:9" x14ac:dyDescent="0.3">
      <c r="F31099" s="1" t="s">
        <v>31130</v>
      </c>
      <c r="G31099" s="1">
        <v>30.65428</v>
      </c>
      <c r="H31099" s="1">
        <v>76.695760000000007</v>
      </c>
      <c r="I31099" s="1">
        <v>240</v>
      </c>
    </row>
    <row r="31100" spans="6:9" x14ac:dyDescent="0.3">
      <c r="F31100" s="1" t="s">
        <v>31131</v>
      </c>
      <c r="G31100" s="1">
        <v>30.65428</v>
      </c>
      <c r="H31100" s="1">
        <v>76.695760000000007</v>
      </c>
      <c r="I31100" s="1">
        <v>60</v>
      </c>
    </row>
    <row r="31101" spans="6:9" x14ac:dyDescent="0.3">
      <c r="F31101" s="1" t="s">
        <v>31132</v>
      </c>
      <c r="G31101" s="1">
        <v>31.42099</v>
      </c>
      <c r="H31101" s="1">
        <v>75.263229999999993</v>
      </c>
      <c r="I31101" s="1">
        <v>140</v>
      </c>
    </row>
    <row r="31102" spans="6:9" x14ac:dyDescent="0.3">
      <c r="F31102" s="1" t="s">
        <v>31133</v>
      </c>
      <c r="G31102" s="1">
        <v>31.42099</v>
      </c>
      <c r="H31102" s="1">
        <v>75.263229999999993</v>
      </c>
      <c r="I31102" s="1">
        <v>260</v>
      </c>
    </row>
    <row r="31103" spans="6:9" x14ac:dyDescent="0.3">
      <c r="F31103" s="1" t="s">
        <v>31134</v>
      </c>
      <c r="G31103" s="1">
        <v>31.42099</v>
      </c>
      <c r="H31103" s="1">
        <v>75.263229999999993</v>
      </c>
      <c r="I31103" s="1">
        <v>320</v>
      </c>
    </row>
    <row r="31104" spans="6:9" x14ac:dyDescent="0.3">
      <c r="F31104" s="1" t="s">
        <v>31135</v>
      </c>
      <c r="G31104" s="1">
        <v>30.10528</v>
      </c>
      <c r="H31104" s="1">
        <v>75.936620000000005</v>
      </c>
      <c r="I31104" s="1">
        <v>80</v>
      </c>
    </row>
    <row r="31105" spans="6:9" x14ac:dyDescent="0.3">
      <c r="F31105" s="1" t="s">
        <v>31136</v>
      </c>
      <c r="G31105" s="1">
        <v>30.10528</v>
      </c>
      <c r="H31105" s="1">
        <v>75.936620000000005</v>
      </c>
      <c r="I31105" s="1">
        <v>310</v>
      </c>
    </row>
    <row r="31106" spans="6:9" x14ac:dyDescent="0.3">
      <c r="F31106" s="1" t="s">
        <v>31137</v>
      </c>
      <c r="G31106" s="1">
        <v>30.10528</v>
      </c>
      <c r="H31106" s="1">
        <v>75.936620000000005</v>
      </c>
      <c r="I31106" s="1">
        <v>350</v>
      </c>
    </row>
    <row r="31107" spans="6:9" x14ac:dyDescent="0.3">
      <c r="F31107" s="1" t="s">
        <v>31138</v>
      </c>
      <c r="G31107" s="1">
        <v>30.087440000000001</v>
      </c>
      <c r="H31107" s="1">
        <v>75.936009999999996</v>
      </c>
      <c r="I31107" s="1">
        <v>40</v>
      </c>
    </row>
    <row r="31108" spans="6:9" x14ac:dyDescent="0.3">
      <c r="F31108" s="1" t="s">
        <v>31139</v>
      </c>
      <c r="G31108" s="1">
        <v>30.087440000000001</v>
      </c>
      <c r="H31108" s="1">
        <v>75.936009999999996</v>
      </c>
      <c r="I31108" s="1">
        <v>140</v>
      </c>
    </row>
    <row r="31109" spans="6:9" x14ac:dyDescent="0.3">
      <c r="F31109" s="1" t="s">
        <v>31140</v>
      </c>
      <c r="G31109" s="1">
        <v>30.087440000000001</v>
      </c>
      <c r="H31109" s="1">
        <v>75.936009999999996</v>
      </c>
      <c r="I31109" s="1">
        <v>290</v>
      </c>
    </row>
    <row r="31110" spans="6:9" x14ac:dyDescent="0.3">
      <c r="F31110" s="1" t="s">
        <v>31141</v>
      </c>
      <c r="G31110" s="1">
        <v>32.127719999999997</v>
      </c>
      <c r="H31110" s="1">
        <v>75.360579999999999</v>
      </c>
      <c r="I31110" s="1">
        <v>0</v>
      </c>
    </row>
    <row r="31111" spans="6:9" x14ac:dyDescent="0.3">
      <c r="F31111" s="1" t="s">
        <v>31142</v>
      </c>
      <c r="G31111" s="1">
        <v>32.127719999999997</v>
      </c>
      <c r="H31111" s="1">
        <v>75.360579999999999</v>
      </c>
      <c r="I31111" s="1">
        <v>100</v>
      </c>
    </row>
    <row r="31112" spans="6:9" x14ac:dyDescent="0.3">
      <c r="F31112" s="1" t="s">
        <v>31143</v>
      </c>
      <c r="G31112" s="1">
        <v>32.127719999999997</v>
      </c>
      <c r="H31112" s="1">
        <v>75.360579999999999</v>
      </c>
      <c r="I31112" s="1">
        <v>250</v>
      </c>
    </row>
    <row r="31113" spans="6:9" x14ac:dyDescent="0.3">
      <c r="F31113" s="1" t="s">
        <v>31144</v>
      </c>
      <c r="G31113" s="1">
        <v>32.127719999999997</v>
      </c>
      <c r="H31113" s="1">
        <v>75.360579999999999</v>
      </c>
      <c r="I31113" s="1">
        <v>310</v>
      </c>
    </row>
    <row r="31114" spans="6:9" x14ac:dyDescent="0.3">
      <c r="F31114" s="1" t="s">
        <v>31145</v>
      </c>
      <c r="G31114" s="1">
        <v>30.621839999999999</v>
      </c>
      <c r="H31114" s="1">
        <v>76.246939999999995</v>
      </c>
      <c r="I31114" s="1">
        <v>60</v>
      </c>
    </row>
    <row r="31115" spans="6:9" x14ac:dyDescent="0.3">
      <c r="F31115" s="1" t="s">
        <v>31146</v>
      </c>
      <c r="G31115" s="1">
        <v>30.621839999999999</v>
      </c>
      <c r="H31115" s="1">
        <v>76.246939999999995</v>
      </c>
      <c r="I31115" s="1">
        <v>185</v>
      </c>
    </row>
    <row r="31116" spans="6:9" x14ac:dyDescent="0.3">
      <c r="F31116" s="1" t="s">
        <v>31147</v>
      </c>
      <c r="G31116" s="1">
        <v>30.621839999999999</v>
      </c>
      <c r="H31116" s="1">
        <v>76.246939999999995</v>
      </c>
      <c r="I31116" s="1">
        <v>230</v>
      </c>
    </row>
    <row r="31117" spans="6:9" x14ac:dyDescent="0.3">
      <c r="F31117" s="1" t="s">
        <v>31148</v>
      </c>
      <c r="G31117" s="1">
        <v>30.621839999999999</v>
      </c>
      <c r="H31117" s="1">
        <v>76.246939999999995</v>
      </c>
      <c r="I31117" s="1">
        <v>290</v>
      </c>
    </row>
    <row r="31118" spans="6:9" x14ac:dyDescent="0.3">
      <c r="F31118" s="1" t="s">
        <v>573</v>
      </c>
      <c r="G31118" s="1">
        <v>31.398319999999998</v>
      </c>
      <c r="H31118" s="1">
        <v>74.715810000000005</v>
      </c>
      <c r="I31118" s="1">
        <v>340</v>
      </c>
    </row>
    <row r="31119" spans="6:9" x14ac:dyDescent="0.3">
      <c r="F31119" s="1" t="s">
        <v>575</v>
      </c>
      <c r="G31119" s="1">
        <v>31.398319999999998</v>
      </c>
      <c r="H31119" s="1">
        <v>74.715810000000005</v>
      </c>
      <c r="I31119" s="1">
        <v>160</v>
      </c>
    </row>
    <row r="31120" spans="6:9" x14ac:dyDescent="0.3">
      <c r="F31120" s="1" t="s">
        <v>577</v>
      </c>
      <c r="G31120" s="1">
        <v>31.398319999999998</v>
      </c>
      <c r="H31120" s="1">
        <v>74.715810000000005</v>
      </c>
      <c r="I31120" s="1">
        <v>300</v>
      </c>
    </row>
    <row r="31121" spans="6:9" x14ac:dyDescent="0.3">
      <c r="F31121" s="1" t="s">
        <v>31149</v>
      </c>
      <c r="G31121" s="1">
        <v>31.398319999999998</v>
      </c>
      <c r="H31121" s="1">
        <v>74.715810000000005</v>
      </c>
      <c r="I31121" s="1">
        <v>70</v>
      </c>
    </row>
    <row r="31122" spans="6:9" x14ac:dyDescent="0.3">
      <c r="F31122" s="1" t="s">
        <v>31150</v>
      </c>
      <c r="G31122" s="1">
        <v>31.398319999999998</v>
      </c>
      <c r="H31122" s="1">
        <v>74.715810000000005</v>
      </c>
      <c r="I31122" s="1">
        <v>190</v>
      </c>
    </row>
    <row r="31123" spans="6:9" x14ac:dyDescent="0.3">
      <c r="F31123" s="1" t="s">
        <v>31151</v>
      </c>
      <c r="G31123" s="1">
        <v>31.398319999999998</v>
      </c>
      <c r="H31123" s="1">
        <v>74.715810000000005</v>
      </c>
      <c r="I31123" s="1">
        <v>330</v>
      </c>
    </row>
    <row r="31124" spans="6:9" x14ac:dyDescent="0.3">
      <c r="F31124" s="1" t="s">
        <v>31152</v>
      </c>
      <c r="G31124" s="1">
        <v>31.394639999999999</v>
      </c>
      <c r="H31124" s="1">
        <v>74.720799999999997</v>
      </c>
      <c r="I31124" s="1">
        <v>40</v>
      </c>
    </row>
    <row r="31125" spans="6:9" x14ac:dyDescent="0.3">
      <c r="F31125" s="1" t="s">
        <v>31153</v>
      </c>
      <c r="G31125" s="1">
        <v>31.394639999999999</v>
      </c>
      <c r="H31125" s="1">
        <v>74.720799999999997</v>
      </c>
      <c r="I31125" s="1">
        <v>150</v>
      </c>
    </row>
    <row r="31126" spans="6:9" x14ac:dyDescent="0.3">
      <c r="F31126" s="1" t="s">
        <v>31154</v>
      </c>
      <c r="G31126" s="1">
        <v>31.394639999999999</v>
      </c>
      <c r="H31126" s="1">
        <v>74.720799999999997</v>
      </c>
      <c r="I31126" s="1">
        <v>270</v>
      </c>
    </row>
    <row r="31127" spans="6:9" x14ac:dyDescent="0.3">
      <c r="F31127" s="1" t="s">
        <v>31155</v>
      </c>
      <c r="G31127" s="1">
        <v>30.461269999999999</v>
      </c>
      <c r="H31127" s="1">
        <v>74.770049999999998</v>
      </c>
      <c r="I31127" s="1">
        <v>10</v>
      </c>
    </row>
    <row r="31128" spans="6:9" x14ac:dyDescent="0.3">
      <c r="F31128" s="1" t="s">
        <v>31156</v>
      </c>
      <c r="G31128" s="1">
        <v>30.461269999999999</v>
      </c>
      <c r="H31128" s="1">
        <v>74.770049999999998</v>
      </c>
      <c r="I31128" s="1">
        <v>180</v>
      </c>
    </row>
    <row r="31129" spans="6:9" x14ac:dyDescent="0.3">
      <c r="F31129" s="1" t="s">
        <v>31157</v>
      </c>
      <c r="G31129" s="1">
        <v>30.461269999999999</v>
      </c>
      <c r="H31129" s="1">
        <v>74.770049999999998</v>
      </c>
      <c r="I31129" s="1">
        <v>280</v>
      </c>
    </row>
    <row r="31130" spans="6:9" x14ac:dyDescent="0.3">
      <c r="F31130" s="1" t="s">
        <v>31158</v>
      </c>
      <c r="G31130" s="1">
        <v>30.461269999999999</v>
      </c>
      <c r="H31130" s="1">
        <v>74.770049999999998</v>
      </c>
      <c r="I31130" s="1">
        <v>40</v>
      </c>
    </row>
    <row r="31131" spans="6:9" x14ac:dyDescent="0.3">
      <c r="F31131" s="1" t="s">
        <v>31159</v>
      </c>
      <c r="G31131" s="1">
        <v>30.133620000000001</v>
      </c>
      <c r="H31131" s="1">
        <v>74.989840000000001</v>
      </c>
      <c r="I31131" s="1">
        <v>300</v>
      </c>
    </row>
    <row r="31132" spans="6:9" x14ac:dyDescent="0.3">
      <c r="F31132" s="1" t="s">
        <v>31160</v>
      </c>
      <c r="G31132" s="1">
        <v>30.133620000000001</v>
      </c>
      <c r="H31132" s="1">
        <v>74.989840000000001</v>
      </c>
      <c r="I31132" s="1">
        <v>120</v>
      </c>
    </row>
    <row r="31133" spans="6:9" x14ac:dyDescent="0.3">
      <c r="F31133" s="1" t="s">
        <v>31161</v>
      </c>
      <c r="G31133" s="1">
        <v>30.133620000000001</v>
      </c>
      <c r="H31133" s="1">
        <v>74.989840000000001</v>
      </c>
      <c r="I31133" s="1">
        <v>200</v>
      </c>
    </row>
    <row r="31134" spans="6:9" x14ac:dyDescent="0.3">
      <c r="F31134" s="1" t="s">
        <v>31162</v>
      </c>
      <c r="G31134" s="1">
        <v>31.750399999999999</v>
      </c>
      <c r="H31134" s="1">
        <v>75.063500000000005</v>
      </c>
      <c r="I31134" s="1">
        <v>20</v>
      </c>
    </row>
    <row r="31135" spans="6:9" x14ac:dyDescent="0.3">
      <c r="F31135" s="1" t="s">
        <v>31163</v>
      </c>
      <c r="G31135" s="1">
        <v>31.750399999999999</v>
      </c>
      <c r="H31135" s="1">
        <v>75.063500000000005</v>
      </c>
      <c r="I31135" s="1">
        <v>100</v>
      </c>
    </row>
    <row r="31136" spans="6:9" x14ac:dyDescent="0.3">
      <c r="F31136" s="1" t="s">
        <v>31164</v>
      </c>
      <c r="G31136" s="1">
        <v>31.750399999999999</v>
      </c>
      <c r="H31136" s="1">
        <v>75.063500000000005</v>
      </c>
      <c r="I31136" s="1">
        <v>200</v>
      </c>
    </row>
    <row r="31137" spans="6:9" x14ac:dyDescent="0.3">
      <c r="F31137" s="1" t="s">
        <v>31165</v>
      </c>
      <c r="G31137" s="1">
        <v>31.379370000000002</v>
      </c>
      <c r="H31137" s="1">
        <v>75.600809999999996</v>
      </c>
      <c r="I31137" s="1">
        <v>20</v>
      </c>
    </row>
    <row r="31138" spans="6:9" x14ac:dyDescent="0.3">
      <c r="F31138" s="1" t="s">
        <v>31166</v>
      </c>
      <c r="G31138" s="1">
        <v>31.379370000000002</v>
      </c>
      <c r="H31138" s="1">
        <v>75.600809999999996</v>
      </c>
      <c r="I31138" s="1">
        <v>130</v>
      </c>
    </row>
    <row r="31139" spans="6:9" x14ac:dyDescent="0.3">
      <c r="F31139" s="1" t="s">
        <v>31167</v>
      </c>
      <c r="G31139" s="1">
        <v>31.379370000000002</v>
      </c>
      <c r="H31139" s="1">
        <v>75.600809999999996</v>
      </c>
      <c r="I31139" s="1">
        <v>240</v>
      </c>
    </row>
    <row r="31140" spans="6:9" x14ac:dyDescent="0.3">
      <c r="F31140" s="1" t="s">
        <v>31168</v>
      </c>
      <c r="G31140" s="1">
        <v>30.838699999999999</v>
      </c>
      <c r="H31140" s="1">
        <v>75.475899999999996</v>
      </c>
      <c r="I31140" s="1">
        <v>140</v>
      </c>
    </row>
    <row r="31141" spans="6:9" x14ac:dyDescent="0.3">
      <c r="F31141" s="1" t="s">
        <v>31169</v>
      </c>
      <c r="G31141" s="1">
        <v>30.838699999999999</v>
      </c>
      <c r="H31141" s="1">
        <v>75.475899999999996</v>
      </c>
      <c r="I31141" s="1">
        <v>190</v>
      </c>
    </row>
    <row r="31142" spans="6:9" x14ac:dyDescent="0.3">
      <c r="F31142" s="1" t="s">
        <v>31170</v>
      </c>
      <c r="G31142" s="1">
        <v>30.838699999999999</v>
      </c>
      <c r="H31142" s="1">
        <v>75.475899999999996</v>
      </c>
      <c r="I31142" s="1">
        <v>270</v>
      </c>
    </row>
    <row r="31143" spans="6:9" x14ac:dyDescent="0.3">
      <c r="F31143" s="1" t="s">
        <v>31171</v>
      </c>
      <c r="G31143" s="1">
        <v>30.603190000000001</v>
      </c>
      <c r="H31143" s="1">
        <v>74.304029999999997</v>
      </c>
      <c r="I31143" s="1">
        <v>50</v>
      </c>
    </row>
    <row r="31144" spans="6:9" x14ac:dyDescent="0.3">
      <c r="F31144" s="1" t="s">
        <v>31172</v>
      </c>
      <c r="G31144" s="1">
        <v>30.603190000000001</v>
      </c>
      <c r="H31144" s="1">
        <v>74.304029999999997</v>
      </c>
      <c r="I31144" s="1">
        <v>200</v>
      </c>
    </row>
    <row r="31145" spans="6:9" x14ac:dyDescent="0.3">
      <c r="F31145" s="1" t="s">
        <v>31173</v>
      </c>
      <c r="G31145" s="1">
        <v>30.603190000000001</v>
      </c>
      <c r="H31145" s="1">
        <v>74.304029999999997</v>
      </c>
      <c r="I31145" s="1">
        <v>250</v>
      </c>
    </row>
    <row r="31146" spans="6:9" x14ac:dyDescent="0.3">
      <c r="F31146" s="1" t="s">
        <v>31174</v>
      </c>
      <c r="G31146" s="1">
        <v>30.870950000000001</v>
      </c>
      <c r="H31146" s="1">
        <v>75.579189999999997</v>
      </c>
      <c r="I31146" s="1">
        <v>100</v>
      </c>
    </row>
    <row r="31147" spans="6:9" x14ac:dyDescent="0.3">
      <c r="F31147" s="1" t="s">
        <v>31175</v>
      </c>
      <c r="G31147" s="1">
        <v>30.870950000000001</v>
      </c>
      <c r="H31147" s="1">
        <v>75.579189999999997</v>
      </c>
      <c r="I31147" s="1">
        <v>130</v>
      </c>
    </row>
    <row r="31148" spans="6:9" x14ac:dyDescent="0.3">
      <c r="F31148" s="1" t="s">
        <v>31176</v>
      </c>
      <c r="G31148" s="1">
        <v>30.870950000000001</v>
      </c>
      <c r="H31148" s="1">
        <v>75.579189999999997</v>
      </c>
      <c r="I31148" s="1">
        <v>280</v>
      </c>
    </row>
    <row r="31149" spans="6:9" x14ac:dyDescent="0.3">
      <c r="F31149" s="1" t="s">
        <v>31177</v>
      </c>
      <c r="G31149" s="1">
        <v>31.273969999999998</v>
      </c>
      <c r="H31149" s="1">
        <v>75.368200000000002</v>
      </c>
      <c r="I31149" s="1">
        <v>60</v>
      </c>
    </row>
    <row r="31150" spans="6:9" x14ac:dyDescent="0.3">
      <c r="F31150" s="1" t="s">
        <v>31178</v>
      </c>
      <c r="G31150" s="1">
        <v>31.273969999999998</v>
      </c>
      <c r="H31150" s="1">
        <v>75.368200000000002</v>
      </c>
      <c r="I31150" s="1">
        <v>130</v>
      </c>
    </row>
    <row r="31151" spans="6:9" x14ac:dyDescent="0.3">
      <c r="F31151" s="1" t="s">
        <v>31179</v>
      </c>
      <c r="G31151" s="1">
        <v>31.273969999999998</v>
      </c>
      <c r="H31151" s="1">
        <v>75.368200000000002</v>
      </c>
      <c r="I31151" s="1">
        <v>340</v>
      </c>
    </row>
    <row r="31152" spans="6:9" x14ac:dyDescent="0.3">
      <c r="F31152" s="1" t="s">
        <v>31180</v>
      </c>
      <c r="G31152" s="1">
        <v>31.273969999999998</v>
      </c>
      <c r="H31152" s="1">
        <v>75.368200000000002</v>
      </c>
      <c r="I31152" s="1">
        <v>210</v>
      </c>
    </row>
    <row r="31153" spans="6:9" x14ac:dyDescent="0.3">
      <c r="F31153" s="1" t="s">
        <v>31181</v>
      </c>
      <c r="G31153" s="1">
        <v>31.001899999999999</v>
      </c>
      <c r="H31153" s="1">
        <v>75.651899999999998</v>
      </c>
      <c r="I31153" s="1">
        <v>10</v>
      </c>
    </row>
    <row r="31154" spans="6:9" x14ac:dyDescent="0.3">
      <c r="F31154" s="1" t="s">
        <v>31182</v>
      </c>
      <c r="G31154" s="1">
        <v>31.001899999999999</v>
      </c>
      <c r="H31154" s="1">
        <v>75.651899999999998</v>
      </c>
      <c r="I31154" s="1">
        <v>130</v>
      </c>
    </row>
    <row r="31155" spans="6:9" x14ac:dyDescent="0.3">
      <c r="F31155" s="1" t="s">
        <v>31183</v>
      </c>
      <c r="G31155" s="1">
        <v>31.001899999999999</v>
      </c>
      <c r="H31155" s="1">
        <v>75.651899999999998</v>
      </c>
      <c r="I31155" s="1">
        <v>200</v>
      </c>
    </row>
    <row r="31156" spans="6:9" x14ac:dyDescent="0.3">
      <c r="F31156" s="1" t="s">
        <v>31184</v>
      </c>
      <c r="G31156" s="1">
        <v>30.022880000000001</v>
      </c>
      <c r="H31156" s="1">
        <v>74.530069999999995</v>
      </c>
      <c r="I31156" s="1">
        <v>60</v>
      </c>
    </row>
    <row r="31157" spans="6:9" x14ac:dyDescent="0.3">
      <c r="F31157" s="1" t="s">
        <v>31185</v>
      </c>
      <c r="G31157" s="1">
        <v>30.022880000000001</v>
      </c>
      <c r="H31157" s="1">
        <v>74.530069999999995</v>
      </c>
      <c r="I31157" s="1">
        <v>130</v>
      </c>
    </row>
    <row r="31158" spans="6:9" x14ac:dyDescent="0.3">
      <c r="F31158" s="1" t="s">
        <v>31186</v>
      </c>
      <c r="G31158" s="1">
        <v>30.022880000000001</v>
      </c>
      <c r="H31158" s="1">
        <v>74.530069999999995</v>
      </c>
      <c r="I31158" s="1">
        <v>330</v>
      </c>
    </row>
    <row r="31159" spans="6:9" x14ac:dyDescent="0.3">
      <c r="F31159" s="1" t="s">
        <v>31187</v>
      </c>
      <c r="G31159" s="1">
        <v>29.830169999999999</v>
      </c>
      <c r="H31159" s="1">
        <v>75.589849999999998</v>
      </c>
      <c r="I31159" s="1">
        <v>0</v>
      </c>
    </row>
    <row r="31160" spans="6:9" x14ac:dyDescent="0.3">
      <c r="F31160" s="1" t="s">
        <v>31188</v>
      </c>
      <c r="G31160" s="1">
        <v>29.830169999999999</v>
      </c>
      <c r="H31160" s="1">
        <v>75.589849999999998</v>
      </c>
      <c r="I31160" s="1">
        <v>90</v>
      </c>
    </row>
    <row r="31161" spans="6:9" x14ac:dyDescent="0.3">
      <c r="F31161" s="1" t="s">
        <v>31189</v>
      </c>
      <c r="G31161" s="1">
        <v>29.830169999999999</v>
      </c>
      <c r="H31161" s="1">
        <v>75.589849999999998</v>
      </c>
      <c r="I31161" s="1">
        <v>280</v>
      </c>
    </row>
    <row r="31162" spans="6:9" x14ac:dyDescent="0.3">
      <c r="F31162" s="1" t="s">
        <v>31190</v>
      </c>
      <c r="G31162" s="1">
        <v>31.096</v>
      </c>
      <c r="H31162" s="1">
        <v>76.187799999999996</v>
      </c>
      <c r="I31162" s="1">
        <v>110</v>
      </c>
    </row>
    <row r="31163" spans="6:9" x14ac:dyDescent="0.3">
      <c r="F31163" s="1" t="s">
        <v>31191</v>
      </c>
      <c r="G31163" s="1">
        <v>31.096</v>
      </c>
      <c r="H31163" s="1">
        <v>76.187799999999996</v>
      </c>
      <c r="I31163" s="1">
        <v>240</v>
      </c>
    </row>
    <row r="31164" spans="6:9" x14ac:dyDescent="0.3">
      <c r="F31164" s="1" t="s">
        <v>31192</v>
      </c>
      <c r="G31164" s="1">
        <v>31.096</v>
      </c>
      <c r="H31164" s="1">
        <v>76.187799999999996</v>
      </c>
      <c r="I31164" s="1">
        <v>330</v>
      </c>
    </row>
    <row r="31165" spans="6:9" x14ac:dyDescent="0.3">
      <c r="F31165" s="1" t="s">
        <v>31193</v>
      </c>
      <c r="G31165" s="1">
        <v>30.13467</v>
      </c>
      <c r="H31165" s="1">
        <v>74.104290000000006</v>
      </c>
      <c r="I31165" s="1">
        <v>80</v>
      </c>
    </row>
    <row r="31166" spans="6:9" x14ac:dyDescent="0.3">
      <c r="F31166" s="1" t="s">
        <v>31194</v>
      </c>
      <c r="G31166" s="1">
        <v>30.13467</v>
      </c>
      <c r="H31166" s="1">
        <v>74.104290000000006</v>
      </c>
      <c r="I31166" s="1">
        <v>150</v>
      </c>
    </row>
    <row r="31167" spans="6:9" x14ac:dyDescent="0.3">
      <c r="F31167" s="1" t="s">
        <v>31195</v>
      </c>
      <c r="G31167" s="1">
        <v>30.13467</v>
      </c>
      <c r="H31167" s="1">
        <v>74.104290000000006</v>
      </c>
      <c r="I31167" s="1">
        <v>210</v>
      </c>
    </row>
    <row r="31168" spans="6:9" x14ac:dyDescent="0.3">
      <c r="F31168" s="1" t="s">
        <v>31196</v>
      </c>
      <c r="G31168" s="1">
        <v>30.12077</v>
      </c>
      <c r="H31168" s="1">
        <v>74.111149999999995</v>
      </c>
      <c r="I31168" s="1">
        <v>75</v>
      </c>
    </row>
    <row r="31169" spans="6:9" x14ac:dyDescent="0.3">
      <c r="F31169" s="1" t="s">
        <v>31197</v>
      </c>
      <c r="G31169" s="1">
        <v>30.12077</v>
      </c>
      <c r="H31169" s="1">
        <v>74.111149999999995</v>
      </c>
      <c r="I31169" s="1">
        <v>255</v>
      </c>
    </row>
    <row r="31170" spans="6:9" x14ac:dyDescent="0.3">
      <c r="F31170" s="1" t="s">
        <v>31198</v>
      </c>
      <c r="G31170" s="1">
        <v>30.12077</v>
      </c>
      <c r="H31170" s="1">
        <v>74.111149999999995</v>
      </c>
      <c r="I31170" s="1">
        <v>330</v>
      </c>
    </row>
    <row r="31171" spans="6:9" x14ac:dyDescent="0.3">
      <c r="F31171" s="1" t="s">
        <v>31199</v>
      </c>
      <c r="G31171" s="1">
        <v>30.12077</v>
      </c>
      <c r="H31171" s="1">
        <v>74.111149999999995</v>
      </c>
      <c r="I31171" s="1">
        <v>0</v>
      </c>
    </row>
    <row r="31172" spans="6:9" x14ac:dyDescent="0.3">
      <c r="F31172" s="1" t="s">
        <v>31200</v>
      </c>
      <c r="G31172" s="1">
        <v>29.866759999999999</v>
      </c>
      <c r="H31172" s="1">
        <v>76.153130000000004</v>
      </c>
      <c r="I31172" s="1">
        <v>40</v>
      </c>
    </row>
    <row r="31173" spans="6:9" x14ac:dyDescent="0.3">
      <c r="F31173" s="1" t="s">
        <v>31201</v>
      </c>
      <c r="G31173" s="1">
        <v>29.866759999999999</v>
      </c>
      <c r="H31173" s="1">
        <v>76.153130000000004</v>
      </c>
      <c r="I31173" s="1">
        <v>170</v>
      </c>
    </row>
    <row r="31174" spans="6:9" x14ac:dyDescent="0.3">
      <c r="F31174" s="1" t="s">
        <v>31202</v>
      </c>
      <c r="G31174" s="1">
        <v>29.866759999999999</v>
      </c>
      <c r="H31174" s="1">
        <v>76.153130000000004</v>
      </c>
      <c r="I31174" s="1">
        <v>270</v>
      </c>
    </row>
    <row r="31175" spans="6:9" x14ac:dyDescent="0.3">
      <c r="F31175" s="1" t="s">
        <v>31203</v>
      </c>
      <c r="G31175" s="1">
        <v>30.25948</v>
      </c>
      <c r="H31175" s="1">
        <v>75.382059999999996</v>
      </c>
      <c r="I31175" s="1">
        <v>90</v>
      </c>
    </row>
    <row r="31176" spans="6:9" x14ac:dyDescent="0.3">
      <c r="F31176" s="1" t="s">
        <v>31204</v>
      </c>
      <c r="G31176" s="1">
        <v>30.25948</v>
      </c>
      <c r="H31176" s="1">
        <v>75.382059999999996</v>
      </c>
      <c r="I31176" s="1">
        <v>190</v>
      </c>
    </row>
    <row r="31177" spans="6:9" x14ac:dyDescent="0.3">
      <c r="F31177" s="1" t="s">
        <v>31205</v>
      </c>
      <c r="G31177" s="1">
        <v>30.25948</v>
      </c>
      <c r="H31177" s="1">
        <v>75.382059999999996</v>
      </c>
      <c r="I31177" s="1">
        <v>350</v>
      </c>
    </row>
    <row r="31178" spans="6:9" x14ac:dyDescent="0.3">
      <c r="F31178" s="1" t="s">
        <v>31206</v>
      </c>
      <c r="G31178" s="1">
        <v>30.25948</v>
      </c>
      <c r="H31178" s="1">
        <v>75.382059999999996</v>
      </c>
      <c r="I31178" s="1">
        <v>220</v>
      </c>
    </row>
    <row r="31179" spans="6:9" x14ac:dyDescent="0.3">
      <c r="F31179" s="1" t="s">
        <v>31207</v>
      </c>
      <c r="G31179" s="1">
        <v>31.933779999999999</v>
      </c>
      <c r="H31179" s="1">
        <v>75.881360000000001</v>
      </c>
      <c r="I31179" s="1">
        <v>30</v>
      </c>
    </row>
    <row r="31180" spans="6:9" x14ac:dyDescent="0.3">
      <c r="F31180" s="1" t="s">
        <v>31208</v>
      </c>
      <c r="G31180" s="1">
        <v>31.933779999999999</v>
      </c>
      <c r="H31180" s="1">
        <v>75.881360000000001</v>
      </c>
      <c r="I31180" s="1">
        <v>210</v>
      </c>
    </row>
    <row r="31181" spans="6:9" x14ac:dyDescent="0.3">
      <c r="F31181" s="1" t="s">
        <v>31209</v>
      </c>
      <c r="G31181" s="1">
        <v>31.933779999999999</v>
      </c>
      <c r="H31181" s="1">
        <v>75.881360000000001</v>
      </c>
      <c r="I31181" s="1">
        <v>330</v>
      </c>
    </row>
    <row r="31182" spans="6:9" x14ac:dyDescent="0.3">
      <c r="F31182" s="1" t="s">
        <v>31210</v>
      </c>
      <c r="G31182" s="1">
        <v>30.381920000000001</v>
      </c>
      <c r="H31182" s="1">
        <v>74.155289999999994</v>
      </c>
      <c r="I31182" s="1">
        <v>40</v>
      </c>
    </row>
    <row r="31183" spans="6:9" x14ac:dyDescent="0.3">
      <c r="F31183" s="1" t="s">
        <v>31211</v>
      </c>
      <c r="G31183" s="1">
        <v>30.381920000000001</v>
      </c>
      <c r="H31183" s="1">
        <v>74.155289999999994</v>
      </c>
      <c r="I31183" s="1">
        <v>120</v>
      </c>
    </row>
    <row r="31184" spans="6:9" x14ac:dyDescent="0.3">
      <c r="F31184" s="1" t="s">
        <v>31212</v>
      </c>
      <c r="G31184" s="1">
        <v>30.381920000000001</v>
      </c>
      <c r="H31184" s="1">
        <v>74.155289999999994</v>
      </c>
      <c r="I31184" s="1">
        <v>270</v>
      </c>
    </row>
    <row r="31185" spans="6:9" x14ac:dyDescent="0.3">
      <c r="F31185" s="1" t="s">
        <v>31213</v>
      </c>
      <c r="G31185" s="1">
        <v>32.05968</v>
      </c>
      <c r="H31185" s="1">
        <v>75.501589999999993</v>
      </c>
      <c r="I31185" s="1">
        <v>30</v>
      </c>
    </row>
    <row r="31186" spans="6:9" x14ac:dyDescent="0.3">
      <c r="F31186" s="1" t="s">
        <v>31214</v>
      </c>
      <c r="G31186" s="1">
        <v>32.05968</v>
      </c>
      <c r="H31186" s="1">
        <v>75.501589999999993</v>
      </c>
      <c r="I31186" s="1">
        <v>230</v>
      </c>
    </row>
    <row r="31187" spans="6:9" x14ac:dyDescent="0.3">
      <c r="F31187" s="1" t="s">
        <v>31215</v>
      </c>
      <c r="G31187" s="1">
        <v>32.05968</v>
      </c>
      <c r="H31187" s="1">
        <v>75.501589999999993</v>
      </c>
      <c r="I31187" s="1">
        <v>290</v>
      </c>
    </row>
    <row r="31188" spans="6:9" x14ac:dyDescent="0.3">
      <c r="F31188" s="1" t="s">
        <v>31216</v>
      </c>
      <c r="G31188" s="1">
        <v>32.320529999999998</v>
      </c>
      <c r="H31188" s="1">
        <v>75.460080000000005</v>
      </c>
      <c r="I31188" s="1">
        <v>10</v>
      </c>
    </row>
    <row r="31189" spans="6:9" x14ac:dyDescent="0.3">
      <c r="F31189" s="1" t="s">
        <v>31217</v>
      </c>
      <c r="G31189" s="1">
        <v>32.320529999999998</v>
      </c>
      <c r="H31189" s="1">
        <v>75.460080000000005</v>
      </c>
      <c r="I31189" s="1">
        <v>180</v>
      </c>
    </row>
    <row r="31190" spans="6:9" x14ac:dyDescent="0.3">
      <c r="F31190" s="1" t="s">
        <v>31218</v>
      </c>
      <c r="G31190" s="1">
        <v>32.320529999999998</v>
      </c>
      <c r="H31190" s="1">
        <v>75.460080000000005</v>
      </c>
      <c r="I31190" s="1">
        <v>270</v>
      </c>
    </row>
    <row r="31191" spans="6:9" x14ac:dyDescent="0.3">
      <c r="F31191" s="1" t="s">
        <v>31219</v>
      </c>
      <c r="G31191" s="1">
        <v>32.320529999999998</v>
      </c>
      <c r="H31191" s="1">
        <v>75.460080000000005</v>
      </c>
      <c r="I31191" s="1">
        <v>70</v>
      </c>
    </row>
    <row r="31192" spans="6:9" x14ac:dyDescent="0.3">
      <c r="F31192" s="1" t="s">
        <v>31220</v>
      </c>
      <c r="G31192" s="1">
        <v>31.189309999999999</v>
      </c>
      <c r="H31192" s="1">
        <v>74.747810000000001</v>
      </c>
      <c r="I31192" s="1">
        <v>80</v>
      </c>
    </row>
    <row r="31193" spans="6:9" x14ac:dyDescent="0.3">
      <c r="F31193" s="1" t="s">
        <v>31221</v>
      </c>
      <c r="G31193" s="1">
        <v>31.189309999999999</v>
      </c>
      <c r="H31193" s="1">
        <v>74.747810000000001</v>
      </c>
      <c r="I31193" s="1">
        <v>180</v>
      </c>
    </row>
    <row r="31194" spans="6:9" x14ac:dyDescent="0.3">
      <c r="F31194" s="1" t="s">
        <v>31222</v>
      </c>
      <c r="G31194" s="1">
        <v>31.189309999999999</v>
      </c>
      <c r="H31194" s="1">
        <v>74.747810000000001</v>
      </c>
      <c r="I31194" s="1">
        <v>310</v>
      </c>
    </row>
    <row r="31195" spans="6:9" x14ac:dyDescent="0.3">
      <c r="F31195" s="1" t="s">
        <v>31223</v>
      </c>
      <c r="G31195" s="1">
        <v>31.433019999999999</v>
      </c>
      <c r="H31195" s="1">
        <v>75.274420000000006</v>
      </c>
      <c r="I31195" s="1">
        <v>10</v>
      </c>
    </row>
    <row r="31196" spans="6:9" x14ac:dyDescent="0.3">
      <c r="F31196" s="1" t="s">
        <v>31224</v>
      </c>
      <c r="G31196" s="1">
        <v>31.433019999999999</v>
      </c>
      <c r="H31196" s="1">
        <v>75.274420000000006</v>
      </c>
      <c r="I31196" s="1">
        <v>85</v>
      </c>
    </row>
    <row r="31197" spans="6:9" x14ac:dyDescent="0.3">
      <c r="F31197" s="1" t="s">
        <v>31225</v>
      </c>
      <c r="G31197" s="1">
        <v>31.433019999999999</v>
      </c>
      <c r="H31197" s="1">
        <v>75.274420000000006</v>
      </c>
      <c r="I31197" s="1">
        <v>210</v>
      </c>
    </row>
    <row r="31198" spans="6:9" x14ac:dyDescent="0.3">
      <c r="F31198" s="1" t="s">
        <v>31226</v>
      </c>
      <c r="G31198" s="1">
        <v>31.433019999999999</v>
      </c>
      <c r="H31198" s="1">
        <v>75.274420000000006</v>
      </c>
      <c r="I31198" s="1">
        <v>300</v>
      </c>
    </row>
    <row r="31199" spans="6:9" x14ac:dyDescent="0.3">
      <c r="F31199" s="1" t="s">
        <v>31227</v>
      </c>
      <c r="G31199" s="1">
        <v>30.350989999999999</v>
      </c>
      <c r="H31199" s="1">
        <v>74.462890000000002</v>
      </c>
      <c r="I31199" s="1">
        <v>30</v>
      </c>
    </row>
    <row r="31200" spans="6:9" x14ac:dyDescent="0.3">
      <c r="F31200" s="1" t="s">
        <v>31228</v>
      </c>
      <c r="G31200" s="1">
        <v>30.350989999999999</v>
      </c>
      <c r="H31200" s="1">
        <v>74.462890000000002</v>
      </c>
      <c r="I31200" s="1">
        <v>120</v>
      </c>
    </row>
    <row r="31201" spans="6:9" x14ac:dyDescent="0.3">
      <c r="F31201" s="1" t="s">
        <v>31229</v>
      </c>
      <c r="G31201" s="1">
        <v>30.350989999999999</v>
      </c>
      <c r="H31201" s="1">
        <v>74.462890000000002</v>
      </c>
      <c r="I31201" s="1">
        <v>260</v>
      </c>
    </row>
    <row r="31202" spans="6:9" x14ac:dyDescent="0.3">
      <c r="F31202" s="1" t="s">
        <v>31230</v>
      </c>
      <c r="G31202" s="1">
        <v>31.997250000000001</v>
      </c>
      <c r="H31202" s="1">
        <v>75.543120000000002</v>
      </c>
      <c r="I31202" s="1">
        <v>80</v>
      </c>
    </row>
    <row r="31203" spans="6:9" x14ac:dyDescent="0.3">
      <c r="F31203" s="1" t="s">
        <v>31231</v>
      </c>
      <c r="G31203" s="1">
        <v>31.997250000000001</v>
      </c>
      <c r="H31203" s="1">
        <v>75.543120000000002</v>
      </c>
      <c r="I31203" s="1">
        <v>180</v>
      </c>
    </row>
    <row r="31204" spans="6:9" x14ac:dyDescent="0.3">
      <c r="F31204" s="1" t="s">
        <v>31232</v>
      </c>
      <c r="G31204" s="1">
        <v>31.997250000000001</v>
      </c>
      <c r="H31204" s="1">
        <v>75.543120000000002</v>
      </c>
      <c r="I31204" s="1">
        <v>300</v>
      </c>
    </row>
    <row r="31205" spans="6:9" x14ac:dyDescent="0.3">
      <c r="F31205" s="1" t="s">
        <v>31233</v>
      </c>
      <c r="G31205" s="1">
        <v>31.997250000000001</v>
      </c>
      <c r="H31205" s="1">
        <v>75.543120000000002</v>
      </c>
      <c r="I31205" s="1">
        <v>210</v>
      </c>
    </row>
    <row r="31206" spans="6:9" x14ac:dyDescent="0.3">
      <c r="F31206" s="1" t="s">
        <v>31234</v>
      </c>
      <c r="G31206" s="1">
        <v>32.068449999999999</v>
      </c>
      <c r="H31206" s="1">
        <v>75.654780000000002</v>
      </c>
      <c r="I31206" s="1">
        <v>40</v>
      </c>
    </row>
    <row r="31207" spans="6:9" x14ac:dyDescent="0.3">
      <c r="F31207" s="1" t="s">
        <v>31235</v>
      </c>
      <c r="G31207" s="1">
        <v>32.068449999999999</v>
      </c>
      <c r="H31207" s="1">
        <v>75.654780000000002</v>
      </c>
      <c r="I31207" s="1">
        <v>120</v>
      </c>
    </row>
    <row r="31208" spans="6:9" x14ac:dyDescent="0.3">
      <c r="F31208" s="1" t="s">
        <v>31236</v>
      </c>
      <c r="G31208" s="1">
        <v>32.068449999999999</v>
      </c>
      <c r="H31208" s="1">
        <v>75.654780000000002</v>
      </c>
      <c r="I31208" s="1">
        <v>200</v>
      </c>
    </row>
    <row r="31209" spans="6:9" x14ac:dyDescent="0.3">
      <c r="F31209" s="1" t="s">
        <v>31237</v>
      </c>
      <c r="G31209" s="1">
        <v>30.941790000000001</v>
      </c>
      <c r="H31209" s="1">
        <v>76.228610000000003</v>
      </c>
      <c r="I31209" s="1">
        <v>10</v>
      </c>
    </row>
    <row r="31210" spans="6:9" x14ac:dyDescent="0.3">
      <c r="F31210" s="1" t="s">
        <v>31238</v>
      </c>
      <c r="G31210" s="1">
        <v>30.941790000000001</v>
      </c>
      <c r="H31210" s="1">
        <v>76.228610000000003</v>
      </c>
      <c r="I31210" s="1">
        <v>100</v>
      </c>
    </row>
    <row r="31211" spans="6:9" x14ac:dyDescent="0.3">
      <c r="F31211" s="1" t="s">
        <v>31239</v>
      </c>
      <c r="G31211" s="1">
        <v>30.941790000000001</v>
      </c>
      <c r="H31211" s="1">
        <v>76.228610000000003</v>
      </c>
      <c r="I31211" s="1">
        <v>280</v>
      </c>
    </row>
    <row r="31212" spans="6:9" x14ac:dyDescent="0.3">
      <c r="F31212" s="1" t="s">
        <v>31240</v>
      </c>
      <c r="G31212" s="1">
        <v>31.43534</v>
      </c>
      <c r="H31212" s="1">
        <v>75.858189999999993</v>
      </c>
      <c r="I31212" s="1">
        <v>10</v>
      </c>
    </row>
    <row r="31213" spans="6:9" x14ac:dyDescent="0.3">
      <c r="F31213" s="1" t="s">
        <v>31241</v>
      </c>
      <c r="G31213" s="1">
        <v>31.43534</v>
      </c>
      <c r="H31213" s="1">
        <v>75.858189999999993</v>
      </c>
      <c r="I31213" s="1">
        <v>60</v>
      </c>
    </row>
    <row r="31214" spans="6:9" x14ac:dyDescent="0.3">
      <c r="F31214" s="1" t="s">
        <v>31242</v>
      </c>
      <c r="G31214" s="1">
        <v>31.43534</v>
      </c>
      <c r="H31214" s="1">
        <v>75.858189999999993</v>
      </c>
      <c r="I31214" s="1">
        <v>260</v>
      </c>
    </row>
    <row r="31215" spans="6:9" x14ac:dyDescent="0.3">
      <c r="F31215" s="1" t="s">
        <v>31243</v>
      </c>
      <c r="G31215" s="1">
        <v>31.137550000000001</v>
      </c>
      <c r="H31215" s="1">
        <v>76.282910000000001</v>
      </c>
      <c r="I31215" s="1">
        <v>100</v>
      </c>
    </row>
    <row r="31216" spans="6:9" x14ac:dyDescent="0.3">
      <c r="F31216" s="1" t="s">
        <v>31244</v>
      </c>
      <c r="G31216" s="1">
        <v>31.137550000000001</v>
      </c>
      <c r="H31216" s="1">
        <v>76.282910000000001</v>
      </c>
      <c r="I31216" s="1">
        <v>175</v>
      </c>
    </row>
    <row r="31217" spans="6:9" x14ac:dyDescent="0.3">
      <c r="F31217" s="1" t="s">
        <v>31245</v>
      </c>
      <c r="G31217" s="1">
        <v>31.137550000000001</v>
      </c>
      <c r="H31217" s="1">
        <v>76.282910000000001</v>
      </c>
      <c r="I31217" s="1">
        <v>280</v>
      </c>
    </row>
    <row r="31218" spans="6:9" x14ac:dyDescent="0.3">
      <c r="F31218" s="1" t="s">
        <v>31246</v>
      </c>
      <c r="G31218" s="1">
        <v>32.36242</v>
      </c>
      <c r="H31218" s="1">
        <v>75.691249999999997</v>
      </c>
      <c r="I31218" s="1">
        <v>90</v>
      </c>
    </row>
    <row r="31219" spans="6:9" x14ac:dyDescent="0.3">
      <c r="F31219" s="1" t="s">
        <v>31247</v>
      </c>
      <c r="G31219" s="1">
        <v>32.36242</v>
      </c>
      <c r="H31219" s="1">
        <v>75.691249999999997</v>
      </c>
      <c r="I31219" s="1">
        <v>190</v>
      </c>
    </row>
    <row r="31220" spans="6:9" x14ac:dyDescent="0.3">
      <c r="F31220" s="1" t="s">
        <v>31248</v>
      </c>
      <c r="G31220" s="1">
        <v>32.36242</v>
      </c>
      <c r="H31220" s="1">
        <v>75.691249999999997</v>
      </c>
      <c r="I31220" s="1">
        <v>290</v>
      </c>
    </row>
    <row r="31221" spans="6:9" x14ac:dyDescent="0.3">
      <c r="F31221" s="1" t="s">
        <v>31249</v>
      </c>
      <c r="G31221" s="1">
        <v>29.968710000000002</v>
      </c>
      <c r="H31221" s="1">
        <v>74.907550000000001</v>
      </c>
      <c r="I31221" s="1">
        <v>60</v>
      </c>
    </row>
    <row r="31222" spans="6:9" x14ac:dyDescent="0.3">
      <c r="F31222" s="1" t="s">
        <v>31250</v>
      </c>
      <c r="G31222" s="1">
        <v>29.968710000000002</v>
      </c>
      <c r="H31222" s="1">
        <v>74.907550000000001</v>
      </c>
      <c r="I31222" s="1">
        <v>160</v>
      </c>
    </row>
    <row r="31223" spans="6:9" x14ac:dyDescent="0.3">
      <c r="F31223" s="1" t="s">
        <v>31251</v>
      </c>
      <c r="G31223" s="1">
        <v>29.968710000000002</v>
      </c>
      <c r="H31223" s="1">
        <v>74.907550000000001</v>
      </c>
      <c r="I31223" s="1">
        <v>230</v>
      </c>
    </row>
    <row r="31224" spans="6:9" x14ac:dyDescent="0.3">
      <c r="F31224" s="1" t="s">
        <v>31252</v>
      </c>
      <c r="G31224" s="1">
        <v>31.169599999999999</v>
      </c>
      <c r="H31224" s="1">
        <v>75.247100000000003</v>
      </c>
      <c r="I31224" s="1">
        <v>40</v>
      </c>
    </row>
    <row r="31225" spans="6:9" x14ac:dyDescent="0.3">
      <c r="F31225" s="1" t="s">
        <v>31253</v>
      </c>
      <c r="G31225" s="1">
        <v>31.169599999999999</v>
      </c>
      <c r="H31225" s="1">
        <v>75.247100000000003</v>
      </c>
      <c r="I31225" s="1">
        <v>90</v>
      </c>
    </row>
    <row r="31226" spans="6:9" x14ac:dyDescent="0.3">
      <c r="F31226" s="1" t="s">
        <v>31254</v>
      </c>
      <c r="G31226" s="1">
        <v>31.169599999999999</v>
      </c>
      <c r="H31226" s="1">
        <v>75.247100000000003</v>
      </c>
      <c r="I31226" s="1">
        <v>290</v>
      </c>
    </row>
    <row r="31227" spans="6:9" x14ac:dyDescent="0.3">
      <c r="F31227" s="1" t="s">
        <v>31255</v>
      </c>
      <c r="G31227" s="1">
        <v>30.943210000000001</v>
      </c>
      <c r="H31227" s="1">
        <v>75.978179999999995</v>
      </c>
      <c r="I31227" s="1">
        <v>60</v>
      </c>
    </row>
    <row r="31228" spans="6:9" x14ac:dyDescent="0.3">
      <c r="F31228" s="1" t="s">
        <v>31256</v>
      </c>
      <c r="G31228" s="1">
        <v>30.943210000000001</v>
      </c>
      <c r="H31228" s="1">
        <v>75.978179999999995</v>
      </c>
      <c r="I31228" s="1">
        <v>200</v>
      </c>
    </row>
    <row r="31229" spans="6:9" x14ac:dyDescent="0.3">
      <c r="F31229" s="1" t="s">
        <v>31257</v>
      </c>
      <c r="G31229" s="1">
        <v>30.943210000000001</v>
      </c>
      <c r="H31229" s="1">
        <v>75.978179999999995</v>
      </c>
      <c r="I31229" s="1">
        <v>290</v>
      </c>
    </row>
    <row r="31230" spans="6:9" x14ac:dyDescent="0.3">
      <c r="F31230" s="1" t="s">
        <v>31258</v>
      </c>
      <c r="G31230" s="1">
        <v>31.33297</v>
      </c>
      <c r="H31230" s="1">
        <v>76.055890000000005</v>
      </c>
      <c r="I31230" s="1">
        <v>40</v>
      </c>
    </row>
    <row r="31231" spans="6:9" x14ac:dyDescent="0.3">
      <c r="F31231" s="1" t="s">
        <v>31259</v>
      </c>
      <c r="G31231" s="1">
        <v>31.33297</v>
      </c>
      <c r="H31231" s="1">
        <v>76.055890000000005</v>
      </c>
      <c r="I31231" s="1">
        <v>110</v>
      </c>
    </row>
    <row r="31232" spans="6:9" x14ac:dyDescent="0.3">
      <c r="F31232" s="1" t="s">
        <v>31260</v>
      </c>
      <c r="G31232" s="1">
        <v>31.33297</v>
      </c>
      <c r="H31232" s="1">
        <v>76.055890000000005</v>
      </c>
      <c r="I31232" s="1">
        <v>200</v>
      </c>
    </row>
    <row r="31233" spans="6:9" x14ac:dyDescent="0.3">
      <c r="F31233" s="1" t="s">
        <v>31261</v>
      </c>
      <c r="G31233" s="1">
        <v>31.33297</v>
      </c>
      <c r="H31233" s="1">
        <v>76.055890000000005</v>
      </c>
      <c r="I31233" s="1">
        <v>160</v>
      </c>
    </row>
    <row r="31234" spans="6:9" x14ac:dyDescent="0.3">
      <c r="F31234" s="1" t="s">
        <v>31262</v>
      </c>
      <c r="G31234" s="1">
        <v>31.308219999999999</v>
      </c>
      <c r="H31234" s="1">
        <v>75.207899999999995</v>
      </c>
      <c r="I31234" s="1">
        <v>20</v>
      </c>
    </row>
    <row r="31235" spans="6:9" x14ac:dyDescent="0.3">
      <c r="F31235" s="1" t="s">
        <v>31263</v>
      </c>
      <c r="G31235" s="1">
        <v>31.308219999999999</v>
      </c>
      <c r="H31235" s="1">
        <v>75.207899999999995</v>
      </c>
      <c r="I31235" s="1">
        <v>80</v>
      </c>
    </row>
    <row r="31236" spans="6:9" x14ac:dyDescent="0.3">
      <c r="F31236" s="1" t="s">
        <v>31264</v>
      </c>
      <c r="G31236" s="1">
        <v>31.308219999999999</v>
      </c>
      <c r="H31236" s="1">
        <v>75.207899999999995</v>
      </c>
      <c r="I31236" s="1">
        <v>210</v>
      </c>
    </row>
    <row r="31237" spans="6:9" x14ac:dyDescent="0.3">
      <c r="F31237" s="1" t="s">
        <v>31265</v>
      </c>
      <c r="G31237" s="1">
        <v>31.308219999999999</v>
      </c>
      <c r="H31237" s="1">
        <v>75.207899999999995</v>
      </c>
      <c r="I31237" s="1">
        <v>330</v>
      </c>
    </row>
    <row r="31238" spans="6:9" x14ac:dyDescent="0.3">
      <c r="F31238" s="1" t="s">
        <v>31266</v>
      </c>
      <c r="G31238" s="1">
        <v>31.966889999999999</v>
      </c>
      <c r="H31238" s="1">
        <v>75.415509999999998</v>
      </c>
      <c r="I31238" s="1">
        <v>20</v>
      </c>
    </row>
    <row r="31239" spans="6:9" x14ac:dyDescent="0.3">
      <c r="F31239" s="1" t="s">
        <v>31267</v>
      </c>
      <c r="G31239" s="1">
        <v>31.966889999999999</v>
      </c>
      <c r="H31239" s="1">
        <v>75.415509999999998</v>
      </c>
      <c r="I31239" s="1">
        <v>110</v>
      </c>
    </row>
    <row r="31240" spans="6:9" x14ac:dyDescent="0.3">
      <c r="F31240" s="1" t="s">
        <v>31268</v>
      </c>
      <c r="G31240" s="1">
        <v>31.966889999999999</v>
      </c>
      <c r="H31240" s="1">
        <v>75.415509999999998</v>
      </c>
      <c r="I31240" s="1">
        <v>280</v>
      </c>
    </row>
    <row r="31241" spans="6:9" x14ac:dyDescent="0.3">
      <c r="F31241" s="1" t="s">
        <v>31269</v>
      </c>
      <c r="G31241" s="1">
        <v>31.966889999999999</v>
      </c>
      <c r="H31241" s="1">
        <v>75.415509999999998</v>
      </c>
      <c r="I31241" s="1">
        <v>310</v>
      </c>
    </row>
    <row r="31242" spans="6:9" x14ac:dyDescent="0.3">
      <c r="F31242" s="1" t="s">
        <v>31270</v>
      </c>
      <c r="G31242" s="1">
        <v>31.971959999999999</v>
      </c>
      <c r="H31242" s="1">
        <v>75.414169999999999</v>
      </c>
      <c r="I31242" s="1">
        <v>90</v>
      </c>
    </row>
    <row r="31243" spans="6:9" x14ac:dyDescent="0.3">
      <c r="F31243" s="1" t="s">
        <v>31271</v>
      </c>
      <c r="G31243" s="1">
        <v>31.971959999999999</v>
      </c>
      <c r="H31243" s="1">
        <v>75.414169999999999</v>
      </c>
      <c r="I31243" s="1">
        <v>180</v>
      </c>
    </row>
    <row r="31244" spans="6:9" x14ac:dyDescent="0.3">
      <c r="F31244" s="1" t="s">
        <v>31272</v>
      </c>
      <c r="G31244" s="1">
        <v>31.971959999999999</v>
      </c>
      <c r="H31244" s="1">
        <v>75.414169999999999</v>
      </c>
      <c r="I31244" s="1">
        <v>290</v>
      </c>
    </row>
    <row r="31245" spans="6:9" x14ac:dyDescent="0.3">
      <c r="F31245" s="1" t="s">
        <v>31273</v>
      </c>
      <c r="G31245" s="1">
        <v>31.17719</v>
      </c>
      <c r="H31245" s="1">
        <v>75.607780000000005</v>
      </c>
      <c r="I31245" s="1">
        <v>90</v>
      </c>
    </row>
    <row r="31246" spans="6:9" x14ac:dyDescent="0.3">
      <c r="F31246" s="1" t="s">
        <v>31274</v>
      </c>
      <c r="G31246" s="1">
        <v>31.17719</v>
      </c>
      <c r="H31246" s="1">
        <v>75.607780000000005</v>
      </c>
      <c r="I31246" s="1">
        <v>240</v>
      </c>
    </row>
    <row r="31247" spans="6:9" x14ac:dyDescent="0.3">
      <c r="F31247" s="1" t="s">
        <v>31275</v>
      </c>
      <c r="G31247" s="1">
        <v>31.17719</v>
      </c>
      <c r="H31247" s="1">
        <v>75.607780000000005</v>
      </c>
      <c r="I31247" s="1">
        <v>310</v>
      </c>
    </row>
    <row r="31248" spans="6:9" x14ac:dyDescent="0.3">
      <c r="F31248" s="1" t="s">
        <v>31276</v>
      </c>
      <c r="G31248" s="1">
        <v>31.962029999999999</v>
      </c>
      <c r="H31248" s="1">
        <v>75.452879999999993</v>
      </c>
      <c r="I31248" s="1">
        <v>80</v>
      </c>
    </row>
    <row r="31249" spans="6:9" x14ac:dyDescent="0.3">
      <c r="F31249" s="1" t="s">
        <v>31277</v>
      </c>
      <c r="G31249" s="1">
        <v>31.962029999999999</v>
      </c>
      <c r="H31249" s="1">
        <v>75.452879999999993</v>
      </c>
      <c r="I31249" s="1">
        <v>260</v>
      </c>
    </row>
    <row r="31250" spans="6:9" x14ac:dyDescent="0.3">
      <c r="F31250" s="1" t="s">
        <v>31278</v>
      </c>
      <c r="G31250" s="1">
        <v>31.962029999999999</v>
      </c>
      <c r="H31250" s="1">
        <v>75.452879999999993</v>
      </c>
      <c r="I31250" s="1">
        <v>40</v>
      </c>
    </row>
    <row r="31251" spans="6:9" x14ac:dyDescent="0.3">
      <c r="F31251" s="1" t="s">
        <v>31279</v>
      </c>
      <c r="G31251" s="1">
        <v>32.000129999999999</v>
      </c>
      <c r="H31251" s="1">
        <v>75.445599999999999</v>
      </c>
      <c r="I31251" s="1">
        <v>330</v>
      </c>
    </row>
    <row r="31252" spans="6:9" x14ac:dyDescent="0.3">
      <c r="F31252" s="1" t="s">
        <v>31280</v>
      </c>
      <c r="G31252" s="1">
        <v>32.000129999999999</v>
      </c>
      <c r="H31252" s="1">
        <v>75.445599999999999</v>
      </c>
      <c r="I31252" s="1">
        <v>100</v>
      </c>
    </row>
    <row r="31253" spans="6:9" x14ac:dyDescent="0.3">
      <c r="F31253" s="1" t="s">
        <v>31281</v>
      </c>
      <c r="G31253" s="1">
        <v>32.000129999999999</v>
      </c>
      <c r="H31253" s="1">
        <v>75.445599999999999</v>
      </c>
      <c r="I31253" s="1">
        <v>180</v>
      </c>
    </row>
    <row r="31254" spans="6:9" x14ac:dyDescent="0.3">
      <c r="F31254" s="1" t="s">
        <v>31282</v>
      </c>
      <c r="G31254" s="1">
        <v>32.000129999999999</v>
      </c>
      <c r="H31254" s="1">
        <v>75.445599999999999</v>
      </c>
      <c r="I31254" s="1">
        <v>10</v>
      </c>
    </row>
    <row r="31255" spans="6:9" x14ac:dyDescent="0.3">
      <c r="F31255" s="1" t="s">
        <v>31283</v>
      </c>
      <c r="G31255" s="1">
        <v>32.00461</v>
      </c>
      <c r="H31255" s="1">
        <v>75.460459999999998</v>
      </c>
      <c r="I31255" s="1">
        <v>50</v>
      </c>
    </row>
    <row r="31256" spans="6:9" x14ac:dyDescent="0.3">
      <c r="F31256" s="1" t="s">
        <v>31284</v>
      </c>
      <c r="G31256" s="1">
        <v>32.00461</v>
      </c>
      <c r="H31256" s="1">
        <v>75.460459999999998</v>
      </c>
      <c r="I31256" s="1">
        <v>160</v>
      </c>
    </row>
    <row r="31257" spans="6:9" x14ac:dyDescent="0.3">
      <c r="F31257" s="1" t="s">
        <v>31285</v>
      </c>
      <c r="G31257" s="1">
        <v>32.00461</v>
      </c>
      <c r="H31257" s="1">
        <v>75.460459999999998</v>
      </c>
      <c r="I31257" s="1">
        <v>260</v>
      </c>
    </row>
    <row r="31258" spans="6:9" x14ac:dyDescent="0.3">
      <c r="F31258" s="1" t="s">
        <v>31286</v>
      </c>
      <c r="G31258" s="1">
        <v>32.00461</v>
      </c>
      <c r="H31258" s="1">
        <v>75.460459999999998</v>
      </c>
      <c r="I31258" s="1">
        <v>220</v>
      </c>
    </row>
    <row r="31259" spans="6:9" x14ac:dyDescent="0.3">
      <c r="F31259" s="1" t="s">
        <v>31287</v>
      </c>
      <c r="G31259" s="1">
        <v>32.00461</v>
      </c>
      <c r="H31259" s="1">
        <v>75.460459999999998</v>
      </c>
      <c r="I31259" s="1">
        <v>130</v>
      </c>
    </row>
    <row r="31260" spans="6:9" x14ac:dyDescent="0.3">
      <c r="F31260" s="1" t="s">
        <v>31288</v>
      </c>
      <c r="G31260" s="1">
        <v>31.999849999999999</v>
      </c>
      <c r="H31260" s="1">
        <v>75.472139999999996</v>
      </c>
      <c r="I31260" s="1">
        <v>0</v>
      </c>
    </row>
    <row r="31261" spans="6:9" x14ac:dyDescent="0.3">
      <c r="F31261" s="1" t="s">
        <v>31289</v>
      </c>
      <c r="G31261" s="1">
        <v>31.999849999999999</v>
      </c>
      <c r="H31261" s="1">
        <v>75.472139999999996</v>
      </c>
      <c r="I31261" s="1">
        <v>230</v>
      </c>
    </row>
    <row r="31262" spans="6:9" x14ac:dyDescent="0.3">
      <c r="F31262" s="1" t="s">
        <v>31290</v>
      </c>
      <c r="G31262" s="1">
        <v>31.999849999999999</v>
      </c>
      <c r="H31262" s="1">
        <v>75.472139999999996</v>
      </c>
      <c r="I31262" s="1">
        <v>300</v>
      </c>
    </row>
    <row r="31263" spans="6:9" x14ac:dyDescent="0.3">
      <c r="F31263" s="1" t="s">
        <v>31291</v>
      </c>
      <c r="G31263" s="1">
        <v>31.986409999999999</v>
      </c>
      <c r="H31263" s="1">
        <v>75.442509999999999</v>
      </c>
      <c r="I31263" s="1">
        <v>0</v>
      </c>
    </row>
    <row r="31264" spans="6:9" x14ac:dyDescent="0.3">
      <c r="F31264" s="1" t="s">
        <v>31292</v>
      </c>
      <c r="G31264" s="1">
        <v>31.986409999999999</v>
      </c>
      <c r="H31264" s="1">
        <v>75.442509999999999</v>
      </c>
      <c r="I31264" s="1">
        <v>110</v>
      </c>
    </row>
    <row r="31265" spans="6:9" x14ac:dyDescent="0.3">
      <c r="F31265" s="1" t="s">
        <v>31293</v>
      </c>
      <c r="G31265" s="1">
        <v>31.986409999999999</v>
      </c>
      <c r="H31265" s="1">
        <v>75.442509999999999</v>
      </c>
      <c r="I31265" s="1">
        <v>180</v>
      </c>
    </row>
    <row r="31266" spans="6:9" x14ac:dyDescent="0.3">
      <c r="F31266" s="1" t="s">
        <v>31294</v>
      </c>
      <c r="G31266" s="1">
        <v>30.67719</v>
      </c>
      <c r="H31266" s="1">
        <v>76.66628</v>
      </c>
      <c r="I31266" s="1">
        <v>340</v>
      </c>
    </row>
    <row r="31267" spans="6:9" x14ac:dyDescent="0.3">
      <c r="F31267" s="1" t="s">
        <v>31295</v>
      </c>
      <c r="G31267" s="1">
        <v>30.67719</v>
      </c>
      <c r="H31267" s="1">
        <v>76.66628</v>
      </c>
      <c r="I31267" s="1">
        <v>50</v>
      </c>
    </row>
    <row r="31268" spans="6:9" x14ac:dyDescent="0.3">
      <c r="F31268" s="1" t="s">
        <v>31296</v>
      </c>
      <c r="G31268" s="1">
        <v>30.67719</v>
      </c>
      <c r="H31268" s="1">
        <v>76.66628</v>
      </c>
      <c r="I31268" s="1">
        <v>180</v>
      </c>
    </row>
    <row r="31269" spans="6:9" x14ac:dyDescent="0.3">
      <c r="F31269" s="1" t="s">
        <v>31297</v>
      </c>
      <c r="G31269" s="1">
        <v>30.67719</v>
      </c>
      <c r="H31269" s="1">
        <v>76.66628</v>
      </c>
      <c r="I31269" s="1">
        <v>240</v>
      </c>
    </row>
    <row r="31270" spans="6:9" x14ac:dyDescent="0.3">
      <c r="F31270" s="1" t="s">
        <v>31298</v>
      </c>
      <c r="G31270" s="1">
        <v>30.172940000000001</v>
      </c>
      <c r="H31270" s="1">
        <v>76.06617</v>
      </c>
      <c r="I31270" s="1">
        <v>40</v>
      </c>
    </row>
    <row r="31271" spans="6:9" x14ac:dyDescent="0.3">
      <c r="F31271" s="1" t="s">
        <v>31299</v>
      </c>
      <c r="G31271" s="1">
        <v>30.172940000000001</v>
      </c>
      <c r="H31271" s="1">
        <v>76.06617</v>
      </c>
      <c r="I31271" s="1">
        <v>130</v>
      </c>
    </row>
    <row r="31272" spans="6:9" x14ac:dyDescent="0.3">
      <c r="F31272" s="1" t="s">
        <v>31300</v>
      </c>
      <c r="G31272" s="1">
        <v>30.172940000000001</v>
      </c>
      <c r="H31272" s="1">
        <v>76.06617</v>
      </c>
      <c r="I31272" s="1">
        <v>230</v>
      </c>
    </row>
    <row r="31273" spans="6:9" x14ac:dyDescent="0.3">
      <c r="F31273" s="1" t="s">
        <v>31301</v>
      </c>
      <c r="G31273" s="1">
        <v>30.298760000000001</v>
      </c>
      <c r="H31273" s="1">
        <v>75.486440000000002</v>
      </c>
      <c r="I31273" s="1">
        <v>60</v>
      </c>
    </row>
    <row r="31274" spans="6:9" x14ac:dyDescent="0.3">
      <c r="F31274" s="1" t="s">
        <v>31302</v>
      </c>
      <c r="G31274" s="1">
        <v>30.298760000000001</v>
      </c>
      <c r="H31274" s="1">
        <v>75.486440000000002</v>
      </c>
      <c r="I31274" s="1">
        <v>120</v>
      </c>
    </row>
    <row r="31275" spans="6:9" x14ac:dyDescent="0.3">
      <c r="F31275" s="1" t="s">
        <v>31303</v>
      </c>
      <c r="G31275" s="1">
        <v>30.298760000000001</v>
      </c>
      <c r="H31275" s="1">
        <v>75.486440000000002</v>
      </c>
      <c r="I31275" s="1">
        <v>200</v>
      </c>
    </row>
    <row r="31276" spans="6:9" x14ac:dyDescent="0.3">
      <c r="F31276" s="1" t="s">
        <v>31304</v>
      </c>
      <c r="G31276" s="1">
        <v>30.29439</v>
      </c>
      <c r="H31276" s="1">
        <v>75.477559999999997</v>
      </c>
      <c r="I31276" s="1">
        <v>70</v>
      </c>
    </row>
    <row r="31277" spans="6:9" x14ac:dyDescent="0.3">
      <c r="F31277" s="1" t="s">
        <v>31305</v>
      </c>
      <c r="G31277" s="1">
        <v>30.29439</v>
      </c>
      <c r="H31277" s="1">
        <v>75.477559999999997</v>
      </c>
      <c r="I31277" s="1">
        <v>110</v>
      </c>
    </row>
    <row r="31278" spans="6:9" x14ac:dyDescent="0.3">
      <c r="F31278" s="1" t="s">
        <v>31306</v>
      </c>
      <c r="G31278" s="1">
        <v>30.29439</v>
      </c>
      <c r="H31278" s="1">
        <v>75.477559999999997</v>
      </c>
      <c r="I31278" s="1">
        <v>220</v>
      </c>
    </row>
    <row r="31279" spans="6:9" x14ac:dyDescent="0.3">
      <c r="F31279" s="1" t="s">
        <v>31307</v>
      </c>
      <c r="G31279" s="1">
        <v>30.298269999999999</v>
      </c>
      <c r="H31279" s="1">
        <v>75.494119999999995</v>
      </c>
      <c r="I31279" s="1">
        <v>0</v>
      </c>
    </row>
    <row r="31280" spans="6:9" x14ac:dyDescent="0.3">
      <c r="F31280" s="1" t="s">
        <v>31308</v>
      </c>
      <c r="G31280" s="1">
        <v>30.298269999999999</v>
      </c>
      <c r="H31280" s="1">
        <v>75.494119999999995</v>
      </c>
      <c r="I31280" s="1">
        <v>190</v>
      </c>
    </row>
    <row r="31281" spans="6:9" x14ac:dyDescent="0.3">
      <c r="F31281" s="1" t="s">
        <v>31309</v>
      </c>
      <c r="G31281" s="1">
        <v>30.298269999999999</v>
      </c>
      <c r="H31281" s="1">
        <v>75.494119999999995</v>
      </c>
      <c r="I31281" s="1">
        <v>280</v>
      </c>
    </row>
    <row r="31282" spans="6:9" x14ac:dyDescent="0.3">
      <c r="F31282" s="1" t="s">
        <v>31310</v>
      </c>
      <c r="G31282" s="1">
        <v>30.847439999999999</v>
      </c>
      <c r="H31282" s="1">
        <v>76.253280000000004</v>
      </c>
      <c r="I31282" s="1">
        <v>30</v>
      </c>
    </row>
    <row r="31283" spans="6:9" x14ac:dyDescent="0.3">
      <c r="F31283" s="1" t="s">
        <v>31311</v>
      </c>
      <c r="G31283" s="1">
        <v>30.847439999999999</v>
      </c>
      <c r="H31283" s="1">
        <v>76.253280000000004</v>
      </c>
      <c r="I31283" s="1">
        <v>100</v>
      </c>
    </row>
    <row r="31284" spans="6:9" x14ac:dyDescent="0.3">
      <c r="F31284" s="1" t="s">
        <v>31312</v>
      </c>
      <c r="G31284" s="1">
        <v>30.847439999999999</v>
      </c>
      <c r="H31284" s="1">
        <v>76.253280000000004</v>
      </c>
      <c r="I31284" s="1">
        <v>270</v>
      </c>
    </row>
    <row r="31285" spans="6:9" x14ac:dyDescent="0.3">
      <c r="F31285" s="1" t="s">
        <v>31313</v>
      </c>
      <c r="G31285" s="1">
        <v>31.923249999999999</v>
      </c>
      <c r="H31285" s="1">
        <v>75.617769999999993</v>
      </c>
      <c r="I31285" s="1">
        <v>280</v>
      </c>
    </row>
    <row r="31286" spans="6:9" x14ac:dyDescent="0.3">
      <c r="F31286" s="1" t="s">
        <v>31314</v>
      </c>
      <c r="G31286" s="1">
        <v>31.923249999999999</v>
      </c>
      <c r="H31286" s="1">
        <v>75.617769999999993</v>
      </c>
      <c r="I31286" s="1">
        <v>70</v>
      </c>
    </row>
    <row r="31287" spans="6:9" x14ac:dyDescent="0.3">
      <c r="F31287" s="1" t="s">
        <v>31315</v>
      </c>
      <c r="G31287" s="1">
        <v>31.923249999999999</v>
      </c>
      <c r="H31287" s="1">
        <v>75.617769999999993</v>
      </c>
      <c r="I31287" s="1">
        <v>160</v>
      </c>
    </row>
    <row r="31288" spans="6:9" x14ac:dyDescent="0.3">
      <c r="F31288" s="1" t="s">
        <v>31316</v>
      </c>
      <c r="G31288" s="1">
        <v>31.922409999999999</v>
      </c>
      <c r="H31288" s="1">
        <v>75.588939999999994</v>
      </c>
      <c r="I31288" s="1">
        <v>70</v>
      </c>
    </row>
    <row r="31289" spans="6:9" x14ac:dyDescent="0.3">
      <c r="F31289" s="1" t="s">
        <v>31317</v>
      </c>
      <c r="G31289" s="1">
        <v>31.922409999999999</v>
      </c>
      <c r="H31289" s="1">
        <v>75.588939999999994</v>
      </c>
      <c r="I31289" s="1">
        <v>140</v>
      </c>
    </row>
    <row r="31290" spans="6:9" x14ac:dyDescent="0.3">
      <c r="F31290" s="1" t="s">
        <v>31318</v>
      </c>
      <c r="G31290" s="1">
        <v>31.922409999999999</v>
      </c>
      <c r="H31290" s="1">
        <v>75.588939999999994</v>
      </c>
      <c r="I31290" s="1">
        <v>270</v>
      </c>
    </row>
    <row r="31291" spans="6:9" x14ac:dyDescent="0.3">
      <c r="F31291" s="1" t="s">
        <v>31319</v>
      </c>
      <c r="G31291" s="1">
        <v>31.922409999999999</v>
      </c>
      <c r="H31291" s="1">
        <v>75.588939999999994</v>
      </c>
      <c r="I31291" s="1">
        <v>230</v>
      </c>
    </row>
    <row r="31292" spans="6:9" x14ac:dyDescent="0.3">
      <c r="F31292" s="1" t="s">
        <v>31320</v>
      </c>
      <c r="G31292" s="1">
        <v>30.467279999999999</v>
      </c>
      <c r="H31292" s="1">
        <v>74.590209999999999</v>
      </c>
      <c r="I31292" s="1">
        <v>170</v>
      </c>
    </row>
    <row r="31293" spans="6:9" x14ac:dyDescent="0.3">
      <c r="F31293" s="1" t="s">
        <v>31321</v>
      </c>
      <c r="G31293" s="1">
        <v>30.467279999999999</v>
      </c>
      <c r="H31293" s="1">
        <v>74.590209999999999</v>
      </c>
      <c r="I31293" s="1">
        <v>280</v>
      </c>
    </row>
    <row r="31294" spans="6:9" x14ac:dyDescent="0.3">
      <c r="F31294" s="1" t="s">
        <v>31322</v>
      </c>
      <c r="G31294" s="1">
        <v>30.467279999999999</v>
      </c>
      <c r="H31294" s="1">
        <v>74.590209999999999</v>
      </c>
      <c r="I31294" s="1">
        <v>20</v>
      </c>
    </row>
    <row r="31295" spans="6:9" x14ac:dyDescent="0.3">
      <c r="F31295" s="1" t="s">
        <v>31323</v>
      </c>
      <c r="G31295" s="1">
        <v>30.474019999999999</v>
      </c>
      <c r="H31295" s="1">
        <v>74.584159999999997</v>
      </c>
      <c r="I31295" s="1">
        <v>90</v>
      </c>
    </row>
    <row r="31296" spans="6:9" x14ac:dyDescent="0.3">
      <c r="F31296" s="1" t="s">
        <v>31324</v>
      </c>
      <c r="G31296" s="1">
        <v>30.474019999999999</v>
      </c>
      <c r="H31296" s="1">
        <v>74.584159999999997</v>
      </c>
      <c r="I31296" s="1">
        <v>140</v>
      </c>
    </row>
    <row r="31297" spans="6:9" x14ac:dyDescent="0.3">
      <c r="F31297" s="1" t="s">
        <v>31325</v>
      </c>
      <c r="G31297" s="1">
        <v>30.474019999999999</v>
      </c>
      <c r="H31297" s="1">
        <v>74.584159999999997</v>
      </c>
      <c r="I31297" s="1">
        <v>220</v>
      </c>
    </row>
    <row r="31298" spans="6:9" x14ac:dyDescent="0.3">
      <c r="F31298" s="1" t="s">
        <v>31326</v>
      </c>
      <c r="G31298" s="1">
        <v>30.697710000000001</v>
      </c>
      <c r="H31298" s="1">
        <v>74.801079999999999</v>
      </c>
      <c r="I31298" s="1">
        <v>350</v>
      </c>
    </row>
    <row r="31299" spans="6:9" x14ac:dyDescent="0.3">
      <c r="F31299" s="1" t="s">
        <v>31327</v>
      </c>
      <c r="G31299" s="1">
        <v>30.697710000000001</v>
      </c>
      <c r="H31299" s="1">
        <v>74.801079999999999</v>
      </c>
      <c r="I31299" s="1">
        <v>190</v>
      </c>
    </row>
    <row r="31300" spans="6:9" x14ac:dyDescent="0.3">
      <c r="F31300" s="1" t="s">
        <v>31328</v>
      </c>
      <c r="G31300" s="1">
        <v>30.697710000000001</v>
      </c>
      <c r="H31300" s="1">
        <v>74.801079999999999</v>
      </c>
      <c r="I31300" s="1">
        <v>290</v>
      </c>
    </row>
    <row r="31301" spans="6:9" x14ac:dyDescent="0.3">
      <c r="F31301" s="1" t="s">
        <v>31329</v>
      </c>
      <c r="G31301" s="1">
        <v>30.174759999999999</v>
      </c>
      <c r="H31301" s="1">
        <v>74.826930000000004</v>
      </c>
      <c r="I31301" s="1">
        <v>70</v>
      </c>
    </row>
    <row r="31302" spans="6:9" x14ac:dyDescent="0.3">
      <c r="F31302" s="1" t="s">
        <v>31330</v>
      </c>
      <c r="G31302" s="1">
        <v>30.174759999999999</v>
      </c>
      <c r="H31302" s="1">
        <v>74.826930000000004</v>
      </c>
      <c r="I31302" s="1">
        <v>150</v>
      </c>
    </row>
    <row r="31303" spans="6:9" x14ac:dyDescent="0.3">
      <c r="F31303" s="1" t="s">
        <v>31331</v>
      </c>
      <c r="G31303" s="1">
        <v>30.174759999999999</v>
      </c>
      <c r="H31303" s="1">
        <v>74.826930000000004</v>
      </c>
      <c r="I31303" s="1">
        <v>350</v>
      </c>
    </row>
    <row r="31304" spans="6:9" x14ac:dyDescent="0.3">
      <c r="F31304" s="1" t="s">
        <v>31332</v>
      </c>
      <c r="G31304" s="1">
        <v>30.174759999999999</v>
      </c>
      <c r="H31304" s="1">
        <v>74.826930000000004</v>
      </c>
      <c r="I31304" s="1">
        <v>180</v>
      </c>
    </row>
    <row r="31305" spans="6:9" x14ac:dyDescent="0.3">
      <c r="F31305" s="1" t="s">
        <v>31333</v>
      </c>
      <c r="G31305" s="1">
        <v>31.816800000000001</v>
      </c>
      <c r="H31305" s="1">
        <v>74.836200000000005</v>
      </c>
      <c r="I31305" s="1">
        <v>20</v>
      </c>
    </row>
    <row r="31306" spans="6:9" x14ac:dyDescent="0.3">
      <c r="F31306" s="1" t="s">
        <v>31334</v>
      </c>
      <c r="G31306" s="1">
        <v>31.816800000000001</v>
      </c>
      <c r="H31306" s="1">
        <v>74.836200000000005</v>
      </c>
      <c r="I31306" s="1">
        <v>130</v>
      </c>
    </row>
    <row r="31307" spans="6:9" x14ac:dyDescent="0.3">
      <c r="F31307" s="1" t="s">
        <v>31335</v>
      </c>
      <c r="G31307" s="1">
        <v>31.816800000000001</v>
      </c>
      <c r="H31307" s="1">
        <v>74.836200000000005</v>
      </c>
      <c r="I31307" s="1">
        <v>245</v>
      </c>
    </row>
    <row r="31308" spans="6:9" x14ac:dyDescent="0.3">
      <c r="F31308" s="1" t="s">
        <v>31336</v>
      </c>
      <c r="G31308" s="1">
        <v>30.876647999999999</v>
      </c>
      <c r="H31308" s="1">
        <v>75.936239999999998</v>
      </c>
      <c r="I31308" s="1">
        <v>0</v>
      </c>
    </row>
    <row r="31309" spans="6:9" x14ac:dyDescent="0.3">
      <c r="F31309" s="1" t="s">
        <v>31337</v>
      </c>
      <c r="G31309" s="1">
        <v>30.796199999999999</v>
      </c>
      <c r="H31309" s="1">
        <v>76.653970000000001</v>
      </c>
      <c r="I31309" s="1">
        <v>90</v>
      </c>
    </row>
    <row r="31310" spans="6:9" x14ac:dyDescent="0.3">
      <c r="F31310" s="1" t="s">
        <v>31338</v>
      </c>
      <c r="G31310" s="1">
        <v>30.796199999999999</v>
      </c>
      <c r="H31310" s="1">
        <v>76.653970000000001</v>
      </c>
      <c r="I31310" s="1">
        <v>170</v>
      </c>
    </row>
    <row r="31311" spans="6:9" x14ac:dyDescent="0.3">
      <c r="F31311" s="1" t="s">
        <v>31339</v>
      </c>
      <c r="G31311" s="1">
        <v>30.796199999999999</v>
      </c>
      <c r="H31311" s="1">
        <v>76.653970000000001</v>
      </c>
      <c r="I31311" s="1">
        <v>240</v>
      </c>
    </row>
    <row r="31312" spans="6:9" x14ac:dyDescent="0.3">
      <c r="F31312" s="1" t="s">
        <v>31340</v>
      </c>
      <c r="G31312" s="1">
        <v>30.796199999999999</v>
      </c>
      <c r="H31312" s="1">
        <v>76.653970000000001</v>
      </c>
      <c r="I31312" s="1">
        <v>140</v>
      </c>
    </row>
    <row r="31313" spans="6:9" x14ac:dyDescent="0.3">
      <c r="F31313" s="1" t="s">
        <v>31341</v>
      </c>
      <c r="G31313" s="1">
        <v>30.6569</v>
      </c>
      <c r="H31313" s="1">
        <v>75.7012</v>
      </c>
      <c r="I31313" s="1">
        <v>60</v>
      </c>
    </row>
    <row r="31314" spans="6:9" x14ac:dyDescent="0.3">
      <c r="F31314" s="1" t="s">
        <v>31342</v>
      </c>
      <c r="G31314" s="1">
        <v>30.6569</v>
      </c>
      <c r="H31314" s="1">
        <v>75.7012</v>
      </c>
      <c r="I31314" s="1">
        <v>150</v>
      </c>
    </row>
    <row r="31315" spans="6:9" x14ac:dyDescent="0.3">
      <c r="F31315" s="1" t="s">
        <v>31343</v>
      </c>
      <c r="G31315" s="1">
        <v>30.6569</v>
      </c>
      <c r="H31315" s="1">
        <v>75.7012</v>
      </c>
      <c r="I31315" s="1">
        <v>210</v>
      </c>
    </row>
    <row r="31316" spans="6:9" x14ac:dyDescent="0.3">
      <c r="F31316" s="1" t="s">
        <v>31344</v>
      </c>
      <c r="G31316" s="1">
        <v>30.985810000000001</v>
      </c>
      <c r="H31316" s="1">
        <v>75.305009999999996</v>
      </c>
      <c r="I31316" s="1">
        <v>120</v>
      </c>
    </row>
    <row r="31317" spans="6:9" x14ac:dyDescent="0.3">
      <c r="F31317" s="1" t="s">
        <v>31345</v>
      </c>
      <c r="G31317" s="1">
        <v>30.985810000000001</v>
      </c>
      <c r="H31317" s="1">
        <v>75.305009999999996</v>
      </c>
      <c r="I31317" s="1">
        <v>200</v>
      </c>
    </row>
    <row r="31318" spans="6:9" x14ac:dyDescent="0.3">
      <c r="F31318" s="1" t="s">
        <v>31346</v>
      </c>
      <c r="G31318" s="1">
        <v>30.985810000000001</v>
      </c>
      <c r="H31318" s="1">
        <v>75.305009999999996</v>
      </c>
      <c r="I31318" s="1">
        <v>280</v>
      </c>
    </row>
    <row r="31319" spans="6:9" x14ac:dyDescent="0.3">
      <c r="F31319" s="1" t="s">
        <v>31347</v>
      </c>
      <c r="G31319" s="1">
        <v>30.985810000000001</v>
      </c>
      <c r="H31319" s="1">
        <v>75.305009999999996</v>
      </c>
      <c r="I31319" s="1">
        <v>20</v>
      </c>
    </row>
    <row r="31320" spans="6:9" x14ac:dyDescent="0.3">
      <c r="F31320" s="1" t="s">
        <v>31348</v>
      </c>
      <c r="G31320" s="1">
        <v>30.985810000000001</v>
      </c>
      <c r="H31320" s="1">
        <v>75.305009999999996</v>
      </c>
      <c r="I31320" s="1">
        <v>50</v>
      </c>
    </row>
    <row r="31321" spans="6:9" x14ac:dyDescent="0.3">
      <c r="F31321" s="1" t="s">
        <v>31349</v>
      </c>
      <c r="G31321" s="1">
        <v>31.80341</v>
      </c>
      <c r="H31321" s="1">
        <v>75.44453</v>
      </c>
      <c r="I31321" s="1">
        <v>20</v>
      </c>
    </row>
    <row r="31322" spans="6:9" x14ac:dyDescent="0.3">
      <c r="F31322" s="1" t="s">
        <v>31350</v>
      </c>
      <c r="G31322" s="1">
        <v>31.80341</v>
      </c>
      <c r="H31322" s="1">
        <v>75.44453</v>
      </c>
      <c r="I31322" s="1">
        <v>105</v>
      </c>
    </row>
    <row r="31323" spans="6:9" x14ac:dyDescent="0.3">
      <c r="F31323" s="1" t="s">
        <v>31351</v>
      </c>
      <c r="G31323" s="1">
        <v>31.80341</v>
      </c>
      <c r="H31323" s="1">
        <v>75.44453</v>
      </c>
      <c r="I31323" s="1">
        <v>300</v>
      </c>
    </row>
    <row r="31324" spans="6:9" x14ac:dyDescent="0.3">
      <c r="F31324" s="1" t="s">
        <v>31352</v>
      </c>
      <c r="G31324" s="1">
        <v>31.50412</v>
      </c>
      <c r="H31324" s="1">
        <v>74.793530000000004</v>
      </c>
      <c r="I31324" s="1">
        <v>40</v>
      </c>
    </row>
    <row r="31325" spans="6:9" x14ac:dyDescent="0.3">
      <c r="F31325" s="1" t="s">
        <v>31353</v>
      </c>
      <c r="G31325" s="1">
        <v>31.50412</v>
      </c>
      <c r="H31325" s="1">
        <v>74.793530000000004</v>
      </c>
      <c r="I31325" s="1">
        <v>160</v>
      </c>
    </row>
    <row r="31326" spans="6:9" x14ac:dyDescent="0.3">
      <c r="F31326" s="1" t="s">
        <v>31354</v>
      </c>
      <c r="G31326" s="1">
        <v>31.50412</v>
      </c>
      <c r="H31326" s="1">
        <v>74.793530000000004</v>
      </c>
      <c r="I31326" s="1">
        <v>260</v>
      </c>
    </row>
    <row r="31327" spans="6:9" x14ac:dyDescent="0.3">
      <c r="F31327" s="1" t="s">
        <v>31355</v>
      </c>
      <c r="G31327" s="1">
        <v>31.50412</v>
      </c>
      <c r="H31327" s="1">
        <v>74.793530000000004</v>
      </c>
      <c r="I31327" s="1">
        <v>290</v>
      </c>
    </row>
    <row r="31328" spans="6:9" x14ac:dyDescent="0.3">
      <c r="F31328" s="1" t="s">
        <v>31356</v>
      </c>
      <c r="G31328" s="1">
        <v>31.051839999999999</v>
      </c>
      <c r="H31328" s="1">
        <v>75.864620000000002</v>
      </c>
      <c r="I31328" s="1">
        <v>80</v>
      </c>
    </row>
    <row r="31329" spans="6:9" x14ac:dyDescent="0.3">
      <c r="F31329" s="1" t="s">
        <v>31357</v>
      </c>
      <c r="G31329" s="1">
        <v>31.051839999999999</v>
      </c>
      <c r="H31329" s="1">
        <v>75.864620000000002</v>
      </c>
      <c r="I31329" s="1">
        <v>260</v>
      </c>
    </row>
    <row r="31330" spans="6:9" x14ac:dyDescent="0.3">
      <c r="F31330" s="1" t="s">
        <v>31358</v>
      </c>
      <c r="G31330" s="1">
        <v>31.051839999999999</v>
      </c>
      <c r="H31330" s="1">
        <v>75.864620000000002</v>
      </c>
      <c r="I31330" s="1">
        <v>310</v>
      </c>
    </row>
    <row r="31331" spans="6:9" x14ac:dyDescent="0.3">
      <c r="F31331" s="1" t="s">
        <v>31359</v>
      </c>
      <c r="G31331" s="1">
        <v>31.051839999999999</v>
      </c>
      <c r="H31331" s="1">
        <v>75.864620000000002</v>
      </c>
      <c r="I31331" s="1">
        <v>340</v>
      </c>
    </row>
    <row r="31332" spans="6:9" x14ac:dyDescent="0.3">
      <c r="F31332" s="1" t="s">
        <v>31360</v>
      </c>
      <c r="G31332" s="1">
        <v>31.020309999999998</v>
      </c>
      <c r="H31332" s="1">
        <v>75.672470000000004</v>
      </c>
      <c r="I31332" s="1">
        <v>0</v>
      </c>
    </row>
    <row r="31333" spans="6:9" x14ac:dyDescent="0.3">
      <c r="F31333" s="1" t="s">
        <v>31361</v>
      </c>
      <c r="G31333" s="1">
        <v>31.020309999999998</v>
      </c>
      <c r="H31333" s="1">
        <v>75.672470000000004</v>
      </c>
      <c r="I31333" s="1">
        <v>160</v>
      </c>
    </row>
    <row r="31334" spans="6:9" x14ac:dyDescent="0.3">
      <c r="F31334" s="1" t="s">
        <v>31362</v>
      </c>
      <c r="G31334" s="1">
        <v>31.020309999999998</v>
      </c>
      <c r="H31334" s="1">
        <v>75.672470000000004</v>
      </c>
      <c r="I31334" s="1">
        <v>290</v>
      </c>
    </row>
    <row r="31335" spans="6:9" x14ac:dyDescent="0.3">
      <c r="F31335" s="1" t="s">
        <v>31363</v>
      </c>
      <c r="G31335" s="1">
        <v>30.16459</v>
      </c>
      <c r="H31335" s="1">
        <v>74.611829999999998</v>
      </c>
      <c r="I31335" s="1">
        <v>5</v>
      </c>
    </row>
    <row r="31336" spans="6:9" x14ac:dyDescent="0.3">
      <c r="F31336" s="1" t="s">
        <v>31364</v>
      </c>
      <c r="G31336" s="1">
        <v>30.16459</v>
      </c>
      <c r="H31336" s="1">
        <v>74.611829999999998</v>
      </c>
      <c r="I31336" s="1">
        <v>160</v>
      </c>
    </row>
    <row r="31337" spans="6:9" x14ac:dyDescent="0.3">
      <c r="F31337" s="1" t="s">
        <v>31365</v>
      </c>
      <c r="G31337" s="1">
        <v>30.16459</v>
      </c>
      <c r="H31337" s="1">
        <v>74.611829999999998</v>
      </c>
      <c r="I31337" s="1">
        <v>250</v>
      </c>
    </row>
    <row r="31338" spans="6:9" x14ac:dyDescent="0.3">
      <c r="F31338" s="1" t="s">
        <v>31366</v>
      </c>
      <c r="G31338" s="1">
        <v>31.772300000000001</v>
      </c>
      <c r="H31338" s="1">
        <v>75.053550000000001</v>
      </c>
      <c r="I31338" s="1">
        <v>350</v>
      </c>
    </row>
    <row r="31339" spans="6:9" x14ac:dyDescent="0.3">
      <c r="F31339" s="1" t="s">
        <v>31367</v>
      </c>
      <c r="G31339" s="1">
        <v>31.772300000000001</v>
      </c>
      <c r="H31339" s="1">
        <v>75.053550000000001</v>
      </c>
      <c r="I31339" s="1">
        <v>100</v>
      </c>
    </row>
    <row r="31340" spans="6:9" x14ac:dyDescent="0.3">
      <c r="F31340" s="1" t="s">
        <v>31368</v>
      </c>
      <c r="G31340" s="1">
        <v>31.772300000000001</v>
      </c>
      <c r="H31340" s="1">
        <v>75.053550000000001</v>
      </c>
      <c r="I31340" s="1">
        <v>200</v>
      </c>
    </row>
    <row r="31341" spans="6:9" x14ac:dyDescent="0.3">
      <c r="F31341" s="1" t="s">
        <v>31369</v>
      </c>
      <c r="G31341" s="1">
        <v>31.211960000000001</v>
      </c>
      <c r="H31341" s="1">
        <v>74.573149999999998</v>
      </c>
      <c r="I31341" s="1">
        <v>0</v>
      </c>
    </row>
    <row r="31342" spans="6:9" x14ac:dyDescent="0.3">
      <c r="F31342" s="1" t="s">
        <v>31370</v>
      </c>
      <c r="G31342" s="1">
        <v>31.211960000000001</v>
      </c>
      <c r="H31342" s="1">
        <v>74.573149999999998</v>
      </c>
      <c r="I31342" s="1">
        <v>80</v>
      </c>
    </row>
    <row r="31343" spans="6:9" x14ac:dyDescent="0.3">
      <c r="F31343" s="1" t="s">
        <v>31371</v>
      </c>
      <c r="G31343" s="1">
        <v>31.211960000000001</v>
      </c>
      <c r="H31343" s="1">
        <v>74.573149999999998</v>
      </c>
      <c r="I31343" s="1">
        <v>220</v>
      </c>
    </row>
    <row r="31344" spans="6:9" x14ac:dyDescent="0.3">
      <c r="F31344" s="1" t="s">
        <v>31372</v>
      </c>
      <c r="G31344" s="1">
        <v>32.150790000000001</v>
      </c>
      <c r="H31344" s="1">
        <v>75.344080000000005</v>
      </c>
      <c r="I31344" s="1">
        <v>40</v>
      </c>
    </row>
    <row r="31345" spans="6:9" x14ac:dyDescent="0.3">
      <c r="F31345" s="1" t="s">
        <v>31373</v>
      </c>
      <c r="G31345" s="1">
        <v>32.150790000000001</v>
      </c>
      <c r="H31345" s="1">
        <v>75.344080000000005</v>
      </c>
      <c r="I31345" s="1">
        <v>180</v>
      </c>
    </row>
    <row r="31346" spans="6:9" x14ac:dyDescent="0.3">
      <c r="F31346" s="1" t="s">
        <v>31374</v>
      </c>
      <c r="G31346" s="1">
        <v>32.150790000000001</v>
      </c>
      <c r="H31346" s="1">
        <v>75.344080000000005</v>
      </c>
      <c r="I31346" s="1">
        <v>300</v>
      </c>
    </row>
    <row r="31347" spans="6:9" x14ac:dyDescent="0.3">
      <c r="F31347" s="1" t="s">
        <v>31375</v>
      </c>
      <c r="G31347" s="1">
        <v>30.56165</v>
      </c>
      <c r="H31347" s="1">
        <v>75.033259999999999</v>
      </c>
      <c r="I31347" s="1">
        <v>190</v>
      </c>
    </row>
    <row r="31348" spans="6:9" x14ac:dyDescent="0.3">
      <c r="F31348" s="1" t="s">
        <v>31376</v>
      </c>
      <c r="G31348" s="1">
        <v>30.56165</v>
      </c>
      <c r="H31348" s="1">
        <v>75.033259999999999</v>
      </c>
      <c r="I31348" s="1">
        <v>280</v>
      </c>
    </row>
    <row r="31349" spans="6:9" x14ac:dyDescent="0.3">
      <c r="F31349" s="1" t="s">
        <v>31377</v>
      </c>
      <c r="G31349" s="1">
        <v>30.56165</v>
      </c>
      <c r="H31349" s="1">
        <v>75.033259999999999</v>
      </c>
      <c r="I31349" s="1">
        <v>340</v>
      </c>
    </row>
    <row r="31350" spans="6:9" x14ac:dyDescent="0.3">
      <c r="F31350" s="1" t="s">
        <v>31378</v>
      </c>
      <c r="G31350" s="1">
        <v>30.56165</v>
      </c>
      <c r="H31350" s="1">
        <v>75.033259999999999</v>
      </c>
      <c r="I31350" s="1">
        <v>310</v>
      </c>
    </row>
    <row r="31351" spans="6:9" x14ac:dyDescent="0.3">
      <c r="F31351" s="1" t="s">
        <v>31379</v>
      </c>
      <c r="G31351" s="1">
        <v>30.994039999999998</v>
      </c>
      <c r="H31351" s="1">
        <v>76.289760000000001</v>
      </c>
      <c r="I31351" s="1">
        <v>50</v>
      </c>
    </row>
    <row r="31352" spans="6:9" x14ac:dyDescent="0.3">
      <c r="F31352" s="1" t="s">
        <v>31380</v>
      </c>
      <c r="G31352" s="1">
        <v>30.994039999999998</v>
      </c>
      <c r="H31352" s="1">
        <v>76.289760000000001</v>
      </c>
      <c r="I31352" s="1">
        <v>150</v>
      </c>
    </row>
    <row r="31353" spans="6:9" x14ac:dyDescent="0.3">
      <c r="F31353" s="1" t="s">
        <v>31381</v>
      </c>
      <c r="G31353" s="1">
        <v>30.994039999999998</v>
      </c>
      <c r="H31353" s="1">
        <v>76.289760000000001</v>
      </c>
      <c r="I31353" s="1">
        <v>300</v>
      </c>
    </row>
    <row r="31354" spans="6:9" x14ac:dyDescent="0.3">
      <c r="F31354" s="1" t="s">
        <v>31382</v>
      </c>
      <c r="G31354" s="1">
        <v>31.060600000000001</v>
      </c>
      <c r="H31354" s="1">
        <v>75.807900000000004</v>
      </c>
      <c r="I31354" s="1">
        <v>60</v>
      </c>
    </row>
    <row r="31355" spans="6:9" x14ac:dyDescent="0.3">
      <c r="F31355" s="1" t="s">
        <v>31383</v>
      </c>
      <c r="G31355" s="1">
        <v>31.060600000000001</v>
      </c>
      <c r="H31355" s="1">
        <v>75.807900000000004</v>
      </c>
      <c r="I31355" s="1">
        <v>140</v>
      </c>
    </row>
    <row r="31356" spans="6:9" x14ac:dyDescent="0.3">
      <c r="F31356" s="1" t="s">
        <v>31384</v>
      </c>
      <c r="G31356" s="1">
        <v>31.060600000000001</v>
      </c>
      <c r="H31356" s="1">
        <v>75.807900000000004</v>
      </c>
      <c r="I31356" s="1">
        <v>250</v>
      </c>
    </row>
    <row r="31357" spans="6:9" x14ac:dyDescent="0.3">
      <c r="F31357" s="1" t="s">
        <v>31385</v>
      </c>
      <c r="G31357" s="1">
        <v>31.060600000000001</v>
      </c>
      <c r="H31357" s="1">
        <v>75.807900000000004</v>
      </c>
      <c r="I31357" s="1">
        <v>170</v>
      </c>
    </row>
    <row r="31358" spans="6:9" x14ac:dyDescent="0.3">
      <c r="F31358" s="1" t="s">
        <v>31386</v>
      </c>
      <c r="G31358" s="1">
        <v>31.551670000000001</v>
      </c>
      <c r="H31358" s="1">
        <v>74.796049999999994</v>
      </c>
      <c r="I31358" s="1">
        <v>40</v>
      </c>
    </row>
    <row r="31359" spans="6:9" x14ac:dyDescent="0.3">
      <c r="F31359" s="1" t="s">
        <v>31387</v>
      </c>
      <c r="G31359" s="1">
        <v>31.551670000000001</v>
      </c>
      <c r="H31359" s="1">
        <v>74.796049999999994</v>
      </c>
      <c r="I31359" s="1">
        <v>120</v>
      </c>
    </row>
    <row r="31360" spans="6:9" x14ac:dyDescent="0.3">
      <c r="F31360" s="1" t="s">
        <v>31388</v>
      </c>
      <c r="G31360" s="1">
        <v>31.551670000000001</v>
      </c>
      <c r="H31360" s="1">
        <v>74.796049999999994</v>
      </c>
      <c r="I31360" s="1">
        <v>180</v>
      </c>
    </row>
    <row r="31361" spans="6:9" x14ac:dyDescent="0.3">
      <c r="F31361" s="1" t="s">
        <v>31389</v>
      </c>
      <c r="G31361" s="1">
        <v>30.488969999999998</v>
      </c>
      <c r="H31361" s="1">
        <v>75.643940000000001</v>
      </c>
      <c r="I31361" s="1">
        <v>50</v>
      </c>
    </row>
    <row r="31362" spans="6:9" x14ac:dyDescent="0.3">
      <c r="F31362" s="1" t="s">
        <v>31390</v>
      </c>
      <c r="G31362" s="1">
        <v>30.488969999999998</v>
      </c>
      <c r="H31362" s="1">
        <v>75.643940000000001</v>
      </c>
      <c r="I31362" s="1">
        <v>140</v>
      </c>
    </row>
    <row r="31363" spans="6:9" x14ac:dyDescent="0.3">
      <c r="F31363" s="1" t="s">
        <v>31391</v>
      </c>
      <c r="G31363" s="1">
        <v>30.488969999999998</v>
      </c>
      <c r="H31363" s="1">
        <v>75.643940000000001</v>
      </c>
      <c r="I31363" s="1">
        <v>180</v>
      </c>
    </row>
    <row r="31364" spans="6:9" x14ac:dyDescent="0.3">
      <c r="F31364" s="1" t="s">
        <v>31392</v>
      </c>
      <c r="G31364" s="1">
        <v>30.488969999999998</v>
      </c>
      <c r="H31364" s="1">
        <v>75.643940000000001</v>
      </c>
      <c r="I31364" s="1">
        <v>80</v>
      </c>
    </row>
    <row r="31365" spans="6:9" x14ac:dyDescent="0.3">
      <c r="F31365" s="1" t="s">
        <v>31393</v>
      </c>
      <c r="G31365" s="1">
        <v>30.488969999999998</v>
      </c>
      <c r="H31365" s="1">
        <v>75.643940000000001</v>
      </c>
      <c r="I31365" s="1">
        <v>210</v>
      </c>
    </row>
    <row r="31366" spans="6:9" x14ac:dyDescent="0.3">
      <c r="F31366" s="1" t="s">
        <v>31394</v>
      </c>
      <c r="G31366" s="1">
        <v>31.649349999999998</v>
      </c>
      <c r="H31366" s="1">
        <v>75.503789999999995</v>
      </c>
      <c r="I31366" s="1">
        <v>10</v>
      </c>
    </row>
    <row r="31367" spans="6:9" x14ac:dyDescent="0.3">
      <c r="F31367" s="1" t="s">
        <v>31395</v>
      </c>
      <c r="G31367" s="1">
        <v>31.649349999999998</v>
      </c>
      <c r="H31367" s="1">
        <v>75.503789999999995</v>
      </c>
      <c r="I31367" s="1">
        <v>300</v>
      </c>
    </row>
    <row r="31368" spans="6:9" x14ac:dyDescent="0.3">
      <c r="F31368" s="1" t="s">
        <v>31396</v>
      </c>
      <c r="G31368" s="1">
        <v>31.649349999999998</v>
      </c>
      <c r="H31368" s="1">
        <v>75.503789999999995</v>
      </c>
      <c r="I31368" s="1">
        <v>330</v>
      </c>
    </row>
    <row r="31369" spans="6:9" x14ac:dyDescent="0.3">
      <c r="F31369" s="1" t="s">
        <v>31397</v>
      </c>
      <c r="G31369" s="1">
        <v>31.647349999999999</v>
      </c>
      <c r="H31369" s="1">
        <v>75.50806</v>
      </c>
      <c r="I31369" s="1">
        <v>110</v>
      </c>
    </row>
    <row r="31370" spans="6:9" x14ac:dyDescent="0.3">
      <c r="F31370" s="1" t="s">
        <v>31398</v>
      </c>
      <c r="G31370" s="1">
        <v>31.647349999999999</v>
      </c>
      <c r="H31370" s="1">
        <v>75.50806</v>
      </c>
      <c r="I31370" s="1">
        <v>210</v>
      </c>
    </row>
    <row r="31371" spans="6:9" x14ac:dyDescent="0.3">
      <c r="F31371" s="1" t="s">
        <v>31399</v>
      </c>
      <c r="G31371" s="1">
        <v>31.647349999999999</v>
      </c>
      <c r="H31371" s="1">
        <v>75.50806</v>
      </c>
      <c r="I31371" s="1">
        <v>300</v>
      </c>
    </row>
    <row r="31372" spans="6:9" x14ac:dyDescent="0.3">
      <c r="F31372" s="1" t="s">
        <v>31400</v>
      </c>
      <c r="G31372" s="1">
        <v>31.640720000000002</v>
      </c>
      <c r="H31372" s="1">
        <v>75.502629999999996</v>
      </c>
      <c r="I31372" s="1">
        <v>10</v>
      </c>
    </row>
    <row r="31373" spans="6:9" x14ac:dyDescent="0.3">
      <c r="F31373" s="1" t="s">
        <v>31401</v>
      </c>
      <c r="G31373" s="1">
        <v>31.640720000000002</v>
      </c>
      <c r="H31373" s="1">
        <v>75.502629999999996</v>
      </c>
      <c r="I31373" s="1">
        <v>120</v>
      </c>
    </row>
    <row r="31374" spans="6:9" x14ac:dyDescent="0.3">
      <c r="F31374" s="1" t="s">
        <v>31402</v>
      </c>
      <c r="G31374" s="1">
        <v>31.640720000000002</v>
      </c>
      <c r="H31374" s="1">
        <v>75.502629999999996</v>
      </c>
      <c r="I31374" s="1">
        <v>180</v>
      </c>
    </row>
    <row r="31375" spans="6:9" x14ac:dyDescent="0.3">
      <c r="F31375" s="1" t="s">
        <v>31403</v>
      </c>
      <c r="G31375" s="1">
        <v>29.86984</v>
      </c>
      <c r="H31375" s="1">
        <v>75.45729</v>
      </c>
      <c r="I31375" s="1">
        <v>350</v>
      </c>
    </row>
    <row r="31376" spans="6:9" x14ac:dyDescent="0.3">
      <c r="F31376" s="1" t="s">
        <v>31404</v>
      </c>
      <c r="G31376" s="1">
        <v>29.86984</v>
      </c>
      <c r="H31376" s="1">
        <v>75.45729</v>
      </c>
      <c r="I31376" s="1">
        <v>160</v>
      </c>
    </row>
    <row r="31377" spans="6:9" x14ac:dyDescent="0.3">
      <c r="F31377" s="1" t="s">
        <v>31405</v>
      </c>
      <c r="G31377" s="1">
        <v>29.86984</v>
      </c>
      <c r="H31377" s="1">
        <v>75.45729</v>
      </c>
      <c r="I31377" s="1">
        <v>280</v>
      </c>
    </row>
    <row r="31378" spans="6:9" x14ac:dyDescent="0.3">
      <c r="F31378" s="1" t="s">
        <v>31406</v>
      </c>
      <c r="G31378" s="1">
        <v>31.776050000000001</v>
      </c>
      <c r="H31378" s="1">
        <v>75.854410000000001</v>
      </c>
      <c r="I31378" s="1">
        <v>30</v>
      </c>
    </row>
    <row r="31379" spans="6:9" x14ac:dyDescent="0.3">
      <c r="F31379" s="1" t="s">
        <v>31407</v>
      </c>
      <c r="G31379" s="1">
        <v>31.776050000000001</v>
      </c>
      <c r="H31379" s="1">
        <v>75.854410000000001</v>
      </c>
      <c r="I31379" s="1">
        <v>170</v>
      </c>
    </row>
    <row r="31380" spans="6:9" x14ac:dyDescent="0.3">
      <c r="F31380" s="1" t="s">
        <v>31408</v>
      </c>
      <c r="G31380" s="1">
        <v>31.776050000000001</v>
      </c>
      <c r="H31380" s="1">
        <v>75.854410000000001</v>
      </c>
      <c r="I31380" s="1">
        <v>310</v>
      </c>
    </row>
    <row r="31381" spans="6:9" x14ac:dyDescent="0.3">
      <c r="F31381" s="1" t="s">
        <v>31409</v>
      </c>
      <c r="G31381" s="1">
        <v>30.691510000000001</v>
      </c>
      <c r="H31381" s="1">
        <v>74.794579999999996</v>
      </c>
      <c r="I31381" s="1">
        <v>60</v>
      </c>
    </row>
    <row r="31382" spans="6:9" x14ac:dyDescent="0.3">
      <c r="F31382" s="1" t="s">
        <v>31410</v>
      </c>
      <c r="G31382" s="1">
        <v>30.691510000000001</v>
      </c>
      <c r="H31382" s="1">
        <v>74.794579999999996</v>
      </c>
      <c r="I31382" s="1">
        <v>150</v>
      </c>
    </row>
    <row r="31383" spans="6:9" x14ac:dyDescent="0.3">
      <c r="F31383" s="1" t="s">
        <v>31411</v>
      </c>
      <c r="G31383" s="1">
        <v>30.691510000000001</v>
      </c>
      <c r="H31383" s="1">
        <v>74.794579999999996</v>
      </c>
      <c r="I31383" s="1">
        <v>270</v>
      </c>
    </row>
    <row r="31384" spans="6:9" x14ac:dyDescent="0.3">
      <c r="F31384" s="1" t="s">
        <v>31412</v>
      </c>
      <c r="G31384" s="1">
        <v>30.8687</v>
      </c>
      <c r="H31384" s="1">
        <v>76.629099999999994</v>
      </c>
      <c r="I31384" s="1">
        <v>40</v>
      </c>
    </row>
    <row r="31385" spans="6:9" x14ac:dyDescent="0.3">
      <c r="F31385" s="1" t="s">
        <v>31413</v>
      </c>
      <c r="G31385" s="1">
        <v>30.8687</v>
      </c>
      <c r="H31385" s="1">
        <v>76.629099999999994</v>
      </c>
      <c r="I31385" s="1">
        <v>120</v>
      </c>
    </row>
    <row r="31386" spans="6:9" x14ac:dyDescent="0.3">
      <c r="F31386" s="1" t="s">
        <v>31414</v>
      </c>
      <c r="G31386" s="1">
        <v>30.8687</v>
      </c>
      <c r="H31386" s="1">
        <v>76.629099999999994</v>
      </c>
      <c r="I31386" s="1">
        <v>270</v>
      </c>
    </row>
    <row r="31387" spans="6:9" x14ac:dyDescent="0.3">
      <c r="F31387" s="1" t="s">
        <v>31415</v>
      </c>
      <c r="G31387" s="1">
        <v>31.196429999999999</v>
      </c>
      <c r="H31387" s="1">
        <v>76.434150000000002</v>
      </c>
      <c r="I31387" s="1">
        <v>100</v>
      </c>
    </row>
    <row r="31388" spans="6:9" x14ac:dyDescent="0.3">
      <c r="F31388" s="1" t="s">
        <v>31416</v>
      </c>
      <c r="G31388" s="1">
        <v>31.196429999999999</v>
      </c>
      <c r="H31388" s="1">
        <v>76.434150000000002</v>
      </c>
      <c r="I31388" s="1">
        <v>170</v>
      </c>
    </row>
    <row r="31389" spans="6:9" x14ac:dyDescent="0.3">
      <c r="F31389" s="1" t="s">
        <v>31417</v>
      </c>
      <c r="G31389" s="1">
        <v>31.196429999999999</v>
      </c>
      <c r="H31389" s="1">
        <v>76.434150000000002</v>
      </c>
      <c r="I31389" s="1">
        <v>300</v>
      </c>
    </row>
    <row r="31390" spans="6:9" x14ac:dyDescent="0.3">
      <c r="F31390" s="1" t="s">
        <v>31418</v>
      </c>
      <c r="G31390" s="1">
        <v>31.18449</v>
      </c>
      <c r="H31390" s="1">
        <v>76.021940000000001</v>
      </c>
      <c r="I31390" s="1">
        <v>310</v>
      </c>
    </row>
    <row r="31391" spans="6:9" x14ac:dyDescent="0.3">
      <c r="F31391" s="1" t="s">
        <v>31419</v>
      </c>
      <c r="G31391" s="1">
        <v>31.18449</v>
      </c>
      <c r="H31391" s="1">
        <v>76.021940000000001</v>
      </c>
      <c r="I31391" s="1">
        <v>70</v>
      </c>
    </row>
    <row r="31392" spans="6:9" x14ac:dyDescent="0.3">
      <c r="F31392" s="1" t="s">
        <v>31420</v>
      </c>
      <c r="G31392" s="1">
        <v>31.18449</v>
      </c>
      <c r="H31392" s="1">
        <v>76.021940000000001</v>
      </c>
      <c r="I31392" s="1">
        <v>170</v>
      </c>
    </row>
    <row r="31393" spans="6:9" x14ac:dyDescent="0.3">
      <c r="F31393" s="1" t="s">
        <v>31421</v>
      </c>
      <c r="G31393" s="1">
        <v>31.18449</v>
      </c>
      <c r="H31393" s="1">
        <v>76.021940000000001</v>
      </c>
      <c r="I31393" s="1">
        <v>340</v>
      </c>
    </row>
    <row r="31394" spans="6:9" x14ac:dyDescent="0.3">
      <c r="F31394" s="1" t="s">
        <v>31422</v>
      </c>
      <c r="G31394" s="1">
        <v>31.9373</v>
      </c>
      <c r="H31394" s="1">
        <v>74.854299999999995</v>
      </c>
      <c r="I31394" s="1">
        <v>50</v>
      </c>
    </row>
    <row r="31395" spans="6:9" x14ac:dyDescent="0.3">
      <c r="F31395" s="1" t="s">
        <v>31423</v>
      </c>
      <c r="G31395" s="1">
        <v>31.9373</v>
      </c>
      <c r="H31395" s="1">
        <v>74.854299999999995</v>
      </c>
      <c r="I31395" s="1">
        <v>140</v>
      </c>
    </row>
    <row r="31396" spans="6:9" x14ac:dyDescent="0.3">
      <c r="F31396" s="1" t="s">
        <v>31424</v>
      </c>
      <c r="G31396" s="1">
        <v>31.9373</v>
      </c>
      <c r="H31396" s="1">
        <v>74.854299999999995</v>
      </c>
      <c r="I31396" s="1">
        <v>260</v>
      </c>
    </row>
    <row r="31397" spans="6:9" x14ac:dyDescent="0.3">
      <c r="F31397" s="1" t="s">
        <v>31425</v>
      </c>
      <c r="G31397" s="1">
        <v>31.9373</v>
      </c>
      <c r="H31397" s="1">
        <v>74.854299999999995</v>
      </c>
      <c r="I31397" s="1">
        <v>330</v>
      </c>
    </row>
    <row r="31398" spans="6:9" x14ac:dyDescent="0.3">
      <c r="F31398" s="1" t="s">
        <v>31426</v>
      </c>
      <c r="G31398" s="1">
        <v>31.086680000000001</v>
      </c>
      <c r="H31398" s="1">
        <v>76.339889999999997</v>
      </c>
      <c r="I31398" s="1">
        <v>50</v>
      </c>
    </row>
    <row r="31399" spans="6:9" x14ac:dyDescent="0.3">
      <c r="F31399" s="1" t="s">
        <v>31427</v>
      </c>
      <c r="G31399" s="1">
        <v>31.086680000000001</v>
      </c>
      <c r="H31399" s="1">
        <v>76.339889999999997</v>
      </c>
      <c r="I31399" s="1">
        <v>170</v>
      </c>
    </row>
    <row r="31400" spans="6:9" x14ac:dyDescent="0.3">
      <c r="F31400" s="1" t="s">
        <v>31428</v>
      </c>
      <c r="G31400" s="1">
        <v>31.086680000000001</v>
      </c>
      <c r="H31400" s="1">
        <v>76.339889999999997</v>
      </c>
      <c r="I31400" s="1">
        <v>290</v>
      </c>
    </row>
    <row r="31401" spans="6:9" x14ac:dyDescent="0.3">
      <c r="F31401" s="1" t="s">
        <v>31429</v>
      </c>
      <c r="G31401" s="1">
        <v>30.55883</v>
      </c>
      <c r="H31401" s="1">
        <v>76.901539999999997</v>
      </c>
      <c r="I31401" s="1">
        <v>315</v>
      </c>
    </row>
    <row r="31402" spans="6:9" x14ac:dyDescent="0.3">
      <c r="F31402" s="1" t="s">
        <v>31430</v>
      </c>
      <c r="G31402" s="1">
        <v>30.55883</v>
      </c>
      <c r="H31402" s="1">
        <v>76.901539999999997</v>
      </c>
      <c r="I31402" s="1">
        <v>100</v>
      </c>
    </row>
    <row r="31403" spans="6:9" x14ac:dyDescent="0.3">
      <c r="F31403" s="1" t="s">
        <v>31431</v>
      </c>
      <c r="G31403" s="1">
        <v>30.55883</v>
      </c>
      <c r="H31403" s="1">
        <v>76.901539999999997</v>
      </c>
      <c r="I31403" s="1">
        <v>190</v>
      </c>
    </row>
    <row r="31404" spans="6:9" x14ac:dyDescent="0.3">
      <c r="F31404" s="1" t="s">
        <v>31432</v>
      </c>
      <c r="G31404" s="1">
        <v>30.55883</v>
      </c>
      <c r="H31404" s="1">
        <v>76.901539999999997</v>
      </c>
      <c r="I31404" s="1">
        <v>60</v>
      </c>
    </row>
    <row r="31405" spans="6:9" x14ac:dyDescent="0.3">
      <c r="F31405" s="1" t="s">
        <v>31433</v>
      </c>
      <c r="G31405" s="1">
        <v>30.55883</v>
      </c>
      <c r="H31405" s="1">
        <v>76.901539999999997</v>
      </c>
      <c r="I31405" s="1">
        <v>130</v>
      </c>
    </row>
    <row r="31406" spans="6:9" x14ac:dyDescent="0.3">
      <c r="F31406" s="1" t="s">
        <v>597</v>
      </c>
      <c r="G31406" s="1">
        <v>30.569939999999999</v>
      </c>
      <c r="H31406" s="1">
        <v>76.892679999999999</v>
      </c>
      <c r="I31406" s="1">
        <v>0</v>
      </c>
    </row>
    <row r="31407" spans="6:9" x14ac:dyDescent="0.3">
      <c r="F31407" s="1" t="s">
        <v>599</v>
      </c>
      <c r="G31407" s="1">
        <v>30.569939999999999</v>
      </c>
      <c r="H31407" s="1">
        <v>76.892679999999999</v>
      </c>
      <c r="I31407" s="1">
        <v>200</v>
      </c>
    </row>
    <row r="31408" spans="6:9" x14ac:dyDescent="0.3">
      <c r="F31408" s="1" t="s">
        <v>601</v>
      </c>
      <c r="G31408" s="1">
        <v>30.569939999999999</v>
      </c>
      <c r="H31408" s="1">
        <v>76.892679999999999</v>
      </c>
      <c r="I31408" s="1">
        <v>240</v>
      </c>
    </row>
    <row r="31409" spans="6:9" x14ac:dyDescent="0.3">
      <c r="F31409" s="1" t="s">
        <v>31434</v>
      </c>
      <c r="G31409" s="1">
        <v>30.569939999999999</v>
      </c>
      <c r="H31409" s="1">
        <v>76.892679999999999</v>
      </c>
      <c r="I31409" s="1">
        <v>270</v>
      </c>
    </row>
    <row r="31410" spans="6:9" x14ac:dyDescent="0.3">
      <c r="F31410" s="1" t="s">
        <v>31435</v>
      </c>
      <c r="G31410" s="1">
        <v>30.465150000000001</v>
      </c>
      <c r="H31410" s="1">
        <v>76.470960000000005</v>
      </c>
      <c r="I31410" s="1">
        <v>80</v>
      </c>
    </row>
    <row r="31411" spans="6:9" x14ac:dyDescent="0.3">
      <c r="F31411" s="1" t="s">
        <v>31436</v>
      </c>
      <c r="G31411" s="1">
        <v>30.465150000000001</v>
      </c>
      <c r="H31411" s="1">
        <v>76.470960000000005</v>
      </c>
      <c r="I31411" s="1">
        <v>150</v>
      </c>
    </row>
    <row r="31412" spans="6:9" x14ac:dyDescent="0.3">
      <c r="F31412" s="1" t="s">
        <v>31437</v>
      </c>
      <c r="G31412" s="1">
        <v>30.465150000000001</v>
      </c>
      <c r="H31412" s="1">
        <v>76.470960000000005</v>
      </c>
      <c r="I31412" s="1">
        <v>340</v>
      </c>
    </row>
    <row r="31413" spans="6:9" x14ac:dyDescent="0.3">
      <c r="F31413" s="1" t="s">
        <v>31438</v>
      </c>
      <c r="G31413" s="1">
        <v>30.544180000000001</v>
      </c>
      <c r="H31413" s="1">
        <v>75.100480000000005</v>
      </c>
      <c r="I31413" s="1">
        <v>40</v>
      </c>
    </row>
    <row r="31414" spans="6:9" x14ac:dyDescent="0.3">
      <c r="F31414" s="1" t="s">
        <v>31439</v>
      </c>
      <c r="G31414" s="1">
        <v>30.544180000000001</v>
      </c>
      <c r="H31414" s="1">
        <v>75.100480000000005</v>
      </c>
      <c r="I31414" s="1">
        <v>150</v>
      </c>
    </row>
    <row r="31415" spans="6:9" x14ac:dyDescent="0.3">
      <c r="F31415" s="1" t="s">
        <v>31440</v>
      </c>
      <c r="G31415" s="1">
        <v>30.544180000000001</v>
      </c>
      <c r="H31415" s="1">
        <v>75.100480000000005</v>
      </c>
      <c r="I31415" s="1">
        <v>230</v>
      </c>
    </row>
    <row r="31416" spans="6:9" x14ac:dyDescent="0.3">
      <c r="F31416" s="1" t="s">
        <v>31441</v>
      </c>
      <c r="G31416" s="1">
        <v>30.544180000000001</v>
      </c>
      <c r="H31416" s="1">
        <v>75.100480000000005</v>
      </c>
      <c r="I31416" s="1">
        <v>70</v>
      </c>
    </row>
    <row r="31417" spans="6:9" x14ac:dyDescent="0.3">
      <c r="F31417" s="1" t="s">
        <v>31442</v>
      </c>
      <c r="G31417" s="1">
        <v>30.544180000000001</v>
      </c>
      <c r="H31417" s="1">
        <v>75.100480000000005</v>
      </c>
      <c r="I31417" s="1">
        <v>260</v>
      </c>
    </row>
    <row r="31418" spans="6:9" x14ac:dyDescent="0.3">
      <c r="F31418" s="1" t="s">
        <v>31443</v>
      </c>
      <c r="G31418" s="1">
        <v>32.347259999999999</v>
      </c>
      <c r="H31418" s="1">
        <v>75.616829999999993</v>
      </c>
      <c r="I31418" s="1">
        <v>80</v>
      </c>
    </row>
    <row r="31419" spans="6:9" x14ac:dyDescent="0.3">
      <c r="F31419" s="1" t="s">
        <v>31444</v>
      </c>
      <c r="G31419" s="1">
        <v>32.347259999999999</v>
      </c>
      <c r="H31419" s="1">
        <v>75.616829999999993</v>
      </c>
      <c r="I31419" s="1">
        <v>230</v>
      </c>
    </row>
    <row r="31420" spans="6:9" x14ac:dyDescent="0.3">
      <c r="F31420" s="1" t="s">
        <v>31445</v>
      </c>
      <c r="G31420" s="1">
        <v>32.347259999999999</v>
      </c>
      <c r="H31420" s="1">
        <v>75.616829999999993</v>
      </c>
      <c r="I31420" s="1">
        <v>320</v>
      </c>
    </row>
    <row r="31421" spans="6:9" x14ac:dyDescent="0.3">
      <c r="F31421" s="1" t="s">
        <v>31446</v>
      </c>
      <c r="G31421" s="1">
        <v>31.33127</v>
      </c>
      <c r="H31421" s="1">
        <v>75.234579999999994</v>
      </c>
      <c r="I31421" s="1">
        <v>60</v>
      </c>
    </row>
    <row r="31422" spans="6:9" x14ac:dyDescent="0.3">
      <c r="F31422" s="1" t="s">
        <v>31447</v>
      </c>
      <c r="G31422" s="1">
        <v>31.33127</v>
      </c>
      <c r="H31422" s="1">
        <v>75.234579999999994</v>
      </c>
      <c r="I31422" s="1">
        <v>110</v>
      </c>
    </row>
    <row r="31423" spans="6:9" x14ac:dyDescent="0.3">
      <c r="F31423" s="1" t="s">
        <v>31448</v>
      </c>
      <c r="G31423" s="1">
        <v>31.33127</v>
      </c>
      <c r="H31423" s="1">
        <v>75.234579999999994</v>
      </c>
      <c r="I31423" s="1">
        <v>190</v>
      </c>
    </row>
    <row r="31424" spans="6:9" x14ac:dyDescent="0.3">
      <c r="F31424" s="1" t="s">
        <v>31449</v>
      </c>
      <c r="G31424" s="1">
        <v>31.33127</v>
      </c>
      <c r="H31424" s="1">
        <v>75.234579999999994</v>
      </c>
      <c r="I31424" s="1">
        <v>330</v>
      </c>
    </row>
    <row r="31425" spans="6:9" x14ac:dyDescent="0.3">
      <c r="F31425" s="1" t="s">
        <v>31450</v>
      </c>
      <c r="G31425" s="1">
        <v>31.852550000000001</v>
      </c>
      <c r="H31425" s="1">
        <v>74.983530000000002</v>
      </c>
      <c r="I31425" s="1">
        <v>340</v>
      </c>
    </row>
    <row r="31426" spans="6:9" x14ac:dyDescent="0.3">
      <c r="F31426" s="1" t="s">
        <v>31451</v>
      </c>
      <c r="G31426" s="1">
        <v>31.852550000000001</v>
      </c>
      <c r="H31426" s="1">
        <v>74.983530000000002</v>
      </c>
      <c r="I31426" s="1">
        <v>50</v>
      </c>
    </row>
    <row r="31427" spans="6:9" x14ac:dyDescent="0.3">
      <c r="F31427" s="1" t="s">
        <v>31452</v>
      </c>
      <c r="G31427" s="1">
        <v>31.852550000000001</v>
      </c>
      <c r="H31427" s="1">
        <v>74.983530000000002</v>
      </c>
      <c r="I31427" s="1">
        <v>120</v>
      </c>
    </row>
    <row r="31428" spans="6:9" x14ac:dyDescent="0.3">
      <c r="F31428" s="1" t="s">
        <v>31453</v>
      </c>
      <c r="G31428" s="1">
        <v>31.305949999999999</v>
      </c>
      <c r="H31428" s="1">
        <v>74.957369999999997</v>
      </c>
      <c r="I31428" s="1">
        <v>90</v>
      </c>
    </row>
    <row r="31429" spans="6:9" x14ac:dyDescent="0.3">
      <c r="F31429" s="1" t="s">
        <v>31454</v>
      </c>
      <c r="G31429" s="1">
        <v>31.305949999999999</v>
      </c>
      <c r="H31429" s="1">
        <v>74.957369999999997</v>
      </c>
      <c r="I31429" s="1">
        <v>200</v>
      </c>
    </row>
    <row r="31430" spans="6:9" x14ac:dyDescent="0.3">
      <c r="F31430" s="1" t="s">
        <v>31455</v>
      </c>
      <c r="G31430" s="1">
        <v>31.305949999999999</v>
      </c>
      <c r="H31430" s="1">
        <v>74.957369999999997</v>
      </c>
      <c r="I31430" s="1">
        <v>320</v>
      </c>
    </row>
    <row r="31431" spans="6:9" x14ac:dyDescent="0.3">
      <c r="F31431" s="1" t="s">
        <v>31456</v>
      </c>
      <c r="G31431" s="1">
        <v>31.039290000000001</v>
      </c>
      <c r="H31431" s="1">
        <v>74.906390000000002</v>
      </c>
      <c r="I31431" s="1">
        <v>40</v>
      </c>
    </row>
    <row r="31432" spans="6:9" x14ac:dyDescent="0.3">
      <c r="F31432" s="1" t="s">
        <v>31457</v>
      </c>
      <c r="G31432" s="1">
        <v>31.039290000000001</v>
      </c>
      <c r="H31432" s="1">
        <v>74.906390000000002</v>
      </c>
      <c r="I31432" s="1">
        <v>140</v>
      </c>
    </row>
    <row r="31433" spans="6:9" x14ac:dyDescent="0.3">
      <c r="F31433" s="1" t="s">
        <v>31458</v>
      </c>
      <c r="G31433" s="1">
        <v>31.039290000000001</v>
      </c>
      <c r="H31433" s="1">
        <v>74.906390000000002</v>
      </c>
      <c r="I31433" s="1">
        <v>230</v>
      </c>
    </row>
    <row r="31434" spans="6:9" x14ac:dyDescent="0.3">
      <c r="F31434" s="1" t="s">
        <v>31459</v>
      </c>
      <c r="G31434" s="1">
        <v>31.039290000000001</v>
      </c>
      <c r="H31434" s="1">
        <v>74.906390000000002</v>
      </c>
      <c r="I31434" s="1">
        <v>170</v>
      </c>
    </row>
    <row r="31435" spans="6:9" x14ac:dyDescent="0.3">
      <c r="F31435" s="1" t="s">
        <v>31460</v>
      </c>
      <c r="G31435" s="1">
        <v>31.039290000000001</v>
      </c>
      <c r="H31435" s="1">
        <v>74.906390000000002</v>
      </c>
      <c r="I31435" s="1">
        <v>260</v>
      </c>
    </row>
    <row r="31436" spans="6:9" x14ac:dyDescent="0.3">
      <c r="F31436" s="1" t="s">
        <v>31461</v>
      </c>
      <c r="G31436" s="1">
        <v>31.214300000000001</v>
      </c>
      <c r="H31436" s="1">
        <v>74.939099999999996</v>
      </c>
      <c r="I31436" s="1">
        <v>10</v>
      </c>
    </row>
    <row r="31437" spans="6:9" x14ac:dyDescent="0.3">
      <c r="F31437" s="1" t="s">
        <v>31462</v>
      </c>
      <c r="G31437" s="1">
        <v>31.214300000000001</v>
      </c>
      <c r="H31437" s="1">
        <v>74.939099999999996</v>
      </c>
      <c r="I31437" s="1">
        <v>180</v>
      </c>
    </row>
    <row r="31438" spans="6:9" x14ac:dyDescent="0.3">
      <c r="F31438" s="1" t="s">
        <v>31463</v>
      </c>
      <c r="G31438" s="1">
        <v>31.214300000000001</v>
      </c>
      <c r="H31438" s="1">
        <v>74.939099999999996</v>
      </c>
      <c r="I31438" s="1">
        <v>280</v>
      </c>
    </row>
    <row r="31439" spans="6:9" x14ac:dyDescent="0.3">
      <c r="F31439" s="1" t="s">
        <v>31464</v>
      </c>
      <c r="G31439" s="1">
        <v>30.880710000000001</v>
      </c>
      <c r="H31439" s="1">
        <v>74.83193</v>
      </c>
      <c r="I31439" s="1">
        <v>70</v>
      </c>
    </row>
    <row r="31440" spans="6:9" x14ac:dyDescent="0.3">
      <c r="F31440" s="1" t="s">
        <v>31465</v>
      </c>
      <c r="G31440" s="1">
        <v>30.880710000000001</v>
      </c>
      <c r="H31440" s="1">
        <v>74.83193</v>
      </c>
      <c r="I31440" s="1">
        <v>150</v>
      </c>
    </row>
    <row r="31441" spans="6:9" x14ac:dyDescent="0.3">
      <c r="F31441" s="1" t="s">
        <v>31466</v>
      </c>
      <c r="G31441" s="1">
        <v>30.880710000000001</v>
      </c>
      <c r="H31441" s="1">
        <v>74.83193</v>
      </c>
      <c r="I31441" s="1">
        <v>330</v>
      </c>
    </row>
    <row r="31442" spans="6:9" x14ac:dyDescent="0.3">
      <c r="F31442" s="1" t="s">
        <v>31467</v>
      </c>
      <c r="G31442" s="1">
        <v>30.334959999999999</v>
      </c>
      <c r="H31442" s="1">
        <v>76.155190000000005</v>
      </c>
      <c r="I31442" s="1">
        <v>30</v>
      </c>
    </row>
    <row r="31443" spans="6:9" x14ac:dyDescent="0.3">
      <c r="F31443" s="1" t="s">
        <v>31468</v>
      </c>
      <c r="G31443" s="1">
        <v>30.334959999999999</v>
      </c>
      <c r="H31443" s="1">
        <v>76.155190000000005</v>
      </c>
      <c r="I31443" s="1">
        <v>100</v>
      </c>
    </row>
    <row r="31444" spans="6:9" x14ac:dyDescent="0.3">
      <c r="F31444" s="1" t="s">
        <v>31469</v>
      </c>
      <c r="G31444" s="1">
        <v>30.334959999999999</v>
      </c>
      <c r="H31444" s="1">
        <v>76.155190000000005</v>
      </c>
      <c r="I31444" s="1">
        <v>240</v>
      </c>
    </row>
    <row r="31445" spans="6:9" x14ac:dyDescent="0.3">
      <c r="F31445" s="1" t="s">
        <v>31470</v>
      </c>
      <c r="G31445" s="1">
        <v>30.334959999999999</v>
      </c>
      <c r="H31445" s="1">
        <v>76.155190000000005</v>
      </c>
      <c r="I31445" s="1">
        <v>0</v>
      </c>
    </row>
    <row r="31446" spans="6:9" x14ac:dyDescent="0.3">
      <c r="F31446" s="1" t="s">
        <v>31471</v>
      </c>
      <c r="G31446" s="1">
        <v>30.500720000000001</v>
      </c>
      <c r="H31446" s="1">
        <v>76.66507</v>
      </c>
      <c r="I31446" s="1">
        <v>330</v>
      </c>
    </row>
    <row r="31447" spans="6:9" x14ac:dyDescent="0.3">
      <c r="F31447" s="1" t="s">
        <v>31472</v>
      </c>
      <c r="G31447" s="1">
        <v>30.500720000000001</v>
      </c>
      <c r="H31447" s="1">
        <v>76.66507</v>
      </c>
      <c r="I31447" s="1">
        <v>150</v>
      </c>
    </row>
    <row r="31448" spans="6:9" x14ac:dyDescent="0.3">
      <c r="F31448" s="1" t="s">
        <v>31473</v>
      </c>
      <c r="G31448" s="1">
        <v>30.500720000000001</v>
      </c>
      <c r="H31448" s="1">
        <v>76.66507</v>
      </c>
      <c r="I31448" s="1">
        <v>250</v>
      </c>
    </row>
    <row r="31449" spans="6:9" x14ac:dyDescent="0.3">
      <c r="F31449" s="1" t="s">
        <v>31474</v>
      </c>
      <c r="G31449" s="1">
        <v>32.442399999999999</v>
      </c>
      <c r="H31449" s="1">
        <v>75.749799999999993</v>
      </c>
      <c r="I31449" s="1">
        <v>60</v>
      </c>
    </row>
    <row r="31450" spans="6:9" x14ac:dyDescent="0.3">
      <c r="F31450" s="1" t="s">
        <v>31475</v>
      </c>
      <c r="G31450" s="1">
        <v>32.442399999999999</v>
      </c>
      <c r="H31450" s="1">
        <v>75.749799999999993</v>
      </c>
      <c r="I31450" s="1">
        <v>120</v>
      </c>
    </row>
    <row r="31451" spans="6:9" x14ac:dyDescent="0.3">
      <c r="F31451" s="1" t="s">
        <v>31476</v>
      </c>
      <c r="G31451" s="1">
        <v>32.442399999999999</v>
      </c>
      <c r="H31451" s="1">
        <v>75.749799999999993</v>
      </c>
      <c r="I31451" s="1">
        <v>230</v>
      </c>
    </row>
    <row r="31452" spans="6:9" x14ac:dyDescent="0.3">
      <c r="F31452" s="1" t="s">
        <v>31477</v>
      </c>
      <c r="G31452" s="1">
        <v>30.333760000000002</v>
      </c>
      <c r="H31452" s="1">
        <v>74.211110000000005</v>
      </c>
      <c r="I31452" s="1">
        <v>80</v>
      </c>
    </row>
    <row r="31453" spans="6:9" x14ac:dyDescent="0.3">
      <c r="F31453" s="1" t="s">
        <v>31478</v>
      </c>
      <c r="G31453" s="1">
        <v>30.333760000000002</v>
      </c>
      <c r="H31453" s="1">
        <v>74.211110000000005</v>
      </c>
      <c r="I31453" s="1">
        <v>150</v>
      </c>
    </row>
    <row r="31454" spans="6:9" x14ac:dyDescent="0.3">
      <c r="F31454" s="1" t="s">
        <v>31479</v>
      </c>
      <c r="G31454" s="1">
        <v>30.333760000000002</v>
      </c>
      <c r="H31454" s="1">
        <v>74.211110000000005</v>
      </c>
      <c r="I31454" s="1">
        <v>210</v>
      </c>
    </row>
    <row r="31455" spans="6:9" x14ac:dyDescent="0.3">
      <c r="F31455" s="1" t="s">
        <v>31480</v>
      </c>
      <c r="G31455" s="1">
        <v>31.853280000000002</v>
      </c>
      <c r="H31455" s="1">
        <v>75.390950000000004</v>
      </c>
      <c r="I31455" s="1">
        <v>330</v>
      </c>
    </row>
    <row r="31456" spans="6:9" x14ac:dyDescent="0.3">
      <c r="F31456" s="1" t="s">
        <v>31481</v>
      </c>
      <c r="G31456" s="1">
        <v>31.853280000000002</v>
      </c>
      <c r="H31456" s="1">
        <v>75.390950000000004</v>
      </c>
      <c r="I31456" s="1">
        <v>270</v>
      </c>
    </row>
    <row r="31457" spans="6:9" x14ac:dyDescent="0.3">
      <c r="F31457" s="1" t="s">
        <v>31482</v>
      </c>
      <c r="G31457" s="1">
        <v>31.853280000000002</v>
      </c>
      <c r="H31457" s="1">
        <v>75.390950000000004</v>
      </c>
      <c r="I31457" s="1">
        <v>120</v>
      </c>
    </row>
    <row r="31458" spans="6:9" x14ac:dyDescent="0.3">
      <c r="F31458" s="1" t="s">
        <v>31483</v>
      </c>
      <c r="G31458" s="1">
        <v>31.853280000000002</v>
      </c>
      <c r="H31458" s="1">
        <v>75.390950000000004</v>
      </c>
      <c r="I31458" s="1">
        <v>30</v>
      </c>
    </row>
    <row r="31459" spans="6:9" x14ac:dyDescent="0.3">
      <c r="F31459" s="1" t="s">
        <v>31484</v>
      </c>
      <c r="G31459" s="1">
        <v>30.814550000000001</v>
      </c>
      <c r="H31459" s="1">
        <v>75.943020000000004</v>
      </c>
      <c r="I31459" s="1">
        <v>80</v>
      </c>
    </row>
    <row r="31460" spans="6:9" x14ac:dyDescent="0.3">
      <c r="F31460" s="1" t="s">
        <v>31485</v>
      </c>
      <c r="G31460" s="1">
        <v>30.814550000000001</v>
      </c>
      <c r="H31460" s="1">
        <v>75.943020000000004</v>
      </c>
      <c r="I31460" s="1">
        <v>160</v>
      </c>
    </row>
    <row r="31461" spans="6:9" x14ac:dyDescent="0.3">
      <c r="F31461" s="1" t="s">
        <v>31486</v>
      </c>
      <c r="G31461" s="1">
        <v>30.814550000000001</v>
      </c>
      <c r="H31461" s="1">
        <v>75.943020000000004</v>
      </c>
      <c r="I31461" s="1">
        <v>230</v>
      </c>
    </row>
    <row r="31462" spans="6:9" x14ac:dyDescent="0.3">
      <c r="F31462" s="1" t="s">
        <v>31487</v>
      </c>
      <c r="G31462" s="1">
        <v>30.489360000000001</v>
      </c>
      <c r="H31462" s="1">
        <v>75.701390000000004</v>
      </c>
      <c r="I31462" s="1">
        <v>40</v>
      </c>
    </row>
    <row r="31463" spans="6:9" x14ac:dyDescent="0.3">
      <c r="F31463" s="1" t="s">
        <v>31488</v>
      </c>
      <c r="G31463" s="1">
        <v>30.489360000000001</v>
      </c>
      <c r="H31463" s="1">
        <v>75.701390000000004</v>
      </c>
      <c r="I31463" s="1">
        <v>210</v>
      </c>
    </row>
    <row r="31464" spans="6:9" x14ac:dyDescent="0.3">
      <c r="F31464" s="1" t="s">
        <v>31489</v>
      </c>
      <c r="G31464" s="1">
        <v>30.489360000000001</v>
      </c>
      <c r="H31464" s="1">
        <v>75.701390000000004</v>
      </c>
      <c r="I31464" s="1">
        <v>270</v>
      </c>
    </row>
    <row r="31465" spans="6:9" x14ac:dyDescent="0.3">
      <c r="F31465" s="1" t="s">
        <v>31490</v>
      </c>
      <c r="G31465" s="1">
        <v>30.489360000000001</v>
      </c>
      <c r="H31465" s="1">
        <v>75.701390000000004</v>
      </c>
      <c r="I31465" s="1">
        <v>240</v>
      </c>
    </row>
    <row r="31466" spans="6:9" x14ac:dyDescent="0.3">
      <c r="F31466" s="1" t="s">
        <v>31491</v>
      </c>
      <c r="G31466" s="1">
        <v>29.729869999999998</v>
      </c>
      <c r="H31466" s="1">
        <v>75.257760000000005</v>
      </c>
      <c r="I31466" s="1">
        <v>50</v>
      </c>
    </row>
    <row r="31467" spans="6:9" x14ac:dyDescent="0.3">
      <c r="F31467" s="1" t="s">
        <v>31492</v>
      </c>
      <c r="G31467" s="1">
        <v>29.729869999999998</v>
      </c>
      <c r="H31467" s="1">
        <v>75.257760000000005</v>
      </c>
      <c r="I31467" s="1">
        <v>100</v>
      </c>
    </row>
    <row r="31468" spans="6:9" x14ac:dyDescent="0.3">
      <c r="F31468" s="1" t="s">
        <v>31493</v>
      </c>
      <c r="G31468" s="1">
        <v>29.729869999999998</v>
      </c>
      <c r="H31468" s="1">
        <v>75.257760000000005</v>
      </c>
      <c r="I31468" s="1">
        <v>220</v>
      </c>
    </row>
    <row r="31469" spans="6:9" x14ac:dyDescent="0.3">
      <c r="F31469" s="1" t="s">
        <v>31494</v>
      </c>
      <c r="G31469" s="1">
        <v>31.985810000000001</v>
      </c>
      <c r="H31469" s="1">
        <v>75.429069999999996</v>
      </c>
      <c r="I31469" s="1">
        <v>350</v>
      </c>
    </row>
    <row r="31470" spans="6:9" x14ac:dyDescent="0.3">
      <c r="F31470" s="1" t="s">
        <v>31495</v>
      </c>
      <c r="G31470" s="1">
        <v>31.985810000000001</v>
      </c>
      <c r="H31470" s="1">
        <v>75.429069999999996</v>
      </c>
      <c r="I31470" s="1">
        <v>60</v>
      </c>
    </row>
    <row r="31471" spans="6:9" x14ac:dyDescent="0.3">
      <c r="F31471" s="1" t="s">
        <v>31496</v>
      </c>
      <c r="G31471" s="1">
        <v>31.985810000000001</v>
      </c>
      <c r="H31471" s="1">
        <v>75.429069999999996</v>
      </c>
      <c r="I31471" s="1">
        <v>230</v>
      </c>
    </row>
    <row r="31472" spans="6:9" x14ac:dyDescent="0.3">
      <c r="F31472" s="1" t="s">
        <v>31497</v>
      </c>
      <c r="G31472" s="1">
        <v>31.985810000000001</v>
      </c>
      <c r="H31472" s="1">
        <v>75.429069999999996</v>
      </c>
      <c r="I31472" s="1">
        <v>20</v>
      </c>
    </row>
    <row r="31473" spans="6:9" x14ac:dyDescent="0.3">
      <c r="F31473" s="1" t="s">
        <v>31498</v>
      </c>
      <c r="G31473" s="1">
        <v>30.77394</v>
      </c>
      <c r="H31473" s="1">
        <v>76.71114</v>
      </c>
      <c r="I31473" s="1">
        <v>0</v>
      </c>
    </row>
    <row r="31474" spans="6:9" x14ac:dyDescent="0.3">
      <c r="F31474" s="1" t="s">
        <v>31499</v>
      </c>
      <c r="G31474" s="1">
        <v>30.77394</v>
      </c>
      <c r="H31474" s="1">
        <v>76.71114</v>
      </c>
      <c r="I31474" s="1">
        <v>60</v>
      </c>
    </row>
    <row r="31475" spans="6:9" x14ac:dyDescent="0.3">
      <c r="F31475" s="1" t="s">
        <v>31500</v>
      </c>
      <c r="G31475" s="1">
        <v>30.77394</v>
      </c>
      <c r="H31475" s="1">
        <v>76.71114</v>
      </c>
      <c r="I31475" s="1">
        <v>150</v>
      </c>
    </row>
    <row r="31476" spans="6:9" x14ac:dyDescent="0.3">
      <c r="F31476" s="1" t="s">
        <v>31501</v>
      </c>
      <c r="G31476" s="1">
        <v>30.470130000000001</v>
      </c>
      <c r="H31476" s="1">
        <v>76.771609999999995</v>
      </c>
      <c r="I31476" s="1">
        <v>60</v>
      </c>
    </row>
    <row r="31477" spans="6:9" x14ac:dyDescent="0.3">
      <c r="F31477" s="1" t="s">
        <v>31502</v>
      </c>
      <c r="G31477" s="1">
        <v>30.470130000000001</v>
      </c>
      <c r="H31477" s="1">
        <v>76.771609999999995</v>
      </c>
      <c r="I31477" s="1">
        <v>230</v>
      </c>
    </row>
    <row r="31478" spans="6:9" x14ac:dyDescent="0.3">
      <c r="F31478" s="1" t="s">
        <v>31503</v>
      </c>
      <c r="G31478" s="1">
        <v>30.470130000000001</v>
      </c>
      <c r="H31478" s="1">
        <v>76.771609999999995</v>
      </c>
      <c r="I31478" s="1">
        <v>310</v>
      </c>
    </row>
    <row r="31479" spans="6:9" x14ac:dyDescent="0.3">
      <c r="F31479" s="1" t="s">
        <v>31504</v>
      </c>
      <c r="G31479" s="1">
        <v>31.14988</v>
      </c>
      <c r="H31479" s="1">
        <v>76.597989999999996</v>
      </c>
      <c r="I31479" s="1">
        <v>50</v>
      </c>
    </row>
    <row r="31480" spans="6:9" x14ac:dyDescent="0.3">
      <c r="F31480" s="1" t="s">
        <v>31505</v>
      </c>
      <c r="G31480" s="1">
        <v>31.14988</v>
      </c>
      <c r="H31480" s="1">
        <v>76.597989999999996</v>
      </c>
      <c r="I31480" s="1">
        <v>120</v>
      </c>
    </row>
    <row r="31481" spans="6:9" x14ac:dyDescent="0.3">
      <c r="F31481" s="1" t="s">
        <v>31506</v>
      </c>
      <c r="G31481" s="1">
        <v>31.14988</v>
      </c>
      <c r="H31481" s="1">
        <v>76.597989999999996</v>
      </c>
      <c r="I31481" s="1">
        <v>260</v>
      </c>
    </row>
    <row r="31482" spans="6:9" x14ac:dyDescent="0.3">
      <c r="F31482" s="1" t="s">
        <v>31507</v>
      </c>
      <c r="G31482" s="1">
        <v>31.14988</v>
      </c>
      <c r="H31482" s="1">
        <v>76.597989999999996</v>
      </c>
      <c r="I31482" s="1">
        <v>10</v>
      </c>
    </row>
    <row r="31483" spans="6:9" x14ac:dyDescent="0.3">
      <c r="F31483" s="1" t="s">
        <v>31508</v>
      </c>
      <c r="G31483" s="1">
        <v>30.662330000000001</v>
      </c>
      <c r="H31483" s="1">
        <v>75.638279999999995</v>
      </c>
      <c r="I31483" s="1">
        <v>130</v>
      </c>
    </row>
    <row r="31484" spans="6:9" x14ac:dyDescent="0.3">
      <c r="F31484" s="1" t="s">
        <v>31509</v>
      </c>
      <c r="G31484" s="1">
        <v>30.662330000000001</v>
      </c>
      <c r="H31484" s="1">
        <v>75.638279999999995</v>
      </c>
      <c r="I31484" s="1">
        <v>270</v>
      </c>
    </row>
    <row r="31485" spans="6:9" x14ac:dyDescent="0.3">
      <c r="F31485" s="1" t="s">
        <v>31510</v>
      </c>
      <c r="G31485" s="1">
        <v>30.662330000000001</v>
      </c>
      <c r="H31485" s="1">
        <v>75.638279999999995</v>
      </c>
      <c r="I31485" s="1">
        <v>320</v>
      </c>
    </row>
    <row r="31486" spans="6:9" x14ac:dyDescent="0.3">
      <c r="F31486" s="1" t="s">
        <v>31511</v>
      </c>
      <c r="G31486" s="1">
        <v>31.237649999999999</v>
      </c>
      <c r="H31486" s="1">
        <v>74.545630000000003</v>
      </c>
      <c r="I31486" s="1">
        <v>70</v>
      </c>
    </row>
    <row r="31487" spans="6:9" x14ac:dyDescent="0.3">
      <c r="F31487" s="1" t="s">
        <v>31512</v>
      </c>
      <c r="G31487" s="1">
        <v>31.237649999999999</v>
      </c>
      <c r="H31487" s="1">
        <v>74.545630000000003</v>
      </c>
      <c r="I31487" s="1">
        <v>180</v>
      </c>
    </row>
    <row r="31488" spans="6:9" x14ac:dyDescent="0.3">
      <c r="F31488" s="1" t="s">
        <v>31513</v>
      </c>
      <c r="G31488" s="1">
        <v>31.237649999999999</v>
      </c>
      <c r="H31488" s="1">
        <v>74.545630000000003</v>
      </c>
      <c r="I31488" s="1">
        <v>290</v>
      </c>
    </row>
    <row r="31489" spans="6:9" x14ac:dyDescent="0.3">
      <c r="F31489" s="1" t="s">
        <v>31514</v>
      </c>
      <c r="G31489" s="1">
        <v>31.237649999999999</v>
      </c>
      <c r="H31489" s="1">
        <v>74.545630000000003</v>
      </c>
      <c r="I31489" s="1">
        <v>100</v>
      </c>
    </row>
    <row r="31490" spans="6:9" x14ac:dyDescent="0.3">
      <c r="F31490" s="1" t="s">
        <v>31515</v>
      </c>
      <c r="G31490" s="1">
        <v>30.325369999999999</v>
      </c>
      <c r="H31490" s="1">
        <v>74.376919999999998</v>
      </c>
      <c r="I31490" s="1">
        <v>45</v>
      </c>
    </row>
    <row r="31491" spans="6:9" x14ac:dyDescent="0.3">
      <c r="F31491" s="1" t="s">
        <v>31516</v>
      </c>
      <c r="G31491" s="1">
        <v>30.325369999999999</v>
      </c>
      <c r="H31491" s="1">
        <v>74.376919999999998</v>
      </c>
      <c r="I31491" s="1">
        <v>130</v>
      </c>
    </row>
    <row r="31492" spans="6:9" x14ac:dyDescent="0.3">
      <c r="F31492" s="1" t="s">
        <v>31517</v>
      </c>
      <c r="G31492" s="1">
        <v>30.325369999999999</v>
      </c>
      <c r="H31492" s="1">
        <v>74.376919999999998</v>
      </c>
      <c r="I31492" s="1">
        <v>320</v>
      </c>
    </row>
    <row r="31493" spans="6:9" x14ac:dyDescent="0.3">
      <c r="F31493" s="1" t="s">
        <v>31518</v>
      </c>
      <c r="G31493" s="1">
        <v>31.26643</v>
      </c>
      <c r="H31493" s="1">
        <v>74.830240000000003</v>
      </c>
      <c r="I31493" s="1">
        <v>20</v>
      </c>
    </row>
    <row r="31494" spans="6:9" x14ac:dyDescent="0.3">
      <c r="F31494" s="1" t="s">
        <v>31519</v>
      </c>
      <c r="G31494" s="1">
        <v>31.26643</v>
      </c>
      <c r="H31494" s="1">
        <v>74.830240000000003</v>
      </c>
      <c r="I31494" s="1">
        <v>235</v>
      </c>
    </row>
    <row r="31495" spans="6:9" x14ac:dyDescent="0.3">
      <c r="F31495" s="1" t="s">
        <v>31520</v>
      </c>
      <c r="G31495" s="1">
        <v>31.26643</v>
      </c>
      <c r="H31495" s="1">
        <v>74.830240000000003</v>
      </c>
      <c r="I31495" s="1">
        <v>320</v>
      </c>
    </row>
    <row r="31496" spans="6:9" x14ac:dyDescent="0.3">
      <c r="F31496" s="1" t="s">
        <v>31521</v>
      </c>
      <c r="G31496" s="1">
        <v>31.26643</v>
      </c>
      <c r="H31496" s="1">
        <v>74.830240000000003</v>
      </c>
      <c r="I31496" s="1">
        <v>170</v>
      </c>
    </row>
    <row r="31497" spans="6:9" x14ac:dyDescent="0.3">
      <c r="F31497" s="1" t="s">
        <v>31522</v>
      </c>
      <c r="G31497" s="1">
        <v>30.586290000000002</v>
      </c>
      <c r="H31497" s="1">
        <v>75.328649999999996</v>
      </c>
      <c r="I31497" s="1">
        <v>30</v>
      </c>
    </row>
    <row r="31498" spans="6:9" x14ac:dyDescent="0.3">
      <c r="F31498" s="1" t="s">
        <v>31523</v>
      </c>
      <c r="G31498" s="1">
        <v>30.586290000000002</v>
      </c>
      <c r="H31498" s="1">
        <v>75.328649999999996</v>
      </c>
      <c r="I31498" s="1">
        <v>130</v>
      </c>
    </row>
    <row r="31499" spans="6:9" x14ac:dyDescent="0.3">
      <c r="F31499" s="1" t="s">
        <v>31524</v>
      </c>
      <c r="G31499" s="1">
        <v>30.586290000000002</v>
      </c>
      <c r="H31499" s="1">
        <v>75.328649999999996</v>
      </c>
      <c r="I31499" s="1">
        <v>200</v>
      </c>
    </row>
    <row r="31500" spans="6:9" x14ac:dyDescent="0.3">
      <c r="F31500" s="1" t="s">
        <v>31525</v>
      </c>
      <c r="G31500" s="1">
        <v>30.586290000000002</v>
      </c>
      <c r="H31500" s="1">
        <v>75.328649999999996</v>
      </c>
      <c r="I31500" s="1">
        <v>160</v>
      </c>
    </row>
    <row r="31501" spans="6:9" x14ac:dyDescent="0.3">
      <c r="F31501" s="1" t="s">
        <v>31526</v>
      </c>
      <c r="G31501" s="1">
        <v>31.108180000000001</v>
      </c>
      <c r="H31501" s="1">
        <v>76.370429999999999</v>
      </c>
      <c r="I31501" s="1">
        <v>60</v>
      </c>
    </row>
    <row r="31502" spans="6:9" x14ac:dyDescent="0.3">
      <c r="F31502" s="1" t="s">
        <v>31527</v>
      </c>
      <c r="G31502" s="1">
        <v>31.108180000000001</v>
      </c>
      <c r="H31502" s="1">
        <v>76.370429999999999</v>
      </c>
      <c r="I31502" s="1">
        <v>150</v>
      </c>
    </row>
    <row r="31503" spans="6:9" x14ac:dyDescent="0.3">
      <c r="F31503" s="1" t="s">
        <v>31528</v>
      </c>
      <c r="G31503" s="1">
        <v>31.108180000000001</v>
      </c>
      <c r="H31503" s="1">
        <v>76.370429999999999</v>
      </c>
      <c r="I31503" s="1">
        <v>290</v>
      </c>
    </row>
    <row r="31504" spans="6:9" x14ac:dyDescent="0.3">
      <c r="F31504" s="1" t="s">
        <v>31529</v>
      </c>
      <c r="G31504" s="1">
        <v>31.36835</v>
      </c>
      <c r="H31504" s="1">
        <v>75.917559999999995</v>
      </c>
      <c r="I31504" s="1">
        <v>160</v>
      </c>
    </row>
    <row r="31505" spans="6:9" x14ac:dyDescent="0.3">
      <c r="F31505" s="1" t="s">
        <v>31530</v>
      </c>
      <c r="G31505" s="1">
        <v>31.36835</v>
      </c>
      <c r="H31505" s="1">
        <v>75.917559999999995</v>
      </c>
      <c r="I31505" s="1">
        <v>230</v>
      </c>
    </row>
    <row r="31506" spans="6:9" x14ac:dyDescent="0.3">
      <c r="F31506" s="1" t="s">
        <v>31531</v>
      </c>
      <c r="G31506" s="1">
        <v>31.36835</v>
      </c>
      <c r="H31506" s="1">
        <v>75.917559999999995</v>
      </c>
      <c r="I31506" s="1">
        <v>350</v>
      </c>
    </row>
    <row r="31507" spans="6:9" x14ac:dyDescent="0.3">
      <c r="F31507" s="1" t="s">
        <v>31532</v>
      </c>
      <c r="G31507" s="1">
        <v>31.126729999999998</v>
      </c>
      <c r="H31507" s="1">
        <v>76.513760000000005</v>
      </c>
      <c r="I31507" s="1">
        <v>60</v>
      </c>
    </row>
    <row r="31508" spans="6:9" x14ac:dyDescent="0.3">
      <c r="F31508" s="1" t="s">
        <v>31533</v>
      </c>
      <c r="G31508" s="1">
        <v>31.126729999999998</v>
      </c>
      <c r="H31508" s="1">
        <v>76.513760000000005</v>
      </c>
      <c r="I31508" s="1">
        <v>245</v>
      </c>
    </row>
    <row r="31509" spans="6:9" x14ac:dyDescent="0.3">
      <c r="F31509" s="1" t="s">
        <v>31534</v>
      </c>
      <c r="G31509" s="1">
        <v>31.126729999999998</v>
      </c>
      <c r="H31509" s="1">
        <v>76.513760000000005</v>
      </c>
      <c r="I31509" s="1">
        <v>310</v>
      </c>
    </row>
    <row r="31510" spans="6:9" x14ac:dyDescent="0.3">
      <c r="F31510" s="1" t="s">
        <v>31535</v>
      </c>
      <c r="G31510" s="1">
        <v>30.760449999999999</v>
      </c>
      <c r="H31510" s="1">
        <v>75.289950000000005</v>
      </c>
      <c r="I31510" s="1">
        <v>0</v>
      </c>
    </row>
    <row r="31511" spans="6:9" x14ac:dyDescent="0.3">
      <c r="F31511" s="1" t="s">
        <v>31536</v>
      </c>
      <c r="G31511" s="1">
        <v>30.760449999999999</v>
      </c>
      <c r="H31511" s="1">
        <v>75.289950000000005</v>
      </c>
      <c r="I31511" s="1">
        <v>100</v>
      </c>
    </row>
    <row r="31512" spans="6:9" x14ac:dyDescent="0.3">
      <c r="F31512" s="1" t="s">
        <v>31537</v>
      </c>
      <c r="G31512" s="1">
        <v>30.760449999999999</v>
      </c>
      <c r="H31512" s="1">
        <v>75.289950000000005</v>
      </c>
      <c r="I31512" s="1">
        <v>275</v>
      </c>
    </row>
    <row r="31513" spans="6:9" x14ac:dyDescent="0.3">
      <c r="F31513" s="1" t="s">
        <v>31538</v>
      </c>
      <c r="G31513" s="1">
        <v>30.760449999999999</v>
      </c>
      <c r="H31513" s="1">
        <v>75.289950000000005</v>
      </c>
      <c r="I31513" s="1">
        <v>130</v>
      </c>
    </row>
    <row r="31514" spans="6:9" x14ac:dyDescent="0.3">
      <c r="F31514" s="1" t="s">
        <v>31539</v>
      </c>
      <c r="G31514" s="1">
        <v>30.435449999999999</v>
      </c>
      <c r="H31514" s="1">
        <v>75.522059999999996</v>
      </c>
      <c r="I31514" s="1">
        <v>90</v>
      </c>
    </row>
    <row r="31515" spans="6:9" x14ac:dyDescent="0.3">
      <c r="F31515" s="1" t="s">
        <v>31540</v>
      </c>
      <c r="G31515" s="1">
        <v>30.435449999999999</v>
      </c>
      <c r="H31515" s="1">
        <v>75.522059999999996</v>
      </c>
      <c r="I31515" s="1">
        <v>160</v>
      </c>
    </row>
    <row r="31516" spans="6:9" x14ac:dyDescent="0.3">
      <c r="F31516" s="1" t="s">
        <v>31541</v>
      </c>
      <c r="G31516" s="1">
        <v>30.435449999999999</v>
      </c>
      <c r="H31516" s="1">
        <v>75.522059999999996</v>
      </c>
      <c r="I31516" s="1">
        <v>350</v>
      </c>
    </row>
    <row r="31517" spans="6:9" x14ac:dyDescent="0.3">
      <c r="F31517" s="1" t="s">
        <v>31542</v>
      </c>
      <c r="G31517" s="1">
        <v>30.435449999999999</v>
      </c>
      <c r="H31517" s="1">
        <v>75.522059999999996</v>
      </c>
      <c r="I31517" s="1">
        <v>60</v>
      </c>
    </row>
    <row r="31518" spans="6:9" x14ac:dyDescent="0.3">
      <c r="F31518" s="1" t="s">
        <v>31543</v>
      </c>
      <c r="G31518" s="1">
        <v>30.435449999999999</v>
      </c>
      <c r="H31518" s="1">
        <v>75.522059999999996</v>
      </c>
      <c r="I31518" s="1">
        <v>130</v>
      </c>
    </row>
    <row r="31519" spans="6:9" x14ac:dyDescent="0.3">
      <c r="F31519" s="1" t="s">
        <v>31544</v>
      </c>
      <c r="G31519" s="1">
        <v>30.849039999999999</v>
      </c>
      <c r="H31519" s="1">
        <v>75.803309999999996</v>
      </c>
      <c r="I31519" s="1">
        <v>40</v>
      </c>
    </row>
    <row r="31520" spans="6:9" x14ac:dyDescent="0.3">
      <c r="F31520" s="1" t="s">
        <v>31545</v>
      </c>
      <c r="G31520" s="1">
        <v>30.849039999999999</v>
      </c>
      <c r="H31520" s="1">
        <v>75.803309999999996</v>
      </c>
      <c r="I31520" s="1">
        <v>120</v>
      </c>
    </row>
    <row r="31521" spans="6:9" x14ac:dyDescent="0.3">
      <c r="F31521" s="1" t="s">
        <v>31546</v>
      </c>
      <c r="G31521" s="1">
        <v>30.849039999999999</v>
      </c>
      <c r="H31521" s="1">
        <v>75.803309999999996</v>
      </c>
      <c r="I31521" s="1">
        <v>270</v>
      </c>
    </row>
    <row r="31522" spans="6:9" x14ac:dyDescent="0.3">
      <c r="F31522" s="1" t="s">
        <v>31547</v>
      </c>
      <c r="G31522" s="1">
        <v>30.840979999999998</v>
      </c>
      <c r="H31522" s="1">
        <v>75.212029999999999</v>
      </c>
      <c r="I31522" s="1">
        <v>20</v>
      </c>
    </row>
    <row r="31523" spans="6:9" x14ac:dyDescent="0.3">
      <c r="F31523" s="1" t="s">
        <v>31548</v>
      </c>
      <c r="G31523" s="1">
        <v>30.840979999999998</v>
      </c>
      <c r="H31523" s="1">
        <v>75.212029999999999</v>
      </c>
      <c r="I31523" s="1">
        <v>70</v>
      </c>
    </row>
    <row r="31524" spans="6:9" x14ac:dyDescent="0.3">
      <c r="F31524" s="1" t="s">
        <v>31549</v>
      </c>
      <c r="G31524" s="1">
        <v>30.840979999999998</v>
      </c>
      <c r="H31524" s="1">
        <v>75.212029999999999</v>
      </c>
      <c r="I31524" s="1">
        <v>240</v>
      </c>
    </row>
    <row r="31525" spans="6:9" x14ac:dyDescent="0.3">
      <c r="F31525" s="1" t="s">
        <v>31550</v>
      </c>
      <c r="G31525" s="1">
        <v>31.20025</v>
      </c>
      <c r="H31525" s="1">
        <v>75.311350000000004</v>
      </c>
      <c r="I31525" s="1">
        <v>90</v>
      </c>
    </row>
    <row r="31526" spans="6:9" x14ac:dyDescent="0.3">
      <c r="F31526" s="1" t="s">
        <v>31551</v>
      </c>
      <c r="G31526" s="1">
        <v>31.20025</v>
      </c>
      <c r="H31526" s="1">
        <v>75.311350000000004</v>
      </c>
      <c r="I31526" s="1">
        <v>170</v>
      </c>
    </row>
    <row r="31527" spans="6:9" x14ac:dyDescent="0.3">
      <c r="F31527" s="1" t="s">
        <v>31552</v>
      </c>
      <c r="G31527" s="1">
        <v>31.20025</v>
      </c>
      <c r="H31527" s="1">
        <v>75.311350000000004</v>
      </c>
      <c r="I31527" s="1">
        <v>330</v>
      </c>
    </row>
    <row r="31528" spans="6:9" x14ac:dyDescent="0.3">
      <c r="F31528" s="1" t="s">
        <v>31553</v>
      </c>
      <c r="G31528" s="1">
        <v>31.763539999999999</v>
      </c>
      <c r="H31528" s="1">
        <v>75.083550000000002</v>
      </c>
      <c r="I31528" s="1">
        <v>70</v>
      </c>
    </row>
    <row r="31529" spans="6:9" x14ac:dyDescent="0.3">
      <c r="F31529" s="1" t="s">
        <v>31554</v>
      </c>
      <c r="G31529" s="1">
        <v>31.763539999999999</v>
      </c>
      <c r="H31529" s="1">
        <v>75.083550000000002</v>
      </c>
      <c r="I31529" s="1">
        <v>170</v>
      </c>
    </row>
    <row r="31530" spans="6:9" x14ac:dyDescent="0.3">
      <c r="F31530" s="1" t="s">
        <v>31555</v>
      </c>
      <c r="G31530" s="1">
        <v>31.763539999999999</v>
      </c>
      <c r="H31530" s="1">
        <v>75.083550000000002</v>
      </c>
      <c r="I31530" s="1">
        <v>290</v>
      </c>
    </row>
    <row r="31531" spans="6:9" x14ac:dyDescent="0.3">
      <c r="F31531" s="1" t="s">
        <v>31556</v>
      </c>
      <c r="G31531" s="1">
        <v>30.877289999999999</v>
      </c>
      <c r="H31531" s="1">
        <v>75.367630000000005</v>
      </c>
      <c r="I31531" s="1">
        <v>20</v>
      </c>
    </row>
    <row r="31532" spans="6:9" x14ac:dyDescent="0.3">
      <c r="F31532" s="1" t="s">
        <v>31557</v>
      </c>
      <c r="G31532" s="1">
        <v>30.877289999999999</v>
      </c>
      <c r="H31532" s="1">
        <v>75.367630000000005</v>
      </c>
      <c r="I31532" s="1">
        <v>150</v>
      </c>
    </row>
    <row r="31533" spans="6:9" x14ac:dyDescent="0.3">
      <c r="F31533" s="1" t="s">
        <v>31558</v>
      </c>
      <c r="G31533" s="1">
        <v>30.877289999999999</v>
      </c>
      <c r="H31533" s="1">
        <v>75.367630000000005</v>
      </c>
      <c r="I31533" s="1">
        <v>200</v>
      </c>
    </row>
    <row r="31534" spans="6:9" x14ac:dyDescent="0.3">
      <c r="F31534" s="1" t="s">
        <v>31559</v>
      </c>
      <c r="G31534" s="1">
        <v>30.877289999999999</v>
      </c>
      <c r="H31534" s="1">
        <v>75.367630000000005</v>
      </c>
      <c r="I31534" s="1">
        <v>270</v>
      </c>
    </row>
    <row r="31535" spans="6:9" x14ac:dyDescent="0.3">
      <c r="F31535" s="1" t="s">
        <v>31560</v>
      </c>
      <c r="G31535" s="1">
        <v>31.309270000000001</v>
      </c>
      <c r="H31535" s="1">
        <v>75.673940000000002</v>
      </c>
      <c r="I31535" s="1">
        <v>90</v>
      </c>
    </row>
    <row r="31536" spans="6:9" x14ac:dyDescent="0.3">
      <c r="F31536" s="1" t="s">
        <v>31561</v>
      </c>
      <c r="G31536" s="1">
        <v>31.309270000000001</v>
      </c>
      <c r="H31536" s="1">
        <v>75.673940000000002</v>
      </c>
      <c r="I31536" s="1">
        <v>280</v>
      </c>
    </row>
    <row r="31537" spans="6:9" x14ac:dyDescent="0.3">
      <c r="F31537" s="1" t="s">
        <v>31562</v>
      </c>
      <c r="G31537" s="1">
        <v>31.309270000000001</v>
      </c>
      <c r="H31537" s="1">
        <v>75.673940000000002</v>
      </c>
      <c r="I31537" s="1">
        <v>330</v>
      </c>
    </row>
    <row r="31538" spans="6:9" x14ac:dyDescent="0.3">
      <c r="F31538" s="1" t="s">
        <v>31563</v>
      </c>
      <c r="G31538" s="1">
        <v>31.309270000000001</v>
      </c>
      <c r="H31538" s="1">
        <v>75.673940000000002</v>
      </c>
      <c r="I31538" s="1">
        <v>300</v>
      </c>
    </row>
    <row r="31539" spans="6:9" x14ac:dyDescent="0.3">
      <c r="F31539" s="1" t="s">
        <v>31564</v>
      </c>
      <c r="G31539" s="1">
        <v>31.191849999999999</v>
      </c>
      <c r="H31539" s="1">
        <v>75.416520000000006</v>
      </c>
      <c r="I31539" s="1">
        <v>20</v>
      </c>
    </row>
    <row r="31540" spans="6:9" x14ac:dyDescent="0.3">
      <c r="F31540" s="1" t="s">
        <v>31565</v>
      </c>
      <c r="G31540" s="1">
        <v>31.191849999999999</v>
      </c>
      <c r="H31540" s="1">
        <v>75.416520000000006</v>
      </c>
      <c r="I31540" s="1">
        <v>180</v>
      </c>
    </row>
    <row r="31541" spans="6:9" x14ac:dyDescent="0.3">
      <c r="F31541" s="1" t="s">
        <v>31566</v>
      </c>
      <c r="G31541" s="1">
        <v>31.191849999999999</v>
      </c>
      <c r="H31541" s="1">
        <v>75.416520000000006</v>
      </c>
      <c r="I31541" s="1">
        <v>300</v>
      </c>
    </row>
    <row r="31542" spans="6:9" x14ac:dyDescent="0.3">
      <c r="F31542" s="1" t="s">
        <v>31567</v>
      </c>
      <c r="G31542" s="1">
        <v>31.945720000000001</v>
      </c>
      <c r="H31542" s="1">
        <v>75.878429999999994</v>
      </c>
      <c r="I31542" s="1">
        <v>10</v>
      </c>
    </row>
    <row r="31543" spans="6:9" x14ac:dyDescent="0.3">
      <c r="F31543" s="1" t="s">
        <v>31568</v>
      </c>
      <c r="G31543" s="1">
        <v>31.945720000000001</v>
      </c>
      <c r="H31543" s="1">
        <v>75.878429999999994</v>
      </c>
      <c r="I31543" s="1">
        <v>180</v>
      </c>
    </row>
    <row r="31544" spans="6:9" x14ac:dyDescent="0.3">
      <c r="F31544" s="1" t="s">
        <v>31569</v>
      </c>
      <c r="G31544" s="1">
        <v>31.945720000000001</v>
      </c>
      <c r="H31544" s="1">
        <v>75.878429999999994</v>
      </c>
      <c r="I31544" s="1">
        <v>260</v>
      </c>
    </row>
    <row r="31545" spans="6:9" x14ac:dyDescent="0.3">
      <c r="F31545" s="1" t="s">
        <v>31570</v>
      </c>
      <c r="G31545" s="1">
        <v>31.945720000000001</v>
      </c>
      <c r="H31545" s="1">
        <v>75.878429999999994</v>
      </c>
      <c r="I31545" s="1">
        <v>310</v>
      </c>
    </row>
    <row r="31546" spans="6:9" x14ac:dyDescent="0.3">
      <c r="F31546" s="1" t="s">
        <v>31571</v>
      </c>
      <c r="G31546" s="1">
        <v>31.441929999999999</v>
      </c>
      <c r="H31546" s="1">
        <v>75.686949999999996</v>
      </c>
      <c r="I31546" s="1">
        <v>20</v>
      </c>
    </row>
    <row r="31547" spans="6:9" x14ac:dyDescent="0.3">
      <c r="F31547" s="1" t="s">
        <v>31572</v>
      </c>
      <c r="G31547" s="1">
        <v>31.441929999999999</v>
      </c>
      <c r="H31547" s="1">
        <v>75.686949999999996</v>
      </c>
      <c r="I31547" s="1">
        <v>170</v>
      </c>
    </row>
    <row r="31548" spans="6:9" x14ac:dyDescent="0.3">
      <c r="F31548" s="1" t="s">
        <v>31573</v>
      </c>
      <c r="G31548" s="1">
        <v>31.441929999999999</v>
      </c>
      <c r="H31548" s="1">
        <v>75.686949999999996</v>
      </c>
      <c r="I31548" s="1">
        <v>270</v>
      </c>
    </row>
    <row r="31549" spans="6:9" x14ac:dyDescent="0.3">
      <c r="F31549" s="1" t="s">
        <v>31574</v>
      </c>
      <c r="G31549" s="1">
        <v>30.656130000000001</v>
      </c>
      <c r="H31549" s="1">
        <v>76.331469999999996</v>
      </c>
      <c r="I31549" s="1">
        <v>300</v>
      </c>
    </row>
    <row r="31550" spans="6:9" x14ac:dyDescent="0.3">
      <c r="F31550" s="1" t="s">
        <v>31575</v>
      </c>
      <c r="G31550" s="1">
        <v>30.656130000000001</v>
      </c>
      <c r="H31550" s="1">
        <v>76.331469999999996</v>
      </c>
      <c r="I31550" s="1">
        <v>70</v>
      </c>
    </row>
    <row r="31551" spans="6:9" x14ac:dyDescent="0.3">
      <c r="F31551" s="1" t="s">
        <v>31576</v>
      </c>
      <c r="G31551" s="1">
        <v>30.656130000000001</v>
      </c>
      <c r="H31551" s="1">
        <v>76.331469999999996</v>
      </c>
      <c r="I31551" s="1">
        <v>220</v>
      </c>
    </row>
    <row r="31552" spans="6:9" x14ac:dyDescent="0.3">
      <c r="F31552" s="1" t="s">
        <v>31577</v>
      </c>
      <c r="G31552" s="1">
        <v>31.833739999999999</v>
      </c>
      <c r="H31552" s="1">
        <v>75.303849999999997</v>
      </c>
      <c r="I31552" s="1">
        <v>60</v>
      </c>
    </row>
    <row r="31553" spans="6:9" x14ac:dyDescent="0.3">
      <c r="F31553" s="1" t="s">
        <v>31578</v>
      </c>
      <c r="G31553" s="1">
        <v>31.833739999999999</v>
      </c>
      <c r="H31553" s="1">
        <v>75.303849999999997</v>
      </c>
      <c r="I31553" s="1">
        <v>130</v>
      </c>
    </row>
    <row r="31554" spans="6:9" x14ac:dyDescent="0.3">
      <c r="F31554" s="1" t="s">
        <v>31579</v>
      </c>
      <c r="G31554" s="1">
        <v>31.833739999999999</v>
      </c>
      <c r="H31554" s="1">
        <v>75.303849999999997</v>
      </c>
      <c r="I31554" s="1">
        <v>340</v>
      </c>
    </row>
    <row r="31555" spans="6:9" x14ac:dyDescent="0.3">
      <c r="F31555" s="1" t="s">
        <v>31580</v>
      </c>
      <c r="G31555" s="1">
        <v>30.947240000000001</v>
      </c>
      <c r="H31555" s="1">
        <v>75.056849999999997</v>
      </c>
      <c r="I31555" s="1">
        <v>50</v>
      </c>
    </row>
    <row r="31556" spans="6:9" x14ac:dyDescent="0.3">
      <c r="F31556" s="1" t="s">
        <v>31581</v>
      </c>
      <c r="G31556" s="1">
        <v>30.947240000000001</v>
      </c>
      <c r="H31556" s="1">
        <v>75.056849999999997</v>
      </c>
      <c r="I31556" s="1">
        <v>150</v>
      </c>
    </row>
    <row r="31557" spans="6:9" x14ac:dyDescent="0.3">
      <c r="F31557" s="1" t="s">
        <v>31582</v>
      </c>
      <c r="G31557" s="1">
        <v>30.947240000000001</v>
      </c>
      <c r="H31557" s="1">
        <v>75.056849999999997</v>
      </c>
      <c r="I31557" s="1">
        <v>200</v>
      </c>
    </row>
    <row r="31558" spans="6:9" x14ac:dyDescent="0.3">
      <c r="F31558" s="1" t="s">
        <v>31583</v>
      </c>
      <c r="G31558" s="1">
        <v>32.003590000000003</v>
      </c>
      <c r="H31558" s="1">
        <v>75.074510000000004</v>
      </c>
      <c r="I31558" s="1">
        <v>310</v>
      </c>
    </row>
    <row r="31559" spans="6:9" x14ac:dyDescent="0.3">
      <c r="F31559" s="1" t="s">
        <v>31584</v>
      </c>
      <c r="G31559" s="1">
        <v>32.003590000000003</v>
      </c>
      <c r="H31559" s="1">
        <v>75.074510000000004</v>
      </c>
      <c r="I31559" s="1">
        <v>60</v>
      </c>
    </row>
    <row r="31560" spans="6:9" x14ac:dyDescent="0.3">
      <c r="F31560" s="1" t="s">
        <v>31585</v>
      </c>
      <c r="G31560" s="1">
        <v>32.003590000000003</v>
      </c>
      <c r="H31560" s="1">
        <v>75.074510000000004</v>
      </c>
      <c r="I31560" s="1">
        <v>160</v>
      </c>
    </row>
    <row r="31561" spans="6:9" x14ac:dyDescent="0.3">
      <c r="F31561" s="1" t="s">
        <v>31586</v>
      </c>
      <c r="G31561" s="1">
        <v>32.003590000000003</v>
      </c>
      <c r="H31561" s="1">
        <v>75.074510000000004</v>
      </c>
      <c r="I31561" s="1">
        <v>240</v>
      </c>
    </row>
    <row r="31562" spans="6:9" x14ac:dyDescent="0.3">
      <c r="F31562" s="1" t="s">
        <v>31587</v>
      </c>
      <c r="G31562" s="1">
        <v>30.490300000000001</v>
      </c>
      <c r="H31562" s="1">
        <v>75.417810000000003</v>
      </c>
      <c r="I31562" s="1">
        <v>50</v>
      </c>
    </row>
    <row r="31563" spans="6:9" x14ac:dyDescent="0.3">
      <c r="F31563" s="1" t="s">
        <v>31588</v>
      </c>
      <c r="G31563" s="1">
        <v>30.490300000000001</v>
      </c>
      <c r="H31563" s="1">
        <v>75.417810000000003</v>
      </c>
      <c r="I31563" s="1">
        <v>130</v>
      </c>
    </row>
    <row r="31564" spans="6:9" x14ac:dyDescent="0.3">
      <c r="F31564" s="1" t="s">
        <v>31589</v>
      </c>
      <c r="G31564" s="1">
        <v>30.490300000000001</v>
      </c>
      <c r="H31564" s="1">
        <v>75.417810000000003</v>
      </c>
      <c r="I31564" s="1">
        <v>310</v>
      </c>
    </row>
    <row r="31565" spans="6:9" x14ac:dyDescent="0.3">
      <c r="F31565" s="1" t="s">
        <v>31590</v>
      </c>
      <c r="G31565" s="1">
        <v>30.490300000000001</v>
      </c>
      <c r="H31565" s="1">
        <v>75.417810000000003</v>
      </c>
      <c r="I31565" s="1">
        <v>340</v>
      </c>
    </row>
    <row r="31566" spans="6:9" x14ac:dyDescent="0.3">
      <c r="F31566" s="1" t="s">
        <v>31591</v>
      </c>
      <c r="G31566" s="1">
        <v>30.490300000000001</v>
      </c>
      <c r="H31566" s="1">
        <v>75.417810000000003</v>
      </c>
      <c r="I31566" s="1">
        <v>280</v>
      </c>
    </row>
    <row r="31567" spans="6:9" x14ac:dyDescent="0.3">
      <c r="F31567" s="1" t="s">
        <v>31592</v>
      </c>
      <c r="G31567" s="1">
        <v>30.07039</v>
      </c>
      <c r="H31567" s="1">
        <v>75.681319999999999</v>
      </c>
      <c r="I31567" s="1">
        <v>10</v>
      </c>
    </row>
    <row r="31568" spans="6:9" x14ac:dyDescent="0.3">
      <c r="F31568" s="1" t="s">
        <v>31593</v>
      </c>
      <c r="G31568" s="1">
        <v>30.07039</v>
      </c>
      <c r="H31568" s="1">
        <v>75.681319999999999</v>
      </c>
      <c r="I31568" s="1">
        <v>260</v>
      </c>
    </row>
    <row r="31569" spans="6:9" x14ac:dyDescent="0.3">
      <c r="F31569" s="1" t="s">
        <v>31594</v>
      </c>
      <c r="G31569" s="1">
        <v>30.07039</v>
      </c>
      <c r="H31569" s="1">
        <v>75.681319999999999</v>
      </c>
      <c r="I31569" s="1">
        <v>300</v>
      </c>
    </row>
    <row r="31570" spans="6:9" x14ac:dyDescent="0.3">
      <c r="F31570" s="1" t="s">
        <v>31595</v>
      </c>
      <c r="G31570" s="1">
        <v>30.856549999999999</v>
      </c>
      <c r="H31570" s="1">
        <v>75.616010000000003</v>
      </c>
      <c r="I31570" s="1">
        <v>70</v>
      </c>
    </row>
    <row r="31571" spans="6:9" x14ac:dyDescent="0.3">
      <c r="F31571" s="1" t="s">
        <v>31596</v>
      </c>
      <c r="G31571" s="1">
        <v>30.856549999999999</v>
      </c>
      <c r="H31571" s="1">
        <v>75.616010000000003</v>
      </c>
      <c r="I31571" s="1">
        <v>260</v>
      </c>
    </row>
    <row r="31572" spans="6:9" x14ac:dyDescent="0.3">
      <c r="F31572" s="1" t="s">
        <v>31597</v>
      </c>
      <c r="G31572" s="1">
        <v>30.856549999999999</v>
      </c>
      <c r="H31572" s="1">
        <v>75.616010000000003</v>
      </c>
      <c r="I31572" s="1">
        <v>325</v>
      </c>
    </row>
    <row r="31573" spans="6:9" x14ac:dyDescent="0.3">
      <c r="F31573" s="1" t="s">
        <v>31598</v>
      </c>
      <c r="G31573" s="1">
        <v>31.01482</v>
      </c>
      <c r="H31573" s="1">
        <v>75.610619999999997</v>
      </c>
      <c r="I31573" s="1">
        <v>320</v>
      </c>
    </row>
    <row r="31574" spans="6:9" x14ac:dyDescent="0.3">
      <c r="F31574" s="1" t="s">
        <v>31599</v>
      </c>
      <c r="G31574" s="1">
        <v>31.01482</v>
      </c>
      <c r="H31574" s="1">
        <v>75.610619999999997</v>
      </c>
      <c r="I31574" s="1">
        <v>80</v>
      </c>
    </row>
    <row r="31575" spans="6:9" x14ac:dyDescent="0.3">
      <c r="F31575" s="1" t="s">
        <v>31600</v>
      </c>
      <c r="G31575" s="1">
        <v>31.01482</v>
      </c>
      <c r="H31575" s="1">
        <v>75.610619999999997</v>
      </c>
      <c r="I31575" s="1">
        <v>200</v>
      </c>
    </row>
    <row r="31576" spans="6:9" x14ac:dyDescent="0.3">
      <c r="F31576" s="1" t="s">
        <v>31601</v>
      </c>
      <c r="G31576" s="1">
        <v>31.01482</v>
      </c>
      <c r="H31576" s="1">
        <v>75.610619999999997</v>
      </c>
      <c r="I31576" s="1">
        <v>170</v>
      </c>
    </row>
    <row r="31577" spans="6:9" x14ac:dyDescent="0.3">
      <c r="F31577" s="1" t="s">
        <v>31602</v>
      </c>
      <c r="G31577" s="1">
        <v>31.01482</v>
      </c>
      <c r="H31577" s="1">
        <v>75.610619999999997</v>
      </c>
      <c r="I31577" s="1">
        <v>290</v>
      </c>
    </row>
    <row r="31578" spans="6:9" x14ac:dyDescent="0.3">
      <c r="F31578" s="1" t="s">
        <v>31603</v>
      </c>
      <c r="G31578" s="1">
        <v>31.006599999999999</v>
      </c>
      <c r="H31578" s="1">
        <v>75.611289999999997</v>
      </c>
      <c r="I31578" s="1">
        <v>30</v>
      </c>
    </row>
    <row r="31579" spans="6:9" x14ac:dyDescent="0.3">
      <c r="F31579" s="1" t="s">
        <v>31604</v>
      </c>
      <c r="G31579" s="1">
        <v>31.006599999999999</v>
      </c>
      <c r="H31579" s="1">
        <v>75.611289999999997</v>
      </c>
      <c r="I31579" s="1">
        <v>200</v>
      </c>
    </row>
    <row r="31580" spans="6:9" x14ac:dyDescent="0.3">
      <c r="F31580" s="1" t="s">
        <v>31605</v>
      </c>
      <c r="G31580" s="1">
        <v>31.006599999999999</v>
      </c>
      <c r="H31580" s="1">
        <v>75.611289999999997</v>
      </c>
      <c r="I31580" s="1">
        <v>300</v>
      </c>
    </row>
    <row r="31581" spans="6:9" x14ac:dyDescent="0.3">
      <c r="F31581" s="1" t="s">
        <v>31606</v>
      </c>
      <c r="G31581" s="1">
        <v>31.643550000000001</v>
      </c>
      <c r="H31581" s="1">
        <v>75.603089999999995</v>
      </c>
      <c r="I31581" s="1">
        <v>20</v>
      </c>
    </row>
    <row r="31582" spans="6:9" x14ac:dyDescent="0.3">
      <c r="F31582" s="1" t="s">
        <v>31607</v>
      </c>
      <c r="G31582" s="1">
        <v>31.643550000000001</v>
      </c>
      <c r="H31582" s="1">
        <v>75.603089999999995</v>
      </c>
      <c r="I31582" s="1">
        <v>250</v>
      </c>
    </row>
    <row r="31583" spans="6:9" x14ac:dyDescent="0.3">
      <c r="F31583" s="1" t="s">
        <v>31608</v>
      </c>
      <c r="G31583" s="1">
        <v>31.643550000000001</v>
      </c>
      <c r="H31583" s="1">
        <v>75.603089999999995</v>
      </c>
      <c r="I31583" s="1">
        <v>315</v>
      </c>
    </row>
    <row r="31584" spans="6:9" x14ac:dyDescent="0.3">
      <c r="F31584" s="1" t="s">
        <v>31609</v>
      </c>
      <c r="G31584" s="1">
        <v>30.950769999999999</v>
      </c>
      <c r="H31584" s="1">
        <v>75.116519999999994</v>
      </c>
      <c r="I31584" s="1">
        <v>30</v>
      </c>
    </row>
    <row r="31585" spans="6:9" x14ac:dyDescent="0.3">
      <c r="F31585" s="1" t="s">
        <v>31610</v>
      </c>
      <c r="G31585" s="1">
        <v>30.950769999999999</v>
      </c>
      <c r="H31585" s="1">
        <v>75.116519999999994</v>
      </c>
      <c r="I31585" s="1">
        <v>130</v>
      </c>
    </row>
    <row r="31586" spans="6:9" x14ac:dyDescent="0.3">
      <c r="F31586" s="1" t="s">
        <v>31611</v>
      </c>
      <c r="G31586" s="1">
        <v>30.950769999999999</v>
      </c>
      <c r="H31586" s="1">
        <v>75.116519999999994</v>
      </c>
      <c r="I31586" s="1">
        <v>300</v>
      </c>
    </row>
    <row r="31587" spans="6:9" x14ac:dyDescent="0.3">
      <c r="F31587" s="1" t="s">
        <v>31612</v>
      </c>
      <c r="G31587" s="1">
        <v>31.94755</v>
      </c>
      <c r="H31587" s="1">
        <v>75.884510000000006</v>
      </c>
      <c r="I31587" s="1">
        <v>80</v>
      </c>
    </row>
    <row r="31588" spans="6:9" x14ac:dyDescent="0.3">
      <c r="F31588" s="1" t="s">
        <v>31613</v>
      </c>
      <c r="G31588" s="1">
        <v>31.94755</v>
      </c>
      <c r="H31588" s="1">
        <v>75.884510000000006</v>
      </c>
      <c r="I31588" s="1">
        <v>140</v>
      </c>
    </row>
    <row r="31589" spans="6:9" x14ac:dyDescent="0.3">
      <c r="F31589" s="1" t="s">
        <v>31614</v>
      </c>
      <c r="G31589" s="1">
        <v>31.94755</v>
      </c>
      <c r="H31589" s="1">
        <v>75.884510000000006</v>
      </c>
      <c r="I31589" s="1">
        <v>250</v>
      </c>
    </row>
    <row r="31590" spans="6:9" x14ac:dyDescent="0.3">
      <c r="F31590" s="1" t="s">
        <v>31615</v>
      </c>
      <c r="G31590" s="1">
        <v>31.94219</v>
      </c>
      <c r="H31590" s="1">
        <v>75.884190000000004</v>
      </c>
      <c r="I31590" s="1">
        <v>90</v>
      </c>
    </row>
    <row r="31591" spans="6:9" x14ac:dyDescent="0.3">
      <c r="F31591" s="1" t="s">
        <v>31616</v>
      </c>
      <c r="G31591" s="1">
        <v>31.94219</v>
      </c>
      <c r="H31591" s="1">
        <v>75.884190000000004</v>
      </c>
      <c r="I31591" s="1">
        <v>170</v>
      </c>
    </row>
    <row r="31592" spans="6:9" x14ac:dyDescent="0.3">
      <c r="F31592" s="1" t="s">
        <v>31617</v>
      </c>
      <c r="G31592" s="1">
        <v>31.94219</v>
      </c>
      <c r="H31592" s="1">
        <v>75.884190000000004</v>
      </c>
      <c r="I31592" s="1">
        <v>250</v>
      </c>
    </row>
    <row r="31593" spans="6:9" x14ac:dyDescent="0.3">
      <c r="F31593" s="1" t="s">
        <v>31618</v>
      </c>
      <c r="G31593" s="1">
        <v>31.957909999999998</v>
      </c>
      <c r="H31593" s="1">
        <v>75.861540000000005</v>
      </c>
      <c r="I31593" s="1">
        <v>320</v>
      </c>
    </row>
    <row r="31594" spans="6:9" x14ac:dyDescent="0.3">
      <c r="F31594" s="1" t="s">
        <v>31619</v>
      </c>
      <c r="G31594" s="1">
        <v>31.957909999999998</v>
      </c>
      <c r="H31594" s="1">
        <v>75.861540000000005</v>
      </c>
      <c r="I31594" s="1">
        <v>160</v>
      </c>
    </row>
    <row r="31595" spans="6:9" x14ac:dyDescent="0.3">
      <c r="F31595" s="1" t="s">
        <v>31620</v>
      </c>
      <c r="G31595" s="1">
        <v>31.957909999999998</v>
      </c>
      <c r="H31595" s="1">
        <v>75.861540000000005</v>
      </c>
      <c r="I31595" s="1">
        <v>230</v>
      </c>
    </row>
    <row r="31596" spans="6:9" x14ac:dyDescent="0.3">
      <c r="F31596" s="1" t="s">
        <v>31621</v>
      </c>
      <c r="G31596" s="1">
        <v>32.173009999999998</v>
      </c>
      <c r="H31596" s="1">
        <v>75.628929999999997</v>
      </c>
      <c r="I31596" s="1">
        <v>0</v>
      </c>
    </row>
    <row r="31597" spans="6:9" x14ac:dyDescent="0.3">
      <c r="F31597" s="1" t="s">
        <v>31622</v>
      </c>
      <c r="G31597" s="1">
        <v>32.173009999999998</v>
      </c>
      <c r="H31597" s="1">
        <v>75.628929999999997</v>
      </c>
      <c r="I31597" s="1">
        <v>110</v>
      </c>
    </row>
    <row r="31598" spans="6:9" x14ac:dyDescent="0.3">
      <c r="F31598" s="1" t="s">
        <v>31623</v>
      </c>
      <c r="G31598" s="1">
        <v>32.173009999999998</v>
      </c>
      <c r="H31598" s="1">
        <v>75.628929999999997</v>
      </c>
      <c r="I31598" s="1">
        <v>240</v>
      </c>
    </row>
    <row r="31599" spans="6:9" x14ac:dyDescent="0.3">
      <c r="F31599" s="1" t="s">
        <v>31624</v>
      </c>
      <c r="G31599" s="1">
        <v>30.944880000000001</v>
      </c>
      <c r="H31599" s="1">
        <v>75.538390000000007</v>
      </c>
      <c r="I31599" s="1">
        <v>330</v>
      </c>
    </row>
    <row r="31600" spans="6:9" x14ac:dyDescent="0.3">
      <c r="F31600" s="1" t="s">
        <v>31625</v>
      </c>
      <c r="G31600" s="1">
        <v>30.944880000000001</v>
      </c>
      <c r="H31600" s="1">
        <v>75.538390000000007</v>
      </c>
      <c r="I31600" s="1">
        <v>70</v>
      </c>
    </row>
    <row r="31601" spans="6:9" x14ac:dyDescent="0.3">
      <c r="F31601" s="1" t="s">
        <v>31626</v>
      </c>
      <c r="G31601" s="1">
        <v>30.944880000000001</v>
      </c>
      <c r="H31601" s="1">
        <v>75.538390000000007</v>
      </c>
      <c r="I31601" s="1">
        <v>240</v>
      </c>
    </row>
    <row r="31602" spans="6:9" x14ac:dyDescent="0.3">
      <c r="F31602" s="1" t="s">
        <v>31627</v>
      </c>
      <c r="G31602" s="1">
        <v>30.06231</v>
      </c>
      <c r="H31602" s="1">
        <v>75.404349999999994</v>
      </c>
      <c r="I31602" s="1">
        <v>10</v>
      </c>
    </row>
    <row r="31603" spans="6:9" x14ac:dyDescent="0.3">
      <c r="F31603" s="1" t="s">
        <v>31628</v>
      </c>
      <c r="G31603" s="1">
        <v>30.06231</v>
      </c>
      <c r="H31603" s="1">
        <v>75.404349999999994</v>
      </c>
      <c r="I31603" s="1">
        <v>120</v>
      </c>
    </row>
    <row r="31604" spans="6:9" x14ac:dyDescent="0.3">
      <c r="F31604" s="1" t="s">
        <v>31629</v>
      </c>
      <c r="G31604" s="1">
        <v>30.06231</v>
      </c>
      <c r="H31604" s="1">
        <v>75.404349999999994</v>
      </c>
      <c r="I31604" s="1">
        <v>240</v>
      </c>
    </row>
    <row r="31605" spans="6:9" x14ac:dyDescent="0.3">
      <c r="F31605" s="1" t="s">
        <v>31630</v>
      </c>
      <c r="G31605" s="1">
        <v>31.535170000000001</v>
      </c>
      <c r="H31605" s="1">
        <v>75.093530000000001</v>
      </c>
      <c r="I31605" s="1">
        <v>330</v>
      </c>
    </row>
    <row r="31606" spans="6:9" x14ac:dyDescent="0.3">
      <c r="F31606" s="1" t="s">
        <v>31631</v>
      </c>
      <c r="G31606" s="1">
        <v>31.535170000000001</v>
      </c>
      <c r="H31606" s="1">
        <v>75.093530000000001</v>
      </c>
      <c r="I31606" s="1">
        <v>150</v>
      </c>
    </row>
    <row r="31607" spans="6:9" x14ac:dyDescent="0.3">
      <c r="F31607" s="1" t="s">
        <v>31632</v>
      </c>
      <c r="G31607" s="1">
        <v>31.535170000000001</v>
      </c>
      <c r="H31607" s="1">
        <v>75.093530000000001</v>
      </c>
      <c r="I31607" s="1">
        <v>260</v>
      </c>
    </row>
    <row r="31608" spans="6:9" x14ac:dyDescent="0.3">
      <c r="F31608" s="1" t="s">
        <v>31633</v>
      </c>
      <c r="G31608" s="1">
        <v>31.535170000000001</v>
      </c>
      <c r="H31608" s="1">
        <v>75.093530000000001</v>
      </c>
      <c r="I31608" s="1">
        <v>0</v>
      </c>
    </row>
    <row r="31609" spans="6:9" x14ac:dyDescent="0.3">
      <c r="F31609" s="1" t="s">
        <v>31634</v>
      </c>
      <c r="G31609" s="1">
        <v>31.563749999999999</v>
      </c>
      <c r="H31609" s="1">
        <v>75.122770000000003</v>
      </c>
      <c r="I31609" s="1">
        <v>50</v>
      </c>
    </row>
    <row r="31610" spans="6:9" x14ac:dyDescent="0.3">
      <c r="F31610" s="1" t="s">
        <v>31635</v>
      </c>
      <c r="G31610" s="1">
        <v>31.563749999999999</v>
      </c>
      <c r="H31610" s="1">
        <v>75.122770000000003</v>
      </c>
      <c r="I31610" s="1">
        <v>150</v>
      </c>
    </row>
    <row r="31611" spans="6:9" x14ac:dyDescent="0.3">
      <c r="F31611" s="1" t="s">
        <v>31636</v>
      </c>
      <c r="G31611" s="1">
        <v>31.563749999999999</v>
      </c>
      <c r="H31611" s="1">
        <v>75.122770000000003</v>
      </c>
      <c r="I31611" s="1">
        <v>260</v>
      </c>
    </row>
    <row r="31612" spans="6:9" x14ac:dyDescent="0.3">
      <c r="F31612" s="1" t="s">
        <v>31637</v>
      </c>
      <c r="G31612" s="1">
        <v>29.975110000000001</v>
      </c>
      <c r="H31612" s="1">
        <v>76.098429999999993</v>
      </c>
      <c r="I31612" s="1">
        <v>10</v>
      </c>
    </row>
    <row r="31613" spans="6:9" x14ac:dyDescent="0.3">
      <c r="F31613" s="1" t="s">
        <v>31638</v>
      </c>
      <c r="G31613" s="1">
        <v>29.975110000000001</v>
      </c>
      <c r="H31613" s="1">
        <v>76.098429999999993</v>
      </c>
      <c r="I31613" s="1">
        <v>110</v>
      </c>
    </row>
    <row r="31614" spans="6:9" x14ac:dyDescent="0.3">
      <c r="F31614" s="1" t="s">
        <v>31639</v>
      </c>
      <c r="G31614" s="1">
        <v>29.975110000000001</v>
      </c>
      <c r="H31614" s="1">
        <v>76.098429999999993</v>
      </c>
      <c r="I31614" s="1">
        <v>180</v>
      </c>
    </row>
    <row r="31615" spans="6:9" x14ac:dyDescent="0.3">
      <c r="F31615" s="1" t="s">
        <v>31640</v>
      </c>
      <c r="G31615" s="1">
        <v>29.975110000000001</v>
      </c>
      <c r="H31615" s="1">
        <v>76.098429999999993</v>
      </c>
      <c r="I31615" s="1">
        <v>280</v>
      </c>
    </row>
    <row r="31616" spans="6:9" x14ac:dyDescent="0.3">
      <c r="F31616" s="1" t="s">
        <v>31641</v>
      </c>
      <c r="G31616" s="1">
        <v>31.675360000000001</v>
      </c>
      <c r="H31616" s="1">
        <v>75.635120000000001</v>
      </c>
      <c r="I31616" s="1">
        <v>50</v>
      </c>
    </row>
    <row r="31617" spans="6:9" x14ac:dyDescent="0.3">
      <c r="F31617" s="1" t="s">
        <v>31642</v>
      </c>
      <c r="G31617" s="1">
        <v>31.675360000000001</v>
      </c>
      <c r="H31617" s="1">
        <v>75.635120000000001</v>
      </c>
      <c r="I31617" s="1">
        <v>180</v>
      </c>
    </row>
    <row r="31618" spans="6:9" x14ac:dyDescent="0.3">
      <c r="F31618" s="1" t="s">
        <v>31643</v>
      </c>
      <c r="G31618" s="1">
        <v>31.675360000000001</v>
      </c>
      <c r="H31618" s="1">
        <v>75.635120000000001</v>
      </c>
      <c r="I31618" s="1">
        <v>320</v>
      </c>
    </row>
    <row r="31619" spans="6:9" x14ac:dyDescent="0.3">
      <c r="F31619" s="1" t="s">
        <v>31644</v>
      </c>
      <c r="G31619" s="1">
        <v>31.686910000000001</v>
      </c>
      <c r="H31619" s="1">
        <v>75.620609999999999</v>
      </c>
      <c r="I31619" s="1">
        <v>90</v>
      </c>
    </row>
    <row r="31620" spans="6:9" x14ac:dyDescent="0.3">
      <c r="F31620" s="1" t="s">
        <v>31645</v>
      </c>
      <c r="G31620" s="1">
        <v>31.686910000000001</v>
      </c>
      <c r="H31620" s="1">
        <v>75.620609999999999</v>
      </c>
      <c r="I31620" s="1">
        <v>150</v>
      </c>
    </row>
    <row r="31621" spans="6:9" x14ac:dyDescent="0.3">
      <c r="F31621" s="1" t="s">
        <v>31646</v>
      </c>
      <c r="G31621" s="1">
        <v>31.686910000000001</v>
      </c>
      <c r="H31621" s="1">
        <v>75.620609999999999</v>
      </c>
      <c r="I31621" s="1">
        <v>270</v>
      </c>
    </row>
    <row r="31622" spans="6:9" x14ac:dyDescent="0.3">
      <c r="F31622" s="1" t="s">
        <v>31647</v>
      </c>
      <c r="G31622" s="1">
        <v>31.681709999999999</v>
      </c>
      <c r="H31622" s="1">
        <v>75.628320000000002</v>
      </c>
      <c r="I31622" s="1">
        <v>340</v>
      </c>
    </row>
    <row r="31623" spans="6:9" x14ac:dyDescent="0.3">
      <c r="F31623" s="1" t="s">
        <v>31648</v>
      </c>
      <c r="G31623" s="1">
        <v>31.681709999999999</v>
      </c>
      <c r="H31623" s="1">
        <v>75.628320000000002</v>
      </c>
      <c r="I31623" s="1">
        <v>140</v>
      </c>
    </row>
    <row r="31624" spans="6:9" x14ac:dyDescent="0.3">
      <c r="F31624" s="1" t="s">
        <v>31649</v>
      </c>
      <c r="G31624" s="1">
        <v>31.681709999999999</v>
      </c>
      <c r="H31624" s="1">
        <v>75.628320000000002</v>
      </c>
      <c r="I31624" s="1">
        <v>280</v>
      </c>
    </row>
    <row r="31625" spans="6:9" x14ac:dyDescent="0.3">
      <c r="F31625" s="1" t="s">
        <v>31650</v>
      </c>
      <c r="G31625" s="1">
        <v>31.681709999999999</v>
      </c>
      <c r="H31625" s="1">
        <v>75.628320000000002</v>
      </c>
      <c r="I31625" s="1">
        <v>90</v>
      </c>
    </row>
    <row r="31626" spans="6:9" x14ac:dyDescent="0.3">
      <c r="F31626" s="1" t="s">
        <v>31651</v>
      </c>
      <c r="G31626" s="1">
        <v>31.671949999999999</v>
      </c>
      <c r="H31626" s="1">
        <v>75.646280000000004</v>
      </c>
      <c r="I31626" s="1">
        <v>50</v>
      </c>
    </row>
    <row r="31627" spans="6:9" x14ac:dyDescent="0.3">
      <c r="F31627" s="1" t="s">
        <v>31652</v>
      </c>
      <c r="G31627" s="1">
        <v>31.671949999999999</v>
      </c>
      <c r="H31627" s="1">
        <v>75.646280000000004</v>
      </c>
      <c r="I31627" s="1">
        <v>240</v>
      </c>
    </row>
    <row r="31628" spans="6:9" x14ac:dyDescent="0.3">
      <c r="F31628" s="1" t="s">
        <v>31653</v>
      </c>
      <c r="G31628" s="1">
        <v>31.671949999999999</v>
      </c>
      <c r="H31628" s="1">
        <v>75.646280000000004</v>
      </c>
      <c r="I31628" s="1">
        <v>350</v>
      </c>
    </row>
    <row r="31629" spans="6:9" x14ac:dyDescent="0.3">
      <c r="F31629" s="1" t="s">
        <v>31654</v>
      </c>
      <c r="G31629" s="1">
        <v>31.68329</v>
      </c>
      <c r="H31629" s="1">
        <v>75.636610000000005</v>
      </c>
      <c r="I31629" s="1">
        <v>40</v>
      </c>
    </row>
    <row r="31630" spans="6:9" x14ac:dyDescent="0.3">
      <c r="F31630" s="1" t="s">
        <v>31655</v>
      </c>
      <c r="G31630" s="1">
        <v>31.68329</v>
      </c>
      <c r="H31630" s="1">
        <v>75.636610000000005</v>
      </c>
      <c r="I31630" s="1">
        <v>120</v>
      </c>
    </row>
    <row r="31631" spans="6:9" x14ac:dyDescent="0.3">
      <c r="F31631" s="1" t="s">
        <v>31656</v>
      </c>
      <c r="G31631" s="1">
        <v>31.68329</v>
      </c>
      <c r="H31631" s="1">
        <v>75.636610000000005</v>
      </c>
      <c r="I31631" s="1">
        <v>200</v>
      </c>
    </row>
    <row r="31632" spans="6:9" x14ac:dyDescent="0.3">
      <c r="F31632" s="1" t="s">
        <v>31657</v>
      </c>
      <c r="G31632" s="1">
        <v>31.68329</v>
      </c>
      <c r="H31632" s="1">
        <v>75.636610000000005</v>
      </c>
      <c r="I31632" s="1">
        <v>300</v>
      </c>
    </row>
    <row r="31633" spans="6:9" x14ac:dyDescent="0.3">
      <c r="F31633" s="1" t="s">
        <v>31658</v>
      </c>
      <c r="G31633" s="1">
        <v>31.68329</v>
      </c>
      <c r="H31633" s="1">
        <v>75.636610000000005</v>
      </c>
      <c r="I31633" s="1">
        <v>260</v>
      </c>
    </row>
    <row r="31634" spans="6:9" x14ac:dyDescent="0.3">
      <c r="F31634" s="1" t="s">
        <v>31659</v>
      </c>
      <c r="G31634" s="1">
        <v>31.682569999999998</v>
      </c>
      <c r="H31634" s="1">
        <v>75.6434</v>
      </c>
      <c r="I31634" s="1">
        <v>170</v>
      </c>
    </row>
    <row r="31635" spans="6:9" x14ac:dyDescent="0.3">
      <c r="F31635" s="1" t="s">
        <v>31660</v>
      </c>
      <c r="G31635" s="1">
        <v>31.682569999999998</v>
      </c>
      <c r="H31635" s="1">
        <v>75.6434</v>
      </c>
      <c r="I31635" s="1">
        <v>240</v>
      </c>
    </row>
    <row r="31636" spans="6:9" x14ac:dyDescent="0.3">
      <c r="F31636" s="1" t="s">
        <v>31661</v>
      </c>
      <c r="G31636" s="1">
        <v>31.682569999999998</v>
      </c>
      <c r="H31636" s="1">
        <v>75.6434</v>
      </c>
      <c r="I31636" s="1">
        <v>340</v>
      </c>
    </row>
    <row r="31637" spans="6:9" x14ac:dyDescent="0.3">
      <c r="F31637" s="1" t="s">
        <v>31662</v>
      </c>
      <c r="G31637" s="1">
        <v>31.658010000000001</v>
      </c>
      <c r="H31637" s="1">
        <v>75.636669999999995</v>
      </c>
      <c r="I31637" s="1">
        <v>70</v>
      </c>
    </row>
    <row r="31638" spans="6:9" x14ac:dyDescent="0.3">
      <c r="F31638" s="1" t="s">
        <v>31663</v>
      </c>
      <c r="G31638" s="1">
        <v>31.658010000000001</v>
      </c>
      <c r="H31638" s="1">
        <v>75.636669999999995</v>
      </c>
      <c r="I31638" s="1">
        <v>170</v>
      </c>
    </row>
    <row r="31639" spans="6:9" x14ac:dyDescent="0.3">
      <c r="F31639" s="1" t="s">
        <v>31664</v>
      </c>
      <c r="G31639" s="1">
        <v>31.658010000000001</v>
      </c>
      <c r="H31639" s="1">
        <v>75.636669999999995</v>
      </c>
      <c r="I31639" s="1">
        <v>300</v>
      </c>
    </row>
    <row r="31640" spans="6:9" x14ac:dyDescent="0.3">
      <c r="F31640" s="1" t="s">
        <v>31665</v>
      </c>
      <c r="G31640" s="1">
        <v>31.675249999999998</v>
      </c>
      <c r="H31640" s="1">
        <v>75.629109999999997</v>
      </c>
      <c r="I31640" s="1">
        <v>150</v>
      </c>
    </row>
    <row r="31641" spans="6:9" x14ac:dyDescent="0.3">
      <c r="F31641" s="1" t="s">
        <v>31666</v>
      </c>
      <c r="G31641" s="1">
        <v>31.675249999999998</v>
      </c>
      <c r="H31641" s="1">
        <v>75.629109999999997</v>
      </c>
      <c r="I31641" s="1">
        <v>90</v>
      </c>
    </row>
    <row r="31642" spans="6:9" x14ac:dyDescent="0.3">
      <c r="F31642" s="1" t="s">
        <v>31667</v>
      </c>
      <c r="G31642" s="1">
        <v>31.675249999999998</v>
      </c>
      <c r="H31642" s="1">
        <v>75.629109999999997</v>
      </c>
      <c r="I31642" s="1">
        <v>320</v>
      </c>
    </row>
    <row r="31643" spans="6:9" x14ac:dyDescent="0.3">
      <c r="F31643" s="1" t="s">
        <v>31668</v>
      </c>
      <c r="G31643" s="1">
        <v>31.66752</v>
      </c>
      <c r="H31643" s="1">
        <v>75.631910000000005</v>
      </c>
      <c r="I31643" s="1">
        <v>340</v>
      </c>
    </row>
    <row r="31644" spans="6:9" x14ac:dyDescent="0.3">
      <c r="F31644" s="1" t="s">
        <v>31669</v>
      </c>
      <c r="G31644" s="1">
        <v>31.66752</v>
      </c>
      <c r="H31644" s="1">
        <v>75.631910000000005</v>
      </c>
      <c r="I31644" s="1">
        <v>100</v>
      </c>
    </row>
    <row r="31645" spans="6:9" x14ac:dyDescent="0.3">
      <c r="F31645" s="1" t="s">
        <v>31670</v>
      </c>
      <c r="G31645" s="1">
        <v>31.66752</v>
      </c>
      <c r="H31645" s="1">
        <v>75.631910000000005</v>
      </c>
      <c r="I31645" s="1">
        <v>190</v>
      </c>
    </row>
    <row r="31646" spans="6:9" x14ac:dyDescent="0.3">
      <c r="F31646" s="1" t="s">
        <v>31671</v>
      </c>
      <c r="G31646" s="1">
        <v>31.66752</v>
      </c>
      <c r="H31646" s="1">
        <v>75.631910000000005</v>
      </c>
      <c r="I31646" s="1">
        <v>60</v>
      </c>
    </row>
    <row r="31647" spans="6:9" x14ac:dyDescent="0.3">
      <c r="F31647" s="1" t="s">
        <v>31672</v>
      </c>
      <c r="G31647" s="1">
        <v>31.578469999999999</v>
      </c>
      <c r="H31647" s="1">
        <v>75.565619999999996</v>
      </c>
      <c r="I31647" s="1">
        <v>110</v>
      </c>
    </row>
    <row r="31648" spans="6:9" x14ac:dyDescent="0.3">
      <c r="F31648" s="1" t="s">
        <v>31673</v>
      </c>
      <c r="G31648" s="1">
        <v>31.578469999999999</v>
      </c>
      <c r="H31648" s="1">
        <v>75.565619999999996</v>
      </c>
      <c r="I31648" s="1">
        <v>160</v>
      </c>
    </row>
    <row r="31649" spans="6:9" x14ac:dyDescent="0.3">
      <c r="F31649" s="1" t="s">
        <v>31674</v>
      </c>
      <c r="G31649" s="1">
        <v>31.578469999999999</v>
      </c>
      <c r="H31649" s="1">
        <v>75.565619999999996</v>
      </c>
      <c r="I31649" s="1">
        <v>270</v>
      </c>
    </row>
    <row r="31650" spans="6:9" x14ac:dyDescent="0.3">
      <c r="F31650" s="1" t="s">
        <v>31675</v>
      </c>
      <c r="G31650" s="1">
        <v>31.57638</v>
      </c>
      <c r="H31650" s="1">
        <v>75.427589999999995</v>
      </c>
      <c r="I31650" s="1">
        <v>0</v>
      </c>
    </row>
    <row r="31651" spans="6:9" x14ac:dyDescent="0.3">
      <c r="F31651" s="1" t="s">
        <v>31676</v>
      </c>
      <c r="G31651" s="1">
        <v>31.57638</v>
      </c>
      <c r="H31651" s="1">
        <v>75.427589999999995</v>
      </c>
      <c r="I31651" s="1">
        <v>100</v>
      </c>
    </row>
    <row r="31652" spans="6:9" x14ac:dyDescent="0.3">
      <c r="F31652" s="1" t="s">
        <v>31677</v>
      </c>
      <c r="G31652" s="1">
        <v>31.57638</v>
      </c>
      <c r="H31652" s="1">
        <v>75.427589999999995</v>
      </c>
      <c r="I31652" s="1">
        <v>230</v>
      </c>
    </row>
    <row r="31653" spans="6:9" x14ac:dyDescent="0.3">
      <c r="F31653" s="1" t="s">
        <v>31678</v>
      </c>
      <c r="G31653" s="1">
        <v>31.57638</v>
      </c>
      <c r="H31653" s="1">
        <v>75.427589999999995</v>
      </c>
      <c r="I31653" s="1">
        <v>130</v>
      </c>
    </row>
    <row r="31654" spans="6:9" x14ac:dyDescent="0.3">
      <c r="F31654" s="1" t="s">
        <v>31679</v>
      </c>
      <c r="G31654" s="1">
        <v>30.586200000000002</v>
      </c>
      <c r="H31654" s="1">
        <v>76.703400000000002</v>
      </c>
      <c r="I31654" s="1">
        <v>80</v>
      </c>
    </row>
    <row r="31655" spans="6:9" x14ac:dyDescent="0.3">
      <c r="F31655" s="1" t="s">
        <v>31680</v>
      </c>
      <c r="G31655" s="1">
        <v>30.586200000000002</v>
      </c>
      <c r="H31655" s="1">
        <v>76.703400000000002</v>
      </c>
      <c r="I31655" s="1">
        <v>150</v>
      </c>
    </row>
    <row r="31656" spans="6:9" x14ac:dyDescent="0.3">
      <c r="F31656" s="1" t="s">
        <v>31681</v>
      </c>
      <c r="G31656" s="1">
        <v>30.586200000000002</v>
      </c>
      <c r="H31656" s="1">
        <v>76.703400000000002</v>
      </c>
      <c r="I31656" s="1">
        <v>250</v>
      </c>
    </row>
    <row r="31657" spans="6:9" x14ac:dyDescent="0.3">
      <c r="F31657" s="1" t="s">
        <v>31682</v>
      </c>
      <c r="G31657" s="1">
        <v>30.586200000000002</v>
      </c>
      <c r="H31657" s="1">
        <v>76.703400000000002</v>
      </c>
      <c r="I31657" s="1">
        <v>0</v>
      </c>
    </row>
    <row r="31658" spans="6:9" x14ac:dyDescent="0.3">
      <c r="F31658" s="1" t="s">
        <v>31683</v>
      </c>
      <c r="G31658" s="1">
        <v>31.047689999999999</v>
      </c>
      <c r="H31658" s="1">
        <v>75.517179999999996</v>
      </c>
      <c r="I31658" s="1">
        <v>0</v>
      </c>
    </row>
    <row r="31659" spans="6:9" x14ac:dyDescent="0.3">
      <c r="F31659" s="1" t="s">
        <v>31684</v>
      </c>
      <c r="G31659" s="1">
        <v>31.047689999999999</v>
      </c>
      <c r="H31659" s="1">
        <v>75.517179999999996</v>
      </c>
      <c r="I31659" s="1">
        <v>120</v>
      </c>
    </row>
    <row r="31660" spans="6:9" x14ac:dyDescent="0.3">
      <c r="F31660" s="1" t="s">
        <v>31685</v>
      </c>
      <c r="G31660" s="1">
        <v>31.047689999999999</v>
      </c>
      <c r="H31660" s="1">
        <v>75.517179999999996</v>
      </c>
      <c r="I31660" s="1">
        <v>240</v>
      </c>
    </row>
    <row r="31661" spans="6:9" x14ac:dyDescent="0.3">
      <c r="F31661" s="1" t="s">
        <v>31686</v>
      </c>
      <c r="G31661" s="1">
        <v>31.122250000000001</v>
      </c>
      <c r="H31661" s="1">
        <v>74.954750000000004</v>
      </c>
      <c r="I31661" s="1">
        <v>110</v>
      </c>
    </row>
    <row r="31662" spans="6:9" x14ac:dyDescent="0.3">
      <c r="F31662" s="1" t="s">
        <v>31687</v>
      </c>
      <c r="G31662" s="1">
        <v>31.122250000000001</v>
      </c>
      <c r="H31662" s="1">
        <v>74.954750000000004</v>
      </c>
      <c r="I31662" s="1">
        <v>185</v>
      </c>
    </row>
    <row r="31663" spans="6:9" x14ac:dyDescent="0.3">
      <c r="F31663" s="1" t="s">
        <v>31688</v>
      </c>
      <c r="G31663" s="1">
        <v>31.122250000000001</v>
      </c>
      <c r="H31663" s="1">
        <v>74.954750000000004</v>
      </c>
      <c r="I31663" s="1">
        <v>290</v>
      </c>
    </row>
    <row r="31664" spans="6:9" x14ac:dyDescent="0.3">
      <c r="F31664" s="1" t="s">
        <v>31689</v>
      </c>
      <c r="G31664" s="1">
        <v>31.122250000000001</v>
      </c>
      <c r="H31664" s="1">
        <v>74.954750000000004</v>
      </c>
      <c r="I31664" s="1">
        <v>350</v>
      </c>
    </row>
    <row r="31665" spans="6:9" x14ac:dyDescent="0.3">
      <c r="F31665" s="1" t="s">
        <v>31690</v>
      </c>
      <c r="G31665" s="1">
        <v>31.54609</v>
      </c>
      <c r="H31665" s="1">
        <v>75.120890000000003</v>
      </c>
      <c r="I31665" s="1">
        <v>60</v>
      </c>
    </row>
    <row r="31666" spans="6:9" x14ac:dyDescent="0.3">
      <c r="F31666" s="1" t="s">
        <v>31691</v>
      </c>
      <c r="G31666" s="1">
        <v>31.54609</v>
      </c>
      <c r="H31666" s="1">
        <v>75.120890000000003</v>
      </c>
      <c r="I31666" s="1">
        <v>200</v>
      </c>
    </row>
    <row r="31667" spans="6:9" x14ac:dyDescent="0.3">
      <c r="F31667" s="1" t="s">
        <v>31692</v>
      </c>
      <c r="G31667" s="1">
        <v>31.54609</v>
      </c>
      <c r="H31667" s="1">
        <v>75.120890000000003</v>
      </c>
      <c r="I31667" s="1">
        <v>340</v>
      </c>
    </row>
    <row r="31668" spans="6:9" x14ac:dyDescent="0.3">
      <c r="F31668" s="1" t="s">
        <v>31693</v>
      </c>
      <c r="G31668" s="1">
        <v>31.551369999999999</v>
      </c>
      <c r="H31668" s="1">
        <v>75.120580000000004</v>
      </c>
      <c r="I31668" s="1">
        <v>20</v>
      </c>
    </row>
    <row r="31669" spans="6:9" x14ac:dyDescent="0.3">
      <c r="F31669" s="1" t="s">
        <v>31694</v>
      </c>
      <c r="G31669" s="1">
        <v>31.551369999999999</v>
      </c>
      <c r="H31669" s="1">
        <v>75.120580000000004</v>
      </c>
      <c r="I31669" s="1">
        <v>140</v>
      </c>
    </row>
    <row r="31670" spans="6:9" x14ac:dyDescent="0.3">
      <c r="F31670" s="1" t="s">
        <v>31695</v>
      </c>
      <c r="G31670" s="1">
        <v>31.551369999999999</v>
      </c>
      <c r="H31670" s="1">
        <v>75.120580000000004</v>
      </c>
      <c r="I31670" s="1">
        <v>220</v>
      </c>
    </row>
    <row r="31671" spans="6:9" x14ac:dyDescent="0.3">
      <c r="F31671" s="1" t="s">
        <v>31696</v>
      </c>
      <c r="G31671" s="1">
        <v>31.551369999999999</v>
      </c>
      <c r="H31671" s="1">
        <v>75.120580000000004</v>
      </c>
      <c r="I31671" s="1">
        <v>170</v>
      </c>
    </row>
    <row r="31672" spans="6:9" x14ac:dyDescent="0.3">
      <c r="F31672" s="1" t="s">
        <v>31697</v>
      </c>
      <c r="G31672" s="1">
        <v>31.55818</v>
      </c>
      <c r="H31672" s="1">
        <v>75.123350000000002</v>
      </c>
      <c r="I31672" s="1">
        <v>10</v>
      </c>
    </row>
    <row r="31673" spans="6:9" x14ac:dyDescent="0.3">
      <c r="F31673" s="1" t="s">
        <v>31698</v>
      </c>
      <c r="G31673" s="1">
        <v>31.55818</v>
      </c>
      <c r="H31673" s="1">
        <v>75.123350000000002</v>
      </c>
      <c r="I31673" s="1">
        <v>110</v>
      </c>
    </row>
    <row r="31674" spans="6:9" x14ac:dyDescent="0.3">
      <c r="F31674" s="1" t="s">
        <v>31699</v>
      </c>
      <c r="G31674" s="1">
        <v>31.55818</v>
      </c>
      <c r="H31674" s="1">
        <v>75.123350000000002</v>
      </c>
      <c r="I31674" s="1">
        <v>180</v>
      </c>
    </row>
    <row r="31675" spans="6:9" x14ac:dyDescent="0.3">
      <c r="F31675" s="1" t="s">
        <v>31700</v>
      </c>
      <c r="G31675" s="1">
        <v>31.55818</v>
      </c>
      <c r="H31675" s="1">
        <v>75.123350000000002</v>
      </c>
      <c r="I31675" s="1">
        <v>290</v>
      </c>
    </row>
    <row r="31676" spans="6:9" x14ac:dyDescent="0.3">
      <c r="F31676" s="1" t="s">
        <v>31701</v>
      </c>
      <c r="G31676" s="1">
        <v>31.450050000000001</v>
      </c>
      <c r="H31676" s="1">
        <v>74.928799999999995</v>
      </c>
      <c r="I31676" s="1">
        <v>0</v>
      </c>
    </row>
    <row r="31677" spans="6:9" x14ac:dyDescent="0.3">
      <c r="F31677" s="1" t="s">
        <v>31702</v>
      </c>
      <c r="G31677" s="1">
        <v>31.450050000000001</v>
      </c>
      <c r="H31677" s="1">
        <v>74.928799999999995</v>
      </c>
      <c r="I31677" s="1">
        <v>120</v>
      </c>
    </row>
    <row r="31678" spans="6:9" x14ac:dyDescent="0.3">
      <c r="F31678" s="1" t="s">
        <v>31703</v>
      </c>
      <c r="G31678" s="1">
        <v>31.450050000000001</v>
      </c>
      <c r="H31678" s="1">
        <v>74.928799999999995</v>
      </c>
      <c r="I31678" s="1">
        <v>240</v>
      </c>
    </row>
    <row r="31679" spans="6:9" x14ac:dyDescent="0.3">
      <c r="F31679" s="1" t="s">
        <v>31704</v>
      </c>
      <c r="G31679" s="1">
        <v>31.450050000000001</v>
      </c>
      <c r="H31679" s="1">
        <v>74.928799999999995</v>
      </c>
      <c r="I31679" s="1">
        <v>180</v>
      </c>
    </row>
    <row r="31680" spans="6:9" x14ac:dyDescent="0.3">
      <c r="F31680" s="1" t="s">
        <v>31705</v>
      </c>
      <c r="G31680" s="1">
        <v>31.30001</v>
      </c>
      <c r="H31680" s="1">
        <v>75.878609999999995</v>
      </c>
      <c r="I31680" s="1">
        <v>340</v>
      </c>
    </row>
    <row r="31681" spans="6:9" x14ac:dyDescent="0.3">
      <c r="F31681" s="1" t="s">
        <v>31706</v>
      </c>
      <c r="G31681" s="1">
        <v>31.30001</v>
      </c>
      <c r="H31681" s="1">
        <v>75.878609999999995</v>
      </c>
      <c r="I31681" s="1">
        <v>150</v>
      </c>
    </row>
    <row r="31682" spans="6:9" x14ac:dyDescent="0.3">
      <c r="F31682" s="1" t="s">
        <v>31707</v>
      </c>
      <c r="G31682" s="1">
        <v>31.30001</v>
      </c>
      <c r="H31682" s="1">
        <v>75.878609999999995</v>
      </c>
      <c r="I31682" s="1">
        <v>270</v>
      </c>
    </row>
    <row r="31683" spans="6:9" x14ac:dyDescent="0.3">
      <c r="F31683" s="1" t="s">
        <v>31708</v>
      </c>
      <c r="G31683" s="1">
        <v>30.155629999999999</v>
      </c>
      <c r="H31683" s="1">
        <v>75.607919999999993</v>
      </c>
      <c r="I31683" s="1">
        <v>50</v>
      </c>
    </row>
    <row r="31684" spans="6:9" x14ac:dyDescent="0.3">
      <c r="F31684" s="1" t="s">
        <v>31709</v>
      </c>
      <c r="G31684" s="1">
        <v>30.155629999999999</v>
      </c>
      <c r="H31684" s="1">
        <v>75.607919999999993</v>
      </c>
      <c r="I31684" s="1">
        <v>120</v>
      </c>
    </row>
    <row r="31685" spans="6:9" x14ac:dyDescent="0.3">
      <c r="F31685" s="1" t="s">
        <v>31710</v>
      </c>
      <c r="G31685" s="1">
        <v>30.155629999999999</v>
      </c>
      <c r="H31685" s="1">
        <v>75.607919999999993</v>
      </c>
      <c r="I31685" s="1">
        <v>250</v>
      </c>
    </row>
    <row r="31686" spans="6:9" x14ac:dyDescent="0.3">
      <c r="F31686" s="1" t="s">
        <v>31711</v>
      </c>
      <c r="G31686" s="1">
        <v>30.155629999999999</v>
      </c>
      <c r="H31686" s="1">
        <v>75.607919999999993</v>
      </c>
      <c r="I31686" s="1">
        <v>150</v>
      </c>
    </row>
    <row r="31687" spans="6:9" x14ac:dyDescent="0.3">
      <c r="F31687" s="1" t="s">
        <v>31712</v>
      </c>
      <c r="G31687" s="1">
        <v>30.768380000000001</v>
      </c>
      <c r="H31687" s="1">
        <v>76.732069999999993</v>
      </c>
      <c r="I31687" s="1">
        <v>330</v>
      </c>
    </row>
    <row r="31688" spans="6:9" x14ac:dyDescent="0.3">
      <c r="F31688" s="1" t="s">
        <v>31713</v>
      </c>
      <c r="G31688" s="1">
        <v>30.768380000000001</v>
      </c>
      <c r="H31688" s="1">
        <v>76.732069999999993</v>
      </c>
      <c r="I31688" s="1">
        <v>90</v>
      </c>
    </row>
    <row r="31689" spans="6:9" x14ac:dyDescent="0.3">
      <c r="F31689" s="1" t="s">
        <v>31714</v>
      </c>
      <c r="G31689" s="1">
        <v>30.768380000000001</v>
      </c>
      <c r="H31689" s="1">
        <v>76.732069999999993</v>
      </c>
      <c r="I31689" s="1">
        <v>200</v>
      </c>
    </row>
    <row r="31690" spans="6:9" x14ac:dyDescent="0.3">
      <c r="F31690" s="1" t="s">
        <v>31715</v>
      </c>
      <c r="G31690" s="1">
        <v>30.768380000000001</v>
      </c>
      <c r="H31690" s="1">
        <v>76.732069999999993</v>
      </c>
      <c r="I31690" s="1">
        <v>0</v>
      </c>
    </row>
    <row r="31691" spans="6:9" x14ac:dyDescent="0.3">
      <c r="F31691" s="1" t="s">
        <v>31716</v>
      </c>
      <c r="G31691" s="1">
        <v>31.00609</v>
      </c>
      <c r="H31691" s="1">
        <v>76.440489999999997</v>
      </c>
      <c r="I31691" s="1">
        <v>20</v>
      </c>
    </row>
    <row r="31692" spans="6:9" x14ac:dyDescent="0.3">
      <c r="F31692" s="1" t="s">
        <v>31717</v>
      </c>
      <c r="G31692" s="1">
        <v>31.00609</v>
      </c>
      <c r="H31692" s="1">
        <v>76.440489999999997</v>
      </c>
      <c r="I31692" s="1">
        <v>130</v>
      </c>
    </row>
    <row r="31693" spans="6:9" x14ac:dyDescent="0.3">
      <c r="F31693" s="1" t="s">
        <v>31718</v>
      </c>
      <c r="G31693" s="1">
        <v>31.00609</v>
      </c>
      <c r="H31693" s="1">
        <v>76.440489999999997</v>
      </c>
      <c r="I31693" s="1">
        <v>260</v>
      </c>
    </row>
    <row r="31694" spans="6:9" x14ac:dyDescent="0.3">
      <c r="F31694" s="1" t="s">
        <v>31719</v>
      </c>
      <c r="G31694" s="1">
        <v>31.00609</v>
      </c>
      <c r="H31694" s="1">
        <v>76.440489999999997</v>
      </c>
      <c r="I31694" s="1">
        <v>50</v>
      </c>
    </row>
    <row r="31695" spans="6:9" x14ac:dyDescent="0.3">
      <c r="F31695" s="1" t="s">
        <v>31720</v>
      </c>
      <c r="G31695" s="1">
        <v>30.085629999999998</v>
      </c>
      <c r="H31695" s="1">
        <v>75.972369999999998</v>
      </c>
      <c r="I31695" s="1">
        <v>10</v>
      </c>
    </row>
    <row r="31696" spans="6:9" x14ac:dyDescent="0.3">
      <c r="F31696" s="1" t="s">
        <v>31721</v>
      </c>
      <c r="G31696" s="1">
        <v>30.085629999999998</v>
      </c>
      <c r="H31696" s="1">
        <v>75.972369999999998</v>
      </c>
      <c r="I31696" s="1">
        <v>160</v>
      </c>
    </row>
    <row r="31697" spans="6:9" x14ac:dyDescent="0.3">
      <c r="F31697" s="1" t="s">
        <v>31722</v>
      </c>
      <c r="G31697" s="1">
        <v>30.085629999999998</v>
      </c>
      <c r="H31697" s="1">
        <v>75.972369999999998</v>
      </c>
      <c r="I31697" s="1">
        <v>280</v>
      </c>
    </row>
    <row r="31698" spans="6:9" x14ac:dyDescent="0.3">
      <c r="F31698" s="1" t="s">
        <v>31723</v>
      </c>
      <c r="G31698" s="1">
        <v>30.645130000000002</v>
      </c>
      <c r="H31698" s="1">
        <v>76.273250000000004</v>
      </c>
      <c r="I31698" s="1">
        <v>20</v>
      </c>
    </row>
    <row r="31699" spans="6:9" x14ac:dyDescent="0.3">
      <c r="F31699" s="1" t="s">
        <v>31724</v>
      </c>
      <c r="G31699" s="1">
        <v>30.645130000000002</v>
      </c>
      <c r="H31699" s="1">
        <v>76.273250000000004</v>
      </c>
      <c r="I31699" s="1">
        <v>140</v>
      </c>
    </row>
    <row r="31700" spans="6:9" x14ac:dyDescent="0.3">
      <c r="F31700" s="1" t="s">
        <v>31725</v>
      </c>
      <c r="G31700" s="1">
        <v>30.645130000000002</v>
      </c>
      <c r="H31700" s="1">
        <v>76.273250000000004</v>
      </c>
      <c r="I31700" s="1">
        <v>300</v>
      </c>
    </row>
    <row r="31701" spans="6:9" x14ac:dyDescent="0.3">
      <c r="F31701" s="1" t="s">
        <v>31726</v>
      </c>
      <c r="G31701" s="1">
        <v>30.645130000000002</v>
      </c>
      <c r="H31701" s="1">
        <v>76.273250000000004</v>
      </c>
      <c r="I31701" s="1">
        <v>55</v>
      </c>
    </row>
    <row r="31702" spans="6:9" x14ac:dyDescent="0.3">
      <c r="F31702" s="1" t="s">
        <v>31727</v>
      </c>
      <c r="G31702" s="1">
        <v>30.510449999999999</v>
      </c>
      <c r="H31702" s="1">
        <v>76.317660000000004</v>
      </c>
      <c r="I31702" s="1">
        <v>45</v>
      </c>
    </row>
    <row r="31703" spans="6:9" x14ac:dyDescent="0.3">
      <c r="F31703" s="1" t="s">
        <v>31728</v>
      </c>
      <c r="G31703" s="1">
        <v>30.510449999999999</v>
      </c>
      <c r="H31703" s="1">
        <v>76.317660000000004</v>
      </c>
      <c r="I31703" s="1">
        <v>150</v>
      </c>
    </row>
    <row r="31704" spans="6:9" x14ac:dyDescent="0.3">
      <c r="F31704" s="1" t="s">
        <v>31729</v>
      </c>
      <c r="G31704" s="1">
        <v>30.510449999999999</v>
      </c>
      <c r="H31704" s="1">
        <v>76.317660000000004</v>
      </c>
      <c r="I31704" s="1">
        <v>260</v>
      </c>
    </row>
    <row r="31705" spans="6:9" x14ac:dyDescent="0.3">
      <c r="F31705" s="1" t="s">
        <v>31730</v>
      </c>
      <c r="G31705" s="1">
        <v>30.734829999999999</v>
      </c>
      <c r="H31705" s="1">
        <v>75.674310000000006</v>
      </c>
      <c r="I31705" s="1">
        <v>130</v>
      </c>
    </row>
    <row r="31706" spans="6:9" x14ac:dyDescent="0.3">
      <c r="F31706" s="1" t="s">
        <v>31731</v>
      </c>
      <c r="G31706" s="1">
        <v>30.734829999999999</v>
      </c>
      <c r="H31706" s="1">
        <v>75.674310000000006</v>
      </c>
      <c r="I31706" s="1">
        <v>200</v>
      </c>
    </row>
    <row r="31707" spans="6:9" x14ac:dyDescent="0.3">
      <c r="F31707" s="1" t="s">
        <v>31732</v>
      </c>
      <c r="G31707" s="1">
        <v>30.734829999999999</v>
      </c>
      <c r="H31707" s="1">
        <v>75.674310000000006</v>
      </c>
      <c r="I31707" s="1">
        <v>300</v>
      </c>
    </row>
    <row r="31708" spans="6:9" x14ac:dyDescent="0.3">
      <c r="F31708" s="1" t="s">
        <v>31733</v>
      </c>
      <c r="G31708" s="1">
        <v>30.734829999999999</v>
      </c>
      <c r="H31708" s="1">
        <v>75.674310000000006</v>
      </c>
      <c r="I31708" s="1">
        <v>20</v>
      </c>
    </row>
    <row r="31709" spans="6:9" x14ac:dyDescent="0.3">
      <c r="F31709" s="1" t="s">
        <v>31734</v>
      </c>
      <c r="G31709" s="1">
        <v>30.734829999999999</v>
      </c>
      <c r="H31709" s="1">
        <v>75.674310000000006</v>
      </c>
      <c r="I31709" s="1">
        <v>330</v>
      </c>
    </row>
    <row r="31710" spans="6:9" x14ac:dyDescent="0.3">
      <c r="F31710" s="1" t="s">
        <v>31735</v>
      </c>
      <c r="G31710" s="1">
        <v>31.196729999999999</v>
      </c>
      <c r="H31710" s="1">
        <v>75.262339999999995</v>
      </c>
      <c r="I31710" s="1">
        <v>20</v>
      </c>
    </row>
    <row r="31711" spans="6:9" x14ac:dyDescent="0.3">
      <c r="F31711" s="1" t="s">
        <v>31736</v>
      </c>
      <c r="G31711" s="1">
        <v>31.196729999999999</v>
      </c>
      <c r="H31711" s="1">
        <v>75.262339999999995</v>
      </c>
      <c r="I31711" s="1">
        <v>100</v>
      </c>
    </row>
    <row r="31712" spans="6:9" x14ac:dyDescent="0.3">
      <c r="F31712" s="1" t="s">
        <v>31737</v>
      </c>
      <c r="G31712" s="1">
        <v>31.196729999999999</v>
      </c>
      <c r="H31712" s="1">
        <v>75.262339999999995</v>
      </c>
      <c r="I31712" s="1">
        <v>190</v>
      </c>
    </row>
    <row r="31713" spans="6:9" x14ac:dyDescent="0.3">
      <c r="F31713" s="1" t="s">
        <v>31738</v>
      </c>
      <c r="G31713" s="1">
        <v>30.104389999999999</v>
      </c>
      <c r="H31713" s="1">
        <v>74.536410000000004</v>
      </c>
      <c r="I31713" s="1">
        <v>310</v>
      </c>
    </row>
    <row r="31714" spans="6:9" x14ac:dyDescent="0.3">
      <c r="F31714" s="1" t="s">
        <v>31739</v>
      </c>
      <c r="G31714" s="1">
        <v>30.104389999999999</v>
      </c>
      <c r="H31714" s="1">
        <v>74.536410000000004</v>
      </c>
      <c r="I31714" s="1">
        <v>85</v>
      </c>
    </row>
    <row r="31715" spans="6:9" x14ac:dyDescent="0.3">
      <c r="F31715" s="1" t="s">
        <v>31740</v>
      </c>
      <c r="G31715" s="1">
        <v>30.104389999999999</v>
      </c>
      <c r="H31715" s="1">
        <v>74.536410000000004</v>
      </c>
      <c r="I31715" s="1">
        <v>230</v>
      </c>
    </row>
    <row r="31716" spans="6:9" x14ac:dyDescent="0.3">
      <c r="F31716" s="1" t="s">
        <v>31741</v>
      </c>
      <c r="G31716" s="1">
        <v>30.442260000000001</v>
      </c>
      <c r="H31716" s="1">
        <v>76.736959999999996</v>
      </c>
      <c r="I31716" s="1">
        <v>0</v>
      </c>
    </row>
    <row r="31717" spans="6:9" x14ac:dyDescent="0.3">
      <c r="F31717" s="1" t="s">
        <v>31742</v>
      </c>
      <c r="G31717" s="1">
        <v>30.442260000000001</v>
      </c>
      <c r="H31717" s="1">
        <v>76.736959999999996</v>
      </c>
      <c r="I31717" s="1">
        <v>100</v>
      </c>
    </row>
    <row r="31718" spans="6:9" x14ac:dyDescent="0.3">
      <c r="F31718" s="1" t="s">
        <v>31743</v>
      </c>
      <c r="G31718" s="1">
        <v>30.442260000000001</v>
      </c>
      <c r="H31718" s="1">
        <v>76.736959999999996</v>
      </c>
      <c r="I31718" s="1">
        <v>280</v>
      </c>
    </row>
    <row r="31719" spans="6:9" x14ac:dyDescent="0.3">
      <c r="F31719" s="1" t="s">
        <v>31744</v>
      </c>
      <c r="G31719" s="1">
        <v>30.442260000000001</v>
      </c>
      <c r="H31719" s="1">
        <v>76.736959999999996</v>
      </c>
      <c r="I31719" s="1">
        <v>70</v>
      </c>
    </row>
    <row r="31720" spans="6:9" x14ac:dyDescent="0.3">
      <c r="F31720" s="1" t="s">
        <v>31745</v>
      </c>
      <c r="G31720" s="1">
        <v>30.30097</v>
      </c>
      <c r="H31720" s="1">
        <v>75.370289999999997</v>
      </c>
      <c r="I31720" s="1">
        <v>10</v>
      </c>
    </row>
    <row r="31721" spans="6:9" x14ac:dyDescent="0.3">
      <c r="F31721" s="1" t="s">
        <v>31746</v>
      </c>
      <c r="G31721" s="1">
        <v>30.30097</v>
      </c>
      <c r="H31721" s="1">
        <v>75.370289999999997</v>
      </c>
      <c r="I31721" s="1">
        <v>160</v>
      </c>
    </row>
    <row r="31722" spans="6:9" x14ac:dyDescent="0.3">
      <c r="F31722" s="1" t="s">
        <v>31747</v>
      </c>
      <c r="G31722" s="1">
        <v>30.30097</v>
      </c>
      <c r="H31722" s="1">
        <v>75.370289999999997</v>
      </c>
      <c r="I31722" s="1">
        <v>270</v>
      </c>
    </row>
    <row r="31723" spans="6:9" x14ac:dyDescent="0.3">
      <c r="F31723" s="1" t="s">
        <v>31748</v>
      </c>
      <c r="G31723" s="1">
        <v>30.30097</v>
      </c>
      <c r="H31723" s="1">
        <v>75.370289999999997</v>
      </c>
      <c r="I31723" s="1">
        <v>80</v>
      </c>
    </row>
    <row r="31724" spans="6:9" x14ac:dyDescent="0.3">
      <c r="F31724" s="1" t="s">
        <v>31749</v>
      </c>
      <c r="G31724" s="1">
        <v>30.30097</v>
      </c>
      <c r="H31724" s="1">
        <v>75.370289999999997</v>
      </c>
      <c r="I31724" s="1">
        <v>50</v>
      </c>
    </row>
    <row r="31725" spans="6:9" x14ac:dyDescent="0.3">
      <c r="F31725" s="1" t="s">
        <v>31750</v>
      </c>
      <c r="G31725" s="1">
        <v>30.303930000000001</v>
      </c>
      <c r="H31725" s="1">
        <v>75.3673</v>
      </c>
      <c r="I31725" s="1">
        <v>60</v>
      </c>
    </row>
    <row r="31726" spans="6:9" x14ac:dyDescent="0.3">
      <c r="F31726" s="1" t="s">
        <v>31751</v>
      </c>
      <c r="G31726" s="1">
        <v>30.303930000000001</v>
      </c>
      <c r="H31726" s="1">
        <v>75.3673</v>
      </c>
      <c r="I31726" s="1">
        <v>170</v>
      </c>
    </row>
    <row r="31727" spans="6:9" x14ac:dyDescent="0.3">
      <c r="F31727" s="1" t="s">
        <v>31752</v>
      </c>
      <c r="G31727" s="1">
        <v>30.303930000000001</v>
      </c>
      <c r="H31727" s="1">
        <v>75.3673</v>
      </c>
      <c r="I31727" s="1">
        <v>270</v>
      </c>
    </row>
    <row r="31728" spans="6:9" x14ac:dyDescent="0.3">
      <c r="F31728" s="1" t="s">
        <v>31753</v>
      </c>
      <c r="G31728" s="1">
        <v>30.296309999999998</v>
      </c>
      <c r="H31728" s="1">
        <v>75.3733</v>
      </c>
      <c r="I31728" s="1">
        <v>40</v>
      </c>
    </row>
    <row r="31729" spans="6:9" x14ac:dyDescent="0.3">
      <c r="F31729" s="1" t="s">
        <v>31754</v>
      </c>
      <c r="G31729" s="1">
        <v>30.296309999999998</v>
      </c>
      <c r="H31729" s="1">
        <v>75.3733</v>
      </c>
      <c r="I31729" s="1">
        <v>170</v>
      </c>
    </row>
    <row r="31730" spans="6:9" x14ac:dyDescent="0.3">
      <c r="F31730" s="1" t="s">
        <v>31755</v>
      </c>
      <c r="G31730" s="1">
        <v>30.296309999999998</v>
      </c>
      <c r="H31730" s="1">
        <v>75.3733</v>
      </c>
      <c r="I31730" s="1">
        <v>290</v>
      </c>
    </row>
    <row r="31731" spans="6:9" x14ac:dyDescent="0.3">
      <c r="F31731" s="1" t="s">
        <v>31756</v>
      </c>
      <c r="G31731" s="1">
        <v>30.28989</v>
      </c>
      <c r="H31731" s="1">
        <v>75.375489999999999</v>
      </c>
      <c r="I31731" s="1">
        <v>10</v>
      </c>
    </row>
    <row r="31732" spans="6:9" x14ac:dyDescent="0.3">
      <c r="F31732" s="1" t="s">
        <v>31757</v>
      </c>
      <c r="G31732" s="1">
        <v>30.28989</v>
      </c>
      <c r="H31732" s="1">
        <v>75.375489999999999</v>
      </c>
      <c r="I31732" s="1">
        <v>110</v>
      </c>
    </row>
    <row r="31733" spans="6:9" x14ac:dyDescent="0.3">
      <c r="F31733" s="1" t="s">
        <v>31758</v>
      </c>
      <c r="G31733" s="1">
        <v>30.28989</v>
      </c>
      <c r="H31733" s="1">
        <v>75.375489999999999</v>
      </c>
      <c r="I31733" s="1">
        <v>260</v>
      </c>
    </row>
    <row r="31734" spans="6:9" x14ac:dyDescent="0.3">
      <c r="F31734" s="1" t="s">
        <v>31759</v>
      </c>
      <c r="G31734" s="1">
        <v>30.28989</v>
      </c>
      <c r="H31734" s="1">
        <v>75.375489999999999</v>
      </c>
      <c r="I31734" s="1">
        <v>40</v>
      </c>
    </row>
    <row r="31735" spans="6:9" x14ac:dyDescent="0.3">
      <c r="F31735" s="1" t="s">
        <v>31760</v>
      </c>
      <c r="G31735" s="1">
        <v>30.302759999999999</v>
      </c>
      <c r="H31735" s="1">
        <v>75.360420000000005</v>
      </c>
      <c r="I31735" s="1">
        <v>60</v>
      </c>
    </row>
    <row r="31736" spans="6:9" x14ac:dyDescent="0.3">
      <c r="F31736" s="1" t="s">
        <v>31761</v>
      </c>
      <c r="G31736" s="1">
        <v>30.302759999999999</v>
      </c>
      <c r="H31736" s="1">
        <v>75.360420000000005</v>
      </c>
      <c r="I31736" s="1">
        <v>120</v>
      </c>
    </row>
    <row r="31737" spans="6:9" x14ac:dyDescent="0.3">
      <c r="F31737" s="1" t="s">
        <v>31762</v>
      </c>
      <c r="G31737" s="1">
        <v>30.302759999999999</v>
      </c>
      <c r="H31737" s="1">
        <v>75.360420000000005</v>
      </c>
      <c r="I31737" s="1">
        <v>240</v>
      </c>
    </row>
    <row r="31738" spans="6:9" x14ac:dyDescent="0.3">
      <c r="F31738" s="1" t="s">
        <v>31763</v>
      </c>
      <c r="G31738" s="1">
        <v>30.937629999999999</v>
      </c>
      <c r="H31738" s="1">
        <v>76.326549999999997</v>
      </c>
      <c r="I31738" s="1">
        <v>0</v>
      </c>
    </row>
    <row r="31739" spans="6:9" x14ac:dyDescent="0.3">
      <c r="F31739" s="1" t="s">
        <v>31764</v>
      </c>
      <c r="G31739" s="1">
        <v>30.937629999999999</v>
      </c>
      <c r="H31739" s="1">
        <v>76.326549999999997</v>
      </c>
      <c r="I31739" s="1">
        <v>120</v>
      </c>
    </row>
    <row r="31740" spans="6:9" x14ac:dyDescent="0.3">
      <c r="F31740" s="1" t="s">
        <v>31765</v>
      </c>
      <c r="G31740" s="1">
        <v>30.937629999999999</v>
      </c>
      <c r="H31740" s="1">
        <v>76.326549999999997</v>
      </c>
      <c r="I31740" s="1">
        <v>250</v>
      </c>
    </row>
    <row r="31741" spans="6:9" x14ac:dyDescent="0.3">
      <c r="F31741" s="1" t="s">
        <v>31766</v>
      </c>
      <c r="G31741" s="1">
        <v>31.80011</v>
      </c>
      <c r="H31741" s="1">
        <v>75.026650000000004</v>
      </c>
      <c r="I31741" s="1">
        <v>40</v>
      </c>
    </row>
    <row r="31742" spans="6:9" x14ac:dyDescent="0.3">
      <c r="F31742" s="1" t="s">
        <v>31767</v>
      </c>
      <c r="G31742" s="1">
        <v>31.80011</v>
      </c>
      <c r="H31742" s="1">
        <v>75.026650000000004</v>
      </c>
      <c r="I31742" s="1">
        <v>140</v>
      </c>
    </row>
    <row r="31743" spans="6:9" x14ac:dyDescent="0.3">
      <c r="F31743" s="1" t="s">
        <v>31768</v>
      </c>
      <c r="G31743" s="1">
        <v>31.80011</v>
      </c>
      <c r="H31743" s="1">
        <v>75.026650000000004</v>
      </c>
      <c r="I31743" s="1">
        <v>330</v>
      </c>
    </row>
    <row r="31744" spans="6:9" x14ac:dyDescent="0.3">
      <c r="F31744" s="1" t="s">
        <v>31769</v>
      </c>
      <c r="G31744" s="1">
        <v>30.488340000000001</v>
      </c>
      <c r="H31744" s="1">
        <v>74.139650000000003</v>
      </c>
      <c r="I31744" s="1">
        <v>300</v>
      </c>
    </row>
    <row r="31745" spans="6:9" x14ac:dyDescent="0.3">
      <c r="F31745" s="1" t="s">
        <v>31770</v>
      </c>
      <c r="G31745" s="1">
        <v>30.488340000000001</v>
      </c>
      <c r="H31745" s="1">
        <v>74.139650000000003</v>
      </c>
      <c r="I31745" s="1">
        <v>100</v>
      </c>
    </row>
    <row r="31746" spans="6:9" x14ac:dyDescent="0.3">
      <c r="F31746" s="1" t="s">
        <v>31771</v>
      </c>
      <c r="G31746" s="1">
        <v>30.488340000000001</v>
      </c>
      <c r="H31746" s="1">
        <v>74.139650000000003</v>
      </c>
      <c r="I31746" s="1">
        <v>220</v>
      </c>
    </row>
    <row r="31747" spans="6:9" x14ac:dyDescent="0.3">
      <c r="F31747" s="1" t="s">
        <v>31772</v>
      </c>
      <c r="G31747" s="1">
        <v>30.488340000000001</v>
      </c>
      <c r="H31747" s="1">
        <v>74.139650000000003</v>
      </c>
      <c r="I31747" s="1">
        <v>130</v>
      </c>
    </row>
    <row r="31748" spans="6:9" x14ac:dyDescent="0.3">
      <c r="F31748" s="1" t="s">
        <v>31773</v>
      </c>
      <c r="G31748" s="1">
        <v>31.62912</v>
      </c>
      <c r="H31748" s="1">
        <v>75.249750000000006</v>
      </c>
      <c r="I31748" s="1">
        <v>30</v>
      </c>
    </row>
    <row r="31749" spans="6:9" x14ac:dyDescent="0.3">
      <c r="F31749" s="1" t="s">
        <v>31774</v>
      </c>
      <c r="G31749" s="1">
        <v>31.62912</v>
      </c>
      <c r="H31749" s="1">
        <v>75.249750000000006</v>
      </c>
      <c r="I31749" s="1">
        <v>140</v>
      </c>
    </row>
    <row r="31750" spans="6:9" x14ac:dyDescent="0.3">
      <c r="F31750" s="1" t="s">
        <v>31775</v>
      </c>
      <c r="G31750" s="1">
        <v>31.62912</v>
      </c>
      <c r="H31750" s="1">
        <v>75.249750000000006</v>
      </c>
      <c r="I31750" s="1">
        <v>270</v>
      </c>
    </row>
    <row r="31751" spans="6:9" x14ac:dyDescent="0.3">
      <c r="F31751" s="1" t="s">
        <v>31776</v>
      </c>
      <c r="G31751" s="1">
        <v>31.62912</v>
      </c>
      <c r="H31751" s="1">
        <v>75.249750000000006</v>
      </c>
      <c r="I31751" s="1">
        <v>170</v>
      </c>
    </row>
    <row r="31752" spans="6:9" x14ac:dyDescent="0.3">
      <c r="F31752" s="1" t="s">
        <v>31777</v>
      </c>
      <c r="G31752" s="1">
        <v>32.190040000000003</v>
      </c>
      <c r="H31752" s="1">
        <v>75.462360000000004</v>
      </c>
      <c r="I31752" s="1">
        <v>50</v>
      </c>
    </row>
    <row r="31753" spans="6:9" x14ac:dyDescent="0.3">
      <c r="F31753" s="1" t="s">
        <v>31778</v>
      </c>
      <c r="G31753" s="1">
        <v>32.190040000000003</v>
      </c>
      <c r="H31753" s="1">
        <v>75.462360000000004</v>
      </c>
      <c r="I31753" s="1">
        <v>140</v>
      </c>
    </row>
    <row r="31754" spans="6:9" x14ac:dyDescent="0.3">
      <c r="F31754" s="1" t="s">
        <v>31779</v>
      </c>
      <c r="G31754" s="1">
        <v>32.190040000000003</v>
      </c>
      <c r="H31754" s="1">
        <v>75.462360000000004</v>
      </c>
      <c r="I31754" s="1">
        <v>280</v>
      </c>
    </row>
    <row r="31755" spans="6:9" x14ac:dyDescent="0.3">
      <c r="F31755" s="1" t="s">
        <v>31780</v>
      </c>
      <c r="G31755" s="1">
        <v>32.190040000000003</v>
      </c>
      <c r="H31755" s="1">
        <v>75.462360000000004</v>
      </c>
      <c r="I31755" s="1">
        <v>320</v>
      </c>
    </row>
    <row r="31756" spans="6:9" x14ac:dyDescent="0.3">
      <c r="F31756" s="1" t="s">
        <v>31781</v>
      </c>
      <c r="G31756" s="1">
        <v>32.190040000000003</v>
      </c>
      <c r="H31756" s="1">
        <v>75.462360000000004</v>
      </c>
      <c r="I31756" s="1">
        <v>80</v>
      </c>
    </row>
    <row r="31757" spans="6:9" x14ac:dyDescent="0.3">
      <c r="F31757" s="1" t="s">
        <v>31782</v>
      </c>
      <c r="G31757" s="1">
        <v>32.194220000000001</v>
      </c>
      <c r="H31757" s="1">
        <v>75.452060000000003</v>
      </c>
      <c r="I31757" s="1">
        <v>60</v>
      </c>
    </row>
    <row r="31758" spans="6:9" x14ac:dyDescent="0.3">
      <c r="F31758" s="1" t="s">
        <v>31783</v>
      </c>
      <c r="G31758" s="1">
        <v>32.194220000000001</v>
      </c>
      <c r="H31758" s="1">
        <v>75.452060000000003</v>
      </c>
      <c r="I31758" s="1">
        <v>215</v>
      </c>
    </row>
    <row r="31759" spans="6:9" x14ac:dyDescent="0.3">
      <c r="F31759" s="1" t="s">
        <v>31784</v>
      </c>
      <c r="G31759" s="1">
        <v>32.194220000000001</v>
      </c>
      <c r="H31759" s="1">
        <v>75.452060000000003</v>
      </c>
      <c r="I31759" s="1">
        <v>340</v>
      </c>
    </row>
    <row r="31760" spans="6:9" x14ac:dyDescent="0.3">
      <c r="F31760" s="1" t="s">
        <v>31785</v>
      </c>
      <c r="G31760" s="1">
        <v>31.861429999999999</v>
      </c>
      <c r="H31760" s="1">
        <v>75.185270000000003</v>
      </c>
      <c r="I31760" s="1">
        <v>80</v>
      </c>
    </row>
    <row r="31761" spans="6:9" x14ac:dyDescent="0.3">
      <c r="F31761" s="1" t="s">
        <v>31786</v>
      </c>
      <c r="G31761" s="1">
        <v>31.861429999999999</v>
      </c>
      <c r="H31761" s="1">
        <v>75.185270000000003</v>
      </c>
      <c r="I31761" s="1">
        <v>250</v>
      </c>
    </row>
    <row r="31762" spans="6:9" x14ac:dyDescent="0.3">
      <c r="F31762" s="1" t="s">
        <v>31787</v>
      </c>
      <c r="G31762" s="1">
        <v>31.861429999999999</v>
      </c>
      <c r="H31762" s="1">
        <v>75.185270000000003</v>
      </c>
      <c r="I31762" s="1">
        <v>320</v>
      </c>
    </row>
    <row r="31763" spans="6:9" x14ac:dyDescent="0.3">
      <c r="F31763" s="1" t="s">
        <v>31788</v>
      </c>
      <c r="G31763" s="1">
        <v>31.861429999999999</v>
      </c>
      <c r="H31763" s="1">
        <v>75.185270000000003</v>
      </c>
      <c r="I31763" s="1">
        <v>280</v>
      </c>
    </row>
    <row r="31764" spans="6:9" x14ac:dyDescent="0.3">
      <c r="F31764" s="1" t="s">
        <v>31789</v>
      </c>
      <c r="G31764" s="1">
        <v>31.861429999999999</v>
      </c>
      <c r="H31764" s="1">
        <v>75.185270000000003</v>
      </c>
      <c r="I31764" s="1">
        <v>350</v>
      </c>
    </row>
    <row r="31765" spans="6:9" x14ac:dyDescent="0.3">
      <c r="F31765" s="1" t="s">
        <v>31790</v>
      </c>
      <c r="G31765" s="1">
        <v>32.37321</v>
      </c>
      <c r="H31765" s="1">
        <v>75.768150000000006</v>
      </c>
      <c r="I31765" s="1">
        <v>50</v>
      </c>
    </row>
    <row r="31766" spans="6:9" x14ac:dyDescent="0.3">
      <c r="F31766" s="1" t="s">
        <v>31791</v>
      </c>
      <c r="G31766" s="1">
        <v>32.37321</v>
      </c>
      <c r="H31766" s="1">
        <v>75.768150000000006</v>
      </c>
      <c r="I31766" s="1">
        <v>210</v>
      </c>
    </row>
    <row r="31767" spans="6:9" x14ac:dyDescent="0.3">
      <c r="F31767" s="1" t="s">
        <v>31792</v>
      </c>
      <c r="G31767" s="1">
        <v>32.37321</v>
      </c>
      <c r="H31767" s="1">
        <v>75.768150000000006</v>
      </c>
      <c r="I31767" s="1">
        <v>290</v>
      </c>
    </row>
    <row r="31768" spans="6:9" x14ac:dyDescent="0.3">
      <c r="F31768" s="1" t="s">
        <v>31793</v>
      </c>
      <c r="G31768" s="1">
        <v>32.37321</v>
      </c>
      <c r="H31768" s="1">
        <v>75.768150000000006</v>
      </c>
      <c r="I31768" s="1">
        <v>240</v>
      </c>
    </row>
    <row r="31769" spans="6:9" x14ac:dyDescent="0.3">
      <c r="F31769" s="1" t="s">
        <v>31794</v>
      </c>
      <c r="G31769" s="1">
        <v>30.863350000000001</v>
      </c>
      <c r="H31769" s="1">
        <v>75.780519999999996</v>
      </c>
      <c r="I31769" s="1">
        <v>0</v>
      </c>
    </row>
    <row r="31770" spans="6:9" x14ac:dyDescent="0.3">
      <c r="F31770" s="1" t="s">
        <v>31795</v>
      </c>
      <c r="G31770" s="1">
        <v>30.863350000000001</v>
      </c>
      <c r="H31770" s="1">
        <v>75.780519999999996</v>
      </c>
      <c r="I31770" s="1">
        <v>50</v>
      </c>
    </row>
    <row r="31771" spans="6:9" x14ac:dyDescent="0.3">
      <c r="F31771" s="1" t="s">
        <v>31796</v>
      </c>
      <c r="G31771" s="1">
        <v>30.863350000000001</v>
      </c>
      <c r="H31771" s="1">
        <v>75.780519999999996</v>
      </c>
      <c r="I31771" s="1">
        <v>250</v>
      </c>
    </row>
    <row r="31772" spans="6:9" x14ac:dyDescent="0.3">
      <c r="F31772" s="1" t="s">
        <v>31797</v>
      </c>
      <c r="G31772" s="1">
        <v>31.869039999999998</v>
      </c>
      <c r="H31772" s="1">
        <v>75.602969999999999</v>
      </c>
      <c r="I31772" s="1">
        <v>60</v>
      </c>
    </row>
    <row r="31773" spans="6:9" x14ac:dyDescent="0.3">
      <c r="F31773" s="1" t="s">
        <v>31798</v>
      </c>
      <c r="G31773" s="1">
        <v>31.869039999999998</v>
      </c>
      <c r="H31773" s="1">
        <v>75.602969999999999</v>
      </c>
      <c r="I31773" s="1">
        <v>180</v>
      </c>
    </row>
    <row r="31774" spans="6:9" x14ac:dyDescent="0.3">
      <c r="F31774" s="1" t="s">
        <v>31799</v>
      </c>
      <c r="G31774" s="1">
        <v>31.869039999999998</v>
      </c>
      <c r="H31774" s="1">
        <v>75.602969999999999</v>
      </c>
      <c r="I31774" s="1">
        <v>310</v>
      </c>
    </row>
    <row r="31775" spans="6:9" x14ac:dyDescent="0.3">
      <c r="F31775" s="1" t="s">
        <v>31800</v>
      </c>
      <c r="G31775" s="1">
        <v>31.869039999999998</v>
      </c>
      <c r="H31775" s="1">
        <v>75.602969999999999</v>
      </c>
      <c r="I31775" s="1">
        <v>340</v>
      </c>
    </row>
    <row r="31776" spans="6:9" x14ac:dyDescent="0.3">
      <c r="F31776" s="1" t="s">
        <v>31801</v>
      </c>
      <c r="G31776" s="1">
        <v>29.983409999999999</v>
      </c>
      <c r="H31776" s="1">
        <v>74.44453</v>
      </c>
      <c r="I31776" s="1">
        <v>50</v>
      </c>
    </row>
    <row r="31777" spans="6:9" x14ac:dyDescent="0.3">
      <c r="F31777" s="1" t="s">
        <v>31802</v>
      </c>
      <c r="G31777" s="1">
        <v>29.983409999999999</v>
      </c>
      <c r="H31777" s="1">
        <v>74.44453</v>
      </c>
      <c r="I31777" s="1">
        <v>105</v>
      </c>
    </row>
    <row r="31778" spans="6:9" x14ac:dyDescent="0.3">
      <c r="F31778" s="1" t="s">
        <v>31803</v>
      </c>
      <c r="G31778" s="1">
        <v>29.983409999999999</v>
      </c>
      <c r="H31778" s="1">
        <v>74.44453</v>
      </c>
      <c r="I31778" s="1">
        <v>170</v>
      </c>
    </row>
    <row r="31779" spans="6:9" x14ac:dyDescent="0.3">
      <c r="F31779" s="1" t="s">
        <v>31804</v>
      </c>
      <c r="G31779" s="1">
        <v>31.63889</v>
      </c>
      <c r="H31779" s="1">
        <v>75.131889999999999</v>
      </c>
      <c r="I31779" s="1">
        <v>25</v>
      </c>
    </row>
    <row r="31780" spans="6:9" x14ac:dyDescent="0.3">
      <c r="F31780" s="1" t="s">
        <v>31805</v>
      </c>
      <c r="G31780" s="1">
        <v>31.63889</v>
      </c>
      <c r="H31780" s="1">
        <v>75.131889999999999</v>
      </c>
      <c r="I31780" s="1">
        <v>100</v>
      </c>
    </row>
    <row r="31781" spans="6:9" x14ac:dyDescent="0.3">
      <c r="F31781" s="1" t="s">
        <v>31806</v>
      </c>
      <c r="G31781" s="1">
        <v>31.63889</v>
      </c>
      <c r="H31781" s="1">
        <v>75.131889999999999</v>
      </c>
      <c r="I31781" s="1">
        <v>300</v>
      </c>
    </row>
    <row r="31782" spans="6:9" x14ac:dyDescent="0.3">
      <c r="F31782" s="1" t="s">
        <v>31807</v>
      </c>
      <c r="G31782" s="1">
        <v>31.63889</v>
      </c>
      <c r="H31782" s="1">
        <v>75.131889999999999</v>
      </c>
      <c r="I31782" s="1">
        <v>50</v>
      </c>
    </row>
    <row r="31783" spans="6:9" x14ac:dyDescent="0.3">
      <c r="F31783" s="1" t="s">
        <v>31808</v>
      </c>
      <c r="G31783" s="1">
        <v>31.63889</v>
      </c>
      <c r="H31783" s="1">
        <v>75.131889999999999</v>
      </c>
      <c r="I31783" s="1">
        <v>130</v>
      </c>
    </row>
    <row r="31784" spans="6:9" x14ac:dyDescent="0.3">
      <c r="F31784" s="1" t="s">
        <v>31809</v>
      </c>
      <c r="G31784" s="1">
        <v>31.433900000000001</v>
      </c>
      <c r="H31784" s="1">
        <v>74.929810000000003</v>
      </c>
      <c r="I31784" s="1">
        <v>50</v>
      </c>
    </row>
    <row r="31785" spans="6:9" x14ac:dyDescent="0.3">
      <c r="F31785" s="1" t="s">
        <v>31810</v>
      </c>
      <c r="G31785" s="1">
        <v>31.433900000000001</v>
      </c>
      <c r="H31785" s="1">
        <v>74.929810000000003</v>
      </c>
      <c r="I31785" s="1">
        <v>130</v>
      </c>
    </row>
    <row r="31786" spans="6:9" x14ac:dyDescent="0.3">
      <c r="F31786" s="1" t="s">
        <v>31811</v>
      </c>
      <c r="G31786" s="1">
        <v>31.433900000000001</v>
      </c>
      <c r="H31786" s="1">
        <v>74.929810000000003</v>
      </c>
      <c r="I31786" s="1">
        <v>200</v>
      </c>
    </row>
    <row r="31787" spans="6:9" x14ac:dyDescent="0.3">
      <c r="F31787" s="1" t="s">
        <v>31812</v>
      </c>
      <c r="G31787" s="1">
        <v>31.45936</v>
      </c>
      <c r="H31787" s="1">
        <v>74.930980000000005</v>
      </c>
      <c r="I31787" s="1">
        <v>30</v>
      </c>
    </row>
    <row r="31788" spans="6:9" x14ac:dyDescent="0.3">
      <c r="F31788" s="1" t="s">
        <v>31813</v>
      </c>
      <c r="G31788" s="1">
        <v>31.45936</v>
      </c>
      <c r="H31788" s="1">
        <v>74.930980000000005</v>
      </c>
      <c r="I31788" s="1">
        <v>120</v>
      </c>
    </row>
    <row r="31789" spans="6:9" x14ac:dyDescent="0.3">
      <c r="F31789" s="1" t="s">
        <v>31814</v>
      </c>
      <c r="G31789" s="1">
        <v>31.45936</v>
      </c>
      <c r="H31789" s="1">
        <v>74.930980000000005</v>
      </c>
      <c r="I31789" s="1">
        <v>240</v>
      </c>
    </row>
    <row r="31790" spans="6:9" x14ac:dyDescent="0.3">
      <c r="F31790" s="1" t="s">
        <v>31815</v>
      </c>
      <c r="G31790" s="1">
        <v>31.45936</v>
      </c>
      <c r="H31790" s="1">
        <v>74.930980000000005</v>
      </c>
      <c r="I31790" s="1">
        <v>300</v>
      </c>
    </row>
    <row r="31791" spans="6:9" x14ac:dyDescent="0.3">
      <c r="F31791" s="1" t="s">
        <v>31816</v>
      </c>
      <c r="G31791" s="1">
        <v>31.444800000000001</v>
      </c>
      <c r="H31791" s="1">
        <v>74.924999999999997</v>
      </c>
      <c r="I31791" s="1">
        <v>350</v>
      </c>
    </row>
    <row r="31792" spans="6:9" x14ac:dyDescent="0.3">
      <c r="F31792" s="1" t="s">
        <v>31817</v>
      </c>
      <c r="G31792" s="1">
        <v>31.444800000000001</v>
      </c>
      <c r="H31792" s="1">
        <v>74.924999999999997</v>
      </c>
      <c r="I31792" s="1">
        <v>70</v>
      </c>
    </row>
    <row r="31793" spans="6:9" x14ac:dyDescent="0.3">
      <c r="F31793" s="1" t="s">
        <v>31818</v>
      </c>
      <c r="G31793" s="1">
        <v>31.444800000000001</v>
      </c>
      <c r="H31793" s="1">
        <v>74.924999999999997</v>
      </c>
      <c r="I31793" s="1">
        <v>250</v>
      </c>
    </row>
    <row r="31794" spans="6:9" x14ac:dyDescent="0.3">
      <c r="F31794" s="1" t="s">
        <v>31819</v>
      </c>
      <c r="G31794" s="1">
        <v>31.471019999999999</v>
      </c>
      <c r="H31794" s="1">
        <v>74.910780000000003</v>
      </c>
      <c r="I31794" s="1">
        <v>100</v>
      </c>
    </row>
    <row r="31795" spans="6:9" x14ac:dyDescent="0.3">
      <c r="F31795" s="1" t="s">
        <v>31820</v>
      </c>
      <c r="G31795" s="1">
        <v>31.471019999999999</v>
      </c>
      <c r="H31795" s="1">
        <v>74.910780000000003</v>
      </c>
      <c r="I31795" s="1">
        <v>230</v>
      </c>
    </row>
    <row r="31796" spans="6:9" x14ac:dyDescent="0.3">
      <c r="F31796" s="1" t="s">
        <v>31821</v>
      </c>
      <c r="G31796" s="1">
        <v>31.471019999999999</v>
      </c>
      <c r="H31796" s="1">
        <v>74.910780000000003</v>
      </c>
      <c r="I31796" s="1">
        <v>340</v>
      </c>
    </row>
    <row r="31797" spans="6:9" x14ac:dyDescent="0.3">
      <c r="F31797" s="1" t="s">
        <v>31822</v>
      </c>
      <c r="G31797" s="1">
        <v>31.471019999999999</v>
      </c>
      <c r="H31797" s="1">
        <v>74.910780000000003</v>
      </c>
      <c r="I31797" s="1">
        <v>185</v>
      </c>
    </row>
    <row r="31798" spans="6:9" x14ac:dyDescent="0.3">
      <c r="F31798" s="1" t="s">
        <v>31823</v>
      </c>
      <c r="G31798" s="1">
        <v>31.452839999999998</v>
      </c>
      <c r="H31798" s="1">
        <v>74.931060000000002</v>
      </c>
      <c r="I31798" s="1">
        <v>30</v>
      </c>
    </row>
    <row r="31799" spans="6:9" x14ac:dyDescent="0.3">
      <c r="F31799" s="1" t="s">
        <v>31824</v>
      </c>
      <c r="G31799" s="1">
        <v>31.452839999999998</v>
      </c>
      <c r="H31799" s="1">
        <v>74.931060000000002</v>
      </c>
      <c r="I31799" s="1">
        <v>190</v>
      </c>
    </row>
    <row r="31800" spans="6:9" x14ac:dyDescent="0.3">
      <c r="F31800" s="1" t="s">
        <v>31825</v>
      </c>
      <c r="G31800" s="1">
        <v>31.452839999999998</v>
      </c>
      <c r="H31800" s="1">
        <v>74.931060000000002</v>
      </c>
      <c r="I31800" s="1">
        <v>280</v>
      </c>
    </row>
    <row r="31801" spans="6:9" x14ac:dyDescent="0.3">
      <c r="F31801" s="1" t="s">
        <v>31826</v>
      </c>
      <c r="G31801" s="1">
        <v>31.446149999999999</v>
      </c>
      <c r="H31801" s="1">
        <v>74.929469999999995</v>
      </c>
      <c r="I31801" s="1">
        <v>30</v>
      </c>
    </row>
    <row r="31802" spans="6:9" x14ac:dyDescent="0.3">
      <c r="F31802" s="1" t="s">
        <v>31827</v>
      </c>
      <c r="G31802" s="1">
        <v>31.446149999999999</v>
      </c>
      <c r="H31802" s="1">
        <v>74.929469999999995</v>
      </c>
      <c r="I31802" s="1">
        <v>140</v>
      </c>
    </row>
    <row r="31803" spans="6:9" x14ac:dyDescent="0.3">
      <c r="F31803" s="1" t="s">
        <v>31828</v>
      </c>
      <c r="G31803" s="1">
        <v>31.446149999999999</v>
      </c>
      <c r="H31803" s="1">
        <v>74.929469999999995</v>
      </c>
      <c r="I31803" s="1">
        <v>240</v>
      </c>
    </row>
    <row r="31804" spans="6:9" x14ac:dyDescent="0.3">
      <c r="F31804" s="1" t="s">
        <v>31829</v>
      </c>
      <c r="G31804" s="1">
        <v>31.455850000000002</v>
      </c>
      <c r="H31804" s="1">
        <v>74.928780000000003</v>
      </c>
      <c r="I31804" s="1">
        <v>80</v>
      </c>
    </row>
    <row r="31805" spans="6:9" x14ac:dyDescent="0.3">
      <c r="F31805" s="1" t="s">
        <v>31830</v>
      </c>
      <c r="G31805" s="1">
        <v>31.455850000000002</v>
      </c>
      <c r="H31805" s="1">
        <v>74.928780000000003</v>
      </c>
      <c r="I31805" s="1">
        <v>160</v>
      </c>
    </row>
    <row r="31806" spans="6:9" x14ac:dyDescent="0.3">
      <c r="F31806" s="1" t="s">
        <v>31831</v>
      </c>
      <c r="G31806" s="1">
        <v>31.455850000000002</v>
      </c>
      <c r="H31806" s="1">
        <v>74.928780000000003</v>
      </c>
      <c r="I31806" s="1">
        <v>330</v>
      </c>
    </row>
    <row r="31807" spans="6:9" x14ac:dyDescent="0.3">
      <c r="F31807" s="1" t="s">
        <v>31832</v>
      </c>
      <c r="G31807" s="1">
        <v>31.4466</v>
      </c>
      <c r="H31807" s="1">
        <v>74.940399999999997</v>
      </c>
      <c r="I31807" s="1">
        <v>30</v>
      </c>
    </row>
    <row r="31808" spans="6:9" x14ac:dyDescent="0.3">
      <c r="F31808" s="1" t="s">
        <v>31833</v>
      </c>
      <c r="G31808" s="1">
        <v>31.4466</v>
      </c>
      <c r="H31808" s="1">
        <v>74.940399999999997</v>
      </c>
      <c r="I31808" s="1">
        <v>170</v>
      </c>
    </row>
    <row r="31809" spans="6:9" x14ac:dyDescent="0.3">
      <c r="F31809" s="1" t="s">
        <v>31834</v>
      </c>
      <c r="G31809" s="1">
        <v>31.4466</v>
      </c>
      <c r="H31809" s="1">
        <v>74.940399999999997</v>
      </c>
      <c r="I31809" s="1">
        <v>240</v>
      </c>
    </row>
    <row r="31810" spans="6:9" x14ac:dyDescent="0.3">
      <c r="F31810" s="1" t="s">
        <v>31835</v>
      </c>
      <c r="G31810" s="1">
        <v>31.461590000000001</v>
      </c>
      <c r="H31810" s="1">
        <v>74.926959999999994</v>
      </c>
      <c r="I31810" s="1">
        <v>40</v>
      </c>
    </row>
    <row r="31811" spans="6:9" x14ac:dyDescent="0.3">
      <c r="F31811" s="1" t="s">
        <v>31836</v>
      </c>
      <c r="G31811" s="1">
        <v>31.461590000000001</v>
      </c>
      <c r="H31811" s="1">
        <v>74.926959999999994</v>
      </c>
      <c r="I31811" s="1">
        <v>140</v>
      </c>
    </row>
    <row r="31812" spans="6:9" x14ac:dyDescent="0.3">
      <c r="F31812" s="1" t="s">
        <v>31837</v>
      </c>
      <c r="G31812" s="1">
        <v>31.461590000000001</v>
      </c>
      <c r="H31812" s="1">
        <v>74.926959999999994</v>
      </c>
      <c r="I31812" s="1">
        <v>290</v>
      </c>
    </row>
    <row r="31813" spans="6:9" x14ac:dyDescent="0.3">
      <c r="F31813" s="1" t="s">
        <v>31838</v>
      </c>
      <c r="G31813" s="1">
        <v>31.43469</v>
      </c>
      <c r="H31813" s="1">
        <v>74.913210000000007</v>
      </c>
      <c r="I31813" s="1">
        <v>20</v>
      </c>
    </row>
    <row r="31814" spans="6:9" x14ac:dyDescent="0.3">
      <c r="F31814" s="1" t="s">
        <v>31839</v>
      </c>
      <c r="G31814" s="1">
        <v>31.43469</v>
      </c>
      <c r="H31814" s="1">
        <v>74.913210000000007</v>
      </c>
      <c r="I31814" s="1">
        <v>210</v>
      </c>
    </row>
    <row r="31815" spans="6:9" x14ac:dyDescent="0.3">
      <c r="F31815" s="1" t="s">
        <v>31840</v>
      </c>
      <c r="G31815" s="1">
        <v>31.43469</v>
      </c>
      <c r="H31815" s="1">
        <v>74.913210000000007</v>
      </c>
      <c r="I31815" s="1">
        <v>290</v>
      </c>
    </row>
    <row r="31816" spans="6:9" x14ac:dyDescent="0.3">
      <c r="F31816" s="1" t="s">
        <v>31841</v>
      </c>
      <c r="G31816" s="1">
        <v>31.468589999999999</v>
      </c>
      <c r="H31816" s="1">
        <v>74.933850000000007</v>
      </c>
      <c r="I31816" s="1">
        <v>70</v>
      </c>
    </row>
    <row r="31817" spans="6:9" x14ac:dyDescent="0.3">
      <c r="F31817" s="1" t="s">
        <v>31842</v>
      </c>
      <c r="G31817" s="1">
        <v>31.468589999999999</v>
      </c>
      <c r="H31817" s="1">
        <v>74.933850000000007</v>
      </c>
      <c r="I31817" s="1">
        <v>150</v>
      </c>
    </row>
    <row r="31818" spans="6:9" x14ac:dyDescent="0.3">
      <c r="F31818" s="1" t="s">
        <v>31843</v>
      </c>
      <c r="G31818" s="1">
        <v>31.468589999999999</v>
      </c>
      <c r="H31818" s="1">
        <v>74.933850000000007</v>
      </c>
      <c r="I31818" s="1">
        <v>290</v>
      </c>
    </row>
    <row r="31819" spans="6:9" x14ac:dyDescent="0.3">
      <c r="F31819" s="1" t="s">
        <v>31844</v>
      </c>
      <c r="G31819" s="1">
        <v>31.46557</v>
      </c>
      <c r="H31819" s="1">
        <v>74.930599999999998</v>
      </c>
      <c r="I31819" s="1">
        <v>0</v>
      </c>
    </row>
    <row r="31820" spans="6:9" x14ac:dyDescent="0.3">
      <c r="F31820" s="1" t="s">
        <v>31845</v>
      </c>
      <c r="G31820" s="1">
        <v>31.46557</v>
      </c>
      <c r="H31820" s="1">
        <v>74.930599999999998</v>
      </c>
      <c r="I31820" s="1">
        <v>220</v>
      </c>
    </row>
    <row r="31821" spans="6:9" x14ac:dyDescent="0.3">
      <c r="F31821" s="1" t="s">
        <v>31846</v>
      </c>
      <c r="G31821" s="1">
        <v>31.46557</v>
      </c>
      <c r="H31821" s="1">
        <v>74.930599999999998</v>
      </c>
      <c r="I31821" s="1">
        <v>310</v>
      </c>
    </row>
    <row r="31822" spans="6:9" x14ac:dyDescent="0.3">
      <c r="F31822" s="1" t="s">
        <v>31847</v>
      </c>
      <c r="G31822" s="1">
        <v>31.447790000000001</v>
      </c>
      <c r="H31822" s="1">
        <v>74.948949999999996</v>
      </c>
      <c r="I31822" s="1">
        <v>170</v>
      </c>
    </row>
    <row r="31823" spans="6:9" x14ac:dyDescent="0.3">
      <c r="F31823" s="1" t="s">
        <v>31848</v>
      </c>
      <c r="G31823" s="1">
        <v>31.447790000000001</v>
      </c>
      <c r="H31823" s="1">
        <v>74.948949999999996</v>
      </c>
      <c r="I31823" s="1">
        <v>270</v>
      </c>
    </row>
    <row r="31824" spans="6:9" x14ac:dyDescent="0.3">
      <c r="F31824" s="1" t="s">
        <v>31849</v>
      </c>
      <c r="G31824" s="1">
        <v>31.447790000000001</v>
      </c>
      <c r="H31824" s="1">
        <v>74.948949999999996</v>
      </c>
      <c r="I31824" s="1">
        <v>340</v>
      </c>
    </row>
    <row r="31825" spans="6:9" x14ac:dyDescent="0.3">
      <c r="F31825" s="1" t="s">
        <v>31850</v>
      </c>
      <c r="G31825" s="1">
        <v>31.447649999999999</v>
      </c>
      <c r="H31825" s="1">
        <v>74.934030000000007</v>
      </c>
      <c r="I31825" s="1">
        <v>0</v>
      </c>
    </row>
    <row r="31826" spans="6:9" x14ac:dyDescent="0.3">
      <c r="F31826" s="1" t="s">
        <v>31851</v>
      </c>
      <c r="G31826" s="1">
        <v>31.447649999999999</v>
      </c>
      <c r="H31826" s="1">
        <v>74.934030000000007</v>
      </c>
      <c r="I31826" s="1">
        <v>100</v>
      </c>
    </row>
    <row r="31827" spans="6:9" x14ac:dyDescent="0.3">
      <c r="F31827" s="1" t="s">
        <v>31852</v>
      </c>
      <c r="G31827" s="1">
        <v>31.447649999999999</v>
      </c>
      <c r="H31827" s="1">
        <v>74.934030000000007</v>
      </c>
      <c r="I31827" s="1">
        <v>240</v>
      </c>
    </row>
    <row r="31828" spans="6:9" x14ac:dyDescent="0.3">
      <c r="F31828" s="1" t="s">
        <v>31853</v>
      </c>
      <c r="G31828" s="1">
        <v>31.43909</v>
      </c>
      <c r="H31828" s="1">
        <v>74.934749999999994</v>
      </c>
      <c r="I31828" s="1">
        <v>30</v>
      </c>
    </row>
    <row r="31829" spans="6:9" x14ac:dyDescent="0.3">
      <c r="F31829" s="1" t="s">
        <v>31854</v>
      </c>
      <c r="G31829" s="1">
        <v>31.43909</v>
      </c>
      <c r="H31829" s="1">
        <v>74.934749999999994</v>
      </c>
      <c r="I31829" s="1">
        <v>170</v>
      </c>
    </row>
    <row r="31830" spans="6:9" x14ac:dyDescent="0.3">
      <c r="F31830" s="1" t="s">
        <v>31855</v>
      </c>
      <c r="G31830" s="1">
        <v>31.43909</v>
      </c>
      <c r="H31830" s="1">
        <v>74.934749999999994</v>
      </c>
      <c r="I31830" s="1">
        <v>320</v>
      </c>
    </row>
    <row r="31831" spans="6:9" x14ac:dyDescent="0.3">
      <c r="F31831" s="1" t="s">
        <v>31856</v>
      </c>
      <c r="G31831" s="1">
        <v>31.43909</v>
      </c>
      <c r="H31831" s="1">
        <v>74.934749999999994</v>
      </c>
      <c r="I31831" s="1">
        <v>50</v>
      </c>
    </row>
    <row r="31832" spans="6:9" x14ac:dyDescent="0.3">
      <c r="F31832" s="1" t="s">
        <v>31857</v>
      </c>
      <c r="G31832" s="1">
        <v>31.447959999999998</v>
      </c>
      <c r="H31832" s="1">
        <v>74.924909999999997</v>
      </c>
      <c r="I31832" s="1">
        <v>30</v>
      </c>
    </row>
    <row r="31833" spans="6:9" x14ac:dyDescent="0.3">
      <c r="F31833" s="1" t="s">
        <v>31858</v>
      </c>
      <c r="G31833" s="1">
        <v>31.447959999999998</v>
      </c>
      <c r="H31833" s="1">
        <v>74.924909999999997</v>
      </c>
      <c r="I31833" s="1">
        <v>200</v>
      </c>
    </row>
    <row r="31834" spans="6:9" x14ac:dyDescent="0.3">
      <c r="F31834" s="1" t="s">
        <v>31859</v>
      </c>
      <c r="G31834" s="1">
        <v>31.447959999999998</v>
      </c>
      <c r="H31834" s="1">
        <v>74.924909999999997</v>
      </c>
      <c r="I31834" s="1">
        <v>290</v>
      </c>
    </row>
    <row r="31835" spans="6:9" x14ac:dyDescent="0.3">
      <c r="F31835" s="1" t="s">
        <v>31860</v>
      </c>
      <c r="G31835" s="1">
        <v>31.447959999999998</v>
      </c>
      <c r="H31835" s="1">
        <v>74.924909999999997</v>
      </c>
      <c r="I31835" s="1">
        <v>90</v>
      </c>
    </row>
    <row r="31836" spans="6:9" x14ac:dyDescent="0.3">
      <c r="F31836" s="1" t="s">
        <v>31861</v>
      </c>
      <c r="G31836" s="1">
        <v>31.450040000000001</v>
      </c>
      <c r="H31836" s="1">
        <v>74.917209999999997</v>
      </c>
      <c r="I31836" s="1">
        <v>120</v>
      </c>
    </row>
    <row r="31837" spans="6:9" x14ac:dyDescent="0.3">
      <c r="F31837" s="1" t="s">
        <v>31862</v>
      </c>
      <c r="G31837" s="1">
        <v>31.450040000000001</v>
      </c>
      <c r="H31837" s="1">
        <v>74.917209999999997</v>
      </c>
      <c r="I31837" s="1">
        <v>200</v>
      </c>
    </row>
    <row r="31838" spans="6:9" x14ac:dyDescent="0.3">
      <c r="F31838" s="1" t="s">
        <v>31863</v>
      </c>
      <c r="G31838" s="1">
        <v>31.450040000000001</v>
      </c>
      <c r="H31838" s="1">
        <v>74.917209999999997</v>
      </c>
      <c r="I31838" s="1">
        <v>290</v>
      </c>
    </row>
    <row r="31839" spans="6:9" x14ac:dyDescent="0.3">
      <c r="F31839" s="1" t="s">
        <v>31864</v>
      </c>
      <c r="G31839" s="1">
        <v>31.469280000000001</v>
      </c>
      <c r="H31839" s="1">
        <v>74.923249999999996</v>
      </c>
      <c r="I31839" s="1">
        <v>90</v>
      </c>
    </row>
    <row r="31840" spans="6:9" x14ac:dyDescent="0.3">
      <c r="F31840" s="1" t="s">
        <v>31865</v>
      </c>
      <c r="G31840" s="1">
        <v>31.469280000000001</v>
      </c>
      <c r="H31840" s="1">
        <v>74.923249999999996</v>
      </c>
      <c r="I31840" s="1">
        <v>220</v>
      </c>
    </row>
    <row r="31841" spans="6:9" x14ac:dyDescent="0.3">
      <c r="F31841" s="1" t="s">
        <v>31866</v>
      </c>
      <c r="G31841" s="1">
        <v>31.469280000000001</v>
      </c>
      <c r="H31841" s="1">
        <v>74.923249999999996</v>
      </c>
      <c r="I31841" s="1">
        <v>280</v>
      </c>
    </row>
    <row r="31842" spans="6:9" x14ac:dyDescent="0.3">
      <c r="F31842" s="1" t="s">
        <v>31867</v>
      </c>
      <c r="G31842" s="1">
        <v>31.458880000000001</v>
      </c>
      <c r="H31842" s="1">
        <v>74.92595</v>
      </c>
      <c r="I31842" s="1">
        <v>10</v>
      </c>
    </row>
    <row r="31843" spans="6:9" x14ac:dyDescent="0.3">
      <c r="F31843" s="1" t="s">
        <v>31868</v>
      </c>
      <c r="G31843" s="1">
        <v>31.458880000000001</v>
      </c>
      <c r="H31843" s="1">
        <v>74.92595</v>
      </c>
      <c r="I31843" s="1">
        <v>120</v>
      </c>
    </row>
    <row r="31844" spans="6:9" x14ac:dyDescent="0.3">
      <c r="F31844" s="1" t="s">
        <v>31869</v>
      </c>
      <c r="G31844" s="1">
        <v>31.458880000000001</v>
      </c>
      <c r="H31844" s="1">
        <v>74.92595</v>
      </c>
      <c r="I31844" s="1">
        <v>240</v>
      </c>
    </row>
    <row r="31845" spans="6:9" x14ac:dyDescent="0.3">
      <c r="F31845" s="1" t="s">
        <v>31870</v>
      </c>
      <c r="G31845" s="1">
        <v>31.463830000000002</v>
      </c>
      <c r="H31845" s="1">
        <v>74.934479999999994</v>
      </c>
      <c r="I31845" s="1">
        <v>40</v>
      </c>
    </row>
    <row r="31846" spans="6:9" x14ac:dyDescent="0.3">
      <c r="F31846" s="1" t="s">
        <v>31871</v>
      </c>
      <c r="G31846" s="1">
        <v>31.463830000000002</v>
      </c>
      <c r="H31846" s="1">
        <v>74.934479999999994</v>
      </c>
      <c r="I31846" s="1">
        <v>90</v>
      </c>
    </row>
    <row r="31847" spans="6:9" x14ac:dyDescent="0.3">
      <c r="F31847" s="1" t="s">
        <v>31872</v>
      </c>
      <c r="G31847" s="1">
        <v>31.463830000000002</v>
      </c>
      <c r="H31847" s="1">
        <v>74.934479999999994</v>
      </c>
      <c r="I31847" s="1">
        <v>260</v>
      </c>
    </row>
    <row r="31848" spans="6:9" x14ac:dyDescent="0.3">
      <c r="F31848" s="1" t="s">
        <v>31873</v>
      </c>
      <c r="G31848" s="1">
        <v>31.449059999999999</v>
      </c>
      <c r="H31848" s="1">
        <v>74.921599999999998</v>
      </c>
      <c r="I31848" s="1">
        <v>20</v>
      </c>
    </row>
    <row r="31849" spans="6:9" x14ac:dyDescent="0.3">
      <c r="F31849" s="1" t="s">
        <v>31874</v>
      </c>
      <c r="G31849" s="1">
        <v>31.449059999999999</v>
      </c>
      <c r="H31849" s="1">
        <v>74.921599999999998</v>
      </c>
      <c r="I31849" s="1">
        <v>190</v>
      </c>
    </row>
    <row r="31850" spans="6:9" x14ac:dyDescent="0.3">
      <c r="F31850" s="1" t="s">
        <v>31875</v>
      </c>
      <c r="G31850" s="1">
        <v>31.449059999999999</v>
      </c>
      <c r="H31850" s="1">
        <v>74.921599999999998</v>
      </c>
      <c r="I31850" s="1">
        <v>260</v>
      </c>
    </row>
    <row r="31851" spans="6:9" x14ac:dyDescent="0.3">
      <c r="F31851" s="1" t="s">
        <v>31876</v>
      </c>
      <c r="G31851" s="1">
        <v>31.449059999999999</v>
      </c>
      <c r="H31851" s="1">
        <v>74.921599999999998</v>
      </c>
      <c r="I31851" s="1">
        <v>40</v>
      </c>
    </row>
    <row r="31852" spans="6:9" x14ac:dyDescent="0.3">
      <c r="F31852" s="1" t="s">
        <v>31877</v>
      </c>
      <c r="G31852" s="1">
        <v>31.449059999999999</v>
      </c>
      <c r="H31852" s="1">
        <v>74.921599999999998</v>
      </c>
      <c r="I31852" s="1">
        <v>290</v>
      </c>
    </row>
    <row r="31853" spans="6:9" x14ac:dyDescent="0.3">
      <c r="F31853" s="1" t="s">
        <v>31878</v>
      </c>
      <c r="G31853" s="1">
        <v>31.459949999999999</v>
      </c>
      <c r="H31853" s="1">
        <v>74.937200000000004</v>
      </c>
      <c r="I31853" s="1">
        <v>35</v>
      </c>
    </row>
    <row r="31854" spans="6:9" x14ac:dyDescent="0.3">
      <c r="F31854" s="1" t="s">
        <v>31879</v>
      </c>
      <c r="G31854" s="1">
        <v>31.459949999999999</v>
      </c>
      <c r="H31854" s="1">
        <v>74.937200000000004</v>
      </c>
      <c r="I31854" s="1">
        <v>170</v>
      </c>
    </row>
    <row r="31855" spans="6:9" x14ac:dyDescent="0.3">
      <c r="F31855" s="1" t="s">
        <v>31880</v>
      </c>
      <c r="G31855" s="1">
        <v>31.459949999999999</v>
      </c>
      <c r="H31855" s="1">
        <v>74.937200000000004</v>
      </c>
      <c r="I31855" s="1">
        <v>210</v>
      </c>
    </row>
    <row r="31856" spans="6:9" x14ac:dyDescent="0.3">
      <c r="F31856" s="1" t="s">
        <v>31881</v>
      </c>
      <c r="G31856" s="1">
        <v>31.452069999999999</v>
      </c>
      <c r="H31856" s="1">
        <v>74.925939999999997</v>
      </c>
      <c r="I31856" s="1">
        <v>40</v>
      </c>
    </row>
    <row r="31857" spans="6:9" x14ac:dyDescent="0.3">
      <c r="F31857" s="1" t="s">
        <v>31882</v>
      </c>
      <c r="G31857" s="1">
        <v>31.452069999999999</v>
      </c>
      <c r="H31857" s="1">
        <v>74.925939999999997</v>
      </c>
      <c r="I31857" s="1">
        <v>140</v>
      </c>
    </row>
    <row r="31858" spans="6:9" x14ac:dyDescent="0.3">
      <c r="F31858" s="1" t="s">
        <v>31883</v>
      </c>
      <c r="G31858" s="1">
        <v>31.452069999999999</v>
      </c>
      <c r="H31858" s="1">
        <v>74.925939999999997</v>
      </c>
      <c r="I31858" s="1">
        <v>300</v>
      </c>
    </row>
    <row r="31859" spans="6:9" x14ac:dyDescent="0.3">
      <c r="F31859" s="1" t="s">
        <v>297</v>
      </c>
      <c r="G31859" s="1">
        <v>31.453440000000001</v>
      </c>
      <c r="H31859" s="1">
        <v>74.939689999999999</v>
      </c>
      <c r="I31859" s="1">
        <v>320</v>
      </c>
    </row>
    <row r="31860" spans="6:9" x14ac:dyDescent="0.3">
      <c r="F31860" s="1" t="s">
        <v>299</v>
      </c>
      <c r="G31860" s="1">
        <v>31.453440000000001</v>
      </c>
      <c r="H31860" s="1">
        <v>74.939689999999999</v>
      </c>
      <c r="I31860" s="1">
        <v>140</v>
      </c>
    </row>
    <row r="31861" spans="6:9" x14ac:dyDescent="0.3">
      <c r="F31861" s="1" t="s">
        <v>301</v>
      </c>
      <c r="G31861" s="1">
        <v>31.453440000000001</v>
      </c>
      <c r="H31861" s="1">
        <v>74.939689999999999</v>
      </c>
      <c r="I31861" s="1">
        <v>210</v>
      </c>
    </row>
    <row r="31862" spans="6:9" x14ac:dyDescent="0.3">
      <c r="F31862" s="1" t="s">
        <v>31884</v>
      </c>
      <c r="G31862" s="1">
        <v>31.453440000000001</v>
      </c>
      <c r="H31862" s="1">
        <v>74.939689999999999</v>
      </c>
      <c r="I31862" s="1">
        <v>350</v>
      </c>
    </row>
    <row r="31863" spans="6:9" x14ac:dyDescent="0.3">
      <c r="F31863" s="1" t="s">
        <v>31885</v>
      </c>
      <c r="G31863" s="1">
        <v>31.455269999999999</v>
      </c>
      <c r="H31863" s="1">
        <v>74.920450000000002</v>
      </c>
      <c r="I31863" s="1">
        <v>10</v>
      </c>
    </row>
    <row r="31864" spans="6:9" x14ac:dyDescent="0.3">
      <c r="F31864" s="1" t="s">
        <v>31886</v>
      </c>
      <c r="G31864" s="1">
        <v>31.455269999999999</v>
      </c>
      <c r="H31864" s="1">
        <v>74.920450000000002</v>
      </c>
      <c r="I31864" s="1">
        <v>120</v>
      </c>
    </row>
    <row r="31865" spans="6:9" x14ac:dyDescent="0.3">
      <c r="F31865" s="1" t="s">
        <v>31887</v>
      </c>
      <c r="G31865" s="1">
        <v>31.455269999999999</v>
      </c>
      <c r="H31865" s="1">
        <v>74.920450000000002</v>
      </c>
      <c r="I31865" s="1">
        <v>240</v>
      </c>
    </row>
    <row r="31866" spans="6:9" x14ac:dyDescent="0.3">
      <c r="F31866" s="1" t="s">
        <v>31888</v>
      </c>
      <c r="G31866" s="1">
        <v>31.452559999999998</v>
      </c>
      <c r="H31866" s="1">
        <v>74.935749999999999</v>
      </c>
      <c r="I31866" s="1">
        <v>35</v>
      </c>
    </row>
    <row r="31867" spans="6:9" x14ac:dyDescent="0.3">
      <c r="F31867" s="1" t="s">
        <v>31889</v>
      </c>
      <c r="G31867" s="1">
        <v>31.452559999999998</v>
      </c>
      <c r="H31867" s="1">
        <v>74.935749999999999</v>
      </c>
      <c r="I31867" s="1">
        <v>140</v>
      </c>
    </row>
    <row r="31868" spans="6:9" x14ac:dyDescent="0.3">
      <c r="F31868" s="1" t="s">
        <v>31890</v>
      </c>
      <c r="G31868" s="1">
        <v>31.452559999999998</v>
      </c>
      <c r="H31868" s="1">
        <v>74.935749999999999</v>
      </c>
      <c r="I31868" s="1">
        <v>200</v>
      </c>
    </row>
    <row r="31869" spans="6:9" x14ac:dyDescent="0.3">
      <c r="F31869" s="1" t="s">
        <v>31891</v>
      </c>
      <c r="G31869" s="1">
        <v>31.46941</v>
      </c>
      <c r="H31869" s="1">
        <v>74.915490000000005</v>
      </c>
      <c r="I31869" s="1">
        <v>20</v>
      </c>
    </row>
    <row r="31870" spans="6:9" x14ac:dyDescent="0.3">
      <c r="F31870" s="1" t="s">
        <v>31892</v>
      </c>
      <c r="G31870" s="1">
        <v>31.46941</v>
      </c>
      <c r="H31870" s="1">
        <v>74.915490000000005</v>
      </c>
      <c r="I31870" s="1">
        <v>120</v>
      </c>
    </row>
    <row r="31871" spans="6:9" x14ac:dyDescent="0.3">
      <c r="F31871" s="1" t="s">
        <v>31893</v>
      </c>
      <c r="G31871" s="1">
        <v>31.46941</v>
      </c>
      <c r="H31871" s="1">
        <v>74.915490000000005</v>
      </c>
      <c r="I31871" s="1">
        <v>190</v>
      </c>
    </row>
    <row r="31872" spans="6:9" x14ac:dyDescent="0.3">
      <c r="F31872" s="1" t="s">
        <v>31894</v>
      </c>
      <c r="G31872" s="1">
        <v>31.454719999999998</v>
      </c>
      <c r="H31872" s="1">
        <v>74.925280000000001</v>
      </c>
      <c r="I31872" s="1">
        <v>10</v>
      </c>
    </row>
    <row r="31873" spans="6:9" x14ac:dyDescent="0.3">
      <c r="F31873" s="1" t="s">
        <v>31895</v>
      </c>
      <c r="G31873" s="1">
        <v>31.454719999999998</v>
      </c>
      <c r="H31873" s="1">
        <v>74.925280000000001</v>
      </c>
      <c r="I31873" s="1">
        <v>90</v>
      </c>
    </row>
    <row r="31874" spans="6:9" x14ac:dyDescent="0.3">
      <c r="F31874" s="1" t="s">
        <v>31896</v>
      </c>
      <c r="G31874" s="1">
        <v>31.454719999999998</v>
      </c>
      <c r="H31874" s="1">
        <v>74.925280000000001</v>
      </c>
      <c r="I31874" s="1">
        <v>250</v>
      </c>
    </row>
    <row r="31875" spans="6:9" x14ac:dyDescent="0.3">
      <c r="F31875" s="1" t="s">
        <v>31897</v>
      </c>
      <c r="G31875" s="1">
        <v>31.462910000000001</v>
      </c>
      <c r="H31875" s="1">
        <v>74.903670000000005</v>
      </c>
      <c r="I31875" s="1">
        <v>330</v>
      </c>
    </row>
    <row r="31876" spans="6:9" x14ac:dyDescent="0.3">
      <c r="F31876" s="1" t="s">
        <v>31898</v>
      </c>
      <c r="G31876" s="1">
        <v>31.462910000000001</v>
      </c>
      <c r="H31876" s="1">
        <v>74.903670000000005</v>
      </c>
      <c r="I31876" s="1">
        <v>70</v>
      </c>
    </row>
    <row r="31877" spans="6:9" x14ac:dyDescent="0.3">
      <c r="F31877" s="1" t="s">
        <v>31899</v>
      </c>
      <c r="G31877" s="1">
        <v>31.462910000000001</v>
      </c>
      <c r="H31877" s="1">
        <v>74.903670000000005</v>
      </c>
      <c r="I31877" s="1">
        <v>230</v>
      </c>
    </row>
    <row r="31878" spans="6:9" x14ac:dyDescent="0.3">
      <c r="F31878" s="1" t="s">
        <v>31900</v>
      </c>
      <c r="G31878" s="1">
        <v>31.47917</v>
      </c>
      <c r="H31878" s="1">
        <v>74.908069999999995</v>
      </c>
      <c r="I31878" s="1">
        <v>20</v>
      </c>
    </row>
    <row r="31879" spans="6:9" x14ac:dyDescent="0.3">
      <c r="F31879" s="1" t="s">
        <v>31901</v>
      </c>
      <c r="G31879" s="1">
        <v>31.47917</v>
      </c>
      <c r="H31879" s="1">
        <v>74.908069999999995</v>
      </c>
      <c r="I31879" s="1">
        <v>130</v>
      </c>
    </row>
    <row r="31880" spans="6:9" x14ac:dyDescent="0.3">
      <c r="F31880" s="1" t="s">
        <v>31902</v>
      </c>
      <c r="G31880" s="1">
        <v>31.47917</v>
      </c>
      <c r="H31880" s="1">
        <v>74.908069999999995</v>
      </c>
      <c r="I31880" s="1">
        <v>250</v>
      </c>
    </row>
    <row r="31881" spans="6:9" x14ac:dyDescent="0.3">
      <c r="F31881" s="1" t="s">
        <v>31903</v>
      </c>
      <c r="G31881" s="1">
        <v>31.459209999999999</v>
      </c>
      <c r="H31881" s="1">
        <v>74.921909999999997</v>
      </c>
      <c r="I31881" s="1">
        <v>20</v>
      </c>
    </row>
    <row r="31882" spans="6:9" x14ac:dyDescent="0.3">
      <c r="F31882" s="1" t="s">
        <v>31904</v>
      </c>
      <c r="G31882" s="1">
        <v>31.459209999999999</v>
      </c>
      <c r="H31882" s="1">
        <v>74.921909999999997</v>
      </c>
      <c r="I31882" s="1">
        <v>150</v>
      </c>
    </row>
    <row r="31883" spans="6:9" x14ac:dyDescent="0.3">
      <c r="F31883" s="1" t="s">
        <v>31905</v>
      </c>
      <c r="G31883" s="1">
        <v>31.459209999999999</v>
      </c>
      <c r="H31883" s="1">
        <v>74.921909999999997</v>
      </c>
      <c r="I31883" s="1">
        <v>230</v>
      </c>
    </row>
    <row r="31884" spans="6:9" x14ac:dyDescent="0.3">
      <c r="F31884" s="1" t="s">
        <v>31906</v>
      </c>
      <c r="G31884" s="1">
        <v>31.462330000000001</v>
      </c>
      <c r="H31884" s="1">
        <v>74.919780000000003</v>
      </c>
      <c r="I31884" s="1">
        <v>0</v>
      </c>
    </row>
    <row r="31885" spans="6:9" x14ac:dyDescent="0.3">
      <c r="F31885" s="1" t="s">
        <v>31907</v>
      </c>
      <c r="G31885" s="1">
        <v>31.462330000000001</v>
      </c>
      <c r="H31885" s="1">
        <v>74.919780000000003</v>
      </c>
      <c r="I31885" s="1">
        <v>160</v>
      </c>
    </row>
    <row r="31886" spans="6:9" x14ac:dyDescent="0.3">
      <c r="F31886" s="1" t="s">
        <v>31908</v>
      </c>
      <c r="G31886" s="1">
        <v>31.462330000000001</v>
      </c>
      <c r="H31886" s="1">
        <v>74.919780000000003</v>
      </c>
      <c r="I31886" s="1">
        <v>240</v>
      </c>
    </row>
    <row r="31887" spans="6:9" x14ac:dyDescent="0.3">
      <c r="F31887" s="1" t="s">
        <v>31909</v>
      </c>
      <c r="G31887" s="1">
        <v>31.213899999999999</v>
      </c>
      <c r="H31887" s="1">
        <v>76.267259999999993</v>
      </c>
      <c r="I31887" s="1">
        <v>340</v>
      </c>
    </row>
    <row r="31888" spans="6:9" x14ac:dyDescent="0.3">
      <c r="F31888" s="1" t="s">
        <v>31910</v>
      </c>
      <c r="G31888" s="1">
        <v>31.213899999999999</v>
      </c>
      <c r="H31888" s="1">
        <v>76.267259999999993</v>
      </c>
      <c r="I31888" s="1">
        <v>140</v>
      </c>
    </row>
    <row r="31889" spans="6:9" x14ac:dyDescent="0.3">
      <c r="F31889" s="1" t="s">
        <v>31911</v>
      </c>
      <c r="G31889" s="1">
        <v>31.213899999999999</v>
      </c>
      <c r="H31889" s="1">
        <v>76.267259999999993</v>
      </c>
      <c r="I31889" s="1">
        <v>260</v>
      </c>
    </row>
    <row r="31890" spans="6:9" x14ac:dyDescent="0.3">
      <c r="F31890" s="1" t="s">
        <v>31912</v>
      </c>
      <c r="G31890" s="1">
        <v>30.775279999999999</v>
      </c>
      <c r="H31890" s="1">
        <v>76.684870000000004</v>
      </c>
      <c r="I31890" s="1">
        <v>320</v>
      </c>
    </row>
    <row r="31891" spans="6:9" x14ac:dyDescent="0.3">
      <c r="F31891" s="1" t="s">
        <v>31913</v>
      </c>
      <c r="G31891" s="1">
        <v>30.775279999999999</v>
      </c>
      <c r="H31891" s="1">
        <v>76.684870000000004</v>
      </c>
      <c r="I31891" s="1">
        <v>130</v>
      </c>
    </row>
    <row r="31892" spans="6:9" x14ac:dyDescent="0.3">
      <c r="F31892" s="1" t="s">
        <v>31914</v>
      </c>
      <c r="G31892" s="1">
        <v>30.775279999999999</v>
      </c>
      <c r="H31892" s="1">
        <v>76.684870000000004</v>
      </c>
      <c r="I31892" s="1">
        <v>230</v>
      </c>
    </row>
    <row r="31893" spans="6:9" x14ac:dyDescent="0.3">
      <c r="F31893" s="1" t="s">
        <v>31915</v>
      </c>
      <c r="G31893" s="1">
        <v>30.43065</v>
      </c>
      <c r="H31893" s="1">
        <v>76.870090000000005</v>
      </c>
      <c r="I31893" s="1">
        <v>340</v>
      </c>
    </row>
    <row r="31894" spans="6:9" x14ac:dyDescent="0.3">
      <c r="F31894" s="1" t="s">
        <v>31916</v>
      </c>
      <c r="G31894" s="1">
        <v>30.43065</v>
      </c>
      <c r="H31894" s="1">
        <v>76.870090000000005</v>
      </c>
      <c r="I31894" s="1">
        <v>150</v>
      </c>
    </row>
    <row r="31895" spans="6:9" x14ac:dyDescent="0.3">
      <c r="F31895" s="1" t="s">
        <v>31917</v>
      </c>
      <c r="G31895" s="1">
        <v>30.43065</v>
      </c>
      <c r="H31895" s="1">
        <v>76.870090000000005</v>
      </c>
      <c r="I31895" s="1">
        <v>230</v>
      </c>
    </row>
    <row r="31896" spans="6:9" x14ac:dyDescent="0.3">
      <c r="F31896" s="1" t="s">
        <v>31918</v>
      </c>
      <c r="G31896" s="1">
        <v>30.43065</v>
      </c>
      <c r="H31896" s="1">
        <v>76.870090000000005</v>
      </c>
      <c r="I31896" s="1">
        <v>180</v>
      </c>
    </row>
    <row r="31897" spans="6:9" x14ac:dyDescent="0.3">
      <c r="F31897" s="1" t="s">
        <v>31919</v>
      </c>
      <c r="G31897" s="1">
        <v>31.08343</v>
      </c>
      <c r="H31897" s="1">
        <v>76.240650000000002</v>
      </c>
      <c r="I31897" s="1">
        <v>10</v>
      </c>
    </row>
    <row r="31898" spans="6:9" x14ac:dyDescent="0.3">
      <c r="F31898" s="1" t="s">
        <v>31920</v>
      </c>
      <c r="G31898" s="1">
        <v>31.08343</v>
      </c>
      <c r="H31898" s="1">
        <v>76.240650000000002</v>
      </c>
      <c r="I31898" s="1">
        <v>100</v>
      </c>
    </row>
    <row r="31899" spans="6:9" x14ac:dyDescent="0.3">
      <c r="F31899" s="1" t="s">
        <v>31921</v>
      </c>
      <c r="G31899" s="1">
        <v>31.08343</v>
      </c>
      <c r="H31899" s="1">
        <v>76.240650000000002</v>
      </c>
      <c r="I31899" s="1">
        <v>220</v>
      </c>
    </row>
    <row r="31900" spans="6:9" x14ac:dyDescent="0.3">
      <c r="F31900" s="1" t="s">
        <v>31922</v>
      </c>
      <c r="G31900" s="1">
        <v>31.08343</v>
      </c>
      <c r="H31900" s="1">
        <v>76.240650000000002</v>
      </c>
      <c r="I31900" s="1">
        <v>330</v>
      </c>
    </row>
    <row r="31901" spans="6:9" x14ac:dyDescent="0.3">
      <c r="F31901" s="1" t="s">
        <v>31923</v>
      </c>
      <c r="G31901" s="1">
        <v>31.08343</v>
      </c>
      <c r="H31901" s="1">
        <v>76.240650000000002</v>
      </c>
      <c r="I31901" s="1">
        <v>40</v>
      </c>
    </row>
    <row r="31902" spans="6:9" x14ac:dyDescent="0.3">
      <c r="F31902" s="1" t="s">
        <v>31924</v>
      </c>
      <c r="G31902" s="1">
        <v>31.559059999999999</v>
      </c>
      <c r="H31902" s="1">
        <v>75.951179999999994</v>
      </c>
      <c r="I31902" s="1">
        <v>50</v>
      </c>
    </row>
    <row r="31903" spans="6:9" x14ac:dyDescent="0.3">
      <c r="F31903" s="1" t="s">
        <v>31925</v>
      </c>
      <c r="G31903" s="1">
        <v>31.559059999999999</v>
      </c>
      <c r="H31903" s="1">
        <v>75.951179999999994</v>
      </c>
      <c r="I31903" s="1">
        <v>180</v>
      </c>
    </row>
    <row r="31904" spans="6:9" x14ac:dyDescent="0.3">
      <c r="F31904" s="1" t="s">
        <v>31926</v>
      </c>
      <c r="G31904" s="1">
        <v>31.559059999999999</v>
      </c>
      <c r="H31904" s="1">
        <v>75.951179999999994</v>
      </c>
      <c r="I31904" s="1">
        <v>300</v>
      </c>
    </row>
    <row r="31905" spans="6:9" x14ac:dyDescent="0.3">
      <c r="F31905" s="1" t="s">
        <v>31927</v>
      </c>
      <c r="G31905" s="1">
        <v>31.848890000000001</v>
      </c>
      <c r="H31905" s="1">
        <v>75.352710000000002</v>
      </c>
      <c r="I31905" s="1">
        <v>350</v>
      </c>
    </row>
    <row r="31906" spans="6:9" x14ac:dyDescent="0.3">
      <c r="F31906" s="1" t="s">
        <v>31928</v>
      </c>
      <c r="G31906" s="1">
        <v>31.848890000000001</v>
      </c>
      <c r="H31906" s="1">
        <v>75.352710000000002</v>
      </c>
      <c r="I31906" s="1">
        <v>150</v>
      </c>
    </row>
    <row r="31907" spans="6:9" x14ac:dyDescent="0.3">
      <c r="F31907" s="1" t="s">
        <v>31929</v>
      </c>
      <c r="G31907" s="1">
        <v>31.848890000000001</v>
      </c>
      <c r="H31907" s="1">
        <v>75.352710000000002</v>
      </c>
      <c r="I31907" s="1">
        <v>270</v>
      </c>
    </row>
    <row r="31908" spans="6:9" x14ac:dyDescent="0.3">
      <c r="F31908" s="1" t="s">
        <v>31930</v>
      </c>
      <c r="G31908" s="1">
        <v>32.140470000000001</v>
      </c>
      <c r="H31908" s="1">
        <v>75.53107</v>
      </c>
      <c r="I31908" s="1">
        <v>30</v>
      </c>
    </row>
    <row r="31909" spans="6:9" x14ac:dyDescent="0.3">
      <c r="F31909" s="1" t="s">
        <v>31931</v>
      </c>
      <c r="G31909" s="1">
        <v>32.140470000000001</v>
      </c>
      <c r="H31909" s="1">
        <v>75.53107</v>
      </c>
      <c r="I31909" s="1">
        <v>130</v>
      </c>
    </row>
    <row r="31910" spans="6:9" x14ac:dyDescent="0.3">
      <c r="F31910" s="1" t="s">
        <v>31932</v>
      </c>
      <c r="G31910" s="1">
        <v>32.140470000000001</v>
      </c>
      <c r="H31910" s="1">
        <v>75.53107</v>
      </c>
      <c r="I31910" s="1">
        <v>330</v>
      </c>
    </row>
    <row r="31911" spans="6:9" x14ac:dyDescent="0.3">
      <c r="F31911" s="1" t="s">
        <v>31933</v>
      </c>
      <c r="G31911" s="1">
        <v>30.82206</v>
      </c>
      <c r="H31911" s="1">
        <v>74.888890000000004</v>
      </c>
      <c r="I31911" s="1">
        <v>115</v>
      </c>
    </row>
    <row r="31912" spans="6:9" x14ac:dyDescent="0.3">
      <c r="F31912" s="1" t="s">
        <v>31934</v>
      </c>
      <c r="G31912" s="1">
        <v>30.82206</v>
      </c>
      <c r="H31912" s="1">
        <v>74.888890000000004</v>
      </c>
      <c r="I31912" s="1">
        <v>170</v>
      </c>
    </row>
    <row r="31913" spans="6:9" x14ac:dyDescent="0.3">
      <c r="F31913" s="1" t="s">
        <v>31935</v>
      </c>
      <c r="G31913" s="1">
        <v>30.82206</v>
      </c>
      <c r="H31913" s="1">
        <v>74.888890000000004</v>
      </c>
      <c r="I31913" s="1">
        <v>280</v>
      </c>
    </row>
    <row r="31914" spans="6:9" x14ac:dyDescent="0.3">
      <c r="F31914" s="1" t="s">
        <v>31936</v>
      </c>
      <c r="G31914" s="1">
        <v>30.165769999999998</v>
      </c>
      <c r="H31914" s="1">
        <v>75.041849999999997</v>
      </c>
      <c r="I31914" s="1">
        <v>50</v>
      </c>
    </row>
    <row r="31915" spans="6:9" x14ac:dyDescent="0.3">
      <c r="F31915" s="1" t="s">
        <v>31937</v>
      </c>
      <c r="G31915" s="1">
        <v>30.165769999999998</v>
      </c>
      <c r="H31915" s="1">
        <v>75.041849999999997</v>
      </c>
      <c r="I31915" s="1">
        <v>100</v>
      </c>
    </row>
    <row r="31916" spans="6:9" x14ac:dyDescent="0.3">
      <c r="F31916" s="1" t="s">
        <v>31938</v>
      </c>
      <c r="G31916" s="1">
        <v>30.165769999999998</v>
      </c>
      <c r="H31916" s="1">
        <v>75.041849999999997</v>
      </c>
      <c r="I31916" s="1">
        <v>240</v>
      </c>
    </row>
    <row r="31917" spans="6:9" x14ac:dyDescent="0.3">
      <c r="F31917" s="1" t="s">
        <v>31939</v>
      </c>
      <c r="G31917" s="1">
        <v>31.06053</v>
      </c>
      <c r="H31917" s="1">
        <v>76.411289999999994</v>
      </c>
      <c r="I31917" s="1">
        <v>355</v>
      </c>
    </row>
    <row r="31918" spans="6:9" x14ac:dyDescent="0.3">
      <c r="F31918" s="1" t="s">
        <v>31940</v>
      </c>
      <c r="G31918" s="1">
        <v>31.06053</v>
      </c>
      <c r="H31918" s="1">
        <v>76.411289999999994</v>
      </c>
      <c r="I31918" s="1">
        <v>145</v>
      </c>
    </row>
    <row r="31919" spans="6:9" x14ac:dyDescent="0.3">
      <c r="F31919" s="1" t="s">
        <v>31941</v>
      </c>
      <c r="G31919" s="1">
        <v>31.06053</v>
      </c>
      <c r="H31919" s="1">
        <v>76.411289999999994</v>
      </c>
      <c r="I31919" s="1">
        <v>205</v>
      </c>
    </row>
    <row r="31920" spans="6:9" x14ac:dyDescent="0.3">
      <c r="F31920" s="1" t="s">
        <v>31942</v>
      </c>
      <c r="G31920" s="1">
        <v>30.18094</v>
      </c>
      <c r="H31920" s="1">
        <v>75.844650000000001</v>
      </c>
      <c r="I31920" s="1">
        <v>35</v>
      </c>
    </row>
    <row r="31921" spans="6:9" x14ac:dyDescent="0.3">
      <c r="F31921" s="1" t="s">
        <v>31943</v>
      </c>
      <c r="G31921" s="1">
        <v>30.18094</v>
      </c>
      <c r="H31921" s="1">
        <v>75.844650000000001</v>
      </c>
      <c r="I31921" s="1">
        <v>240</v>
      </c>
    </row>
    <row r="31922" spans="6:9" x14ac:dyDescent="0.3">
      <c r="F31922" s="1" t="s">
        <v>31944</v>
      </c>
      <c r="G31922" s="1">
        <v>30.18094</v>
      </c>
      <c r="H31922" s="1">
        <v>75.844650000000001</v>
      </c>
      <c r="I31922" s="1">
        <v>290</v>
      </c>
    </row>
    <row r="31923" spans="6:9" x14ac:dyDescent="0.3">
      <c r="F31923" s="1" t="s">
        <v>31945</v>
      </c>
      <c r="G31923" s="1">
        <v>31.520350000000001</v>
      </c>
      <c r="H31923" s="1">
        <v>75.215230000000005</v>
      </c>
      <c r="I31923" s="1">
        <v>75</v>
      </c>
    </row>
    <row r="31924" spans="6:9" x14ac:dyDescent="0.3">
      <c r="F31924" s="1" t="s">
        <v>31946</v>
      </c>
      <c r="G31924" s="1">
        <v>31.520350000000001</v>
      </c>
      <c r="H31924" s="1">
        <v>75.215230000000005</v>
      </c>
      <c r="I31924" s="1">
        <v>180</v>
      </c>
    </row>
    <row r="31925" spans="6:9" x14ac:dyDescent="0.3">
      <c r="F31925" s="1" t="s">
        <v>31947</v>
      </c>
      <c r="G31925" s="1">
        <v>31.520350000000001</v>
      </c>
      <c r="H31925" s="1">
        <v>75.215230000000005</v>
      </c>
      <c r="I31925" s="1">
        <v>350</v>
      </c>
    </row>
    <row r="31926" spans="6:9" x14ac:dyDescent="0.3">
      <c r="F31926" s="1" t="s">
        <v>31948</v>
      </c>
      <c r="G31926" s="1">
        <v>31.365390000000001</v>
      </c>
      <c r="H31926" s="1">
        <v>75.036320000000003</v>
      </c>
      <c r="I31926" s="1">
        <v>30</v>
      </c>
    </row>
    <row r="31927" spans="6:9" x14ac:dyDescent="0.3">
      <c r="F31927" s="1" t="s">
        <v>31949</v>
      </c>
      <c r="G31927" s="1">
        <v>31.365390000000001</v>
      </c>
      <c r="H31927" s="1">
        <v>75.036320000000003</v>
      </c>
      <c r="I31927" s="1">
        <v>130</v>
      </c>
    </row>
    <row r="31928" spans="6:9" x14ac:dyDescent="0.3">
      <c r="F31928" s="1" t="s">
        <v>31950</v>
      </c>
      <c r="G31928" s="1">
        <v>31.365390000000001</v>
      </c>
      <c r="H31928" s="1">
        <v>75.036320000000003</v>
      </c>
      <c r="I31928" s="1">
        <v>230</v>
      </c>
    </row>
    <row r="31929" spans="6:9" x14ac:dyDescent="0.3">
      <c r="F31929" s="1" t="s">
        <v>31951</v>
      </c>
      <c r="G31929" s="1">
        <v>31.365390000000001</v>
      </c>
      <c r="H31929" s="1">
        <v>75.036320000000003</v>
      </c>
      <c r="I31929" s="1">
        <v>160</v>
      </c>
    </row>
    <row r="31930" spans="6:9" x14ac:dyDescent="0.3">
      <c r="F31930" s="1" t="s">
        <v>31952</v>
      </c>
      <c r="G31930" s="1">
        <v>30.05331</v>
      </c>
      <c r="H31930" s="1">
        <v>73.951369999999997</v>
      </c>
      <c r="I31930" s="1">
        <v>160</v>
      </c>
    </row>
    <row r="31931" spans="6:9" x14ac:dyDescent="0.3">
      <c r="F31931" s="1" t="s">
        <v>31953</v>
      </c>
      <c r="G31931" s="1">
        <v>30.05331</v>
      </c>
      <c r="H31931" s="1">
        <v>73.951369999999997</v>
      </c>
      <c r="I31931" s="1">
        <v>270</v>
      </c>
    </row>
    <row r="31932" spans="6:9" x14ac:dyDescent="0.3">
      <c r="F31932" s="1" t="s">
        <v>31954</v>
      </c>
      <c r="G31932" s="1">
        <v>30.05331</v>
      </c>
      <c r="H31932" s="1">
        <v>73.951369999999997</v>
      </c>
      <c r="I31932" s="1">
        <v>350</v>
      </c>
    </row>
    <row r="31933" spans="6:9" x14ac:dyDescent="0.3">
      <c r="F31933" s="1" t="s">
        <v>31955</v>
      </c>
      <c r="G31933" s="1">
        <v>30.05331</v>
      </c>
      <c r="H31933" s="1">
        <v>73.951369999999997</v>
      </c>
      <c r="I31933" s="1">
        <v>300</v>
      </c>
    </row>
    <row r="31934" spans="6:9" x14ac:dyDescent="0.3">
      <c r="F31934" s="1" t="s">
        <v>31956</v>
      </c>
      <c r="G31934" s="1">
        <v>31.145160000000001</v>
      </c>
      <c r="H31934" s="1">
        <v>74.738479999999996</v>
      </c>
      <c r="I31934" s="1">
        <v>40</v>
      </c>
    </row>
    <row r="31935" spans="6:9" x14ac:dyDescent="0.3">
      <c r="F31935" s="1" t="s">
        <v>31957</v>
      </c>
      <c r="G31935" s="1">
        <v>31.145160000000001</v>
      </c>
      <c r="H31935" s="1">
        <v>74.738479999999996</v>
      </c>
      <c r="I31935" s="1">
        <v>140</v>
      </c>
    </row>
    <row r="31936" spans="6:9" x14ac:dyDescent="0.3">
      <c r="F31936" s="1" t="s">
        <v>31958</v>
      </c>
      <c r="G31936" s="1">
        <v>31.145160000000001</v>
      </c>
      <c r="H31936" s="1">
        <v>74.738479999999996</v>
      </c>
      <c r="I31936" s="1">
        <v>270</v>
      </c>
    </row>
    <row r="31937" spans="6:9" x14ac:dyDescent="0.3">
      <c r="F31937" s="1" t="s">
        <v>31959</v>
      </c>
      <c r="G31937" s="1">
        <v>30.03518</v>
      </c>
      <c r="H31937" s="1">
        <v>75.407060000000001</v>
      </c>
      <c r="I31937" s="1">
        <v>0</v>
      </c>
    </row>
    <row r="31938" spans="6:9" x14ac:dyDescent="0.3">
      <c r="F31938" s="1" t="s">
        <v>31960</v>
      </c>
      <c r="G31938" s="1">
        <v>30.03518</v>
      </c>
      <c r="H31938" s="1">
        <v>75.407060000000001</v>
      </c>
      <c r="I31938" s="1">
        <v>190</v>
      </c>
    </row>
    <row r="31939" spans="6:9" x14ac:dyDescent="0.3">
      <c r="F31939" s="1" t="s">
        <v>31961</v>
      </c>
      <c r="G31939" s="1">
        <v>30.03518</v>
      </c>
      <c r="H31939" s="1">
        <v>75.407060000000001</v>
      </c>
      <c r="I31939" s="1">
        <v>280</v>
      </c>
    </row>
    <row r="31940" spans="6:9" x14ac:dyDescent="0.3">
      <c r="F31940" s="1" t="s">
        <v>31962</v>
      </c>
      <c r="G31940" s="1">
        <v>30.03518</v>
      </c>
      <c r="H31940" s="1">
        <v>75.407060000000001</v>
      </c>
      <c r="I31940" s="1">
        <v>310</v>
      </c>
    </row>
    <row r="31941" spans="6:9" x14ac:dyDescent="0.3">
      <c r="F31941" s="1" t="s">
        <v>31963</v>
      </c>
      <c r="G31941" s="1">
        <v>31.065770000000001</v>
      </c>
      <c r="H31941" s="1">
        <v>75.370509999999996</v>
      </c>
      <c r="I31941" s="1">
        <v>80</v>
      </c>
    </row>
    <row r="31942" spans="6:9" x14ac:dyDescent="0.3">
      <c r="F31942" s="1" t="s">
        <v>31964</v>
      </c>
      <c r="G31942" s="1">
        <v>31.065770000000001</v>
      </c>
      <c r="H31942" s="1">
        <v>75.370509999999996</v>
      </c>
      <c r="I31942" s="1">
        <v>120</v>
      </c>
    </row>
    <row r="31943" spans="6:9" x14ac:dyDescent="0.3">
      <c r="F31943" s="1" t="s">
        <v>31965</v>
      </c>
      <c r="G31943" s="1">
        <v>31.065770000000001</v>
      </c>
      <c r="H31943" s="1">
        <v>75.370509999999996</v>
      </c>
      <c r="I31943" s="1">
        <v>280</v>
      </c>
    </row>
    <row r="31944" spans="6:9" x14ac:dyDescent="0.3">
      <c r="F31944" s="1" t="s">
        <v>31966</v>
      </c>
      <c r="G31944" s="1">
        <v>31.519089999999998</v>
      </c>
      <c r="H31944" s="1">
        <v>75.744889999999998</v>
      </c>
      <c r="I31944" s="1">
        <v>40</v>
      </c>
    </row>
    <row r="31945" spans="6:9" x14ac:dyDescent="0.3">
      <c r="F31945" s="1" t="s">
        <v>31967</v>
      </c>
      <c r="G31945" s="1">
        <v>31.519089999999998</v>
      </c>
      <c r="H31945" s="1">
        <v>75.744889999999998</v>
      </c>
      <c r="I31945" s="1">
        <v>180</v>
      </c>
    </row>
    <row r="31946" spans="6:9" x14ac:dyDescent="0.3">
      <c r="F31946" s="1" t="s">
        <v>31968</v>
      </c>
      <c r="G31946" s="1">
        <v>31.519089999999998</v>
      </c>
      <c r="H31946" s="1">
        <v>75.744889999999998</v>
      </c>
      <c r="I31946" s="1">
        <v>280</v>
      </c>
    </row>
    <row r="31947" spans="6:9" x14ac:dyDescent="0.3">
      <c r="F31947" s="1" t="s">
        <v>31969</v>
      </c>
      <c r="G31947" s="1">
        <v>31.07901</v>
      </c>
      <c r="H31947" s="1">
        <v>75.270359999999997</v>
      </c>
      <c r="I31947" s="1">
        <v>20</v>
      </c>
    </row>
    <row r="31948" spans="6:9" x14ac:dyDescent="0.3">
      <c r="F31948" s="1" t="s">
        <v>31970</v>
      </c>
      <c r="G31948" s="1">
        <v>31.07901</v>
      </c>
      <c r="H31948" s="1">
        <v>75.270359999999997</v>
      </c>
      <c r="I31948" s="1">
        <v>100</v>
      </c>
    </row>
    <row r="31949" spans="6:9" x14ac:dyDescent="0.3">
      <c r="F31949" s="1" t="s">
        <v>31971</v>
      </c>
      <c r="G31949" s="1">
        <v>31.07901</v>
      </c>
      <c r="H31949" s="1">
        <v>75.270359999999997</v>
      </c>
      <c r="I31949" s="1">
        <v>210</v>
      </c>
    </row>
    <row r="31950" spans="6:9" x14ac:dyDescent="0.3">
      <c r="F31950" s="1" t="s">
        <v>31972</v>
      </c>
      <c r="G31950" s="1">
        <v>31.07901</v>
      </c>
      <c r="H31950" s="1">
        <v>75.270359999999997</v>
      </c>
      <c r="I31950" s="1">
        <v>300</v>
      </c>
    </row>
    <row r="31951" spans="6:9" x14ac:dyDescent="0.3">
      <c r="F31951" s="1" t="s">
        <v>31973</v>
      </c>
      <c r="G31951" s="1">
        <v>31.627649999999999</v>
      </c>
      <c r="H31951" s="1">
        <v>75.577789999999993</v>
      </c>
      <c r="I31951" s="1">
        <v>10</v>
      </c>
    </row>
    <row r="31952" spans="6:9" x14ac:dyDescent="0.3">
      <c r="F31952" s="1" t="s">
        <v>31974</v>
      </c>
      <c r="G31952" s="1">
        <v>31.627649999999999</v>
      </c>
      <c r="H31952" s="1">
        <v>75.577789999999993</v>
      </c>
      <c r="I31952" s="1">
        <v>140</v>
      </c>
    </row>
    <row r="31953" spans="6:9" x14ac:dyDescent="0.3">
      <c r="F31953" s="1" t="s">
        <v>31975</v>
      </c>
      <c r="G31953" s="1">
        <v>31.627649999999999</v>
      </c>
      <c r="H31953" s="1">
        <v>75.577789999999993</v>
      </c>
      <c r="I31953" s="1">
        <v>250</v>
      </c>
    </row>
    <row r="31954" spans="6:9" x14ac:dyDescent="0.3">
      <c r="F31954" s="1" t="s">
        <v>31976</v>
      </c>
      <c r="G31954" s="1">
        <v>30.85117</v>
      </c>
      <c r="H31954" s="1">
        <v>75.597729999999999</v>
      </c>
      <c r="I31954" s="1">
        <v>60</v>
      </c>
    </row>
    <row r="31955" spans="6:9" x14ac:dyDescent="0.3">
      <c r="F31955" s="1" t="s">
        <v>31977</v>
      </c>
      <c r="G31955" s="1">
        <v>30.85117</v>
      </c>
      <c r="H31955" s="1">
        <v>75.597729999999999</v>
      </c>
      <c r="I31955" s="1">
        <v>160</v>
      </c>
    </row>
    <row r="31956" spans="6:9" x14ac:dyDescent="0.3">
      <c r="F31956" s="1" t="s">
        <v>31978</v>
      </c>
      <c r="G31956" s="1">
        <v>30.85117</v>
      </c>
      <c r="H31956" s="1">
        <v>75.597729999999999</v>
      </c>
      <c r="I31956" s="1">
        <v>340</v>
      </c>
    </row>
    <row r="31957" spans="6:9" x14ac:dyDescent="0.3">
      <c r="F31957" s="1" t="s">
        <v>31979</v>
      </c>
      <c r="G31957" s="1">
        <v>30.85117</v>
      </c>
      <c r="H31957" s="1">
        <v>75.597729999999999</v>
      </c>
      <c r="I31957" s="1">
        <v>260</v>
      </c>
    </row>
    <row r="31958" spans="6:9" x14ac:dyDescent="0.3">
      <c r="F31958" s="1" t="s">
        <v>31980</v>
      </c>
      <c r="G31958" s="1">
        <v>30.85117</v>
      </c>
      <c r="H31958" s="1">
        <v>75.597729999999999</v>
      </c>
      <c r="I31958" s="1">
        <v>290</v>
      </c>
    </row>
    <row r="31959" spans="6:9" x14ac:dyDescent="0.3">
      <c r="F31959" s="1" t="s">
        <v>31981</v>
      </c>
      <c r="G31959" s="1">
        <v>31.980080000000001</v>
      </c>
      <c r="H31959" s="1">
        <v>75.614490000000004</v>
      </c>
      <c r="I31959" s="1">
        <v>90</v>
      </c>
    </row>
    <row r="31960" spans="6:9" x14ac:dyDescent="0.3">
      <c r="F31960" s="1" t="s">
        <v>31982</v>
      </c>
      <c r="G31960" s="1">
        <v>31.980080000000001</v>
      </c>
      <c r="H31960" s="1">
        <v>75.614490000000004</v>
      </c>
      <c r="I31960" s="1">
        <v>230</v>
      </c>
    </row>
    <row r="31961" spans="6:9" x14ac:dyDescent="0.3">
      <c r="F31961" s="1" t="s">
        <v>31983</v>
      </c>
      <c r="G31961" s="1">
        <v>31.980080000000001</v>
      </c>
      <c r="H31961" s="1">
        <v>75.614490000000004</v>
      </c>
      <c r="I31961" s="1">
        <v>330</v>
      </c>
    </row>
    <row r="31962" spans="6:9" x14ac:dyDescent="0.3">
      <c r="F31962" s="1" t="s">
        <v>31984</v>
      </c>
      <c r="G31962" s="1">
        <v>30.869389999999999</v>
      </c>
      <c r="H31962" s="1">
        <v>74.928049999999999</v>
      </c>
      <c r="I31962" s="1">
        <v>40</v>
      </c>
    </row>
    <row r="31963" spans="6:9" x14ac:dyDescent="0.3">
      <c r="F31963" s="1" t="s">
        <v>31985</v>
      </c>
      <c r="G31963" s="1">
        <v>30.869389999999999</v>
      </c>
      <c r="H31963" s="1">
        <v>74.928049999999999</v>
      </c>
      <c r="I31963" s="1">
        <v>160</v>
      </c>
    </row>
    <row r="31964" spans="6:9" x14ac:dyDescent="0.3">
      <c r="F31964" s="1" t="s">
        <v>31986</v>
      </c>
      <c r="G31964" s="1">
        <v>30.869389999999999</v>
      </c>
      <c r="H31964" s="1">
        <v>74.928049999999999</v>
      </c>
      <c r="I31964" s="1">
        <v>300</v>
      </c>
    </row>
    <row r="31965" spans="6:9" x14ac:dyDescent="0.3">
      <c r="F31965" s="1" t="s">
        <v>31987</v>
      </c>
      <c r="G31965" s="1">
        <v>29.98837</v>
      </c>
      <c r="H31965" s="1">
        <v>75.086340000000007</v>
      </c>
      <c r="I31965" s="1">
        <v>60</v>
      </c>
    </row>
    <row r="31966" spans="6:9" x14ac:dyDescent="0.3">
      <c r="F31966" s="1" t="s">
        <v>31988</v>
      </c>
      <c r="G31966" s="1">
        <v>29.98837</v>
      </c>
      <c r="H31966" s="1">
        <v>75.086340000000007</v>
      </c>
      <c r="I31966" s="1">
        <v>270</v>
      </c>
    </row>
    <row r="31967" spans="6:9" x14ac:dyDescent="0.3">
      <c r="F31967" s="1" t="s">
        <v>31989</v>
      </c>
      <c r="G31967" s="1">
        <v>29.98837</v>
      </c>
      <c r="H31967" s="1">
        <v>75.086340000000007</v>
      </c>
      <c r="I31967" s="1">
        <v>340</v>
      </c>
    </row>
    <row r="31968" spans="6:9" x14ac:dyDescent="0.3">
      <c r="F31968" s="1" t="s">
        <v>31990</v>
      </c>
      <c r="G31968" s="1">
        <v>29.98837</v>
      </c>
      <c r="H31968" s="1">
        <v>75.086340000000007</v>
      </c>
      <c r="I31968" s="1">
        <v>150</v>
      </c>
    </row>
    <row r="31969" spans="6:9" x14ac:dyDescent="0.3">
      <c r="F31969" s="1" t="s">
        <v>31991</v>
      </c>
      <c r="G31969" s="1">
        <v>29.98837</v>
      </c>
      <c r="H31969" s="1">
        <v>75.086340000000007</v>
      </c>
      <c r="I31969" s="1">
        <v>90</v>
      </c>
    </row>
    <row r="31970" spans="6:9" x14ac:dyDescent="0.3">
      <c r="F31970" s="1" t="s">
        <v>31992</v>
      </c>
      <c r="G31970" s="1">
        <v>29.98837</v>
      </c>
      <c r="H31970" s="1">
        <v>75.086340000000007</v>
      </c>
      <c r="I31970" s="1">
        <v>10</v>
      </c>
    </row>
    <row r="31971" spans="6:9" x14ac:dyDescent="0.3">
      <c r="F31971" s="1" t="s">
        <v>31993</v>
      </c>
      <c r="G31971" s="1">
        <v>29.982589999999998</v>
      </c>
      <c r="H31971" s="1">
        <v>75.080340000000007</v>
      </c>
      <c r="I31971" s="1">
        <v>80</v>
      </c>
    </row>
    <row r="31972" spans="6:9" x14ac:dyDescent="0.3">
      <c r="F31972" s="1" t="s">
        <v>31994</v>
      </c>
      <c r="G31972" s="1">
        <v>29.982589999999998</v>
      </c>
      <c r="H31972" s="1">
        <v>75.080340000000007</v>
      </c>
      <c r="I31972" s="1">
        <v>200</v>
      </c>
    </row>
    <row r="31973" spans="6:9" x14ac:dyDescent="0.3">
      <c r="F31973" s="1" t="s">
        <v>31995</v>
      </c>
      <c r="G31973" s="1">
        <v>29.982589999999998</v>
      </c>
      <c r="H31973" s="1">
        <v>75.080340000000007</v>
      </c>
      <c r="I31973" s="1">
        <v>350</v>
      </c>
    </row>
    <row r="31974" spans="6:9" x14ac:dyDescent="0.3">
      <c r="F31974" s="1" t="s">
        <v>31996</v>
      </c>
      <c r="G31974" s="1">
        <v>29.982589999999998</v>
      </c>
      <c r="H31974" s="1">
        <v>75.080340000000007</v>
      </c>
      <c r="I31974" s="1">
        <v>270</v>
      </c>
    </row>
    <row r="31975" spans="6:9" x14ac:dyDescent="0.3">
      <c r="F31975" s="1" t="s">
        <v>31997</v>
      </c>
      <c r="G31975" s="1">
        <v>29.982589999999998</v>
      </c>
      <c r="H31975" s="1">
        <v>75.080340000000007</v>
      </c>
      <c r="I31975" s="1">
        <v>100</v>
      </c>
    </row>
    <row r="31976" spans="6:9" x14ac:dyDescent="0.3">
      <c r="F31976" s="1" t="s">
        <v>31998</v>
      </c>
      <c r="G31976" s="1">
        <v>29.982589999999998</v>
      </c>
      <c r="H31976" s="1">
        <v>75.080340000000007</v>
      </c>
      <c r="I31976" s="1">
        <v>230</v>
      </c>
    </row>
    <row r="31977" spans="6:9" x14ac:dyDescent="0.3">
      <c r="F31977" s="1" t="s">
        <v>31999</v>
      </c>
      <c r="G31977" s="1">
        <v>29.982589999999998</v>
      </c>
      <c r="H31977" s="1">
        <v>75.080340000000007</v>
      </c>
      <c r="I31977" s="1">
        <v>310</v>
      </c>
    </row>
    <row r="31978" spans="6:9" x14ac:dyDescent="0.3">
      <c r="F31978" s="1" t="s">
        <v>32000</v>
      </c>
      <c r="G31978" s="1">
        <v>29.99315</v>
      </c>
      <c r="H31978" s="1">
        <v>75.083110000000005</v>
      </c>
      <c r="I31978" s="1">
        <v>20</v>
      </c>
    </row>
    <row r="31979" spans="6:9" x14ac:dyDescent="0.3">
      <c r="F31979" s="1" t="s">
        <v>32001</v>
      </c>
      <c r="G31979" s="1">
        <v>29.99315</v>
      </c>
      <c r="H31979" s="1">
        <v>75.083110000000005</v>
      </c>
      <c r="I31979" s="1">
        <v>100</v>
      </c>
    </row>
    <row r="31980" spans="6:9" x14ac:dyDescent="0.3">
      <c r="F31980" s="1" t="s">
        <v>32002</v>
      </c>
      <c r="G31980" s="1">
        <v>29.99315</v>
      </c>
      <c r="H31980" s="1">
        <v>75.083110000000005</v>
      </c>
      <c r="I31980" s="1">
        <v>270</v>
      </c>
    </row>
    <row r="31981" spans="6:9" x14ac:dyDescent="0.3">
      <c r="F31981" s="1" t="s">
        <v>32003</v>
      </c>
      <c r="G31981" s="1">
        <v>29.981290000000001</v>
      </c>
      <c r="H31981" s="1">
        <v>75.089740000000006</v>
      </c>
      <c r="I31981" s="1">
        <v>40</v>
      </c>
    </row>
    <row r="31982" spans="6:9" x14ac:dyDescent="0.3">
      <c r="F31982" s="1" t="s">
        <v>32004</v>
      </c>
      <c r="G31982" s="1">
        <v>29.981290000000001</v>
      </c>
      <c r="H31982" s="1">
        <v>75.089740000000006</v>
      </c>
      <c r="I31982" s="1">
        <v>200</v>
      </c>
    </row>
    <row r="31983" spans="6:9" x14ac:dyDescent="0.3">
      <c r="F31983" s="1" t="s">
        <v>32005</v>
      </c>
      <c r="G31983" s="1">
        <v>29.981290000000001</v>
      </c>
      <c r="H31983" s="1">
        <v>75.089740000000006</v>
      </c>
      <c r="I31983" s="1">
        <v>300</v>
      </c>
    </row>
    <row r="31984" spans="6:9" x14ac:dyDescent="0.3">
      <c r="F31984" s="1" t="s">
        <v>32006</v>
      </c>
      <c r="G31984" s="1">
        <v>31.609559999999998</v>
      </c>
      <c r="H31984" s="1">
        <v>74.996669999999995</v>
      </c>
      <c r="I31984" s="1">
        <v>130</v>
      </c>
    </row>
    <row r="31985" spans="6:9" x14ac:dyDescent="0.3">
      <c r="F31985" s="1" t="s">
        <v>32007</v>
      </c>
      <c r="G31985" s="1">
        <v>31.609559999999998</v>
      </c>
      <c r="H31985" s="1">
        <v>74.996669999999995</v>
      </c>
      <c r="I31985" s="1">
        <v>220</v>
      </c>
    </row>
    <row r="31986" spans="6:9" x14ac:dyDescent="0.3">
      <c r="F31986" s="1" t="s">
        <v>32008</v>
      </c>
      <c r="G31986" s="1">
        <v>31.609559999999998</v>
      </c>
      <c r="H31986" s="1">
        <v>74.996669999999995</v>
      </c>
      <c r="I31986" s="1">
        <v>330</v>
      </c>
    </row>
    <row r="31987" spans="6:9" x14ac:dyDescent="0.3">
      <c r="F31987" s="1" t="s">
        <v>32009</v>
      </c>
      <c r="G31987" s="1">
        <v>29.977460000000001</v>
      </c>
      <c r="H31987" s="1">
        <v>75.08211</v>
      </c>
      <c r="I31987" s="1">
        <v>0</v>
      </c>
    </row>
    <row r="31988" spans="6:9" x14ac:dyDescent="0.3">
      <c r="F31988" s="1" t="s">
        <v>32010</v>
      </c>
      <c r="G31988" s="1">
        <v>29.977460000000001</v>
      </c>
      <c r="H31988" s="1">
        <v>75.08211</v>
      </c>
      <c r="I31988" s="1">
        <v>120</v>
      </c>
    </row>
    <row r="31989" spans="6:9" x14ac:dyDescent="0.3">
      <c r="F31989" s="1" t="s">
        <v>32011</v>
      </c>
      <c r="G31989" s="1">
        <v>29.977460000000001</v>
      </c>
      <c r="H31989" s="1">
        <v>75.08211</v>
      </c>
      <c r="I31989" s="1">
        <v>300</v>
      </c>
    </row>
    <row r="31990" spans="6:9" x14ac:dyDescent="0.3">
      <c r="F31990" s="1" t="s">
        <v>32012</v>
      </c>
      <c r="G31990" s="1">
        <v>29.977460000000001</v>
      </c>
      <c r="H31990" s="1">
        <v>75.08211</v>
      </c>
      <c r="I31990" s="1">
        <v>160</v>
      </c>
    </row>
    <row r="31991" spans="6:9" x14ac:dyDescent="0.3">
      <c r="F31991" s="1" t="s">
        <v>32013</v>
      </c>
      <c r="G31991" s="1">
        <v>29.982800000000001</v>
      </c>
      <c r="H31991" s="1">
        <v>75.099140000000006</v>
      </c>
      <c r="I31991" s="1">
        <v>70</v>
      </c>
    </row>
    <row r="31992" spans="6:9" x14ac:dyDescent="0.3">
      <c r="F31992" s="1" t="s">
        <v>32014</v>
      </c>
      <c r="G31992" s="1">
        <v>29.982800000000001</v>
      </c>
      <c r="H31992" s="1">
        <v>75.099140000000006</v>
      </c>
      <c r="I31992" s="1">
        <v>240</v>
      </c>
    </row>
    <row r="31993" spans="6:9" x14ac:dyDescent="0.3">
      <c r="F31993" s="1" t="s">
        <v>32015</v>
      </c>
      <c r="G31993" s="1">
        <v>29.982800000000001</v>
      </c>
      <c r="H31993" s="1">
        <v>75.099140000000006</v>
      </c>
      <c r="I31993" s="1">
        <v>350</v>
      </c>
    </row>
    <row r="31994" spans="6:9" x14ac:dyDescent="0.3">
      <c r="F31994" s="1" t="s">
        <v>32016</v>
      </c>
      <c r="G31994" s="1">
        <v>29.982800000000001</v>
      </c>
      <c r="H31994" s="1">
        <v>75.099140000000006</v>
      </c>
      <c r="I31994" s="1">
        <v>310</v>
      </c>
    </row>
    <row r="31995" spans="6:9" x14ac:dyDescent="0.3">
      <c r="F31995" s="1" t="s">
        <v>32017</v>
      </c>
      <c r="G31995" s="1">
        <v>31.861219999999999</v>
      </c>
      <c r="H31995" s="1">
        <v>74.936809999999994</v>
      </c>
      <c r="I31995" s="1">
        <v>50</v>
      </c>
    </row>
    <row r="31996" spans="6:9" x14ac:dyDescent="0.3">
      <c r="F31996" s="1" t="s">
        <v>32018</v>
      </c>
      <c r="G31996" s="1">
        <v>31.861219999999999</v>
      </c>
      <c r="H31996" s="1">
        <v>74.936809999999994</v>
      </c>
      <c r="I31996" s="1">
        <v>120</v>
      </c>
    </row>
    <row r="31997" spans="6:9" x14ac:dyDescent="0.3">
      <c r="F31997" s="1" t="s">
        <v>32019</v>
      </c>
      <c r="G31997" s="1">
        <v>31.861219999999999</v>
      </c>
      <c r="H31997" s="1">
        <v>74.936809999999994</v>
      </c>
      <c r="I31997" s="1">
        <v>300</v>
      </c>
    </row>
    <row r="31998" spans="6:9" x14ac:dyDescent="0.3">
      <c r="F31998" s="1" t="s">
        <v>32020</v>
      </c>
      <c r="G31998" s="1">
        <v>31.823899999999998</v>
      </c>
      <c r="H31998" s="1">
        <v>75.092600000000004</v>
      </c>
      <c r="I31998" s="1">
        <v>0</v>
      </c>
    </row>
    <row r="31999" spans="6:9" x14ac:dyDescent="0.3">
      <c r="F31999" s="1" t="s">
        <v>32021</v>
      </c>
      <c r="G31999" s="1">
        <v>31.823899999999998</v>
      </c>
      <c r="H31999" s="1">
        <v>75.092600000000004</v>
      </c>
      <c r="I31999" s="1">
        <v>60</v>
      </c>
    </row>
    <row r="32000" spans="6:9" x14ac:dyDescent="0.3">
      <c r="F32000" s="1" t="s">
        <v>32022</v>
      </c>
      <c r="G32000" s="1">
        <v>31.823899999999998</v>
      </c>
      <c r="H32000" s="1">
        <v>75.092600000000004</v>
      </c>
      <c r="I32000" s="1">
        <v>120</v>
      </c>
    </row>
    <row r="32001" spans="6:9" x14ac:dyDescent="0.3">
      <c r="F32001" s="1" t="s">
        <v>32023</v>
      </c>
      <c r="G32001" s="1">
        <v>31.823899999999998</v>
      </c>
      <c r="H32001" s="1">
        <v>75.092600000000004</v>
      </c>
      <c r="I32001" s="1">
        <v>150</v>
      </c>
    </row>
    <row r="32002" spans="6:9" x14ac:dyDescent="0.3">
      <c r="F32002" s="1" t="s">
        <v>32024</v>
      </c>
      <c r="G32002" s="1">
        <v>30.699449999999999</v>
      </c>
      <c r="H32002" s="1">
        <v>75.582390000000004</v>
      </c>
      <c r="I32002" s="1">
        <v>290</v>
      </c>
    </row>
    <row r="32003" spans="6:9" x14ac:dyDescent="0.3">
      <c r="F32003" s="1" t="s">
        <v>32025</v>
      </c>
      <c r="G32003" s="1">
        <v>30.699449999999999</v>
      </c>
      <c r="H32003" s="1">
        <v>75.582390000000004</v>
      </c>
      <c r="I32003" s="1">
        <v>150</v>
      </c>
    </row>
    <row r="32004" spans="6:9" x14ac:dyDescent="0.3">
      <c r="F32004" s="1" t="s">
        <v>32026</v>
      </c>
      <c r="G32004" s="1">
        <v>30.699449999999999</v>
      </c>
      <c r="H32004" s="1">
        <v>75.582390000000004</v>
      </c>
      <c r="I32004" s="1">
        <v>250</v>
      </c>
    </row>
    <row r="32005" spans="6:9" x14ac:dyDescent="0.3">
      <c r="F32005" s="1" t="s">
        <v>32027</v>
      </c>
      <c r="G32005" s="1">
        <v>31.077559999999998</v>
      </c>
      <c r="H32005" s="1">
        <v>75.403080000000003</v>
      </c>
      <c r="I32005" s="1">
        <v>310</v>
      </c>
    </row>
    <row r="32006" spans="6:9" x14ac:dyDescent="0.3">
      <c r="F32006" s="1" t="s">
        <v>32028</v>
      </c>
      <c r="G32006" s="1">
        <v>31.077559999999998</v>
      </c>
      <c r="H32006" s="1">
        <v>75.403080000000003</v>
      </c>
      <c r="I32006" s="1">
        <v>150</v>
      </c>
    </row>
    <row r="32007" spans="6:9" x14ac:dyDescent="0.3">
      <c r="F32007" s="1" t="s">
        <v>32029</v>
      </c>
      <c r="G32007" s="1">
        <v>31.077559999999998</v>
      </c>
      <c r="H32007" s="1">
        <v>75.403080000000003</v>
      </c>
      <c r="I32007" s="1">
        <v>245</v>
      </c>
    </row>
    <row r="32008" spans="6:9" x14ac:dyDescent="0.3">
      <c r="F32008" s="1" t="s">
        <v>32030</v>
      </c>
      <c r="G32008" s="1">
        <v>31.638310000000001</v>
      </c>
      <c r="H32008" s="1">
        <v>74.902529999999999</v>
      </c>
      <c r="I32008" s="1">
        <v>30</v>
      </c>
    </row>
    <row r="32009" spans="6:9" x14ac:dyDescent="0.3">
      <c r="F32009" s="1" t="s">
        <v>32031</v>
      </c>
      <c r="G32009" s="1">
        <v>31.638310000000001</v>
      </c>
      <c r="H32009" s="1">
        <v>74.902529999999999</v>
      </c>
      <c r="I32009" s="1">
        <v>190</v>
      </c>
    </row>
    <row r="32010" spans="6:9" x14ac:dyDescent="0.3">
      <c r="F32010" s="1" t="s">
        <v>32032</v>
      </c>
      <c r="G32010" s="1">
        <v>31.638310000000001</v>
      </c>
      <c r="H32010" s="1">
        <v>74.902529999999999</v>
      </c>
      <c r="I32010" s="1">
        <v>280</v>
      </c>
    </row>
    <row r="32011" spans="6:9" x14ac:dyDescent="0.3">
      <c r="F32011" s="1" t="s">
        <v>32033</v>
      </c>
      <c r="G32011" s="1">
        <v>31.970379999999999</v>
      </c>
      <c r="H32011" s="1">
        <v>75.072739999999996</v>
      </c>
      <c r="I32011" s="1">
        <v>120</v>
      </c>
    </row>
    <row r="32012" spans="6:9" x14ac:dyDescent="0.3">
      <c r="F32012" s="1" t="s">
        <v>32034</v>
      </c>
      <c r="G32012" s="1">
        <v>31.970379999999999</v>
      </c>
      <c r="H32012" s="1">
        <v>75.072739999999996</v>
      </c>
      <c r="I32012" s="1">
        <v>260</v>
      </c>
    </row>
    <row r="32013" spans="6:9" x14ac:dyDescent="0.3">
      <c r="F32013" s="1" t="s">
        <v>32035</v>
      </c>
      <c r="G32013" s="1">
        <v>31.518380000000001</v>
      </c>
      <c r="H32013" s="1">
        <v>75.299310000000006</v>
      </c>
      <c r="I32013" s="1">
        <v>30</v>
      </c>
    </row>
    <row r="32014" spans="6:9" x14ac:dyDescent="0.3">
      <c r="F32014" s="1" t="s">
        <v>32036</v>
      </c>
      <c r="G32014" s="1">
        <v>31.518380000000001</v>
      </c>
      <c r="H32014" s="1">
        <v>75.299310000000006</v>
      </c>
      <c r="I32014" s="1">
        <v>240</v>
      </c>
    </row>
    <row r="32015" spans="6:9" x14ac:dyDescent="0.3">
      <c r="F32015" s="1" t="s">
        <v>32037</v>
      </c>
      <c r="G32015" s="1">
        <v>31.518380000000001</v>
      </c>
      <c r="H32015" s="1">
        <v>75.299310000000006</v>
      </c>
      <c r="I32015" s="1">
        <v>320</v>
      </c>
    </row>
    <row r="32016" spans="6:9" x14ac:dyDescent="0.3">
      <c r="F32016" s="1" t="s">
        <v>32038</v>
      </c>
      <c r="G32016" s="1">
        <v>31.637609999999999</v>
      </c>
      <c r="H32016" s="1">
        <v>74.90401</v>
      </c>
      <c r="I32016" s="1">
        <v>20</v>
      </c>
    </row>
    <row r="32017" spans="6:9" x14ac:dyDescent="0.3">
      <c r="F32017" s="1" t="s">
        <v>32039</v>
      </c>
      <c r="G32017" s="1">
        <v>31.637609999999999</v>
      </c>
      <c r="H32017" s="1">
        <v>74.90401</v>
      </c>
      <c r="I32017" s="1">
        <v>90</v>
      </c>
    </row>
    <row r="32018" spans="6:9" x14ac:dyDescent="0.3">
      <c r="F32018" s="1" t="s">
        <v>32040</v>
      </c>
      <c r="G32018" s="1">
        <v>31.637609999999999</v>
      </c>
      <c r="H32018" s="1">
        <v>74.90401</v>
      </c>
      <c r="I32018" s="1">
        <v>190</v>
      </c>
    </row>
    <row r="32019" spans="6:9" x14ac:dyDescent="0.3">
      <c r="F32019" s="1" t="s">
        <v>32041</v>
      </c>
      <c r="G32019" s="1">
        <v>31.61825</v>
      </c>
      <c r="H32019" s="1">
        <v>74.857169999999996</v>
      </c>
      <c r="I32019" s="1">
        <v>0</v>
      </c>
    </row>
    <row r="32020" spans="6:9" x14ac:dyDescent="0.3">
      <c r="F32020" s="1" t="s">
        <v>32042</v>
      </c>
      <c r="G32020" s="1">
        <v>31.61825</v>
      </c>
      <c r="H32020" s="1">
        <v>74.857169999999996</v>
      </c>
      <c r="I32020" s="1">
        <v>140</v>
      </c>
    </row>
    <row r="32021" spans="6:9" x14ac:dyDescent="0.3">
      <c r="F32021" s="1" t="s">
        <v>32043</v>
      </c>
      <c r="G32021" s="1">
        <v>31.61825</v>
      </c>
      <c r="H32021" s="1">
        <v>74.857169999999996</v>
      </c>
      <c r="I32021" s="1">
        <v>260</v>
      </c>
    </row>
    <row r="32022" spans="6:9" x14ac:dyDescent="0.3">
      <c r="F32022" s="1" t="s">
        <v>32044</v>
      </c>
      <c r="G32022" s="1">
        <v>31.499289999999998</v>
      </c>
      <c r="H32022" s="1">
        <v>75.261489999999995</v>
      </c>
      <c r="I32022" s="1">
        <v>0</v>
      </c>
    </row>
    <row r="32023" spans="6:9" x14ac:dyDescent="0.3">
      <c r="F32023" s="1" t="s">
        <v>32045</v>
      </c>
      <c r="G32023" s="1">
        <v>31.499289999999998</v>
      </c>
      <c r="H32023" s="1">
        <v>75.261489999999995</v>
      </c>
      <c r="I32023" s="1">
        <v>120</v>
      </c>
    </row>
    <row r="32024" spans="6:9" x14ac:dyDescent="0.3">
      <c r="F32024" s="1" t="s">
        <v>32046</v>
      </c>
      <c r="G32024" s="1">
        <v>31.499289999999998</v>
      </c>
      <c r="H32024" s="1">
        <v>75.261489999999995</v>
      </c>
      <c r="I32024" s="1">
        <v>240</v>
      </c>
    </row>
    <row r="32025" spans="6:9" x14ac:dyDescent="0.3">
      <c r="F32025" s="1" t="s">
        <v>32047</v>
      </c>
      <c r="G32025" s="1">
        <v>31.59591</v>
      </c>
      <c r="H32025" s="1">
        <v>74.882739999999998</v>
      </c>
      <c r="I32025" s="1">
        <v>340</v>
      </c>
    </row>
    <row r="32026" spans="6:9" x14ac:dyDescent="0.3">
      <c r="F32026" s="1" t="s">
        <v>32048</v>
      </c>
      <c r="G32026" s="1">
        <v>31.59591</v>
      </c>
      <c r="H32026" s="1">
        <v>74.882739999999998</v>
      </c>
      <c r="I32026" s="1">
        <v>50</v>
      </c>
    </row>
    <row r="32027" spans="6:9" x14ac:dyDescent="0.3">
      <c r="F32027" s="1" t="s">
        <v>32049</v>
      </c>
      <c r="G32027" s="1">
        <v>31.59591</v>
      </c>
      <c r="H32027" s="1">
        <v>74.882739999999998</v>
      </c>
      <c r="I32027" s="1">
        <v>200</v>
      </c>
    </row>
    <row r="32028" spans="6:9" x14ac:dyDescent="0.3">
      <c r="F32028" s="1" t="s">
        <v>32050</v>
      </c>
      <c r="G32028" s="1">
        <v>31.719560000000001</v>
      </c>
      <c r="H32028" s="1">
        <v>74.63158</v>
      </c>
      <c r="I32028" s="1">
        <v>110</v>
      </c>
    </row>
    <row r="32029" spans="6:9" x14ac:dyDescent="0.3">
      <c r="F32029" s="1" t="s">
        <v>32051</v>
      </c>
      <c r="G32029" s="1">
        <v>31.719560000000001</v>
      </c>
      <c r="H32029" s="1">
        <v>74.63158</v>
      </c>
      <c r="I32029" s="1">
        <v>200</v>
      </c>
    </row>
    <row r="32030" spans="6:9" x14ac:dyDescent="0.3">
      <c r="F32030" s="1" t="s">
        <v>32052</v>
      </c>
      <c r="G32030" s="1">
        <v>31.719560000000001</v>
      </c>
      <c r="H32030" s="1">
        <v>74.63158</v>
      </c>
      <c r="I32030" s="1">
        <v>270</v>
      </c>
    </row>
    <row r="32031" spans="6:9" x14ac:dyDescent="0.3">
      <c r="F32031" s="1" t="s">
        <v>32053</v>
      </c>
      <c r="G32031" s="1">
        <v>31.894829999999999</v>
      </c>
      <c r="H32031" s="1">
        <v>74.835740000000001</v>
      </c>
      <c r="I32031" s="1">
        <v>50</v>
      </c>
    </row>
    <row r="32032" spans="6:9" x14ac:dyDescent="0.3">
      <c r="F32032" s="1" t="s">
        <v>32054</v>
      </c>
      <c r="G32032" s="1">
        <v>31.894829999999999</v>
      </c>
      <c r="H32032" s="1">
        <v>74.835740000000001</v>
      </c>
      <c r="I32032" s="1">
        <v>160</v>
      </c>
    </row>
    <row r="32033" spans="6:9" x14ac:dyDescent="0.3">
      <c r="F32033" s="1" t="s">
        <v>32055</v>
      </c>
      <c r="G32033" s="1">
        <v>31.894829999999999</v>
      </c>
      <c r="H32033" s="1">
        <v>74.835740000000001</v>
      </c>
      <c r="I32033" s="1">
        <v>240</v>
      </c>
    </row>
    <row r="32034" spans="6:9" x14ac:dyDescent="0.3">
      <c r="F32034" s="1" t="s">
        <v>32056</v>
      </c>
      <c r="G32034" s="1">
        <v>31.632680000000001</v>
      </c>
      <c r="H32034" s="1">
        <v>74.889330000000001</v>
      </c>
      <c r="I32034" s="1">
        <v>60</v>
      </c>
    </row>
    <row r="32035" spans="6:9" x14ac:dyDescent="0.3">
      <c r="F32035" s="1" t="s">
        <v>32057</v>
      </c>
      <c r="G32035" s="1">
        <v>31.632680000000001</v>
      </c>
      <c r="H32035" s="1">
        <v>74.889330000000001</v>
      </c>
      <c r="I32035" s="1">
        <v>260</v>
      </c>
    </row>
    <row r="32036" spans="6:9" x14ac:dyDescent="0.3">
      <c r="F32036" s="1" t="s">
        <v>32058</v>
      </c>
      <c r="G32036" s="1">
        <v>31.632680000000001</v>
      </c>
      <c r="H32036" s="1">
        <v>74.889330000000001</v>
      </c>
      <c r="I32036" s="1">
        <v>340</v>
      </c>
    </row>
    <row r="32037" spans="6:9" x14ac:dyDescent="0.3">
      <c r="F32037" s="1" t="s">
        <v>32059</v>
      </c>
      <c r="G32037" s="1">
        <v>31.616969999999998</v>
      </c>
      <c r="H32037" s="1">
        <v>74.877870000000001</v>
      </c>
      <c r="I32037" s="1">
        <v>30</v>
      </c>
    </row>
    <row r="32038" spans="6:9" x14ac:dyDescent="0.3">
      <c r="F32038" s="1" t="s">
        <v>32060</v>
      </c>
      <c r="G32038" s="1">
        <v>31.616969999999998</v>
      </c>
      <c r="H32038" s="1">
        <v>74.877870000000001</v>
      </c>
      <c r="I32038" s="1">
        <v>90</v>
      </c>
    </row>
    <row r="32039" spans="6:9" x14ac:dyDescent="0.3">
      <c r="F32039" s="1" t="s">
        <v>32061</v>
      </c>
      <c r="G32039" s="1">
        <v>31.616969999999998</v>
      </c>
      <c r="H32039" s="1">
        <v>74.877870000000001</v>
      </c>
      <c r="I32039" s="1">
        <v>200</v>
      </c>
    </row>
    <row r="32040" spans="6:9" x14ac:dyDescent="0.3">
      <c r="F32040" s="1" t="s">
        <v>32062</v>
      </c>
      <c r="G32040" s="1">
        <v>31.603840000000002</v>
      </c>
      <c r="H32040" s="1">
        <v>74.856139999999996</v>
      </c>
      <c r="I32040" s="1">
        <v>70</v>
      </c>
    </row>
    <row r="32041" spans="6:9" x14ac:dyDescent="0.3">
      <c r="F32041" s="1" t="s">
        <v>32063</v>
      </c>
      <c r="G32041" s="1">
        <v>31.603840000000002</v>
      </c>
      <c r="H32041" s="1">
        <v>74.856139999999996</v>
      </c>
      <c r="I32041" s="1">
        <v>180</v>
      </c>
    </row>
    <row r="32042" spans="6:9" x14ac:dyDescent="0.3">
      <c r="F32042" s="1" t="s">
        <v>32064</v>
      </c>
      <c r="G32042" s="1">
        <v>31.603840000000002</v>
      </c>
      <c r="H32042" s="1">
        <v>74.856139999999996</v>
      </c>
      <c r="I32042" s="1">
        <v>300</v>
      </c>
    </row>
    <row r="32043" spans="6:9" x14ac:dyDescent="0.3">
      <c r="F32043" s="1" t="s">
        <v>32065</v>
      </c>
      <c r="G32043" s="1">
        <v>31.687390000000001</v>
      </c>
      <c r="H32043" s="1">
        <v>74.95196</v>
      </c>
      <c r="I32043" s="1">
        <v>30</v>
      </c>
    </row>
    <row r="32044" spans="6:9" x14ac:dyDescent="0.3">
      <c r="F32044" s="1" t="s">
        <v>32066</v>
      </c>
      <c r="G32044" s="1">
        <v>31.687390000000001</v>
      </c>
      <c r="H32044" s="1">
        <v>74.95196</v>
      </c>
      <c r="I32044" s="1">
        <v>145</v>
      </c>
    </row>
    <row r="32045" spans="6:9" x14ac:dyDescent="0.3">
      <c r="F32045" s="1" t="s">
        <v>32067</v>
      </c>
      <c r="G32045" s="1">
        <v>31.687390000000001</v>
      </c>
      <c r="H32045" s="1">
        <v>74.95196</v>
      </c>
      <c r="I32045" s="1">
        <v>215</v>
      </c>
    </row>
    <row r="32046" spans="6:9" x14ac:dyDescent="0.3">
      <c r="F32046" s="1" t="s">
        <v>32068</v>
      </c>
      <c r="G32046" s="1">
        <v>31.621130000000001</v>
      </c>
      <c r="H32046" s="1">
        <v>74.91704</v>
      </c>
      <c r="I32046" s="1">
        <v>35</v>
      </c>
    </row>
    <row r="32047" spans="6:9" x14ac:dyDescent="0.3">
      <c r="F32047" s="1" t="s">
        <v>32069</v>
      </c>
      <c r="G32047" s="1">
        <v>31.621130000000001</v>
      </c>
      <c r="H32047" s="1">
        <v>74.91704</v>
      </c>
      <c r="I32047" s="1">
        <v>175</v>
      </c>
    </row>
    <row r="32048" spans="6:9" x14ac:dyDescent="0.3">
      <c r="F32048" s="1" t="s">
        <v>32070</v>
      </c>
      <c r="G32048" s="1">
        <v>31.621130000000001</v>
      </c>
      <c r="H32048" s="1">
        <v>74.91704</v>
      </c>
      <c r="I32048" s="1">
        <v>300</v>
      </c>
    </row>
    <row r="32049" spans="6:9" x14ac:dyDescent="0.3">
      <c r="F32049" s="1" t="s">
        <v>32071</v>
      </c>
      <c r="G32049" s="1">
        <v>31.610769999999999</v>
      </c>
      <c r="H32049" s="1">
        <v>74.914119999999997</v>
      </c>
      <c r="I32049" s="1">
        <v>60</v>
      </c>
    </row>
    <row r="32050" spans="6:9" x14ac:dyDescent="0.3">
      <c r="F32050" s="1" t="s">
        <v>32072</v>
      </c>
      <c r="G32050" s="1">
        <v>31.610769999999999</v>
      </c>
      <c r="H32050" s="1">
        <v>74.914119999999997</v>
      </c>
      <c r="I32050" s="1">
        <v>180</v>
      </c>
    </row>
    <row r="32051" spans="6:9" x14ac:dyDescent="0.3">
      <c r="F32051" s="1" t="s">
        <v>32073</v>
      </c>
      <c r="G32051" s="1">
        <v>31.610769999999999</v>
      </c>
      <c r="H32051" s="1">
        <v>74.914119999999997</v>
      </c>
      <c r="I32051" s="1">
        <v>250</v>
      </c>
    </row>
    <row r="32052" spans="6:9" x14ac:dyDescent="0.3">
      <c r="F32052" s="1" t="s">
        <v>32074</v>
      </c>
      <c r="G32052" s="1">
        <v>31.648890000000002</v>
      </c>
      <c r="H32052" s="1">
        <v>74.818280000000001</v>
      </c>
      <c r="I32052" s="1">
        <v>90</v>
      </c>
    </row>
    <row r="32053" spans="6:9" x14ac:dyDescent="0.3">
      <c r="F32053" s="1" t="s">
        <v>32075</v>
      </c>
      <c r="G32053" s="1">
        <v>31.648890000000002</v>
      </c>
      <c r="H32053" s="1">
        <v>74.818280000000001</v>
      </c>
      <c r="I32053" s="1">
        <v>190</v>
      </c>
    </row>
    <row r="32054" spans="6:9" x14ac:dyDescent="0.3">
      <c r="F32054" s="1" t="s">
        <v>32076</v>
      </c>
      <c r="G32054" s="1">
        <v>31.648890000000002</v>
      </c>
      <c r="H32054" s="1">
        <v>74.818280000000001</v>
      </c>
      <c r="I32054" s="1">
        <v>310</v>
      </c>
    </row>
    <row r="32055" spans="6:9" x14ac:dyDescent="0.3">
      <c r="F32055" s="1" t="s">
        <v>32077</v>
      </c>
      <c r="G32055" s="1">
        <v>31.726790000000001</v>
      </c>
      <c r="H32055" s="1">
        <v>75.081050000000005</v>
      </c>
      <c r="I32055" s="1">
        <v>80</v>
      </c>
    </row>
    <row r="32056" spans="6:9" x14ac:dyDescent="0.3">
      <c r="F32056" s="1" t="s">
        <v>32078</v>
      </c>
      <c r="G32056" s="1">
        <v>31.726790000000001</v>
      </c>
      <c r="H32056" s="1">
        <v>75.081050000000005</v>
      </c>
      <c r="I32056" s="1">
        <v>140</v>
      </c>
    </row>
    <row r="32057" spans="6:9" x14ac:dyDescent="0.3">
      <c r="F32057" s="1" t="s">
        <v>32079</v>
      </c>
      <c r="G32057" s="1">
        <v>31.726790000000001</v>
      </c>
      <c r="H32057" s="1">
        <v>75.081050000000005</v>
      </c>
      <c r="I32057" s="1">
        <v>350</v>
      </c>
    </row>
    <row r="32058" spans="6:9" x14ac:dyDescent="0.3">
      <c r="F32058" s="1" t="s">
        <v>32080</v>
      </c>
      <c r="G32058" s="1">
        <v>31.593129999999999</v>
      </c>
      <c r="H32058" s="1">
        <v>74.887370000000004</v>
      </c>
      <c r="I32058" s="1">
        <v>60</v>
      </c>
    </row>
    <row r="32059" spans="6:9" x14ac:dyDescent="0.3">
      <c r="F32059" s="1" t="s">
        <v>32081</v>
      </c>
      <c r="G32059" s="1">
        <v>31.593129999999999</v>
      </c>
      <c r="H32059" s="1">
        <v>74.887370000000004</v>
      </c>
      <c r="I32059" s="1">
        <v>220</v>
      </c>
    </row>
    <row r="32060" spans="6:9" x14ac:dyDescent="0.3">
      <c r="F32060" s="1" t="s">
        <v>32082</v>
      </c>
      <c r="G32060" s="1">
        <v>31.593129999999999</v>
      </c>
      <c r="H32060" s="1">
        <v>74.887370000000004</v>
      </c>
      <c r="I32060" s="1">
        <v>310</v>
      </c>
    </row>
    <row r="32061" spans="6:9" x14ac:dyDescent="0.3">
      <c r="F32061" s="1" t="s">
        <v>32083</v>
      </c>
      <c r="G32061" s="1">
        <v>31.68759</v>
      </c>
      <c r="H32061" s="1">
        <v>74.624350000000007</v>
      </c>
      <c r="I32061" s="1">
        <v>130</v>
      </c>
    </row>
    <row r="32062" spans="6:9" x14ac:dyDescent="0.3">
      <c r="F32062" s="1" t="s">
        <v>32084</v>
      </c>
      <c r="G32062" s="1">
        <v>31.68759</v>
      </c>
      <c r="H32062" s="1">
        <v>74.624350000000007</v>
      </c>
      <c r="I32062" s="1">
        <v>210</v>
      </c>
    </row>
    <row r="32063" spans="6:9" x14ac:dyDescent="0.3">
      <c r="F32063" s="1" t="s">
        <v>32085</v>
      </c>
      <c r="G32063" s="1">
        <v>31.68759</v>
      </c>
      <c r="H32063" s="1">
        <v>74.624350000000007</v>
      </c>
      <c r="I32063" s="1">
        <v>330</v>
      </c>
    </row>
    <row r="32064" spans="6:9" x14ac:dyDescent="0.3">
      <c r="F32064" s="1" t="s">
        <v>32086</v>
      </c>
      <c r="G32064" s="1">
        <v>31.86666</v>
      </c>
      <c r="H32064" s="1">
        <v>74.83175</v>
      </c>
      <c r="I32064" s="1">
        <v>40</v>
      </c>
    </row>
    <row r="32065" spans="6:9" x14ac:dyDescent="0.3">
      <c r="F32065" s="1" t="s">
        <v>32087</v>
      </c>
      <c r="G32065" s="1">
        <v>31.86666</v>
      </c>
      <c r="H32065" s="1">
        <v>74.83175</v>
      </c>
      <c r="I32065" s="1">
        <v>120</v>
      </c>
    </row>
    <row r="32066" spans="6:9" x14ac:dyDescent="0.3">
      <c r="F32066" s="1" t="s">
        <v>32088</v>
      </c>
      <c r="G32066" s="1">
        <v>31.86666</v>
      </c>
      <c r="H32066" s="1">
        <v>74.83175</v>
      </c>
      <c r="I32066" s="1">
        <v>330</v>
      </c>
    </row>
    <row r="32067" spans="6:9" x14ac:dyDescent="0.3">
      <c r="F32067" s="1" t="s">
        <v>32089</v>
      </c>
      <c r="G32067" s="1">
        <v>31.781130000000001</v>
      </c>
      <c r="H32067" s="1">
        <v>74.890150000000006</v>
      </c>
      <c r="I32067" s="1">
        <v>60</v>
      </c>
    </row>
    <row r="32068" spans="6:9" x14ac:dyDescent="0.3">
      <c r="F32068" s="1" t="s">
        <v>32090</v>
      </c>
      <c r="G32068" s="1">
        <v>31.781130000000001</v>
      </c>
      <c r="H32068" s="1">
        <v>74.890150000000006</v>
      </c>
      <c r="I32068" s="1">
        <v>140</v>
      </c>
    </row>
    <row r="32069" spans="6:9" x14ac:dyDescent="0.3">
      <c r="F32069" s="1" t="s">
        <v>32091</v>
      </c>
      <c r="G32069" s="1">
        <v>31.781130000000001</v>
      </c>
      <c r="H32069" s="1">
        <v>74.890150000000006</v>
      </c>
      <c r="I32069" s="1">
        <v>230</v>
      </c>
    </row>
    <row r="32070" spans="6:9" x14ac:dyDescent="0.3">
      <c r="F32070" s="1" t="s">
        <v>32092</v>
      </c>
      <c r="G32070" s="1">
        <v>31.621839999999999</v>
      </c>
      <c r="H32070" s="1">
        <v>74.873940000000005</v>
      </c>
      <c r="I32070" s="1">
        <v>40</v>
      </c>
    </row>
    <row r="32071" spans="6:9" x14ac:dyDescent="0.3">
      <c r="F32071" s="1" t="s">
        <v>32093</v>
      </c>
      <c r="G32071" s="1">
        <v>31.621839999999999</v>
      </c>
      <c r="H32071" s="1">
        <v>74.873940000000005</v>
      </c>
      <c r="I32071" s="1">
        <v>130</v>
      </c>
    </row>
    <row r="32072" spans="6:9" x14ac:dyDescent="0.3">
      <c r="F32072" s="1" t="s">
        <v>32094</v>
      </c>
      <c r="G32072" s="1">
        <v>31.621839999999999</v>
      </c>
      <c r="H32072" s="1">
        <v>74.873940000000005</v>
      </c>
      <c r="I32072" s="1">
        <v>290</v>
      </c>
    </row>
    <row r="32073" spans="6:9" x14ac:dyDescent="0.3">
      <c r="F32073" s="1" t="s">
        <v>32095</v>
      </c>
      <c r="G32073" s="1">
        <v>31.670950000000001</v>
      </c>
      <c r="H32073" s="1">
        <v>74.858829999999998</v>
      </c>
      <c r="I32073" s="1">
        <v>40</v>
      </c>
    </row>
    <row r="32074" spans="6:9" x14ac:dyDescent="0.3">
      <c r="F32074" s="1" t="s">
        <v>32096</v>
      </c>
      <c r="G32074" s="1">
        <v>31.670950000000001</v>
      </c>
      <c r="H32074" s="1">
        <v>74.858829999999998</v>
      </c>
      <c r="I32074" s="1">
        <v>155</v>
      </c>
    </row>
    <row r="32075" spans="6:9" x14ac:dyDescent="0.3">
      <c r="F32075" s="1" t="s">
        <v>32097</v>
      </c>
      <c r="G32075" s="1">
        <v>31.670950000000001</v>
      </c>
      <c r="H32075" s="1">
        <v>74.858829999999998</v>
      </c>
      <c r="I32075" s="1">
        <v>285</v>
      </c>
    </row>
    <row r="32076" spans="6:9" x14ac:dyDescent="0.3">
      <c r="F32076" s="1" t="s">
        <v>32098</v>
      </c>
      <c r="G32076" s="1">
        <v>31.622979999999998</v>
      </c>
      <c r="H32076" s="1">
        <v>74.839029999999994</v>
      </c>
      <c r="I32076" s="1">
        <v>20</v>
      </c>
    </row>
    <row r="32077" spans="6:9" x14ac:dyDescent="0.3">
      <c r="F32077" s="1" t="s">
        <v>32099</v>
      </c>
      <c r="G32077" s="1">
        <v>31.622979999999998</v>
      </c>
      <c r="H32077" s="1">
        <v>74.839029999999994</v>
      </c>
      <c r="I32077" s="1">
        <v>220</v>
      </c>
    </row>
    <row r="32078" spans="6:9" x14ac:dyDescent="0.3">
      <c r="F32078" s="1" t="s">
        <v>32100</v>
      </c>
      <c r="G32078" s="1">
        <v>31.622979999999998</v>
      </c>
      <c r="H32078" s="1">
        <v>74.839029999999994</v>
      </c>
      <c r="I32078" s="1">
        <v>320</v>
      </c>
    </row>
    <row r="32079" spans="6:9" x14ac:dyDescent="0.3">
      <c r="F32079" s="1" t="s">
        <v>32101</v>
      </c>
      <c r="G32079" s="1">
        <v>31.81392</v>
      </c>
      <c r="H32079" s="1">
        <v>74.939260000000004</v>
      </c>
      <c r="I32079" s="1">
        <v>40</v>
      </c>
    </row>
    <row r="32080" spans="6:9" x14ac:dyDescent="0.3">
      <c r="F32080" s="1" t="s">
        <v>32102</v>
      </c>
      <c r="G32080" s="1">
        <v>31.81392</v>
      </c>
      <c r="H32080" s="1">
        <v>74.939260000000004</v>
      </c>
      <c r="I32080" s="1">
        <v>230</v>
      </c>
    </row>
    <row r="32081" spans="6:9" x14ac:dyDescent="0.3">
      <c r="F32081" s="1" t="s">
        <v>32103</v>
      </c>
      <c r="G32081" s="1">
        <v>31.81392</v>
      </c>
      <c r="H32081" s="1">
        <v>74.939260000000004</v>
      </c>
      <c r="I32081" s="1">
        <v>280</v>
      </c>
    </row>
    <row r="32082" spans="6:9" x14ac:dyDescent="0.3">
      <c r="F32082" s="1" t="s">
        <v>32104</v>
      </c>
      <c r="G32082" s="1">
        <v>31.899609999999999</v>
      </c>
      <c r="H32082" s="1">
        <v>74.791219999999996</v>
      </c>
      <c r="I32082" s="1">
        <v>20</v>
      </c>
    </row>
    <row r="32083" spans="6:9" x14ac:dyDescent="0.3">
      <c r="F32083" s="1" t="s">
        <v>32105</v>
      </c>
      <c r="G32083" s="1">
        <v>31.899609999999999</v>
      </c>
      <c r="H32083" s="1">
        <v>74.791219999999996</v>
      </c>
      <c r="I32083" s="1">
        <v>225</v>
      </c>
    </row>
    <row r="32084" spans="6:9" x14ac:dyDescent="0.3">
      <c r="F32084" s="1" t="s">
        <v>32106</v>
      </c>
      <c r="G32084" s="1">
        <v>31.899609999999999</v>
      </c>
      <c r="H32084" s="1">
        <v>74.791219999999996</v>
      </c>
      <c r="I32084" s="1">
        <v>315</v>
      </c>
    </row>
    <row r="32085" spans="6:9" x14ac:dyDescent="0.3">
      <c r="F32085" s="1" t="s">
        <v>32107</v>
      </c>
      <c r="G32085" s="1">
        <v>31.73808</v>
      </c>
      <c r="H32085" s="1">
        <v>74.574129999999997</v>
      </c>
      <c r="I32085" s="1">
        <v>30</v>
      </c>
    </row>
    <row r="32086" spans="6:9" x14ac:dyDescent="0.3">
      <c r="F32086" s="1" t="s">
        <v>32108</v>
      </c>
      <c r="G32086" s="1">
        <v>31.73808</v>
      </c>
      <c r="H32086" s="1">
        <v>74.574129999999997</v>
      </c>
      <c r="I32086" s="1">
        <v>180</v>
      </c>
    </row>
    <row r="32087" spans="6:9" x14ac:dyDescent="0.3">
      <c r="F32087" s="1" t="s">
        <v>32109</v>
      </c>
      <c r="G32087" s="1">
        <v>31.73808</v>
      </c>
      <c r="H32087" s="1">
        <v>74.574129999999997</v>
      </c>
      <c r="I32087" s="1">
        <v>310</v>
      </c>
    </row>
    <row r="32088" spans="6:9" x14ac:dyDescent="0.3">
      <c r="F32088" s="1" t="s">
        <v>32110</v>
      </c>
      <c r="G32088" s="1">
        <v>31.68243</v>
      </c>
      <c r="H32088" s="1">
        <v>74.739750000000001</v>
      </c>
      <c r="I32088" s="1">
        <v>350</v>
      </c>
    </row>
    <row r="32089" spans="6:9" x14ac:dyDescent="0.3">
      <c r="F32089" s="1" t="s">
        <v>32111</v>
      </c>
      <c r="G32089" s="1">
        <v>31.68243</v>
      </c>
      <c r="H32089" s="1">
        <v>74.739750000000001</v>
      </c>
      <c r="I32089" s="1">
        <v>50</v>
      </c>
    </row>
    <row r="32090" spans="6:9" x14ac:dyDescent="0.3">
      <c r="F32090" s="1" t="s">
        <v>32112</v>
      </c>
      <c r="G32090" s="1">
        <v>31.68243</v>
      </c>
      <c r="H32090" s="1">
        <v>74.739750000000001</v>
      </c>
      <c r="I32090" s="1">
        <v>170</v>
      </c>
    </row>
    <row r="32091" spans="6:9" x14ac:dyDescent="0.3">
      <c r="F32091" s="1" t="s">
        <v>32113</v>
      </c>
      <c r="G32091" s="1">
        <v>31.54044</v>
      </c>
      <c r="H32091" s="1">
        <v>75.230869999999996</v>
      </c>
      <c r="I32091" s="1">
        <v>50</v>
      </c>
    </row>
    <row r="32092" spans="6:9" x14ac:dyDescent="0.3">
      <c r="F32092" s="1" t="s">
        <v>32114</v>
      </c>
      <c r="G32092" s="1">
        <v>31.54044</v>
      </c>
      <c r="H32092" s="1">
        <v>75.230869999999996</v>
      </c>
      <c r="I32092" s="1">
        <v>140</v>
      </c>
    </row>
    <row r="32093" spans="6:9" x14ac:dyDescent="0.3">
      <c r="F32093" s="1" t="s">
        <v>32115</v>
      </c>
      <c r="G32093" s="1">
        <v>31.54044</v>
      </c>
      <c r="H32093" s="1">
        <v>75.230869999999996</v>
      </c>
      <c r="I32093" s="1">
        <v>270</v>
      </c>
    </row>
    <row r="32094" spans="6:9" x14ac:dyDescent="0.3">
      <c r="F32094" s="1" t="s">
        <v>32116</v>
      </c>
      <c r="G32094" s="1">
        <v>31.604569999999999</v>
      </c>
      <c r="H32094" s="1">
        <v>74.89743</v>
      </c>
      <c r="I32094" s="1">
        <v>40</v>
      </c>
    </row>
    <row r="32095" spans="6:9" x14ac:dyDescent="0.3">
      <c r="F32095" s="1" t="s">
        <v>32117</v>
      </c>
      <c r="G32095" s="1">
        <v>31.604569999999999</v>
      </c>
      <c r="H32095" s="1">
        <v>74.89743</v>
      </c>
      <c r="I32095" s="1">
        <v>250</v>
      </c>
    </row>
    <row r="32096" spans="6:9" x14ac:dyDescent="0.3">
      <c r="F32096" s="1" t="s">
        <v>32118</v>
      </c>
      <c r="G32096" s="1">
        <v>31.604569999999999</v>
      </c>
      <c r="H32096" s="1">
        <v>74.89743</v>
      </c>
      <c r="I32096" s="1">
        <v>300</v>
      </c>
    </row>
    <row r="32097" spans="6:9" x14ac:dyDescent="0.3">
      <c r="F32097" s="1" t="s">
        <v>32119</v>
      </c>
      <c r="G32097" s="1">
        <v>31.606780000000001</v>
      </c>
      <c r="H32097" s="1">
        <v>74.873310000000004</v>
      </c>
      <c r="I32097" s="1">
        <v>30</v>
      </c>
    </row>
    <row r="32098" spans="6:9" x14ac:dyDescent="0.3">
      <c r="F32098" s="1" t="s">
        <v>32120</v>
      </c>
      <c r="G32098" s="1">
        <v>31.606780000000001</v>
      </c>
      <c r="H32098" s="1">
        <v>74.873310000000004</v>
      </c>
      <c r="I32098" s="1">
        <v>110</v>
      </c>
    </row>
    <row r="32099" spans="6:9" x14ac:dyDescent="0.3">
      <c r="F32099" s="1" t="s">
        <v>32121</v>
      </c>
      <c r="G32099" s="1">
        <v>31.606780000000001</v>
      </c>
      <c r="H32099" s="1">
        <v>74.873310000000004</v>
      </c>
      <c r="I32099" s="1">
        <v>310</v>
      </c>
    </row>
    <row r="32100" spans="6:9" x14ac:dyDescent="0.3">
      <c r="F32100" s="1" t="s">
        <v>32122</v>
      </c>
      <c r="G32100" s="1">
        <v>31.658460000000002</v>
      </c>
      <c r="H32100" s="1">
        <v>74.903350000000003</v>
      </c>
      <c r="I32100" s="1">
        <v>60</v>
      </c>
    </row>
    <row r="32101" spans="6:9" x14ac:dyDescent="0.3">
      <c r="F32101" s="1" t="s">
        <v>32123</v>
      </c>
      <c r="G32101" s="1">
        <v>31.658460000000002</v>
      </c>
      <c r="H32101" s="1">
        <v>74.903350000000003</v>
      </c>
      <c r="I32101" s="1">
        <v>190</v>
      </c>
    </row>
    <row r="32102" spans="6:9" x14ac:dyDescent="0.3">
      <c r="F32102" s="1" t="s">
        <v>32124</v>
      </c>
      <c r="G32102" s="1">
        <v>31.658460000000002</v>
      </c>
      <c r="H32102" s="1">
        <v>74.903350000000003</v>
      </c>
      <c r="I32102" s="1">
        <v>290</v>
      </c>
    </row>
    <row r="32103" spans="6:9" x14ac:dyDescent="0.3">
      <c r="F32103" s="1" t="s">
        <v>32125</v>
      </c>
      <c r="G32103" s="1">
        <v>31.653849999999998</v>
      </c>
      <c r="H32103" s="1">
        <v>74.908159999999995</v>
      </c>
      <c r="I32103" s="1">
        <v>80</v>
      </c>
    </row>
    <row r="32104" spans="6:9" x14ac:dyDescent="0.3">
      <c r="F32104" s="1" t="s">
        <v>32126</v>
      </c>
      <c r="G32104" s="1">
        <v>31.653849999999998</v>
      </c>
      <c r="H32104" s="1">
        <v>74.908159999999995</v>
      </c>
      <c r="I32104" s="1">
        <v>180</v>
      </c>
    </row>
    <row r="32105" spans="6:9" x14ac:dyDescent="0.3">
      <c r="F32105" s="1" t="s">
        <v>32127</v>
      </c>
      <c r="G32105" s="1">
        <v>31.653849999999998</v>
      </c>
      <c r="H32105" s="1">
        <v>74.908159999999995</v>
      </c>
      <c r="I32105" s="1">
        <v>260</v>
      </c>
    </row>
    <row r="32106" spans="6:9" x14ac:dyDescent="0.3">
      <c r="F32106" s="1" t="s">
        <v>32128</v>
      </c>
      <c r="G32106" s="1">
        <v>31.654340000000001</v>
      </c>
      <c r="H32106" s="1">
        <v>74.896349999999998</v>
      </c>
      <c r="I32106" s="1">
        <v>110</v>
      </c>
    </row>
    <row r="32107" spans="6:9" x14ac:dyDescent="0.3">
      <c r="F32107" s="1" t="s">
        <v>32129</v>
      </c>
      <c r="G32107" s="1">
        <v>31.654340000000001</v>
      </c>
      <c r="H32107" s="1">
        <v>74.896349999999998</v>
      </c>
      <c r="I32107" s="1">
        <v>260</v>
      </c>
    </row>
    <row r="32108" spans="6:9" x14ac:dyDescent="0.3">
      <c r="F32108" s="1" t="s">
        <v>32130</v>
      </c>
      <c r="G32108" s="1">
        <v>31.654340000000001</v>
      </c>
      <c r="H32108" s="1">
        <v>74.896349999999998</v>
      </c>
      <c r="I32108" s="1">
        <v>330</v>
      </c>
    </row>
    <row r="32109" spans="6:9" x14ac:dyDescent="0.3">
      <c r="F32109" s="1" t="s">
        <v>32131</v>
      </c>
      <c r="G32109" s="1">
        <v>31.618279999999999</v>
      </c>
      <c r="H32109" s="1">
        <v>74.871219999999994</v>
      </c>
      <c r="I32109" s="1">
        <v>10</v>
      </c>
    </row>
    <row r="32110" spans="6:9" x14ac:dyDescent="0.3">
      <c r="F32110" s="1" t="s">
        <v>32132</v>
      </c>
      <c r="G32110" s="1">
        <v>31.618279999999999</v>
      </c>
      <c r="H32110" s="1">
        <v>74.871219999999994</v>
      </c>
      <c r="I32110" s="1">
        <v>130</v>
      </c>
    </row>
    <row r="32111" spans="6:9" x14ac:dyDescent="0.3">
      <c r="F32111" s="1" t="s">
        <v>32133</v>
      </c>
      <c r="G32111" s="1">
        <v>31.618279999999999</v>
      </c>
      <c r="H32111" s="1">
        <v>74.871219999999994</v>
      </c>
      <c r="I32111" s="1">
        <v>240</v>
      </c>
    </row>
    <row r="32112" spans="6:9" x14ac:dyDescent="0.3">
      <c r="F32112" s="1" t="s">
        <v>32134</v>
      </c>
      <c r="G32112" s="1">
        <v>31.757560000000002</v>
      </c>
      <c r="H32112" s="1">
        <v>74.959119999999999</v>
      </c>
      <c r="I32112" s="1">
        <v>350</v>
      </c>
    </row>
    <row r="32113" spans="6:9" x14ac:dyDescent="0.3">
      <c r="F32113" s="1" t="s">
        <v>32135</v>
      </c>
      <c r="G32113" s="1">
        <v>31.757560000000002</v>
      </c>
      <c r="H32113" s="1">
        <v>74.959119999999999</v>
      </c>
      <c r="I32113" s="1">
        <v>60</v>
      </c>
    </row>
    <row r="32114" spans="6:9" x14ac:dyDescent="0.3">
      <c r="F32114" s="1" t="s">
        <v>32136</v>
      </c>
      <c r="G32114" s="1">
        <v>31.757560000000002</v>
      </c>
      <c r="H32114" s="1">
        <v>74.959119999999999</v>
      </c>
      <c r="I32114" s="1">
        <v>150</v>
      </c>
    </row>
    <row r="32115" spans="6:9" x14ac:dyDescent="0.3">
      <c r="F32115" s="1" t="s">
        <v>32137</v>
      </c>
      <c r="G32115" s="1">
        <v>31.756039999999999</v>
      </c>
      <c r="H32115" s="1">
        <v>74.953119999999998</v>
      </c>
      <c r="I32115" s="1">
        <v>50</v>
      </c>
    </row>
    <row r="32116" spans="6:9" x14ac:dyDescent="0.3">
      <c r="F32116" s="1" t="s">
        <v>32138</v>
      </c>
      <c r="G32116" s="1">
        <v>31.756039999999999</v>
      </c>
      <c r="H32116" s="1">
        <v>74.953119999999998</v>
      </c>
      <c r="I32116" s="1">
        <v>210</v>
      </c>
    </row>
    <row r="32117" spans="6:9" x14ac:dyDescent="0.3">
      <c r="F32117" s="1" t="s">
        <v>32139</v>
      </c>
      <c r="G32117" s="1">
        <v>31.756039999999999</v>
      </c>
      <c r="H32117" s="1">
        <v>74.953119999999998</v>
      </c>
      <c r="I32117" s="1">
        <v>280</v>
      </c>
    </row>
    <row r="32118" spans="6:9" x14ac:dyDescent="0.3">
      <c r="F32118" s="1" t="s">
        <v>32140</v>
      </c>
      <c r="G32118" s="1">
        <v>31.606210000000001</v>
      </c>
      <c r="H32118" s="1">
        <v>75.147750000000002</v>
      </c>
      <c r="I32118" s="1">
        <v>30</v>
      </c>
    </row>
    <row r="32119" spans="6:9" x14ac:dyDescent="0.3">
      <c r="F32119" s="1" t="s">
        <v>32141</v>
      </c>
      <c r="G32119" s="1">
        <v>31.606210000000001</v>
      </c>
      <c r="H32119" s="1">
        <v>75.147750000000002</v>
      </c>
      <c r="I32119" s="1">
        <v>110</v>
      </c>
    </row>
    <row r="32120" spans="6:9" x14ac:dyDescent="0.3">
      <c r="F32120" s="1" t="s">
        <v>32142</v>
      </c>
      <c r="G32120" s="1">
        <v>31.606210000000001</v>
      </c>
      <c r="H32120" s="1">
        <v>75.147750000000002</v>
      </c>
      <c r="I32120" s="1">
        <v>340</v>
      </c>
    </row>
    <row r="32121" spans="6:9" x14ac:dyDescent="0.3">
      <c r="F32121" s="1" t="s">
        <v>32143</v>
      </c>
      <c r="G32121" s="1">
        <v>31.540939999999999</v>
      </c>
      <c r="H32121" s="1">
        <v>75.236990000000006</v>
      </c>
      <c r="I32121" s="1">
        <v>100</v>
      </c>
    </row>
    <row r="32122" spans="6:9" x14ac:dyDescent="0.3">
      <c r="F32122" s="1" t="s">
        <v>32144</v>
      </c>
      <c r="G32122" s="1">
        <v>31.540939999999999</v>
      </c>
      <c r="H32122" s="1">
        <v>75.236990000000006</v>
      </c>
      <c r="I32122" s="1">
        <v>230</v>
      </c>
    </row>
    <row r="32123" spans="6:9" x14ac:dyDescent="0.3">
      <c r="F32123" s="1" t="s">
        <v>32145</v>
      </c>
      <c r="G32123" s="1">
        <v>31.540939999999999</v>
      </c>
      <c r="H32123" s="1">
        <v>75.236990000000006</v>
      </c>
      <c r="I32123" s="1">
        <v>320</v>
      </c>
    </row>
    <row r="32124" spans="6:9" x14ac:dyDescent="0.3">
      <c r="F32124" s="1" t="s">
        <v>32146</v>
      </c>
      <c r="G32124" s="1">
        <v>31.644210000000001</v>
      </c>
      <c r="H32124" s="1">
        <v>74.881190000000004</v>
      </c>
      <c r="I32124" s="1">
        <v>0</v>
      </c>
    </row>
    <row r="32125" spans="6:9" x14ac:dyDescent="0.3">
      <c r="F32125" s="1" t="s">
        <v>32147</v>
      </c>
      <c r="G32125" s="1">
        <v>31.644210000000001</v>
      </c>
      <c r="H32125" s="1">
        <v>74.881190000000004</v>
      </c>
      <c r="I32125" s="1">
        <v>190</v>
      </c>
    </row>
    <row r="32126" spans="6:9" x14ac:dyDescent="0.3">
      <c r="F32126" s="1" t="s">
        <v>32148</v>
      </c>
      <c r="G32126" s="1">
        <v>31.644210000000001</v>
      </c>
      <c r="H32126" s="1">
        <v>74.881190000000004</v>
      </c>
      <c r="I32126" s="1">
        <v>240</v>
      </c>
    </row>
    <row r="32127" spans="6:9" x14ac:dyDescent="0.3">
      <c r="F32127" s="1" t="s">
        <v>32149</v>
      </c>
      <c r="G32127" s="1">
        <v>31.66703</v>
      </c>
      <c r="H32127" s="1">
        <v>74.856989999999996</v>
      </c>
      <c r="I32127" s="1">
        <v>110</v>
      </c>
    </row>
    <row r="32128" spans="6:9" x14ac:dyDescent="0.3">
      <c r="F32128" s="1" t="s">
        <v>32150</v>
      </c>
      <c r="G32128" s="1">
        <v>31.66703</v>
      </c>
      <c r="H32128" s="1">
        <v>74.856989999999996</v>
      </c>
      <c r="I32128" s="1">
        <v>230</v>
      </c>
    </row>
    <row r="32129" spans="6:9" x14ac:dyDescent="0.3">
      <c r="F32129" s="1" t="s">
        <v>32151</v>
      </c>
      <c r="G32129" s="1">
        <v>31.66703</v>
      </c>
      <c r="H32129" s="1">
        <v>74.856989999999996</v>
      </c>
      <c r="I32129" s="1">
        <v>350</v>
      </c>
    </row>
    <row r="32130" spans="6:9" x14ac:dyDescent="0.3">
      <c r="F32130" s="1" t="s">
        <v>32152</v>
      </c>
      <c r="G32130" s="1">
        <v>31.668209999999998</v>
      </c>
      <c r="H32130" s="1">
        <v>74.910269999999997</v>
      </c>
      <c r="I32130" s="1">
        <v>100</v>
      </c>
    </row>
    <row r="32131" spans="6:9" x14ac:dyDescent="0.3">
      <c r="F32131" s="1" t="s">
        <v>32153</v>
      </c>
      <c r="G32131" s="1">
        <v>31.668209999999998</v>
      </c>
      <c r="H32131" s="1">
        <v>74.910269999999997</v>
      </c>
      <c r="I32131" s="1">
        <v>300</v>
      </c>
    </row>
    <row r="32132" spans="6:9" x14ac:dyDescent="0.3">
      <c r="F32132" s="1" t="s">
        <v>32154</v>
      </c>
      <c r="G32132" s="1">
        <v>31.668209999999998</v>
      </c>
      <c r="H32132" s="1">
        <v>74.910269999999997</v>
      </c>
      <c r="I32132" s="1">
        <v>340</v>
      </c>
    </row>
    <row r="32133" spans="6:9" x14ac:dyDescent="0.3">
      <c r="F32133" s="1" t="s">
        <v>32155</v>
      </c>
      <c r="G32133" s="1">
        <v>29.980360000000001</v>
      </c>
      <c r="H32133" s="1">
        <v>75.951859999999996</v>
      </c>
      <c r="I32133" s="1">
        <v>20</v>
      </c>
    </row>
    <row r="32134" spans="6:9" x14ac:dyDescent="0.3">
      <c r="F32134" s="1" t="s">
        <v>32156</v>
      </c>
      <c r="G32134" s="1">
        <v>29.980360000000001</v>
      </c>
      <c r="H32134" s="1">
        <v>75.951859999999996</v>
      </c>
      <c r="I32134" s="1">
        <v>50</v>
      </c>
    </row>
    <row r="32135" spans="6:9" x14ac:dyDescent="0.3">
      <c r="F32135" s="1" t="s">
        <v>32157</v>
      </c>
      <c r="G32135" s="1">
        <v>29.980360000000001</v>
      </c>
      <c r="H32135" s="1">
        <v>75.951859999999996</v>
      </c>
      <c r="I32135" s="1">
        <v>205</v>
      </c>
    </row>
    <row r="32136" spans="6:9" x14ac:dyDescent="0.3">
      <c r="F32136" s="1" t="s">
        <v>32158</v>
      </c>
      <c r="G32136" s="1">
        <v>30.103010000000001</v>
      </c>
      <c r="H32136" s="1">
        <v>75.363879999999995</v>
      </c>
      <c r="I32136" s="1">
        <v>170</v>
      </c>
    </row>
    <row r="32137" spans="6:9" x14ac:dyDescent="0.3">
      <c r="F32137" s="1" t="s">
        <v>32159</v>
      </c>
      <c r="G32137" s="1">
        <v>30.103010000000001</v>
      </c>
      <c r="H32137" s="1">
        <v>75.363879999999995</v>
      </c>
      <c r="I32137" s="1">
        <v>260</v>
      </c>
    </row>
    <row r="32138" spans="6:9" x14ac:dyDescent="0.3">
      <c r="F32138" s="1" t="s">
        <v>32160</v>
      </c>
      <c r="G32138" s="1">
        <v>30.103010000000001</v>
      </c>
      <c r="H32138" s="1">
        <v>75.363879999999995</v>
      </c>
      <c r="I32138" s="1">
        <v>330</v>
      </c>
    </row>
    <row r="32139" spans="6:9" x14ac:dyDescent="0.3">
      <c r="F32139" s="1" t="s">
        <v>32161</v>
      </c>
      <c r="G32139" s="1">
        <v>30.103010000000001</v>
      </c>
      <c r="H32139" s="1">
        <v>75.363879999999995</v>
      </c>
      <c r="I32139" s="1">
        <v>290</v>
      </c>
    </row>
    <row r="32140" spans="6:9" x14ac:dyDescent="0.3">
      <c r="F32140" s="1" t="s">
        <v>32162</v>
      </c>
      <c r="G32140" s="1">
        <v>30.37501</v>
      </c>
      <c r="H32140" s="1">
        <v>75.544129999999996</v>
      </c>
      <c r="I32140" s="1">
        <v>90</v>
      </c>
    </row>
    <row r="32141" spans="6:9" x14ac:dyDescent="0.3">
      <c r="F32141" s="1" t="s">
        <v>32163</v>
      </c>
      <c r="G32141" s="1">
        <v>30.37501</v>
      </c>
      <c r="H32141" s="1">
        <v>75.544129999999996</v>
      </c>
      <c r="I32141" s="1">
        <v>210</v>
      </c>
    </row>
    <row r="32142" spans="6:9" x14ac:dyDescent="0.3">
      <c r="F32142" s="1" t="s">
        <v>32164</v>
      </c>
      <c r="G32142" s="1">
        <v>30.37501</v>
      </c>
      <c r="H32142" s="1">
        <v>75.544129999999996</v>
      </c>
      <c r="I32142" s="1">
        <v>300</v>
      </c>
    </row>
    <row r="32143" spans="6:9" x14ac:dyDescent="0.3">
      <c r="F32143" s="1" t="s">
        <v>32165</v>
      </c>
      <c r="G32143" s="1">
        <v>30.329370000000001</v>
      </c>
      <c r="H32143" s="1">
        <v>75.453119999999998</v>
      </c>
      <c r="I32143" s="1">
        <v>60</v>
      </c>
    </row>
    <row r="32144" spans="6:9" x14ac:dyDescent="0.3">
      <c r="F32144" s="1" t="s">
        <v>32166</v>
      </c>
      <c r="G32144" s="1">
        <v>30.329370000000001</v>
      </c>
      <c r="H32144" s="1">
        <v>75.453119999999998</v>
      </c>
      <c r="I32144" s="1">
        <v>180</v>
      </c>
    </row>
    <row r="32145" spans="6:9" x14ac:dyDescent="0.3">
      <c r="F32145" s="1" t="s">
        <v>32167</v>
      </c>
      <c r="G32145" s="1">
        <v>30.329370000000001</v>
      </c>
      <c r="H32145" s="1">
        <v>75.453119999999998</v>
      </c>
      <c r="I32145" s="1">
        <v>270</v>
      </c>
    </row>
    <row r="32146" spans="6:9" x14ac:dyDescent="0.3">
      <c r="F32146" s="1" t="s">
        <v>32168</v>
      </c>
      <c r="G32146" s="1">
        <v>30.324059999999999</v>
      </c>
      <c r="H32146" s="1">
        <v>75.514210000000006</v>
      </c>
      <c r="I32146" s="1">
        <v>115</v>
      </c>
    </row>
    <row r="32147" spans="6:9" x14ac:dyDescent="0.3">
      <c r="F32147" s="1" t="s">
        <v>32169</v>
      </c>
      <c r="G32147" s="1">
        <v>30.324059999999999</v>
      </c>
      <c r="H32147" s="1">
        <v>75.514210000000006</v>
      </c>
      <c r="I32147" s="1">
        <v>250</v>
      </c>
    </row>
    <row r="32148" spans="6:9" x14ac:dyDescent="0.3">
      <c r="F32148" s="1" t="s">
        <v>32170</v>
      </c>
      <c r="G32148" s="1">
        <v>30.324059999999999</v>
      </c>
      <c r="H32148" s="1">
        <v>75.514210000000006</v>
      </c>
      <c r="I32148" s="1">
        <v>310</v>
      </c>
    </row>
    <row r="32149" spans="6:9" x14ac:dyDescent="0.3">
      <c r="F32149" s="1" t="s">
        <v>32171</v>
      </c>
      <c r="G32149" s="1">
        <v>30.476130000000001</v>
      </c>
      <c r="H32149" s="1">
        <v>75.330070000000006</v>
      </c>
      <c r="I32149" s="1">
        <v>90</v>
      </c>
    </row>
    <row r="32150" spans="6:9" x14ac:dyDescent="0.3">
      <c r="F32150" s="1" t="s">
        <v>32172</v>
      </c>
      <c r="G32150" s="1">
        <v>30.476130000000001</v>
      </c>
      <c r="H32150" s="1">
        <v>75.330070000000006</v>
      </c>
      <c r="I32150" s="1">
        <v>170</v>
      </c>
    </row>
    <row r="32151" spans="6:9" x14ac:dyDescent="0.3">
      <c r="F32151" s="1" t="s">
        <v>32173</v>
      </c>
      <c r="G32151" s="1">
        <v>30.476130000000001</v>
      </c>
      <c r="H32151" s="1">
        <v>75.330070000000006</v>
      </c>
      <c r="I32151" s="1">
        <v>300</v>
      </c>
    </row>
    <row r="32152" spans="6:9" x14ac:dyDescent="0.3">
      <c r="F32152" s="1" t="s">
        <v>32174</v>
      </c>
      <c r="G32152" s="1">
        <v>30.400500000000001</v>
      </c>
      <c r="H32152" s="1">
        <v>75.558899999999994</v>
      </c>
      <c r="I32152" s="1">
        <v>60</v>
      </c>
    </row>
    <row r="32153" spans="6:9" x14ac:dyDescent="0.3">
      <c r="F32153" s="1" t="s">
        <v>32175</v>
      </c>
      <c r="G32153" s="1">
        <v>30.400500000000001</v>
      </c>
      <c r="H32153" s="1">
        <v>75.558899999999994</v>
      </c>
      <c r="I32153" s="1">
        <v>230</v>
      </c>
    </row>
    <row r="32154" spans="6:9" x14ac:dyDescent="0.3">
      <c r="F32154" s="1" t="s">
        <v>32176</v>
      </c>
      <c r="G32154" s="1">
        <v>30.400500000000001</v>
      </c>
      <c r="H32154" s="1">
        <v>75.558899999999994</v>
      </c>
      <c r="I32154" s="1">
        <v>310</v>
      </c>
    </row>
    <row r="32155" spans="6:9" x14ac:dyDescent="0.3">
      <c r="F32155" s="1" t="s">
        <v>32177</v>
      </c>
      <c r="G32155" s="1">
        <v>30.49343</v>
      </c>
      <c r="H32155" s="1">
        <v>75.584770000000006</v>
      </c>
      <c r="I32155" s="1">
        <v>20</v>
      </c>
    </row>
    <row r="32156" spans="6:9" x14ac:dyDescent="0.3">
      <c r="F32156" s="1" t="s">
        <v>32178</v>
      </c>
      <c r="G32156" s="1">
        <v>30.49343</v>
      </c>
      <c r="H32156" s="1">
        <v>75.584770000000006</v>
      </c>
      <c r="I32156" s="1">
        <v>200</v>
      </c>
    </row>
    <row r="32157" spans="6:9" x14ac:dyDescent="0.3">
      <c r="F32157" s="1" t="s">
        <v>32179</v>
      </c>
      <c r="G32157" s="1">
        <v>30.49343</v>
      </c>
      <c r="H32157" s="1">
        <v>75.584770000000006</v>
      </c>
      <c r="I32157" s="1">
        <v>300</v>
      </c>
    </row>
    <row r="32158" spans="6:9" x14ac:dyDescent="0.3">
      <c r="F32158" s="1" t="s">
        <v>32180</v>
      </c>
      <c r="G32158" s="1">
        <v>30.23855</v>
      </c>
      <c r="H32158" s="1">
        <v>75.622780000000006</v>
      </c>
      <c r="I32158" s="1">
        <v>180</v>
      </c>
    </row>
    <row r="32159" spans="6:9" x14ac:dyDescent="0.3">
      <c r="F32159" s="1" t="s">
        <v>32181</v>
      </c>
      <c r="G32159" s="1">
        <v>30.23855</v>
      </c>
      <c r="H32159" s="1">
        <v>75.622780000000006</v>
      </c>
      <c r="I32159" s="1">
        <v>250</v>
      </c>
    </row>
    <row r="32160" spans="6:9" x14ac:dyDescent="0.3">
      <c r="F32160" s="1" t="s">
        <v>32182</v>
      </c>
      <c r="G32160" s="1">
        <v>30.23855</v>
      </c>
      <c r="H32160" s="1">
        <v>75.622780000000006</v>
      </c>
      <c r="I32160" s="1">
        <v>340</v>
      </c>
    </row>
    <row r="32161" spans="6:9" x14ac:dyDescent="0.3">
      <c r="F32161" s="1" t="s">
        <v>32183</v>
      </c>
      <c r="G32161" s="1">
        <v>30.35979</v>
      </c>
      <c r="H32161" s="1">
        <v>75.648880000000005</v>
      </c>
      <c r="I32161" s="1">
        <v>10</v>
      </c>
    </row>
    <row r="32162" spans="6:9" x14ac:dyDescent="0.3">
      <c r="F32162" s="1" t="s">
        <v>32184</v>
      </c>
      <c r="G32162" s="1">
        <v>30.35979</v>
      </c>
      <c r="H32162" s="1">
        <v>75.648880000000005</v>
      </c>
      <c r="I32162" s="1">
        <v>140</v>
      </c>
    </row>
    <row r="32163" spans="6:9" x14ac:dyDescent="0.3">
      <c r="F32163" s="1" t="s">
        <v>32185</v>
      </c>
      <c r="G32163" s="1">
        <v>30.35979</v>
      </c>
      <c r="H32163" s="1">
        <v>75.648880000000005</v>
      </c>
      <c r="I32163" s="1">
        <v>270</v>
      </c>
    </row>
    <row r="32164" spans="6:9" x14ac:dyDescent="0.3">
      <c r="F32164" s="1" t="s">
        <v>32186</v>
      </c>
      <c r="G32164" s="1">
        <v>30.35136</v>
      </c>
      <c r="H32164" s="1">
        <v>75.520529999999994</v>
      </c>
      <c r="I32164" s="1">
        <v>60</v>
      </c>
    </row>
    <row r="32165" spans="6:9" x14ac:dyDescent="0.3">
      <c r="F32165" s="1" t="s">
        <v>32187</v>
      </c>
      <c r="G32165" s="1">
        <v>30.35136</v>
      </c>
      <c r="H32165" s="1">
        <v>75.520529999999994</v>
      </c>
      <c r="I32165" s="1">
        <v>150</v>
      </c>
    </row>
    <row r="32166" spans="6:9" x14ac:dyDescent="0.3">
      <c r="F32166" s="1" t="s">
        <v>32188</v>
      </c>
      <c r="G32166" s="1">
        <v>30.35136</v>
      </c>
      <c r="H32166" s="1">
        <v>75.520529999999994</v>
      </c>
      <c r="I32166" s="1">
        <v>230</v>
      </c>
    </row>
    <row r="32167" spans="6:9" x14ac:dyDescent="0.3">
      <c r="F32167" s="1" t="s">
        <v>32189</v>
      </c>
      <c r="G32167" s="1">
        <v>30.298110000000001</v>
      </c>
      <c r="H32167" s="1">
        <v>75.500820000000004</v>
      </c>
      <c r="I32167" s="1">
        <v>80</v>
      </c>
    </row>
    <row r="32168" spans="6:9" x14ac:dyDescent="0.3">
      <c r="F32168" s="1" t="s">
        <v>32190</v>
      </c>
      <c r="G32168" s="1">
        <v>30.298110000000001</v>
      </c>
      <c r="H32168" s="1">
        <v>75.500820000000004</v>
      </c>
      <c r="I32168" s="1">
        <v>140</v>
      </c>
    </row>
    <row r="32169" spans="6:9" x14ac:dyDescent="0.3">
      <c r="F32169" s="1" t="s">
        <v>32191</v>
      </c>
      <c r="G32169" s="1">
        <v>30.298110000000001</v>
      </c>
      <c r="H32169" s="1">
        <v>75.500820000000004</v>
      </c>
      <c r="I32169" s="1">
        <v>210</v>
      </c>
    </row>
    <row r="32170" spans="6:9" x14ac:dyDescent="0.3">
      <c r="F32170" s="1" t="s">
        <v>32192</v>
      </c>
      <c r="G32170" s="1">
        <v>30.21491</v>
      </c>
      <c r="H32170" s="1">
        <v>74.91789</v>
      </c>
      <c r="I32170" s="1">
        <v>40</v>
      </c>
    </row>
    <row r="32171" spans="6:9" x14ac:dyDescent="0.3">
      <c r="F32171" s="1" t="s">
        <v>32193</v>
      </c>
      <c r="G32171" s="1">
        <v>30.21491</v>
      </c>
      <c r="H32171" s="1">
        <v>74.91789</v>
      </c>
      <c r="I32171" s="1">
        <v>190</v>
      </c>
    </row>
    <row r="32172" spans="6:9" x14ac:dyDescent="0.3">
      <c r="F32172" s="1" t="s">
        <v>32194</v>
      </c>
      <c r="G32172" s="1">
        <v>30.21491</v>
      </c>
      <c r="H32172" s="1">
        <v>74.91789</v>
      </c>
      <c r="I32172" s="1">
        <v>280</v>
      </c>
    </row>
    <row r="32173" spans="6:9" x14ac:dyDescent="0.3">
      <c r="F32173" s="1" t="s">
        <v>32195</v>
      </c>
      <c r="G32173" s="1">
        <v>30.082170000000001</v>
      </c>
      <c r="H32173" s="1">
        <v>74.943240000000003</v>
      </c>
      <c r="I32173" s="1">
        <v>20</v>
      </c>
    </row>
    <row r="32174" spans="6:9" x14ac:dyDescent="0.3">
      <c r="F32174" s="1" t="s">
        <v>32196</v>
      </c>
      <c r="G32174" s="1">
        <v>30.082170000000001</v>
      </c>
      <c r="H32174" s="1">
        <v>74.943240000000003</v>
      </c>
      <c r="I32174" s="1">
        <v>130</v>
      </c>
    </row>
    <row r="32175" spans="6:9" x14ac:dyDescent="0.3">
      <c r="F32175" s="1" t="s">
        <v>32197</v>
      </c>
      <c r="G32175" s="1">
        <v>30.082170000000001</v>
      </c>
      <c r="H32175" s="1">
        <v>74.943240000000003</v>
      </c>
      <c r="I32175" s="1">
        <v>220</v>
      </c>
    </row>
    <row r="32176" spans="6:9" x14ac:dyDescent="0.3">
      <c r="F32176" s="1" t="s">
        <v>32198</v>
      </c>
      <c r="G32176" s="1">
        <v>30.21049</v>
      </c>
      <c r="H32176" s="1">
        <v>74.927310000000006</v>
      </c>
      <c r="I32176" s="1">
        <v>0</v>
      </c>
    </row>
    <row r="32177" spans="6:9" x14ac:dyDescent="0.3">
      <c r="F32177" s="1" t="s">
        <v>32199</v>
      </c>
      <c r="G32177" s="1">
        <v>30.21049</v>
      </c>
      <c r="H32177" s="1">
        <v>74.927310000000006</v>
      </c>
      <c r="I32177" s="1">
        <v>180</v>
      </c>
    </row>
    <row r="32178" spans="6:9" x14ac:dyDescent="0.3">
      <c r="F32178" s="1" t="s">
        <v>32200</v>
      </c>
      <c r="G32178" s="1">
        <v>30.21049</v>
      </c>
      <c r="H32178" s="1">
        <v>74.927310000000006</v>
      </c>
      <c r="I32178" s="1">
        <v>270</v>
      </c>
    </row>
    <row r="32179" spans="6:9" x14ac:dyDescent="0.3">
      <c r="F32179" s="1" t="s">
        <v>32201</v>
      </c>
      <c r="G32179" s="1">
        <v>30.261559999999999</v>
      </c>
      <c r="H32179" s="1">
        <v>74.939070000000001</v>
      </c>
      <c r="I32179" s="1">
        <v>330</v>
      </c>
    </row>
    <row r="32180" spans="6:9" x14ac:dyDescent="0.3">
      <c r="F32180" s="1" t="s">
        <v>32202</v>
      </c>
      <c r="G32180" s="1">
        <v>30.261559999999999</v>
      </c>
      <c r="H32180" s="1">
        <v>74.939070000000001</v>
      </c>
      <c r="I32180" s="1">
        <v>100</v>
      </c>
    </row>
    <row r="32181" spans="6:9" x14ac:dyDescent="0.3">
      <c r="F32181" s="1" t="s">
        <v>32203</v>
      </c>
      <c r="G32181" s="1">
        <v>30.261559999999999</v>
      </c>
      <c r="H32181" s="1">
        <v>74.939070000000001</v>
      </c>
      <c r="I32181" s="1">
        <v>180</v>
      </c>
    </row>
    <row r="32182" spans="6:9" x14ac:dyDescent="0.3">
      <c r="F32182" s="1" t="s">
        <v>32204</v>
      </c>
      <c r="G32182" s="1">
        <v>30.23667</v>
      </c>
      <c r="H32182" s="1">
        <v>74.959519999999998</v>
      </c>
      <c r="I32182" s="1">
        <v>90</v>
      </c>
    </row>
    <row r="32183" spans="6:9" x14ac:dyDescent="0.3">
      <c r="F32183" s="1" t="s">
        <v>32205</v>
      </c>
      <c r="G32183" s="1">
        <v>30.23667</v>
      </c>
      <c r="H32183" s="1">
        <v>74.959519999999998</v>
      </c>
      <c r="I32183" s="1">
        <v>180</v>
      </c>
    </row>
    <row r="32184" spans="6:9" x14ac:dyDescent="0.3">
      <c r="F32184" s="1" t="s">
        <v>32206</v>
      </c>
      <c r="G32184" s="1">
        <v>30.23667</v>
      </c>
      <c r="H32184" s="1">
        <v>74.959519999999998</v>
      </c>
      <c r="I32184" s="1">
        <v>270</v>
      </c>
    </row>
    <row r="32185" spans="6:9" x14ac:dyDescent="0.3">
      <c r="F32185" s="1" t="s">
        <v>32207</v>
      </c>
      <c r="G32185" s="1">
        <v>30.230530000000002</v>
      </c>
      <c r="H32185" s="1">
        <v>74.950879999999998</v>
      </c>
      <c r="I32185" s="1">
        <v>20</v>
      </c>
    </row>
    <row r="32186" spans="6:9" x14ac:dyDescent="0.3">
      <c r="F32186" s="1" t="s">
        <v>32208</v>
      </c>
      <c r="G32186" s="1">
        <v>30.230530000000002</v>
      </c>
      <c r="H32186" s="1">
        <v>74.950879999999998</v>
      </c>
      <c r="I32186" s="1">
        <v>210</v>
      </c>
    </row>
    <row r="32187" spans="6:9" x14ac:dyDescent="0.3">
      <c r="F32187" s="1" t="s">
        <v>32209</v>
      </c>
      <c r="G32187" s="1">
        <v>30.230530000000002</v>
      </c>
      <c r="H32187" s="1">
        <v>74.950879999999998</v>
      </c>
      <c r="I32187" s="1">
        <v>320</v>
      </c>
    </row>
    <row r="32188" spans="6:9" x14ac:dyDescent="0.3">
      <c r="F32188" s="1" t="s">
        <v>32210</v>
      </c>
      <c r="G32188" s="1">
        <v>30.196539999999999</v>
      </c>
      <c r="H32188" s="1">
        <v>74.938919999999996</v>
      </c>
      <c r="I32188" s="1">
        <v>120</v>
      </c>
    </row>
    <row r="32189" spans="6:9" x14ac:dyDescent="0.3">
      <c r="F32189" s="1" t="s">
        <v>32211</v>
      </c>
      <c r="G32189" s="1">
        <v>30.196539999999999</v>
      </c>
      <c r="H32189" s="1">
        <v>74.938919999999996</v>
      </c>
      <c r="I32189" s="1">
        <v>240</v>
      </c>
    </row>
    <row r="32190" spans="6:9" x14ac:dyDescent="0.3">
      <c r="F32190" s="1" t="s">
        <v>32212</v>
      </c>
      <c r="G32190" s="1">
        <v>30.196539999999999</v>
      </c>
      <c r="H32190" s="1">
        <v>74.938919999999996</v>
      </c>
      <c r="I32190" s="1">
        <v>340</v>
      </c>
    </row>
    <row r="32191" spans="6:9" x14ac:dyDescent="0.3">
      <c r="F32191" s="1" t="s">
        <v>32213</v>
      </c>
      <c r="G32191" s="1">
        <v>30.204820000000002</v>
      </c>
      <c r="H32191" s="1">
        <v>74.964489999999998</v>
      </c>
      <c r="I32191" s="1">
        <v>20</v>
      </c>
    </row>
    <row r="32192" spans="6:9" x14ac:dyDescent="0.3">
      <c r="F32192" s="1" t="s">
        <v>32214</v>
      </c>
      <c r="G32192" s="1">
        <v>30.204820000000002</v>
      </c>
      <c r="H32192" s="1">
        <v>74.964489999999998</v>
      </c>
      <c r="I32192" s="1">
        <v>150</v>
      </c>
    </row>
    <row r="32193" spans="6:9" x14ac:dyDescent="0.3">
      <c r="F32193" s="1" t="s">
        <v>32215</v>
      </c>
      <c r="G32193" s="1">
        <v>30.204820000000002</v>
      </c>
      <c r="H32193" s="1">
        <v>74.964489999999998</v>
      </c>
      <c r="I32193" s="1">
        <v>300</v>
      </c>
    </row>
    <row r="32194" spans="6:9" x14ac:dyDescent="0.3">
      <c r="F32194" s="1" t="s">
        <v>32216</v>
      </c>
      <c r="G32194" s="1">
        <v>30.176970000000001</v>
      </c>
      <c r="H32194" s="1">
        <v>74.934039999999996</v>
      </c>
      <c r="I32194" s="1">
        <v>0</v>
      </c>
    </row>
    <row r="32195" spans="6:9" x14ac:dyDescent="0.3">
      <c r="F32195" s="1" t="s">
        <v>32217</v>
      </c>
      <c r="G32195" s="1">
        <v>30.176970000000001</v>
      </c>
      <c r="H32195" s="1">
        <v>74.934039999999996</v>
      </c>
      <c r="I32195" s="1">
        <v>120</v>
      </c>
    </row>
    <row r="32196" spans="6:9" x14ac:dyDescent="0.3">
      <c r="F32196" s="1" t="s">
        <v>32218</v>
      </c>
      <c r="G32196" s="1">
        <v>30.176970000000001</v>
      </c>
      <c r="H32196" s="1">
        <v>74.934039999999996</v>
      </c>
      <c r="I32196" s="1">
        <v>240</v>
      </c>
    </row>
    <row r="32197" spans="6:9" x14ac:dyDescent="0.3">
      <c r="F32197" s="1" t="s">
        <v>32219</v>
      </c>
      <c r="G32197" s="1">
        <v>29.984860000000001</v>
      </c>
      <c r="H32197" s="1">
        <v>75.083190000000002</v>
      </c>
      <c r="I32197" s="1">
        <v>50</v>
      </c>
    </row>
    <row r="32198" spans="6:9" x14ac:dyDescent="0.3">
      <c r="F32198" s="1" t="s">
        <v>32220</v>
      </c>
      <c r="G32198" s="1">
        <v>29.984860000000001</v>
      </c>
      <c r="H32198" s="1">
        <v>75.083190000000002</v>
      </c>
      <c r="I32198" s="1">
        <v>150</v>
      </c>
    </row>
    <row r="32199" spans="6:9" x14ac:dyDescent="0.3">
      <c r="F32199" s="1" t="s">
        <v>32221</v>
      </c>
      <c r="G32199" s="1">
        <v>29.984860000000001</v>
      </c>
      <c r="H32199" s="1">
        <v>75.083190000000002</v>
      </c>
      <c r="I32199" s="1">
        <v>270</v>
      </c>
    </row>
    <row r="32200" spans="6:9" x14ac:dyDescent="0.3">
      <c r="F32200" s="1" t="s">
        <v>32222</v>
      </c>
      <c r="G32200" s="1">
        <v>29.98638</v>
      </c>
      <c r="H32200" s="1">
        <v>75.081460000000007</v>
      </c>
      <c r="I32200" s="1">
        <v>30</v>
      </c>
    </row>
    <row r="32201" spans="6:9" x14ac:dyDescent="0.3">
      <c r="F32201" s="1" t="s">
        <v>32223</v>
      </c>
      <c r="G32201" s="1">
        <v>29.98638</v>
      </c>
      <c r="H32201" s="1">
        <v>75.081460000000007</v>
      </c>
      <c r="I32201" s="1">
        <v>150</v>
      </c>
    </row>
    <row r="32202" spans="6:9" x14ac:dyDescent="0.3">
      <c r="F32202" s="1" t="s">
        <v>32224</v>
      </c>
      <c r="G32202" s="1">
        <v>29.98638</v>
      </c>
      <c r="H32202" s="1">
        <v>75.081460000000007</v>
      </c>
      <c r="I32202" s="1">
        <v>270</v>
      </c>
    </row>
    <row r="32203" spans="6:9" x14ac:dyDescent="0.3">
      <c r="F32203" s="1" t="s">
        <v>32225</v>
      </c>
      <c r="G32203" s="1">
        <v>30.11299</v>
      </c>
      <c r="H32203" s="1">
        <v>75.272670000000005</v>
      </c>
      <c r="I32203" s="1">
        <v>10</v>
      </c>
    </row>
    <row r="32204" spans="6:9" x14ac:dyDescent="0.3">
      <c r="F32204" s="1" t="s">
        <v>32226</v>
      </c>
      <c r="G32204" s="1">
        <v>30.11299</v>
      </c>
      <c r="H32204" s="1">
        <v>75.272670000000005</v>
      </c>
      <c r="I32204" s="1">
        <v>100</v>
      </c>
    </row>
    <row r="32205" spans="6:9" x14ac:dyDescent="0.3">
      <c r="F32205" s="1" t="s">
        <v>32227</v>
      </c>
      <c r="G32205" s="1">
        <v>30.11299</v>
      </c>
      <c r="H32205" s="1">
        <v>75.272670000000005</v>
      </c>
      <c r="I32205" s="1">
        <v>220</v>
      </c>
    </row>
    <row r="32206" spans="6:9" x14ac:dyDescent="0.3">
      <c r="F32206" s="1" t="s">
        <v>32228</v>
      </c>
      <c r="G32206" s="1">
        <v>30.410129999999999</v>
      </c>
      <c r="H32206" s="1">
        <v>75.294970000000006</v>
      </c>
      <c r="I32206" s="1">
        <v>70</v>
      </c>
    </row>
    <row r="32207" spans="6:9" x14ac:dyDescent="0.3">
      <c r="F32207" s="1" t="s">
        <v>32229</v>
      </c>
      <c r="G32207" s="1">
        <v>30.410129999999999</v>
      </c>
      <c r="H32207" s="1">
        <v>75.294970000000006</v>
      </c>
      <c r="I32207" s="1">
        <v>170</v>
      </c>
    </row>
    <row r="32208" spans="6:9" x14ac:dyDescent="0.3">
      <c r="F32208" s="1" t="s">
        <v>32230</v>
      </c>
      <c r="G32208" s="1">
        <v>30.410129999999999</v>
      </c>
      <c r="H32208" s="1">
        <v>75.294970000000006</v>
      </c>
      <c r="I32208" s="1">
        <v>300</v>
      </c>
    </row>
    <row r="32209" spans="6:9" x14ac:dyDescent="0.3">
      <c r="F32209" s="1" t="s">
        <v>32231</v>
      </c>
      <c r="G32209" s="1">
        <v>30.224969999999999</v>
      </c>
      <c r="H32209" s="1">
        <v>75.062989999999999</v>
      </c>
      <c r="I32209" s="1">
        <v>0</v>
      </c>
    </row>
    <row r="32210" spans="6:9" x14ac:dyDescent="0.3">
      <c r="F32210" s="1" t="s">
        <v>32232</v>
      </c>
      <c r="G32210" s="1">
        <v>30.224969999999999</v>
      </c>
      <c r="H32210" s="1">
        <v>75.062989999999999</v>
      </c>
      <c r="I32210" s="1">
        <v>120</v>
      </c>
    </row>
    <row r="32211" spans="6:9" x14ac:dyDescent="0.3">
      <c r="F32211" s="1" t="s">
        <v>32233</v>
      </c>
      <c r="G32211" s="1">
        <v>30.224969999999999</v>
      </c>
      <c r="H32211" s="1">
        <v>75.062989999999999</v>
      </c>
      <c r="I32211" s="1">
        <v>240</v>
      </c>
    </row>
    <row r="32212" spans="6:9" x14ac:dyDescent="0.3">
      <c r="F32212" s="1" t="s">
        <v>32234</v>
      </c>
      <c r="G32212" s="1">
        <v>30.202860000000001</v>
      </c>
      <c r="H32212" s="1">
        <v>74.938670000000002</v>
      </c>
      <c r="I32212" s="1">
        <v>30</v>
      </c>
    </row>
    <row r="32213" spans="6:9" x14ac:dyDescent="0.3">
      <c r="F32213" s="1" t="s">
        <v>32235</v>
      </c>
      <c r="G32213" s="1">
        <v>30.202860000000001</v>
      </c>
      <c r="H32213" s="1">
        <v>74.938670000000002</v>
      </c>
      <c r="I32213" s="1">
        <v>120</v>
      </c>
    </row>
    <row r="32214" spans="6:9" x14ac:dyDescent="0.3">
      <c r="F32214" s="1" t="s">
        <v>32236</v>
      </c>
      <c r="G32214" s="1">
        <v>30.202860000000001</v>
      </c>
      <c r="H32214" s="1">
        <v>74.938670000000002</v>
      </c>
      <c r="I32214" s="1">
        <v>260</v>
      </c>
    </row>
    <row r="32215" spans="6:9" x14ac:dyDescent="0.3">
      <c r="F32215" s="1" t="s">
        <v>32237</v>
      </c>
      <c r="G32215" s="1">
        <v>30.26764</v>
      </c>
      <c r="H32215" s="1">
        <v>75.245170000000002</v>
      </c>
      <c r="I32215" s="1">
        <v>60</v>
      </c>
    </row>
    <row r="32216" spans="6:9" x14ac:dyDescent="0.3">
      <c r="F32216" s="1" t="s">
        <v>32238</v>
      </c>
      <c r="G32216" s="1">
        <v>30.26764</v>
      </c>
      <c r="H32216" s="1">
        <v>75.245170000000002</v>
      </c>
      <c r="I32216" s="1">
        <v>240</v>
      </c>
    </row>
    <row r="32217" spans="6:9" x14ac:dyDescent="0.3">
      <c r="F32217" s="1" t="s">
        <v>32239</v>
      </c>
      <c r="G32217" s="1">
        <v>30.26764</v>
      </c>
      <c r="H32217" s="1">
        <v>75.245170000000002</v>
      </c>
      <c r="I32217" s="1">
        <v>320</v>
      </c>
    </row>
    <row r="32218" spans="6:9" x14ac:dyDescent="0.3">
      <c r="F32218" s="1" t="s">
        <v>32240</v>
      </c>
      <c r="G32218" s="1">
        <v>30.20861</v>
      </c>
      <c r="H32218" s="1">
        <v>74.960909999999998</v>
      </c>
      <c r="I32218" s="1">
        <v>20</v>
      </c>
    </row>
    <row r="32219" spans="6:9" x14ac:dyDescent="0.3">
      <c r="F32219" s="1" t="s">
        <v>32241</v>
      </c>
      <c r="G32219" s="1">
        <v>30.20861</v>
      </c>
      <c r="H32219" s="1">
        <v>74.960909999999998</v>
      </c>
      <c r="I32219" s="1">
        <v>130</v>
      </c>
    </row>
    <row r="32220" spans="6:9" x14ac:dyDescent="0.3">
      <c r="F32220" s="1" t="s">
        <v>32242</v>
      </c>
      <c r="G32220" s="1">
        <v>30.20861</v>
      </c>
      <c r="H32220" s="1">
        <v>74.960909999999998</v>
      </c>
      <c r="I32220" s="1">
        <v>300</v>
      </c>
    </row>
    <row r="32221" spans="6:9" x14ac:dyDescent="0.3">
      <c r="F32221" s="1" t="s">
        <v>32243</v>
      </c>
      <c r="G32221" s="1">
        <v>30.19331</v>
      </c>
      <c r="H32221" s="1">
        <v>74.931529999999995</v>
      </c>
      <c r="I32221" s="1">
        <v>100</v>
      </c>
    </row>
    <row r="32222" spans="6:9" x14ac:dyDescent="0.3">
      <c r="F32222" s="1" t="s">
        <v>32244</v>
      </c>
      <c r="G32222" s="1">
        <v>30.19331</v>
      </c>
      <c r="H32222" s="1">
        <v>74.931529999999995</v>
      </c>
      <c r="I32222" s="1">
        <v>190</v>
      </c>
    </row>
    <row r="32223" spans="6:9" x14ac:dyDescent="0.3">
      <c r="F32223" s="1" t="s">
        <v>32245</v>
      </c>
      <c r="G32223" s="1">
        <v>30.19331</v>
      </c>
      <c r="H32223" s="1">
        <v>74.931529999999995</v>
      </c>
      <c r="I32223" s="1">
        <v>300</v>
      </c>
    </row>
    <row r="32224" spans="6:9" x14ac:dyDescent="0.3">
      <c r="F32224" s="1" t="s">
        <v>32246</v>
      </c>
      <c r="G32224" s="1">
        <v>30.215969999999999</v>
      </c>
      <c r="H32224" s="1">
        <v>74.965440000000001</v>
      </c>
      <c r="I32224" s="1">
        <v>70</v>
      </c>
    </row>
    <row r="32225" spans="6:9" x14ac:dyDescent="0.3">
      <c r="F32225" s="1" t="s">
        <v>32247</v>
      </c>
      <c r="G32225" s="1">
        <v>30.215969999999999</v>
      </c>
      <c r="H32225" s="1">
        <v>74.965440000000001</v>
      </c>
      <c r="I32225" s="1">
        <v>190</v>
      </c>
    </row>
    <row r="32226" spans="6:9" x14ac:dyDescent="0.3">
      <c r="F32226" s="1" t="s">
        <v>32248</v>
      </c>
      <c r="G32226" s="1">
        <v>30.215969999999999</v>
      </c>
      <c r="H32226" s="1">
        <v>74.965440000000001</v>
      </c>
      <c r="I32226" s="1">
        <v>310</v>
      </c>
    </row>
    <row r="32227" spans="6:9" x14ac:dyDescent="0.3">
      <c r="F32227" s="1" t="s">
        <v>32249</v>
      </c>
      <c r="G32227" s="1">
        <v>30.214110000000002</v>
      </c>
      <c r="H32227" s="1">
        <v>75.09751</v>
      </c>
      <c r="I32227" s="1">
        <v>10</v>
      </c>
    </row>
    <row r="32228" spans="6:9" x14ac:dyDescent="0.3">
      <c r="F32228" s="1" t="s">
        <v>32250</v>
      </c>
      <c r="G32228" s="1">
        <v>30.214110000000002</v>
      </c>
      <c r="H32228" s="1">
        <v>75.09751</v>
      </c>
      <c r="I32228" s="1">
        <v>180</v>
      </c>
    </row>
    <row r="32229" spans="6:9" x14ac:dyDescent="0.3">
      <c r="F32229" s="1" t="s">
        <v>32251</v>
      </c>
      <c r="G32229" s="1">
        <v>30.214110000000002</v>
      </c>
      <c r="H32229" s="1">
        <v>75.09751</v>
      </c>
      <c r="I32229" s="1">
        <v>270</v>
      </c>
    </row>
    <row r="32230" spans="6:9" x14ac:dyDescent="0.3">
      <c r="F32230" s="1" t="s">
        <v>32252</v>
      </c>
      <c r="G32230" s="1">
        <v>29.947289999999999</v>
      </c>
      <c r="H32230" s="1">
        <v>74.979380000000006</v>
      </c>
      <c r="I32230" s="1">
        <v>10</v>
      </c>
    </row>
    <row r="32231" spans="6:9" x14ac:dyDescent="0.3">
      <c r="F32231" s="1" t="s">
        <v>32253</v>
      </c>
      <c r="G32231" s="1">
        <v>29.947289999999999</v>
      </c>
      <c r="H32231" s="1">
        <v>74.979380000000006</v>
      </c>
      <c r="I32231" s="1">
        <v>180</v>
      </c>
    </row>
    <row r="32232" spans="6:9" x14ac:dyDescent="0.3">
      <c r="F32232" s="1" t="s">
        <v>32254</v>
      </c>
      <c r="G32232" s="1">
        <v>29.947289999999999</v>
      </c>
      <c r="H32232" s="1">
        <v>74.979380000000006</v>
      </c>
      <c r="I32232" s="1">
        <v>270</v>
      </c>
    </row>
    <row r="32233" spans="6:9" x14ac:dyDescent="0.3">
      <c r="F32233" s="1" t="s">
        <v>32255</v>
      </c>
      <c r="G32233" s="1">
        <v>29.95111</v>
      </c>
      <c r="H32233" s="1">
        <v>75.153490000000005</v>
      </c>
      <c r="I32233" s="1">
        <v>0</v>
      </c>
    </row>
    <row r="32234" spans="6:9" x14ac:dyDescent="0.3">
      <c r="F32234" s="1" t="s">
        <v>32256</v>
      </c>
      <c r="G32234" s="1">
        <v>29.95111</v>
      </c>
      <c r="H32234" s="1">
        <v>75.153490000000005</v>
      </c>
      <c r="I32234" s="1">
        <v>120</v>
      </c>
    </row>
    <row r="32235" spans="6:9" x14ac:dyDescent="0.3">
      <c r="F32235" s="1" t="s">
        <v>32257</v>
      </c>
      <c r="G32235" s="1">
        <v>29.95111</v>
      </c>
      <c r="H32235" s="1">
        <v>75.153490000000005</v>
      </c>
      <c r="I32235" s="1">
        <v>240</v>
      </c>
    </row>
    <row r="32236" spans="6:9" x14ac:dyDescent="0.3">
      <c r="F32236" s="1" t="s">
        <v>32258</v>
      </c>
      <c r="G32236" s="1">
        <v>30.339030000000001</v>
      </c>
      <c r="H32236" s="1">
        <v>74.933239999999998</v>
      </c>
      <c r="I32236" s="1">
        <v>140</v>
      </c>
    </row>
    <row r="32237" spans="6:9" x14ac:dyDescent="0.3">
      <c r="F32237" s="1" t="s">
        <v>32259</v>
      </c>
      <c r="G32237" s="1">
        <v>30.339030000000001</v>
      </c>
      <c r="H32237" s="1">
        <v>74.933239999999998</v>
      </c>
      <c r="I32237" s="1">
        <v>250</v>
      </c>
    </row>
    <row r="32238" spans="6:9" x14ac:dyDescent="0.3">
      <c r="F32238" s="1" t="s">
        <v>32260</v>
      </c>
      <c r="G32238" s="1">
        <v>30.339030000000001</v>
      </c>
      <c r="H32238" s="1">
        <v>74.933239999999998</v>
      </c>
      <c r="I32238" s="1">
        <v>320</v>
      </c>
    </row>
    <row r="32239" spans="6:9" x14ac:dyDescent="0.3">
      <c r="F32239" s="1" t="s">
        <v>32261</v>
      </c>
      <c r="G32239" s="1">
        <v>30.18629</v>
      </c>
      <c r="H32239" s="1">
        <v>74.893960000000007</v>
      </c>
      <c r="I32239" s="1">
        <v>0</v>
      </c>
    </row>
    <row r="32240" spans="6:9" x14ac:dyDescent="0.3">
      <c r="F32240" s="1" t="s">
        <v>32262</v>
      </c>
      <c r="G32240" s="1">
        <v>30.18629</v>
      </c>
      <c r="H32240" s="1">
        <v>74.893960000000007</v>
      </c>
      <c r="I32240" s="1">
        <v>70</v>
      </c>
    </row>
    <row r="32241" spans="6:9" x14ac:dyDescent="0.3">
      <c r="F32241" s="1" t="s">
        <v>32263</v>
      </c>
      <c r="G32241" s="1">
        <v>30.18629</v>
      </c>
      <c r="H32241" s="1">
        <v>74.893960000000007</v>
      </c>
      <c r="I32241" s="1">
        <v>300</v>
      </c>
    </row>
    <row r="32242" spans="6:9" x14ac:dyDescent="0.3">
      <c r="F32242" s="1" t="s">
        <v>32264</v>
      </c>
      <c r="G32242" s="1">
        <v>30.070589999999999</v>
      </c>
      <c r="H32242" s="1">
        <v>75.229169999999996</v>
      </c>
      <c r="I32242" s="1">
        <v>110</v>
      </c>
    </row>
    <row r="32243" spans="6:9" x14ac:dyDescent="0.3">
      <c r="F32243" s="1" t="s">
        <v>32265</v>
      </c>
      <c r="G32243" s="1">
        <v>30.070589999999999</v>
      </c>
      <c r="H32243" s="1">
        <v>75.229169999999996</v>
      </c>
      <c r="I32243" s="1">
        <v>240</v>
      </c>
    </row>
    <row r="32244" spans="6:9" x14ac:dyDescent="0.3">
      <c r="F32244" s="1" t="s">
        <v>32266</v>
      </c>
      <c r="G32244" s="1">
        <v>30.070589999999999</v>
      </c>
      <c r="H32244" s="1">
        <v>75.229169999999996</v>
      </c>
      <c r="I32244" s="1">
        <v>350</v>
      </c>
    </row>
    <row r="32245" spans="6:9" x14ac:dyDescent="0.3">
      <c r="F32245" s="1" t="s">
        <v>32267</v>
      </c>
      <c r="G32245" s="1">
        <v>30.06832</v>
      </c>
      <c r="H32245" s="1">
        <v>75.220860000000002</v>
      </c>
      <c r="I32245" s="1">
        <v>20</v>
      </c>
    </row>
    <row r="32246" spans="6:9" x14ac:dyDescent="0.3">
      <c r="F32246" s="1" t="s">
        <v>32268</v>
      </c>
      <c r="G32246" s="1">
        <v>30.06832</v>
      </c>
      <c r="H32246" s="1">
        <v>75.220860000000002</v>
      </c>
      <c r="I32246" s="1">
        <v>120</v>
      </c>
    </row>
    <row r="32247" spans="6:9" x14ac:dyDescent="0.3">
      <c r="F32247" s="1" t="s">
        <v>32269</v>
      </c>
      <c r="G32247" s="1">
        <v>30.06832</v>
      </c>
      <c r="H32247" s="1">
        <v>75.220860000000002</v>
      </c>
      <c r="I32247" s="1">
        <v>280</v>
      </c>
    </row>
    <row r="32248" spans="6:9" x14ac:dyDescent="0.3">
      <c r="F32248" s="1" t="s">
        <v>32270</v>
      </c>
      <c r="G32248" s="1">
        <v>30.524609999999999</v>
      </c>
      <c r="H32248" s="1">
        <v>75.190920000000006</v>
      </c>
      <c r="I32248" s="1">
        <v>30</v>
      </c>
    </row>
    <row r="32249" spans="6:9" x14ac:dyDescent="0.3">
      <c r="F32249" s="1" t="s">
        <v>32271</v>
      </c>
      <c r="G32249" s="1">
        <v>30.524609999999999</v>
      </c>
      <c r="H32249" s="1">
        <v>75.190920000000006</v>
      </c>
      <c r="I32249" s="1">
        <v>90</v>
      </c>
    </row>
    <row r="32250" spans="6:9" x14ac:dyDescent="0.3">
      <c r="F32250" s="1" t="s">
        <v>32272</v>
      </c>
      <c r="G32250" s="1">
        <v>30.524609999999999</v>
      </c>
      <c r="H32250" s="1">
        <v>75.190920000000006</v>
      </c>
      <c r="I32250" s="1">
        <v>160</v>
      </c>
    </row>
    <row r="32251" spans="6:9" x14ac:dyDescent="0.3">
      <c r="F32251" s="1" t="s">
        <v>32273</v>
      </c>
      <c r="G32251" s="1">
        <v>30.204080000000001</v>
      </c>
      <c r="H32251" s="1">
        <v>74.745080000000002</v>
      </c>
      <c r="I32251" s="1">
        <v>80</v>
      </c>
    </row>
    <row r="32252" spans="6:9" x14ac:dyDescent="0.3">
      <c r="F32252" s="1" t="s">
        <v>32274</v>
      </c>
      <c r="G32252" s="1">
        <v>30.204080000000001</v>
      </c>
      <c r="H32252" s="1">
        <v>74.745080000000002</v>
      </c>
      <c r="I32252" s="1">
        <v>160</v>
      </c>
    </row>
    <row r="32253" spans="6:9" x14ac:dyDescent="0.3">
      <c r="F32253" s="1" t="s">
        <v>32275</v>
      </c>
      <c r="G32253" s="1">
        <v>30.204080000000001</v>
      </c>
      <c r="H32253" s="1">
        <v>74.745080000000002</v>
      </c>
      <c r="I32253" s="1">
        <v>300</v>
      </c>
    </row>
    <row r="32254" spans="6:9" x14ac:dyDescent="0.3">
      <c r="F32254" s="1" t="s">
        <v>32276</v>
      </c>
      <c r="G32254" s="1">
        <v>30.32873</v>
      </c>
      <c r="H32254" s="1">
        <v>75.076930000000004</v>
      </c>
      <c r="I32254" s="1">
        <v>70</v>
      </c>
    </row>
    <row r="32255" spans="6:9" x14ac:dyDescent="0.3">
      <c r="F32255" s="1" t="s">
        <v>32277</v>
      </c>
      <c r="G32255" s="1">
        <v>30.32873</v>
      </c>
      <c r="H32255" s="1">
        <v>75.076930000000004</v>
      </c>
      <c r="I32255" s="1">
        <v>220</v>
      </c>
    </row>
    <row r="32256" spans="6:9" x14ac:dyDescent="0.3">
      <c r="F32256" s="1" t="s">
        <v>32278</v>
      </c>
      <c r="G32256" s="1">
        <v>30.32873</v>
      </c>
      <c r="H32256" s="1">
        <v>75.076930000000004</v>
      </c>
      <c r="I32256" s="1">
        <v>330</v>
      </c>
    </row>
    <row r="32257" spans="6:9" x14ac:dyDescent="0.3">
      <c r="F32257" s="1" t="s">
        <v>32279</v>
      </c>
      <c r="G32257" s="1">
        <v>30.16939</v>
      </c>
      <c r="H32257" s="1">
        <v>75.052390000000003</v>
      </c>
      <c r="I32257" s="1">
        <v>20</v>
      </c>
    </row>
    <row r="32258" spans="6:9" x14ac:dyDescent="0.3">
      <c r="F32258" s="1" t="s">
        <v>32280</v>
      </c>
      <c r="G32258" s="1">
        <v>30.16939</v>
      </c>
      <c r="H32258" s="1">
        <v>75.052390000000003</v>
      </c>
      <c r="I32258" s="1">
        <v>130</v>
      </c>
    </row>
    <row r="32259" spans="6:9" x14ac:dyDescent="0.3">
      <c r="F32259" s="1" t="s">
        <v>32281</v>
      </c>
      <c r="G32259" s="1">
        <v>30.16939</v>
      </c>
      <c r="H32259" s="1">
        <v>75.052390000000003</v>
      </c>
      <c r="I32259" s="1">
        <v>290</v>
      </c>
    </row>
    <row r="32260" spans="6:9" x14ac:dyDescent="0.3">
      <c r="F32260" s="1" t="s">
        <v>32282</v>
      </c>
      <c r="G32260" s="1">
        <v>30.310860000000002</v>
      </c>
      <c r="H32260" s="1">
        <v>75.311459999999997</v>
      </c>
      <c r="I32260" s="1">
        <v>80</v>
      </c>
    </row>
    <row r="32261" spans="6:9" x14ac:dyDescent="0.3">
      <c r="F32261" s="1" t="s">
        <v>32283</v>
      </c>
      <c r="G32261" s="1">
        <v>30.310860000000002</v>
      </c>
      <c r="H32261" s="1">
        <v>75.311459999999997</v>
      </c>
      <c r="I32261" s="1">
        <v>190</v>
      </c>
    </row>
    <row r="32262" spans="6:9" x14ac:dyDescent="0.3">
      <c r="F32262" s="1" t="s">
        <v>32284</v>
      </c>
      <c r="G32262" s="1">
        <v>30.310860000000002</v>
      </c>
      <c r="H32262" s="1">
        <v>75.311459999999997</v>
      </c>
      <c r="I32262" s="1">
        <v>290</v>
      </c>
    </row>
    <row r="32263" spans="6:9" x14ac:dyDescent="0.3">
      <c r="F32263" s="1" t="s">
        <v>32285</v>
      </c>
      <c r="G32263" s="1">
        <v>30.13392</v>
      </c>
      <c r="H32263" s="1">
        <v>75.098110000000005</v>
      </c>
      <c r="I32263" s="1">
        <v>0</v>
      </c>
    </row>
    <row r="32264" spans="6:9" x14ac:dyDescent="0.3">
      <c r="F32264" s="1" t="s">
        <v>32286</v>
      </c>
      <c r="G32264" s="1">
        <v>30.13392</v>
      </c>
      <c r="H32264" s="1">
        <v>75.098110000000005</v>
      </c>
      <c r="I32264" s="1">
        <v>135</v>
      </c>
    </row>
    <row r="32265" spans="6:9" x14ac:dyDescent="0.3">
      <c r="F32265" s="1" t="s">
        <v>32287</v>
      </c>
      <c r="G32265" s="1">
        <v>30.13392</v>
      </c>
      <c r="H32265" s="1">
        <v>75.098110000000005</v>
      </c>
      <c r="I32265" s="1">
        <v>280</v>
      </c>
    </row>
    <row r="32266" spans="6:9" x14ac:dyDescent="0.3">
      <c r="F32266" s="1" t="s">
        <v>32288</v>
      </c>
      <c r="G32266" s="1">
        <v>30.00422</v>
      </c>
      <c r="H32266" s="1">
        <v>74.872519999999994</v>
      </c>
      <c r="I32266" s="1">
        <v>50</v>
      </c>
    </row>
    <row r="32267" spans="6:9" x14ac:dyDescent="0.3">
      <c r="F32267" s="1" t="s">
        <v>32289</v>
      </c>
      <c r="G32267" s="1">
        <v>30.00422</v>
      </c>
      <c r="H32267" s="1">
        <v>74.872519999999994</v>
      </c>
      <c r="I32267" s="1">
        <v>240</v>
      </c>
    </row>
    <row r="32268" spans="6:9" x14ac:dyDescent="0.3">
      <c r="F32268" s="1" t="s">
        <v>32290</v>
      </c>
      <c r="G32268" s="1">
        <v>30.00422</v>
      </c>
      <c r="H32268" s="1">
        <v>74.872519999999994</v>
      </c>
      <c r="I32268" s="1">
        <v>350</v>
      </c>
    </row>
    <row r="32269" spans="6:9" x14ac:dyDescent="0.3">
      <c r="F32269" s="1" t="s">
        <v>32291</v>
      </c>
      <c r="G32269" s="1">
        <v>29.981179999999998</v>
      </c>
      <c r="H32269" s="1">
        <v>74.983149999999995</v>
      </c>
      <c r="I32269" s="1">
        <v>110</v>
      </c>
    </row>
    <row r="32270" spans="6:9" x14ac:dyDescent="0.3">
      <c r="F32270" s="1" t="s">
        <v>32292</v>
      </c>
      <c r="G32270" s="1">
        <v>29.981179999999998</v>
      </c>
      <c r="H32270" s="1">
        <v>74.983149999999995</v>
      </c>
      <c r="I32270" s="1">
        <v>200</v>
      </c>
    </row>
    <row r="32271" spans="6:9" x14ac:dyDescent="0.3">
      <c r="F32271" s="1" t="s">
        <v>32293</v>
      </c>
      <c r="G32271" s="1">
        <v>29.981179999999998</v>
      </c>
      <c r="H32271" s="1">
        <v>74.983149999999995</v>
      </c>
      <c r="I32271" s="1">
        <v>300</v>
      </c>
    </row>
    <row r="32272" spans="6:9" x14ac:dyDescent="0.3">
      <c r="F32272" s="1" t="s">
        <v>32294</v>
      </c>
      <c r="G32272" s="1">
        <v>30.07208</v>
      </c>
      <c r="H32272" s="1">
        <v>74.775890000000004</v>
      </c>
      <c r="I32272" s="1">
        <v>110</v>
      </c>
    </row>
    <row r="32273" spans="6:9" x14ac:dyDescent="0.3">
      <c r="F32273" s="1" t="s">
        <v>32295</v>
      </c>
      <c r="G32273" s="1">
        <v>30.07208</v>
      </c>
      <c r="H32273" s="1">
        <v>74.775890000000004</v>
      </c>
      <c r="I32273" s="1">
        <v>170</v>
      </c>
    </row>
    <row r="32274" spans="6:9" x14ac:dyDescent="0.3">
      <c r="F32274" s="1" t="s">
        <v>32296</v>
      </c>
      <c r="G32274" s="1">
        <v>30.07208</v>
      </c>
      <c r="H32274" s="1">
        <v>74.775890000000004</v>
      </c>
      <c r="I32274" s="1">
        <v>240</v>
      </c>
    </row>
    <row r="32275" spans="6:9" x14ac:dyDescent="0.3">
      <c r="F32275" s="1" t="s">
        <v>32297</v>
      </c>
      <c r="G32275" s="1">
        <v>30.22701</v>
      </c>
      <c r="H32275" s="1">
        <v>74.950770000000006</v>
      </c>
      <c r="I32275" s="1">
        <v>30</v>
      </c>
    </row>
    <row r="32276" spans="6:9" x14ac:dyDescent="0.3">
      <c r="F32276" s="1" t="s">
        <v>32298</v>
      </c>
      <c r="G32276" s="1">
        <v>30.22701</v>
      </c>
      <c r="H32276" s="1">
        <v>74.950770000000006</v>
      </c>
      <c r="I32276" s="1">
        <v>200</v>
      </c>
    </row>
    <row r="32277" spans="6:9" x14ac:dyDescent="0.3">
      <c r="F32277" s="1" t="s">
        <v>32299</v>
      </c>
      <c r="G32277" s="1">
        <v>30.22701</v>
      </c>
      <c r="H32277" s="1">
        <v>74.950770000000006</v>
      </c>
      <c r="I32277" s="1">
        <v>290</v>
      </c>
    </row>
    <row r="32278" spans="6:9" x14ac:dyDescent="0.3">
      <c r="F32278" s="1" t="s">
        <v>32300</v>
      </c>
      <c r="G32278" s="1">
        <v>30.213850000000001</v>
      </c>
      <c r="H32278" s="1">
        <v>74.939490000000006</v>
      </c>
      <c r="I32278" s="1">
        <v>0</v>
      </c>
    </row>
    <row r="32279" spans="6:9" x14ac:dyDescent="0.3">
      <c r="F32279" s="1" t="s">
        <v>32301</v>
      </c>
      <c r="G32279" s="1">
        <v>30.213850000000001</v>
      </c>
      <c r="H32279" s="1">
        <v>74.939490000000006</v>
      </c>
      <c r="I32279" s="1">
        <v>170</v>
      </c>
    </row>
    <row r="32280" spans="6:9" x14ac:dyDescent="0.3">
      <c r="F32280" s="1" t="s">
        <v>32302</v>
      </c>
      <c r="G32280" s="1">
        <v>30.213850000000001</v>
      </c>
      <c r="H32280" s="1">
        <v>74.939490000000006</v>
      </c>
      <c r="I32280" s="1">
        <v>270</v>
      </c>
    </row>
    <row r="32281" spans="6:9" x14ac:dyDescent="0.3">
      <c r="F32281" s="1" t="s">
        <v>32303</v>
      </c>
      <c r="G32281" s="1">
        <v>30.20665</v>
      </c>
      <c r="H32281" s="1">
        <v>74.93768</v>
      </c>
      <c r="I32281" s="1">
        <v>0</v>
      </c>
    </row>
    <row r="32282" spans="6:9" x14ac:dyDescent="0.3">
      <c r="F32282" s="1" t="s">
        <v>32304</v>
      </c>
      <c r="G32282" s="1">
        <v>30.20665</v>
      </c>
      <c r="H32282" s="1">
        <v>74.93768</v>
      </c>
      <c r="I32282" s="1">
        <v>120</v>
      </c>
    </row>
    <row r="32283" spans="6:9" x14ac:dyDescent="0.3">
      <c r="F32283" s="1" t="s">
        <v>32305</v>
      </c>
      <c r="G32283" s="1">
        <v>30.20665</v>
      </c>
      <c r="H32283" s="1">
        <v>74.93768</v>
      </c>
      <c r="I32283" s="1">
        <v>240</v>
      </c>
    </row>
    <row r="32284" spans="6:9" x14ac:dyDescent="0.3">
      <c r="F32284" s="1" t="s">
        <v>32306</v>
      </c>
      <c r="G32284" s="1">
        <v>30.229179999999999</v>
      </c>
      <c r="H32284" s="1">
        <v>74.947109999999995</v>
      </c>
      <c r="I32284" s="1">
        <v>90</v>
      </c>
    </row>
    <row r="32285" spans="6:9" x14ac:dyDescent="0.3">
      <c r="F32285" s="1" t="s">
        <v>32307</v>
      </c>
      <c r="G32285" s="1">
        <v>30.229179999999999</v>
      </c>
      <c r="H32285" s="1">
        <v>74.947109999999995</v>
      </c>
      <c r="I32285" s="1">
        <v>200</v>
      </c>
    </row>
    <row r="32286" spans="6:9" x14ac:dyDescent="0.3">
      <c r="F32286" s="1" t="s">
        <v>32308</v>
      </c>
      <c r="G32286" s="1">
        <v>30.229179999999999</v>
      </c>
      <c r="H32286" s="1">
        <v>74.947109999999995</v>
      </c>
      <c r="I32286" s="1">
        <v>270</v>
      </c>
    </row>
    <row r="32287" spans="6:9" x14ac:dyDescent="0.3">
      <c r="F32287" s="1" t="s">
        <v>32309</v>
      </c>
      <c r="G32287" s="1">
        <v>30.215530000000001</v>
      </c>
      <c r="H32287" s="1">
        <v>74.953670000000002</v>
      </c>
      <c r="I32287" s="1">
        <v>0</v>
      </c>
    </row>
    <row r="32288" spans="6:9" x14ac:dyDescent="0.3">
      <c r="F32288" s="1" t="s">
        <v>32310</v>
      </c>
      <c r="G32288" s="1">
        <v>30.215530000000001</v>
      </c>
      <c r="H32288" s="1">
        <v>74.953670000000002</v>
      </c>
      <c r="I32288" s="1">
        <v>120</v>
      </c>
    </row>
    <row r="32289" spans="6:9" x14ac:dyDescent="0.3">
      <c r="F32289" s="1" t="s">
        <v>32311</v>
      </c>
      <c r="G32289" s="1">
        <v>30.215530000000001</v>
      </c>
      <c r="H32289" s="1">
        <v>74.953670000000002</v>
      </c>
      <c r="I32289" s="1">
        <v>240</v>
      </c>
    </row>
    <row r="32290" spans="6:9" x14ac:dyDescent="0.3">
      <c r="F32290" s="1" t="s">
        <v>32312</v>
      </c>
      <c r="G32290" s="1">
        <v>30.206669999999999</v>
      </c>
      <c r="H32290" s="1">
        <v>74.942530000000005</v>
      </c>
      <c r="I32290" s="1">
        <v>50</v>
      </c>
    </row>
    <row r="32291" spans="6:9" x14ac:dyDescent="0.3">
      <c r="F32291" s="1" t="s">
        <v>32313</v>
      </c>
      <c r="G32291" s="1">
        <v>30.206669999999999</v>
      </c>
      <c r="H32291" s="1">
        <v>74.942530000000005</v>
      </c>
      <c r="I32291" s="1">
        <v>140</v>
      </c>
    </row>
    <row r="32292" spans="6:9" x14ac:dyDescent="0.3">
      <c r="F32292" s="1" t="s">
        <v>32314</v>
      </c>
      <c r="G32292" s="1">
        <v>30.206669999999999</v>
      </c>
      <c r="H32292" s="1">
        <v>74.942530000000005</v>
      </c>
      <c r="I32292" s="1">
        <v>300</v>
      </c>
    </row>
    <row r="32293" spans="6:9" x14ac:dyDescent="0.3">
      <c r="F32293" s="1" t="s">
        <v>32315</v>
      </c>
      <c r="G32293" s="1">
        <v>30.220649999999999</v>
      </c>
      <c r="H32293" s="1">
        <v>74.958789999999993</v>
      </c>
      <c r="I32293" s="1">
        <v>170</v>
      </c>
    </row>
    <row r="32294" spans="6:9" x14ac:dyDescent="0.3">
      <c r="F32294" s="1" t="s">
        <v>32316</v>
      </c>
      <c r="G32294" s="1">
        <v>30.220649999999999</v>
      </c>
      <c r="H32294" s="1">
        <v>74.958789999999993</v>
      </c>
      <c r="I32294" s="1">
        <v>260</v>
      </c>
    </row>
    <row r="32295" spans="6:9" x14ac:dyDescent="0.3">
      <c r="F32295" s="1" t="s">
        <v>32317</v>
      </c>
      <c r="G32295" s="1">
        <v>30.220649999999999</v>
      </c>
      <c r="H32295" s="1">
        <v>74.958789999999993</v>
      </c>
      <c r="I32295" s="1">
        <v>310</v>
      </c>
    </row>
    <row r="32296" spans="6:9" x14ac:dyDescent="0.3">
      <c r="F32296" s="1" t="s">
        <v>32318</v>
      </c>
      <c r="G32296" s="1">
        <v>29.961870000000001</v>
      </c>
      <c r="H32296" s="1">
        <v>74.961389999999994</v>
      </c>
      <c r="I32296" s="1">
        <v>40</v>
      </c>
    </row>
    <row r="32297" spans="6:9" x14ac:dyDescent="0.3">
      <c r="F32297" s="1" t="s">
        <v>32319</v>
      </c>
      <c r="G32297" s="1">
        <v>29.961870000000001</v>
      </c>
      <c r="H32297" s="1">
        <v>74.961389999999994</v>
      </c>
      <c r="I32297" s="1">
        <v>210</v>
      </c>
    </row>
    <row r="32298" spans="6:9" x14ac:dyDescent="0.3">
      <c r="F32298" s="1" t="s">
        <v>32320</v>
      </c>
      <c r="G32298" s="1">
        <v>29.961870000000001</v>
      </c>
      <c r="H32298" s="1">
        <v>74.961389999999994</v>
      </c>
      <c r="I32298" s="1">
        <v>300</v>
      </c>
    </row>
    <row r="32299" spans="6:9" x14ac:dyDescent="0.3">
      <c r="F32299" s="1" t="s">
        <v>32321</v>
      </c>
      <c r="G32299" s="1">
        <v>30.212250000000001</v>
      </c>
      <c r="H32299" s="1">
        <v>75.770880000000005</v>
      </c>
      <c r="I32299" s="1">
        <v>50</v>
      </c>
    </row>
    <row r="32300" spans="6:9" x14ac:dyDescent="0.3">
      <c r="F32300" s="1" t="s">
        <v>32322</v>
      </c>
      <c r="G32300" s="1">
        <v>30.212250000000001</v>
      </c>
      <c r="H32300" s="1">
        <v>75.770880000000005</v>
      </c>
      <c r="I32300" s="1">
        <v>150</v>
      </c>
    </row>
    <row r="32301" spans="6:9" x14ac:dyDescent="0.3">
      <c r="F32301" s="1" t="s">
        <v>32323</v>
      </c>
      <c r="G32301" s="1">
        <v>30.212250000000001</v>
      </c>
      <c r="H32301" s="1">
        <v>75.770880000000005</v>
      </c>
      <c r="I32301" s="1">
        <v>290</v>
      </c>
    </row>
    <row r="32302" spans="6:9" x14ac:dyDescent="0.3">
      <c r="F32302" s="1" t="s">
        <v>32324</v>
      </c>
      <c r="G32302" s="1">
        <v>30.212250000000001</v>
      </c>
      <c r="H32302" s="1">
        <v>75.770880000000005</v>
      </c>
      <c r="I32302" s="1">
        <v>180</v>
      </c>
    </row>
    <row r="32303" spans="6:9" x14ac:dyDescent="0.3">
      <c r="F32303" s="1" t="s">
        <v>32325</v>
      </c>
      <c r="G32303" s="1">
        <v>31.864149999999999</v>
      </c>
      <c r="H32303" s="1">
        <v>75.643690000000007</v>
      </c>
      <c r="I32303" s="1">
        <v>330</v>
      </c>
    </row>
    <row r="32304" spans="6:9" x14ac:dyDescent="0.3">
      <c r="F32304" s="1" t="s">
        <v>32326</v>
      </c>
      <c r="G32304" s="1">
        <v>31.864149999999999</v>
      </c>
      <c r="H32304" s="1">
        <v>75.643690000000007</v>
      </c>
      <c r="I32304" s="1">
        <v>60</v>
      </c>
    </row>
    <row r="32305" spans="6:9" x14ac:dyDescent="0.3">
      <c r="F32305" s="1" t="s">
        <v>32327</v>
      </c>
      <c r="G32305" s="1">
        <v>31.864149999999999</v>
      </c>
      <c r="H32305" s="1">
        <v>75.643690000000007</v>
      </c>
      <c r="I32305" s="1">
        <v>170</v>
      </c>
    </row>
    <row r="32306" spans="6:9" x14ac:dyDescent="0.3">
      <c r="F32306" s="1" t="s">
        <v>32328</v>
      </c>
      <c r="G32306" s="1">
        <v>30.709219999999998</v>
      </c>
      <c r="H32306" s="1">
        <v>76.805840000000003</v>
      </c>
      <c r="I32306" s="1">
        <v>40</v>
      </c>
    </row>
    <row r="32307" spans="6:9" x14ac:dyDescent="0.3">
      <c r="F32307" s="1" t="s">
        <v>32329</v>
      </c>
      <c r="G32307" s="1">
        <v>30.709219999999998</v>
      </c>
      <c r="H32307" s="1">
        <v>76.805840000000003</v>
      </c>
      <c r="I32307" s="1">
        <v>160</v>
      </c>
    </row>
    <row r="32308" spans="6:9" x14ac:dyDescent="0.3">
      <c r="F32308" s="1" t="s">
        <v>32330</v>
      </c>
      <c r="G32308" s="1">
        <v>30.709219999999998</v>
      </c>
      <c r="H32308" s="1">
        <v>76.805840000000003</v>
      </c>
      <c r="I32308" s="1">
        <v>310</v>
      </c>
    </row>
    <row r="32309" spans="6:9" x14ac:dyDescent="0.3">
      <c r="F32309" s="1" t="s">
        <v>32331</v>
      </c>
      <c r="G32309" s="1">
        <v>30.688459999999999</v>
      </c>
      <c r="H32309" s="1">
        <v>76.799229999999994</v>
      </c>
      <c r="I32309" s="1">
        <v>90</v>
      </c>
    </row>
    <row r="32310" spans="6:9" x14ac:dyDescent="0.3">
      <c r="F32310" s="1" t="s">
        <v>32332</v>
      </c>
      <c r="G32310" s="1">
        <v>30.688459999999999</v>
      </c>
      <c r="H32310" s="1">
        <v>76.799229999999994</v>
      </c>
      <c r="I32310" s="1">
        <v>230</v>
      </c>
    </row>
    <row r="32311" spans="6:9" x14ac:dyDescent="0.3">
      <c r="F32311" s="1" t="s">
        <v>32333</v>
      </c>
      <c r="G32311" s="1">
        <v>30.688459999999999</v>
      </c>
      <c r="H32311" s="1">
        <v>76.799229999999994</v>
      </c>
      <c r="I32311" s="1">
        <v>300</v>
      </c>
    </row>
    <row r="32312" spans="6:9" x14ac:dyDescent="0.3">
      <c r="F32312" s="1" t="s">
        <v>32334</v>
      </c>
      <c r="G32312" s="1">
        <v>30.77026</v>
      </c>
      <c r="H32312" s="1">
        <v>76.753410000000002</v>
      </c>
      <c r="I32312" s="1">
        <v>140</v>
      </c>
    </row>
    <row r="32313" spans="6:9" x14ac:dyDescent="0.3">
      <c r="F32313" s="1" t="s">
        <v>32335</v>
      </c>
      <c r="G32313" s="1">
        <v>30.77026</v>
      </c>
      <c r="H32313" s="1">
        <v>76.753410000000002</v>
      </c>
      <c r="I32313" s="1">
        <v>250</v>
      </c>
    </row>
    <row r="32314" spans="6:9" x14ac:dyDescent="0.3">
      <c r="F32314" s="1" t="s">
        <v>32336</v>
      </c>
      <c r="G32314" s="1">
        <v>30.77026</v>
      </c>
      <c r="H32314" s="1">
        <v>76.753410000000002</v>
      </c>
      <c r="I32314" s="1">
        <v>350</v>
      </c>
    </row>
    <row r="32315" spans="6:9" x14ac:dyDescent="0.3">
      <c r="F32315" s="1" t="s">
        <v>32337</v>
      </c>
      <c r="G32315" s="1">
        <v>30.580269999999999</v>
      </c>
      <c r="H32315" s="1">
        <v>76.89922</v>
      </c>
      <c r="I32315" s="1">
        <v>60</v>
      </c>
    </row>
    <row r="32316" spans="6:9" x14ac:dyDescent="0.3">
      <c r="F32316" s="1" t="s">
        <v>32338</v>
      </c>
      <c r="G32316" s="1">
        <v>30.580269999999999</v>
      </c>
      <c r="H32316" s="1">
        <v>76.89922</v>
      </c>
      <c r="I32316" s="1">
        <v>150</v>
      </c>
    </row>
    <row r="32317" spans="6:9" x14ac:dyDescent="0.3">
      <c r="F32317" s="1" t="s">
        <v>32339</v>
      </c>
      <c r="G32317" s="1">
        <v>30.580269999999999</v>
      </c>
      <c r="H32317" s="1">
        <v>76.89922</v>
      </c>
      <c r="I32317" s="1">
        <v>340</v>
      </c>
    </row>
    <row r="32318" spans="6:9" x14ac:dyDescent="0.3">
      <c r="F32318" s="1" t="s">
        <v>32340</v>
      </c>
      <c r="G32318" s="1">
        <v>30.688490000000002</v>
      </c>
      <c r="H32318" s="1">
        <v>76.764169999999993</v>
      </c>
      <c r="I32318" s="1">
        <v>60</v>
      </c>
    </row>
    <row r="32319" spans="6:9" x14ac:dyDescent="0.3">
      <c r="F32319" s="1" t="s">
        <v>32341</v>
      </c>
      <c r="G32319" s="1">
        <v>30.688490000000002</v>
      </c>
      <c r="H32319" s="1">
        <v>76.764169999999993</v>
      </c>
      <c r="I32319" s="1">
        <v>220</v>
      </c>
    </row>
    <row r="32320" spans="6:9" x14ac:dyDescent="0.3">
      <c r="F32320" s="1" t="s">
        <v>32342</v>
      </c>
      <c r="G32320" s="1">
        <v>30.688490000000002</v>
      </c>
      <c r="H32320" s="1">
        <v>76.764169999999993</v>
      </c>
      <c r="I32320" s="1">
        <v>300</v>
      </c>
    </row>
    <row r="32321" spans="6:9" x14ac:dyDescent="0.3">
      <c r="F32321" s="1" t="s">
        <v>32343</v>
      </c>
      <c r="G32321" s="1">
        <v>30.68817</v>
      </c>
      <c r="H32321" s="1">
        <v>76.763369999999995</v>
      </c>
      <c r="I32321" s="1">
        <v>70</v>
      </c>
    </row>
    <row r="32322" spans="6:9" x14ac:dyDescent="0.3">
      <c r="F32322" s="1" t="s">
        <v>32344</v>
      </c>
      <c r="G32322" s="1">
        <v>30.68817</v>
      </c>
      <c r="H32322" s="1">
        <v>76.763369999999995</v>
      </c>
      <c r="I32322" s="1">
        <v>220</v>
      </c>
    </row>
    <row r="32323" spans="6:9" x14ac:dyDescent="0.3">
      <c r="F32323" s="1" t="s">
        <v>32345</v>
      </c>
      <c r="G32323" s="1">
        <v>30.68817</v>
      </c>
      <c r="H32323" s="1">
        <v>76.763369999999995</v>
      </c>
      <c r="I32323" s="1">
        <v>330</v>
      </c>
    </row>
    <row r="32324" spans="6:9" x14ac:dyDescent="0.3">
      <c r="F32324" s="1" t="s">
        <v>32346</v>
      </c>
      <c r="G32324" s="1">
        <v>30.688639999999999</v>
      </c>
      <c r="H32324" s="1">
        <v>76.763360000000006</v>
      </c>
      <c r="I32324" s="1">
        <v>60</v>
      </c>
    </row>
    <row r="32325" spans="6:9" x14ac:dyDescent="0.3">
      <c r="F32325" s="1" t="s">
        <v>32347</v>
      </c>
      <c r="G32325" s="1">
        <v>30.688639999999999</v>
      </c>
      <c r="H32325" s="1">
        <v>76.763360000000006</v>
      </c>
      <c r="I32325" s="1">
        <v>220</v>
      </c>
    </row>
    <row r="32326" spans="6:9" x14ac:dyDescent="0.3">
      <c r="F32326" s="1" t="s">
        <v>32348</v>
      </c>
      <c r="G32326" s="1">
        <v>30.688639999999999</v>
      </c>
      <c r="H32326" s="1">
        <v>76.763360000000006</v>
      </c>
      <c r="I32326" s="1">
        <v>330</v>
      </c>
    </row>
    <row r="32327" spans="6:9" x14ac:dyDescent="0.3">
      <c r="F32327" s="1" t="s">
        <v>32349</v>
      </c>
      <c r="G32327" s="1">
        <v>30.68609</v>
      </c>
      <c r="H32327" s="1">
        <v>76.764319999999998</v>
      </c>
      <c r="I32327" s="1">
        <v>0</v>
      </c>
    </row>
    <row r="32328" spans="6:9" x14ac:dyDescent="0.3">
      <c r="F32328" s="1" t="s">
        <v>32350</v>
      </c>
      <c r="G32328" s="1">
        <v>30.68609</v>
      </c>
      <c r="H32328" s="1">
        <v>76.764319999999998</v>
      </c>
      <c r="I32328" s="1">
        <v>120</v>
      </c>
    </row>
    <row r="32329" spans="6:9" x14ac:dyDescent="0.3">
      <c r="F32329" s="1" t="s">
        <v>32351</v>
      </c>
      <c r="G32329" s="1">
        <v>30.68609</v>
      </c>
      <c r="H32329" s="1">
        <v>76.764319999999998</v>
      </c>
      <c r="I32329" s="1">
        <v>240</v>
      </c>
    </row>
    <row r="32330" spans="6:9" x14ac:dyDescent="0.3">
      <c r="F32330" s="1" t="s">
        <v>32352</v>
      </c>
      <c r="G32330" s="1">
        <v>30.705660000000002</v>
      </c>
      <c r="H32330" s="1">
        <v>76.76079</v>
      </c>
      <c r="I32330" s="1">
        <v>340</v>
      </c>
    </row>
    <row r="32331" spans="6:9" x14ac:dyDescent="0.3">
      <c r="F32331" s="1" t="s">
        <v>32353</v>
      </c>
      <c r="G32331" s="1">
        <v>30.705660000000002</v>
      </c>
      <c r="H32331" s="1">
        <v>76.76079</v>
      </c>
      <c r="I32331" s="1">
        <v>70</v>
      </c>
    </row>
    <row r="32332" spans="6:9" x14ac:dyDescent="0.3">
      <c r="F32332" s="1" t="s">
        <v>32354</v>
      </c>
      <c r="G32332" s="1">
        <v>30.705660000000002</v>
      </c>
      <c r="H32332" s="1">
        <v>76.76079</v>
      </c>
      <c r="I32332" s="1">
        <v>180</v>
      </c>
    </row>
    <row r="32333" spans="6:9" x14ac:dyDescent="0.3">
      <c r="F32333" s="1" t="s">
        <v>32355</v>
      </c>
      <c r="G32333" s="1">
        <v>30.752369999999999</v>
      </c>
      <c r="H32333" s="1">
        <v>76.715209999999999</v>
      </c>
      <c r="I32333" s="1">
        <v>40</v>
      </c>
    </row>
    <row r="32334" spans="6:9" x14ac:dyDescent="0.3">
      <c r="F32334" s="1" t="s">
        <v>32356</v>
      </c>
      <c r="G32334" s="1">
        <v>30.752369999999999</v>
      </c>
      <c r="H32334" s="1">
        <v>76.715209999999999</v>
      </c>
      <c r="I32334" s="1">
        <v>110</v>
      </c>
    </row>
    <row r="32335" spans="6:9" x14ac:dyDescent="0.3">
      <c r="F32335" s="1" t="s">
        <v>32357</v>
      </c>
      <c r="G32335" s="1">
        <v>30.752369999999999</v>
      </c>
      <c r="H32335" s="1">
        <v>76.715209999999999</v>
      </c>
      <c r="I32335" s="1">
        <v>300</v>
      </c>
    </row>
    <row r="32336" spans="6:9" x14ac:dyDescent="0.3">
      <c r="F32336" s="1" t="s">
        <v>32358</v>
      </c>
      <c r="G32336" s="1">
        <v>30.76397</v>
      </c>
      <c r="H32336" s="1">
        <v>76.79786</v>
      </c>
      <c r="I32336" s="1">
        <v>0</v>
      </c>
    </row>
    <row r="32337" spans="6:9" x14ac:dyDescent="0.3">
      <c r="F32337" s="1" t="s">
        <v>32359</v>
      </c>
      <c r="G32337" s="1">
        <v>30.76397</v>
      </c>
      <c r="H32337" s="1">
        <v>76.79786</v>
      </c>
      <c r="I32337" s="1">
        <v>90</v>
      </c>
    </row>
    <row r="32338" spans="6:9" x14ac:dyDescent="0.3">
      <c r="F32338" s="1" t="s">
        <v>32360</v>
      </c>
      <c r="G32338" s="1">
        <v>30.76397</v>
      </c>
      <c r="H32338" s="1">
        <v>76.79786</v>
      </c>
      <c r="I32338" s="1">
        <v>270</v>
      </c>
    </row>
    <row r="32339" spans="6:9" x14ac:dyDescent="0.3">
      <c r="F32339" s="1" t="s">
        <v>32361</v>
      </c>
      <c r="G32339" s="1">
        <v>30.775130000000001</v>
      </c>
      <c r="H32339" s="1">
        <v>76.793639999999996</v>
      </c>
      <c r="I32339" s="1">
        <v>10</v>
      </c>
    </row>
    <row r="32340" spans="6:9" x14ac:dyDescent="0.3">
      <c r="F32340" s="1" t="s">
        <v>32362</v>
      </c>
      <c r="G32340" s="1">
        <v>30.775130000000001</v>
      </c>
      <c r="H32340" s="1">
        <v>76.793639999999996</v>
      </c>
      <c r="I32340" s="1">
        <v>120</v>
      </c>
    </row>
    <row r="32341" spans="6:9" x14ac:dyDescent="0.3">
      <c r="F32341" s="1" t="s">
        <v>32363</v>
      </c>
      <c r="G32341" s="1">
        <v>30.775130000000001</v>
      </c>
      <c r="H32341" s="1">
        <v>76.793639999999996</v>
      </c>
      <c r="I32341" s="1">
        <v>300</v>
      </c>
    </row>
    <row r="32342" spans="6:9" x14ac:dyDescent="0.3">
      <c r="F32342" s="1" t="s">
        <v>32364</v>
      </c>
      <c r="G32342" s="1">
        <v>30.656829999999999</v>
      </c>
      <c r="H32342" s="1">
        <v>76.839889999999997</v>
      </c>
      <c r="I32342" s="1">
        <v>0</v>
      </c>
    </row>
    <row r="32343" spans="6:9" x14ac:dyDescent="0.3">
      <c r="F32343" s="1" t="s">
        <v>32365</v>
      </c>
      <c r="G32343" s="1">
        <v>30.656829999999999</v>
      </c>
      <c r="H32343" s="1">
        <v>76.839889999999997</v>
      </c>
      <c r="I32343" s="1">
        <v>120</v>
      </c>
    </row>
    <row r="32344" spans="6:9" x14ac:dyDescent="0.3">
      <c r="F32344" s="1" t="s">
        <v>32366</v>
      </c>
      <c r="G32344" s="1">
        <v>30.656829999999999</v>
      </c>
      <c r="H32344" s="1">
        <v>76.839889999999997</v>
      </c>
      <c r="I32344" s="1">
        <v>230</v>
      </c>
    </row>
    <row r="32345" spans="6:9" x14ac:dyDescent="0.3">
      <c r="F32345" s="1" t="s">
        <v>32367</v>
      </c>
      <c r="G32345" s="1">
        <v>30.707630000000002</v>
      </c>
      <c r="H32345" s="1">
        <v>76.762410000000003</v>
      </c>
      <c r="I32345" s="1">
        <v>0</v>
      </c>
    </row>
    <row r="32346" spans="6:9" x14ac:dyDescent="0.3">
      <c r="F32346" s="1" t="s">
        <v>32368</v>
      </c>
      <c r="G32346" s="1">
        <v>30.707630000000002</v>
      </c>
      <c r="H32346" s="1">
        <v>76.762410000000003</v>
      </c>
      <c r="I32346" s="1">
        <v>90</v>
      </c>
    </row>
    <row r="32347" spans="6:9" x14ac:dyDescent="0.3">
      <c r="F32347" s="1" t="s">
        <v>32369</v>
      </c>
      <c r="G32347" s="1">
        <v>30.707630000000002</v>
      </c>
      <c r="H32347" s="1">
        <v>76.762410000000003</v>
      </c>
      <c r="I32347" s="1">
        <v>250</v>
      </c>
    </row>
    <row r="32348" spans="6:9" x14ac:dyDescent="0.3">
      <c r="F32348" s="1" t="s">
        <v>32370</v>
      </c>
      <c r="G32348" s="1">
        <v>30.706710000000001</v>
      </c>
      <c r="H32348" s="1">
        <v>76.753100000000003</v>
      </c>
      <c r="I32348" s="1">
        <v>30</v>
      </c>
    </row>
    <row r="32349" spans="6:9" x14ac:dyDescent="0.3">
      <c r="F32349" s="1" t="s">
        <v>32371</v>
      </c>
      <c r="G32349" s="1">
        <v>30.706710000000001</v>
      </c>
      <c r="H32349" s="1">
        <v>76.753100000000003</v>
      </c>
      <c r="I32349" s="1">
        <v>130</v>
      </c>
    </row>
    <row r="32350" spans="6:9" x14ac:dyDescent="0.3">
      <c r="F32350" s="1" t="s">
        <v>32372</v>
      </c>
      <c r="G32350" s="1">
        <v>30.706710000000001</v>
      </c>
      <c r="H32350" s="1">
        <v>76.753100000000003</v>
      </c>
      <c r="I32350" s="1">
        <v>290</v>
      </c>
    </row>
    <row r="32351" spans="6:9" x14ac:dyDescent="0.3">
      <c r="F32351" s="1" t="s">
        <v>32373</v>
      </c>
      <c r="G32351" s="1">
        <v>30.732279999999999</v>
      </c>
      <c r="H32351" s="1">
        <v>76.740939999999995</v>
      </c>
      <c r="I32351" s="1">
        <v>40</v>
      </c>
    </row>
    <row r="32352" spans="6:9" x14ac:dyDescent="0.3">
      <c r="F32352" s="1" t="s">
        <v>32374</v>
      </c>
      <c r="G32352" s="1">
        <v>30.732279999999999</v>
      </c>
      <c r="H32352" s="1">
        <v>76.740939999999995</v>
      </c>
      <c r="I32352" s="1">
        <v>100</v>
      </c>
    </row>
    <row r="32353" spans="6:9" x14ac:dyDescent="0.3">
      <c r="F32353" s="1" t="s">
        <v>32375</v>
      </c>
      <c r="G32353" s="1">
        <v>30.732279999999999</v>
      </c>
      <c r="H32353" s="1">
        <v>76.740939999999995</v>
      </c>
      <c r="I32353" s="1">
        <v>230</v>
      </c>
    </row>
    <row r="32354" spans="6:9" x14ac:dyDescent="0.3">
      <c r="F32354" s="1" t="s">
        <v>32376</v>
      </c>
      <c r="G32354" s="1">
        <v>30.713850000000001</v>
      </c>
      <c r="H32354" s="1">
        <v>76.82996</v>
      </c>
      <c r="I32354" s="1">
        <v>0</v>
      </c>
    </row>
    <row r="32355" spans="6:9" x14ac:dyDescent="0.3">
      <c r="F32355" s="1" t="s">
        <v>32377</v>
      </c>
      <c r="G32355" s="1">
        <v>30.713850000000001</v>
      </c>
      <c r="H32355" s="1">
        <v>76.82996</v>
      </c>
      <c r="I32355" s="1">
        <v>150</v>
      </c>
    </row>
    <row r="32356" spans="6:9" x14ac:dyDescent="0.3">
      <c r="F32356" s="1" t="s">
        <v>32378</v>
      </c>
      <c r="G32356" s="1">
        <v>30.713850000000001</v>
      </c>
      <c r="H32356" s="1">
        <v>76.82996</v>
      </c>
      <c r="I32356" s="1">
        <v>270</v>
      </c>
    </row>
    <row r="32357" spans="6:9" x14ac:dyDescent="0.3">
      <c r="F32357" s="1" t="s">
        <v>32379</v>
      </c>
      <c r="G32357" s="1">
        <v>30.577369999999998</v>
      </c>
      <c r="H32357" s="1">
        <v>76.894850000000005</v>
      </c>
      <c r="I32357" s="1">
        <v>100</v>
      </c>
    </row>
    <row r="32358" spans="6:9" x14ac:dyDescent="0.3">
      <c r="F32358" s="1" t="s">
        <v>32380</v>
      </c>
      <c r="G32358" s="1">
        <v>30.577369999999998</v>
      </c>
      <c r="H32358" s="1">
        <v>76.894850000000005</v>
      </c>
      <c r="I32358" s="1">
        <v>250</v>
      </c>
    </row>
    <row r="32359" spans="6:9" x14ac:dyDescent="0.3">
      <c r="F32359" s="1" t="s">
        <v>32381</v>
      </c>
      <c r="G32359" s="1">
        <v>30.577369999999998</v>
      </c>
      <c r="H32359" s="1">
        <v>76.894850000000005</v>
      </c>
      <c r="I32359" s="1">
        <v>320</v>
      </c>
    </row>
    <row r="32360" spans="6:9" x14ac:dyDescent="0.3">
      <c r="F32360" s="1" t="s">
        <v>32382</v>
      </c>
      <c r="G32360" s="1">
        <v>30.708259999999999</v>
      </c>
      <c r="H32360" s="1">
        <v>76.759950000000003</v>
      </c>
      <c r="I32360" s="1">
        <v>340</v>
      </c>
    </row>
    <row r="32361" spans="6:9" x14ac:dyDescent="0.3">
      <c r="F32361" s="1" t="s">
        <v>32383</v>
      </c>
      <c r="G32361" s="1">
        <v>30.708259999999999</v>
      </c>
      <c r="H32361" s="1">
        <v>76.759950000000003</v>
      </c>
      <c r="I32361" s="1">
        <v>50</v>
      </c>
    </row>
    <row r="32362" spans="6:9" x14ac:dyDescent="0.3">
      <c r="F32362" s="1" t="s">
        <v>32384</v>
      </c>
      <c r="G32362" s="1">
        <v>30.708259999999999</v>
      </c>
      <c r="H32362" s="1">
        <v>76.759950000000003</v>
      </c>
      <c r="I32362" s="1">
        <v>240</v>
      </c>
    </row>
    <row r="32363" spans="6:9" x14ac:dyDescent="0.3">
      <c r="F32363" s="1" t="s">
        <v>32385</v>
      </c>
      <c r="G32363" s="1">
        <v>30.74898</v>
      </c>
      <c r="H32363" s="1">
        <v>76.753460000000004</v>
      </c>
      <c r="I32363" s="1">
        <v>70</v>
      </c>
    </row>
    <row r="32364" spans="6:9" x14ac:dyDescent="0.3">
      <c r="F32364" s="1" t="s">
        <v>32386</v>
      </c>
      <c r="G32364" s="1">
        <v>30.74898</v>
      </c>
      <c r="H32364" s="1">
        <v>76.753460000000004</v>
      </c>
      <c r="I32364" s="1">
        <v>190</v>
      </c>
    </row>
    <row r="32365" spans="6:9" x14ac:dyDescent="0.3">
      <c r="F32365" s="1" t="s">
        <v>32387</v>
      </c>
      <c r="G32365" s="1">
        <v>30.74898</v>
      </c>
      <c r="H32365" s="1">
        <v>76.753460000000004</v>
      </c>
      <c r="I32365" s="1">
        <v>340</v>
      </c>
    </row>
    <row r="32366" spans="6:9" x14ac:dyDescent="0.3">
      <c r="F32366" s="1" t="s">
        <v>32388</v>
      </c>
      <c r="G32366" s="1">
        <v>30.687470000000001</v>
      </c>
      <c r="H32366" s="1">
        <v>76.789820000000006</v>
      </c>
      <c r="I32366" s="1">
        <v>20</v>
      </c>
    </row>
    <row r="32367" spans="6:9" x14ac:dyDescent="0.3">
      <c r="F32367" s="1" t="s">
        <v>32389</v>
      </c>
      <c r="G32367" s="1">
        <v>30.687470000000001</v>
      </c>
      <c r="H32367" s="1">
        <v>76.789820000000006</v>
      </c>
      <c r="I32367" s="1">
        <v>200</v>
      </c>
    </row>
    <row r="32368" spans="6:9" x14ac:dyDescent="0.3">
      <c r="F32368" s="1" t="s">
        <v>32390</v>
      </c>
      <c r="G32368" s="1">
        <v>30.687470000000001</v>
      </c>
      <c r="H32368" s="1">
        <v>76.789820000000006</v>
      </c>
      <c r="I32368" s="1">
        <v>300</v>
      </c>
    </row>
    <row r="32369" spans="6:9" x14ac:dyDescent="0.3">
      <c r="F32369" s="1" t="s">
        <v>32391</v>
      </c>
      <c r="G32369" s="1">
        <v>30.677420000000001</v>
      </c>
      <c r="H32369" s="1">
        <v>76.798879999999997</v>
      </c>
      <c r="I32369" s="1">
        <v>330</v>
      </c>
    </row>
    <row r="32370" spans="6:9" x14ac:dyDescent="0.3">
      <c r="F32370" s="1" t="s">
        <v>32392</v>
      </c>
      <c r="G32370" s="1">
        <v>30.677420000000001</v>
      </c>
      <c r="H32370" s="1">
        <v>76.798879999999997</v>
      </c>
      <c r="I32370" s="1">
        <v>80</v>
      </c>
    </row>
    <row r="32371" spans="6:9" x14ac:dyDescent="0.3">
      <c r="F32371" s="1" t="s">
        <v>32393</v>
      </c>
      <c r="G32371" s="1">
        <v>30.677420000000001</v>
      </c>
      <c r="H32371" s="1">
        <v>76.798879999999997</v>
      </c>
      <c r="I32371" s="1">
        <v>230</v>
      </c>
    </row>
    <row r="32372" spans="6:9" x14ac:dyDescent="0.3">
      <c r="F32372" s="1" t="s">
        <v>32394</v>
      </c>
      <c r="G32372" s="1">
        <v>30.762219999999999</v>
      </c>
      <c r="H32372" s="1">
        <v>76.79401</v>
      </c>
      <c r="I32372" s="1">
        <v>120</v>
      </c>
    </row>
    <row r="32373" spans="6:9" x14ac:dyDescent="0.3">
      <c r="F32373" s="1" t="s">
        <v>32395</v>
      </c>
      <c r="G32373" s="1">
        <v>30.762219999999999</v>
      </c>
      <c r="H32373" s="1">
        <v>76.79401</v>
      </c>
      <c r="I32373" s="1">
        <v>220</v>
      </c>
    </row>
    <row r="32374" spans="6:9" x14ac:dyDescent="0.3">
      <c r="F32374" s="1" t="s">
        <v>32396</v>
      </c>
      <c r="G32374" s="1">
        <v>30.762219999999999</v>
      </c>
      <c r="H32374" s="1">
        <v>76.79401</v>
      </c>
      <c r="I32374" s="1">
        <v>320</v>
      </c>
    </row>
    <row r="32375" spans="6:9" x14ac:dyDescent="0.3">
      <c r="F32375" s="1" t="s">
        <v>32397</v>
      </c>
      <c r="G32375" s="1">
        <v>30.775110000000002</v>
      </c>
      <c r="H32375" s="1">
        <v>76.766990000000007</v>
      </c>
      <c r="I32375" s="1">
        <v>100</v>
      </c>
    </row>
    <row r="32376" spans="6:9" x14ac:dyDescent="0.3">
      <c r="F32376" s="1" t="s">
        <v>32398</v>
      </c>
      <c r="G32376" s="1">
        <v>30.775110000000002</v>
      </c>
      <c r="H32376" s="1">
        <v>76.766990000000007</v>
      </c>
      <c r="I32376" s="1">
        <v>180</v>
      </c>
    </row>
    <row r="32377" spans="6:9" x14ac:dyDescent="0.3">
      <c r="F32377" s="1" t="s">
        <v>32399</v>
      </c>
      <c r="G32377" s="1">
        <v>30.775110000000002</v>
      </c>
      <c r="H32377" s="1">
        <v>76.766990000000007</v>
      </c>
      <c r="I32377" s="1">
        <v>270</v>
      </c>
    </row>
    <row r="32378" spans="6:9" x14ac:dyDescent="0.3">
      <c r="F32378" s="1" t="s">
        <v>32400</v>
      </c>
      <c r="G32378" s="1">
        <v>30.776969999999999</v>
      </c>
      <c r="H32378" s="1">
        <v>76.772289999999998</v>
      </c>
      <c r="I32378" s="1">
        <v>150</v>
      </c>
    </row>
    <row r="32379" spans="6:9" x14ac:dyDescent="0.3">
      <c r="F32379" s="1" t="s">
        <v>32401</v>
      </c>
      <c r="G32379" s="1">
        <v>30.776969999999999</v>
      </c>
      <c r="H32379" s="1">
        <v>76.772289999999998</v>
      </c>
      <c r="I32379" s="1">
        <v>250</v>
      </c>
    </row>
    <row r="32380" spans="6:9" x14ac:dyDescent="0.3">
      <c r="F32380" s="1" t="s">
        <v>32402</v>
      </c>
      <c r="G32380" s="1">
        <v>30.776969999999999</v>
      </c>
      <c r="H32380" s="1">
        <v>76.772289999999998</v>
      </c>
      <c r="I32380" s="1">
        <v>350</v>
      </c>
    </row>
    <row r="32381" spans="6:9" x14ac:dyDescent="0.3">
      <c r="F32381" s="1" t="s">
        <v>32403</v>
      </c>
      <c r="G32381" s="1">
        <v>30.701039999999999</v>
      </c>
      <c r="H32381" s="1">
        <v>76.830420000000004</v>
      </c>
      <c r="I32381" s="1">
        <v>100</v>
      </c>
    </row>
    <row r="32382" spans="6:9" x14ac:dyDescent="0.3">
      <c r="F32382" s="1" t="s">
        <v>32404</v>
      </c>
      <c r="G32382" s="1">
        <v>30.701039999999999</v>
      </c>
      <c r="H32382" s="1">
        <v>76.830420000000004</v>
      </c>
      <c r="I32382" s="1">
        <v>180</v>
      </c>
    </row>
    <row r="32383" spans="6:9" x14ac:dyDescent="0.3">
      <c r="F32383" s="1" t="s">
        <v>32405</v>
      </c>
      <c r="G32383" s="1">
        <v>30.701039999999999</v>
      </c>
      <c r="H32383" s="1">
        <v>76.830420000000004</v>
      </c>
      <c r="I32383" s="1">
        <v>240</v>
      </c>
    </row>
    <row r="32384" spans="6:9" x14ac:dyDescent="0.3">
      <c r="F32384" s="1" t="s">
        <v>32406</v>
      </c>
      <c r="G32384" s="1">
        <v>30.77833</v>
      </c>
      <c r="H32384" s="1">
        <v>76.78389</v>
      </c>
      <c r="I32384" s="1">
        <v>80</v>
      </c>
    </row>
    <row r="32385" spans="6:9" x14ac:dyDescent="0.3">
      <c r="F32385" s="1" t="s">
        <v>32407</v>
      </c>
      <c r="G32385" s="1">
        <v>30.77833</v>
      </c>
      <c r="H32385" s="1">
        <v>76.78389</v>
      </c>
      <c r="I32385" s="1">
        <v>130</v>
      </c>
    </row>
    <row r="32386" spans="6:9" x14ac:dyDescent="0.3">
      <c r="F32386" s="1" t="s">
        <v>32408</v>
      </c>
      <c r="G32386" s="1">
        <v>30.77833</v>
      </c>
      <c r="H32386" s="1">
        <v>76.78389</v>
      </c>
      <c r="I32386" s="1">
        <v>180</v>
      </c>
    </row>
    <row r="32387" spans="6:9" x14ac:dyDescent="0.3">
      <c r="F32387" s="1" t="s">
        <v>32409</v>
      </c>
      <c r="G32387" s="1">
        <v>30.383590000000002</v>
      </c>
      <c r="H32387" s="1">
        <v>76.169409999999999</v>
      </c>
      <c r="I32387" s="1">
        <v>0</v>
      </c>
    </row>
    <row r="32388" spans="6:9" x14ac:dyDescent="0.3">
      <c r="F32388" s="1" t="s">
        <v>32410</v>
      </c>
      <c r="G32388" s="1">
        <v>30.383590000000002</v>
      </c>
      <c r="H32388" s="1">
        <v>76.169409999999999</v>
      </c>
      <c r="I32388" s="1">
        <v>120</v>
      </c>
    </row>
    <row r="32389" spans="6:9" x14ac:dyDescent="0.3">
      <c r="F32389" s="1" t="s">
        <v>32411</v>
      </c>
      <c r="G32389" s="1">
        <v>30.383590000000002</v>
      </c>
      <c r="H32389" s="1">
        <v>76.169409999999999</v>
      </c>
      <c r="I32389" s="1">
        <v>220</v>
      </c>
    </row>
    <row r="32390" spans="6:9" x14ac:dyDescent="0.3">
      <c r="F32390" s="1" t="s">
        <v>32412</v>
      </c>
      <c r="G32390" s="1">
        <v>30.378609999999998</v>
      </c>
      <c r="H32390" s="1">
        <v>76.170050000000003</v>
      </c>
      <c r="I32390" s="1">
        <v>0</v>
      </c>
    </row>
    <row r="32391" spans="6:9" x14ac:dyDescent="0.3">
      <c r="F32391" s="1" t="s">
        <v>32413</v>
      </c>
      <c r="G32391" s="1">
        <v>30.378609999999998</v>
      </c>
      <c r="H32391" s="1">
        <v>76.170050000000003</v>
      </c>
      <c r="I32391" s="1">
        <v>70</v>
      </c>
    </row>
    <row r="32392" spans="6:9" x14ac:dyDescent="0.3">
      <c r="F32392" s="1" t="s">
        <v>32414</v>
      </c>
      <c r="G32392" s="1">
        <v>30.378609999999998</v>
      </c>
      <c r="H32392" s="1">
        <v>76.170050000000003</v>
      </c>
      <c r="I32392" s="1">
        <v>290</v>
      </c>
    </row>
    <row r="32393" spans="6:9" x14ac:dyDescent="0.3">
      <c r="F32393" s="1" t="s">
        <v>32415</v>
      </c>
      <c r="G32393" s="1">
        <v>30.687639999999998</v>
      </c>
      <c r="H32393" s="1">
        <v>76.797529999999995</v>
      </c>
      <c r="I32393" s="1">
        <v>340</v>
      </c>
    </row>
    <row r="32394" spans="6:9" x14ac:dyDescent="0.3">
      <c r="F32394" s="1" t="s">
        <v>32416</v>
      </c>
      <c r="G32394" s="1">
        <v>30.687639999999998</v>
      </c>
      <c r="H32394" s="1">
        <v>76.797529999999995</v>
      </c>
      <c r="I32394" s="1">
        <v>50</v>
      </c>
    </row>
    <row r="32395" spans="6:9" x14ac:dyDescent="0.3">
      <c r="F32395" s="1" t="s">
        <v>32417</v>
      </c>
      <c r="G32395" s="1">
        <v>30.687639999999998</v>
      </c>
      <c r="H32395" s="1">
        <v>76.797529999999995</v>
      </c>
      <c r="I32395" s="1">
        <v>120</v>
      </c>
    </row>
    <row r="32396" spans="6:9" x14ac:dyDescent="0.3">
      <c r="F32396" s="1" t="s">
        <v>32418</v>
      </c>
      <c r="G32396" s="1">
        <v>30.689229999999998</v>
      </c>
      <c r="H32396" s="1">
        <v>76.801680000000005</v>
      </c>
      <c r="I32396" s="1">
        <v>30</v>
      </c>
    </row>
    <row r="32397" spans="6:9" x14ac:dyDescent="0.3">
      <c r="F32397" s="1" t="s">
        <v>32419</v>
      </c>
      <c r="G32397" s="1">
        <v>30.689229999999998</v>
      </c>
      <c r="H32397" s="1">
        <v>76.801680000000005</v>
      </c>
      <c r="I32397" s="1">
        <v>130</v>
      </c>
    </row>
    <row r="32398" spans="6:9" x14ac:dyDescent="0.3">
      <c r="F32398" s="1" t="s">
        <v>32420</v>
      </c>
      <c r="G32398" s="1">
        <v>30.689229999999998</v>
      </c>
      <c r="H32398" s="1">
        <v>76.801680000000005</v>
      </c>
      <c r="I32398" s="1">
        <v>300</v>
      </c>
    </row>
    <row r="32399" spans="6:9" x14ac:dyDescent="0.3">
      <c r="F32399" s="1" t="s">
        <v>32421</v>
      </c>
      <c r="G32399" s="1">
        <v>30.71246</v>
      </c>
      <c r="H32399" s="1">
        <v>76.838319999999996</v>
      </c>
      <c r="I32399" s="1">
        <v>10</v>
      </c>
    </row>
    <row r="32400" spans="6:9" x14ac:dyDescent="0.3">
      <c r="F32400" s="1" t="s">
        <v>32422</v>
      </c>
      <c r="G32400" s="1">
        <v>30.71246</v>
      </c>
      <c r="H32400" s="1">
        <v>76.838319999999996</v>
      </c>
      <c r="I32400" s="1">
        <v>120</v>
      </c>
    </row>
    <row r="32401" spans="6:9" x14ac:dyDescent="0.3">
      <c r="F32401" s="1" t="s">
        <v>32423</v>
      </c>
      <c r="G32401" s="1">
        <v>30.71246</v>
      </c>
      <c r="H32401" s="1">
        <v>76.838319999999996</v>
      </c>
      <c r="I32401" s="1">
        <v>240</v>
      </c>
    </row>
    <row r="32402" spans="6:9" x14ac:dyDescent="0.3">
      <c r="F32402" s="1" t="s">
        <v>32424</v>
      </c>
      <c r="G32402" s="1">
        <v>30.77373</v>
      </c>
      <c r="H32402" s="1">
        <v>76.799149999999997</v>
      </c>
      <c r="I32402" s="1">
        <v>0</v>
      </c>
    </row>
    <row r="32403" spans="6:9" x14ac:dyDescent="0.3">
      <c r="F32403" s="1" t="s">
        <v>32425</v>
      </c>
      <c r="G32403" s="1">
        <v>30.77373</v>
      </c>
      <c r="H32403" s="1">
        <v>76.799149999999997</v>
      </c>
      <c r="I32403" s="1">
        <v>120</v>
      </c>
    </row>
    <row r="32404" spans="6:9" x14ac:dyDescent="0.3">
      <c r="F32404" s="1" t="s">
        <v>32426</v>
      </c>
      <c r="G32404" s="1">
        <v>30.77373</v>
      </c>
      <c r="H32404" s="1">
        <v>76.799149999999997</v>
      </c>
      <c r="I32404" s="1">
        <v>240</v>
      </c>
    </row>
    <row r="32405" spans="6:9" x14ac:dyDescent="0.3">
      <c r="F32405" s="1" t="s">
        <v>32427</v>
      </c>
      <c r="G32405" s="1">
        <v>30.715509999999998</v>
      </c>
      <c r="H32405" s="1">
        <v>76.833910000000003</v>
      </c>
      <c r="I32405" s="1">
        <v>60</v>
      </c>
    </row>
    <row r="32406" spans="6:9" x14ac:dyDescent="0.3">
      <c r="F32406" s="1" t="s">
        <v>32428</v>
      </c>
      <c r="G32406" s="1">
        <v>30.715509999999998</v>
      </c>
      <c r="H32406" s="1">
        <v>76.833910000000003</v>
      </c>
      <c r="I32406" s="1">
        <v>120</v>
      </c>
    </row>
    <row r="32407" spans="6:9" x14ac:dyDescent="0.3">
      <c r="F32407" s="1" t="s">
        <v>32429</v>
      </c>
      <c r="G32407" s="1">
        <v>30.715509999999998</v>
      </c>
      <c r="H32407" s="1">
        <v>76.833910000000003</v>
      </c>
      <c r="I32407" s="1">
        <v>280</v>
      </c>
    </row>
    <row r="32408" spans="6:9" x14ac:dyDescent="0.3">
      <c r="F32408" s="1" t="s">
        <v>32430</v>
      </c>
      <c r="G32408" s="1">
        <v>30.721540000000001</v>
      </c>
      <c r="H32408" s="1">
        <v>76.817869999999999</v>
      </c>
      <c r="I32408" s="1">
        <v>110</v>
      </c>
    </row>
    <row r="32409" spans="6:9" x14ac:dyDescent="0.3">
      <c r="F32409" s="1" t="s">
        <v>32431</v>
      </c>
      <c r="G32409" s="1">
        <v>30.721540000000001</v>
      </c>
      <c r="H32409" s="1">
        <v>76.817869999999999</v>
      </c>
      <c r="I32409" s="1">
        <v>250</v>
      </c>
    </row>
    <row r="32410" spans="6:9" x14ac:dyDescent="0.3">
      <c r="F32410" s="1" t="s">
        <v>32432</v>
      </c>
      <c r="G32410" s="1">
        <v>30.721540000000001</v>
      </c>
      <c r="H32410" s="1">
        <v>76.817869999999999</v>
      </c>
      <c r="I32410" s="1">
        <v>340</v>
      </c>
    </row>
    <row r="32411" spans="6:9" x14ac:dyDescent="0.3">
      <c r="F32411" s="1" t="s">
        <v>32433</v>
      </c>
      <c r="G32411" s="1">
        <v>30.721959999999999</v>
      </c>
      <c r="H32411" s="1">
        <v>76.823070000000001</v>
      </c>
      <c r="I32411" s="1">
        <v>20</v>
      </c>
    </row>
    <row r="32412" spans="6:9" x14ac:dyDescent="0.3">
      <c r="F32412" s="1" t="s">
        <v>32434</v>
      </c>
      <c r="G32412" s="1">
        <v>30.721959999999999</v>
      </c>
      <c r="H32412" s="1">
        <v>76.823070000000001</v>
      </c>
      <c r="I32412" s="1">
        <v>120</v>
      </c>
    </row>
    <row r="32413" spans="6:9" x14ac:dyDescent="0.3">
      <c r="F32413" s="1" t="s">
        <v>32435</v>
      </c>
      <c r="G32413" s="1">
        <v>30.721959999999999</v>
      </c>
      <c r="H32413" s="1">
        <v>76.823070000000001</v>
      </c>
      <c r="I32413" s="1">
        <v>240</v>
      </c>
    </row>
    <row r="32414" spans="6:9" x14ac:dyDescent="0.3">
      <c r="F32414" s="1" t="s">
        <v>32436</v>
      </c>
      <c r="G32414" s="1">
        <v>30.720320000000001</v>
      </c>
      <c r="H32414" s="1">
        <v>76.817340000000002</v>
      </c>
      <c r="I32414" s="1">
        <v>30</v>
      </c>
    </row>
    <row r="32415" spans="6:9" x14ac:dyDescent="0.3">
      <c r="F32415" s="1" t="s">
        <v>32437</v>
      </c>
      <c r="G32415" s="1">
        <v>30.720320000000001</v>
      </c>
      <c r="H32415" s="1">
        <v>76.817340000000002</v>
      </c>
      <c r="I32415" s="1">
        <v>130</v>
      </c>
    </row>
    <row r="32416" spans="6:9" x14ac:dyDescent="0.3">
      <c r="F32416" s="1" t="s">
        <v>32438</v>
      </c>
      <c r="G32416" s="1">
        <v>30.720320000000001</v>
      </c>
      <c r="H32416" s="1">
        <v>76.817340000000002</v>
      </c>
      <c r="I32416" s="1">
        <v>230</v>
      </c>
    </row>
    <row r="32417" spans="6:9" x14ac:dyDescent="0.3">
      <c r="F32417" s="1" t="s">
        <v>32439</v>
      </c>
      <c r="G32417" s="1">
        <v>30.685690000000001</v>
      </c>
      <c r="H32417" s="1">
        <v>76.768940000000001</v>
      </c>
      <c r="I32417" s="1">
        <v>40</v>
      </c>
    </row>
    <row r="32418" spans="6:9" x14ac:dyDescent="0.3">
      <c r="F32418" s="1" t="s">
        <v>32440</v>
      </c>
      <c r="G32418" s="1">
        <v>30.685690000000001</v>
      </c>
      <c r="H32418" s="1">
        <v>76.768940000000001</v>
      </c>
      <c r="I32418" s="1">
        <v>130</v>
      </c>
    </row>
    <row r="32419" spans="6:9" x14ac:dyDescent="0.3">
      <c r="F32419" s="1" t="s">
        <v>32441</v>
      </c>
      <c r="G32419" s="1">
        <v>30.685690000000001</v>
      </c>
      <c r="H32419" s="1">
        <v>76.768940000000001</v>
      </c>
      <c r="I32419" s="1">
        <v>260</v>
      </c>
    </row>
    <row r="32420" spans="6:9" x14ac:dyDescent="0.3">
      <c r="F32420" s="1" t="s">
        <v>32442</v>
      </c>
      <c r="G32420" s="1">
        <v>31.340630000000001</v>
      </c>
      <c r="H32420" s="1">
        <v>75.742840000000001</v>
      </c>
      <c r="I32420" s="1">
        <v>330</v>
      </c>
    </row>
    <row r="32421" spans="6:9" x14ac:dyDescent="0.3">
      <c r="F32421" s="1" t="s">
        <v>32443</v>
      </c>
      <c r="G32421" s="1">
        <v>31.340630000000001</v>
      </c>
      <c r="H32421" s="1">
        <v>75.742840000000001</v>
      </c>
      <c r="I32421" s="1">
        <v>130</v>
      </c>
    </row>
    <row r="32422" spans="6:9" x14ac:dyDescent="0.3">
      <c r="F32422" s="1" t="s">
        <v>32444</v>
      </c>
      <c r="G32422" s="1">
        <v>31.340630000000001</v>
      </c>
      <c r="H32422" s="1">
        <v>75.742840000000001</v>
      </c>
      <c r="I32422" s="1">
        <v>260</v>
      </c>
    </row>
    <row r="32423" spans="6:9" x14ac:dyDescent="0.3">
      <c r="F32423" s="1" t="s">
        <v>32445</v>
      </c>
      <c r="G32423" s="1">
        <v>31.340630000000001</v>
      </c>
      <c r="H32423" s="1">
        <v>75.742840000000001</v>
      </c>
      <c r="I32423" s="1">
        <v>70</v>
      </c>
    </row>
    <row r="32424" spans="6:9" x14ac:dyDescent="0.3">
      <c r="F32424" s="1" t="s">
        <v>32446</v>
      </c>
      <c r="G32424" s="1">
        <v>31.340630000000001</v>
      </c>
      <c r="H32424" s="1">
        <v>75.742840000000001</v>
      </c>
      <c r="I32424" s="1">
        <v>160</v>
      </c>
    </row>
    <row r="32425" spans="6:9" x14ac:dyDescent="0.3">
      <c r="F32425" s="1" t="s">
        <v>32447</v>
      </c>
      <c r="G32425" s="1">
        <v>31.389769999999999</v>
      </c>
      <c r="H32425" s="1">
        <v>75.255660000000006</v>
      </c>
      <c r="I32425" s="1">
        <v>340</v>
      </c>
    </row>
    <row r="32426" spans="6:9" x14ac:dyDescent="0.3">
      <c r="F32426" s="1" t="s">
        <v>32448</v>
      </c>
      <c r="G32426" s="1">
        <v>31.389769999999999</v>
      </c>
      <c r="H32426" s="1">
        <v>75.255660000000006</v>
      </c>
      <c r="I32426" s="1">
        <v>130</v>
      </c>
    </row>
    <row r="32427" spans="6:9" x14ac:dyDescent="0.3">
      <c r="F32427" s="1" t="s">
        <v>32449</v>
      </c>
      <c r="G32427" s="1">
        <v>31.389769999999999</v>
      </c>
      <c r="H32427" s="1">
        <v>75.255660000000006</v>
      </c>
      <c r="I32427" s="1">
        <v>250</v>
      </c>
    </row>
    <row r="32428" spans="6:9" x14ac:dyDescent="0.3">
      <c r="F32428" s="1" t="s">
        <v>32450</v>
      </c>
      <c r="G32428" s="1">
        <v>31.18459</v>
      </c>
      <c r="H32428" s="1">
        <v>75.711020000000005</v>
      </c>
      <c r="I32428" s="1">
        <v>120</v>
      </c>
    </row>
    <row r="32429" spans="6:9" x14ac:dyDescent="0.3">
      <c r="F32429" s="1" t="s">
        <v>32451</v>
      </c>
      <c r="G32429" s="1">
        <v>31.18459</v>
      </c>
      <c r="H32429" s="1">
        <v>75.711020000000005</v>
      </c>
      <c r="I32429" s="1">
        <v>240</v>
      </c>
    </row>
    <row r="32430" spans="6:9" x14ac:dyDescent="0.3">
      <c r="F32430" s="1" t="s">
        <v>32452</v>
      </c>
      <c r="G32430" s="1">
        <v>31.18459</v>
      </c>
      <c r="H32430" s="1">
        <v>75.711020000000005</v>
      </c>
      <c r="I32430" s="1">
        <v>340</v>
      </c>
    </row>
    <row r="32431" spans="6:9" x14ac:dyDescent="0.3">
      <c r="F32431" s="1" t="s">
        <v>32453</v>
      </c>
      <c r="G32431" s="1">
        <v>29.906089999999999</v>
      </c>
      <c r="H32431" s="1">
        <v>75.317250000000001</v>
      </c>
      <c r="I32431" s="1">
        <v>20</v>
      </c>
    </row>
    <row r="32432" spans="6:9" x14ac:dyDescent="0.3">
      <c r="F32432" s="1" t="s">
        <v>32454</v>
      </c>
      <c r="G32432" s="1">
        <v>29.906089999999999</v>
      </c>
      <c r="H32432" s="1">
        <v>75.317250000000001</v>
      </c>
      <c r="I32432" s="1">
        <v>105</v>
      </c>
    </row>
    <row r="32433" spans="6:9" x14ac:dyDescent="0.3">
      <c r="F32433" s="1" t="s">
        <v>32455</v>
      </c>
      <c r="G32433" s="1">
        <v>29.906089999999999</v>
      </c>
      <c r="H32433" s="1">
        <v>75.317250000000001</v>
      </c>
      <c r="I32433" s="1">
        <v>280</v>
      </c>
    </row>
    <row r="32434" spans="6:9" x14ac:dyDescent="0.3">
      <c r="F32434" s="1" t="s">
        <v>32456</v>
      </c>
      <c r="G32434" s="1">
        <v>29.906089999999999</v>
      </c>
      <c r="H32434" s="1">
        <v>75.317250000000001</v>
      </c>
      <c r="I32434" s="1">
        <v>50</v>
      </c>
    </row>
    <row r="32435" spans="6:9" x14ac:dyDescent="0.3">
      <c r="F32435" s="1" t="s">
        <v>32457</v>
      </c>
      <c r="G32435" s="1">
        <v>31.073080000000001</v>
      </c>
      <c r="H32435" s="1">
        <v>76.343670000000003</v>
      </c>
      <c r="I32435" s="1">
        <v>10</v>
      </c>
    </row>
    <row r="32436" spans="6:9" x14ac:dyDescent="0.3">
      <c r="F32436" s="1" t="s">
        <v>32458</v>
      </c>
      <c r="G32436" s="1">
        <v>31.073080000000001</v>
      </c>
      <c r="H32436" s="1">
        <v>76.343670000000003</v>
      </c>
      <c r="I32436" s="1">
        <v>90</v>
      </c>
    </row>
    <row r="32437" spans="6:9" x14ac:dyDescent="0.3">
      <c r="F32437" s="1" t="s">
        <v>32459</v>
      </c>
      <c r="G32437" s="1">
        <v>31.073080000000001</v>
      </c>
      <c r="H32437" s="1">
        <v>76.343670000000003</v>
      </c>
      <c r="I32437" s="1">
        <v>240</v>
      </c>
    </row>
    <row r="32438" spans="6:9" x14ac:dyDescent="0.3">
      <c r="F32438" s="1" t="s">
        <v>32460</v>
      </c>
      <c r="G32438" s="1">
        <v>31.948180000000001</v>
      </c>
      <c r="H32438" s="1">
        <v>75.044470000000004</v>
      </c>
      <c r="I32438" s="1">
        <v>60</v>
      </c>
    </row>
    <row r="32439" spans="6:9" x14ac:dyDescent="0.3">
      <c r="F32439" s="1" t="s">
        <v>32461</v>
      </c>
      <c r="G32439" s="1">
        <v>31.948180000000001</v>
      </c>
      <c r="H32439" s="1">
        <v>75.044470000000004</v>
      </c>
      <c r="I32439" s="1">
        <v>200</v>
      </c>
    </row>
    <row r="32440" spans="6:9" x14ac:dyDescent="0.3">
      <c r="F32440" s="1" t="s">
        <v>32462</v>
      </c>
      <c r="G32440" s="1">
        <v>31.948180000000001</v>
      </c>
      <c r="H32440" s="1">
        <v>75.044470000000004</v>
      </c>
      <c r="I32440" s="1">
        <v>300</v>
      </c>
    </row>
    <row r="32441" spans="6:9" x14ac:dyDescent="0.3">
      <c r="F32441" s="1" t="s">
        <v>32463</v>
      </c>
      <c r="G32441" s="1">
        <v>31.948180000000001</v>
      </c>
      <c r="H32441" s="1">
        <v>75.044470000000004</v>
      </c>
      <c r="I32441" s="1">
        <v>140</v>
      </c>
    </row>
    <row r="32442" spans="6:9" x14ac:dyDescent="0.3">
      <c r="F32442" s="1" t="s">
        <v>32464</v>
      </c>
      <c r="G32442" s="1">
        <v>31.73152</v>
      </c>
      <c r="H32442" s="1">
        <v>75.376980000000003</v>
      </c>
      <c r="I32442" s="1">
        <v>20</v>
      </c>
    </row>
    <row r="32443" spans="6:9" x14ac:dyDescent="0.3">
      <c r="F32443" s="1" t="s">
        <v>32465</v>
      </c>
      <c r="G32443" s="1">
        <v>31.73152</v>
      </c>
      <c r="H32443" s="1">
        <v>75.376980000000003</v>
      </c>
      <c r="I32443" s="1">
        <v>110</v>
      </c>
    </row>
    <row r="32444" spans="6:9" x14ac:dyDescent="0.3">
      <c r="F32444" s="1" t="s">
        <v>32466</v>
      </c>
      <c r="G32444" s="1">
        <v>31.73152</v>
      </c>
      <c r="H32444" s="1">
        <v>75.376980000000003</v>
      </c>
      <c r="I32444" s="1">
        <v>310</v>
      </c>
    </row>
    <row r="32445" spans="6:9" x14ac:dyDescent="0.3">
      <c r="F32445" s="1" t="s">
        <v>32467</v>
      </c>
      <c r="G32445" s="1">
        <v>31.73152</v>
      </c>
      <c r="H32445" s="1">
        <v>75.376980000000003</v>
      </c>
      <c r="I32445" s="1">
        <v>340</v>
      </c>
    </row>
    <row r="32446" spans="6:9" x14ac:dyDescent="0.3">
      <c r="F32446" s="1" t="s">
        <v>32468</v>
      </c>
      <c r="G32446" s="1">
        <v>30.328309999999998</v>
      </c>
      <c r="H32446" s="1">
        <v>74.342979999999997</v>
      </c>
      <c r="I32446" s="1">
        <v>20</v>
      </c>
    </row>
    <row r="32447" spans="6:9" x14ac:dyDescent="0.3">
      <c r="F32447" s="1" t="s">
        <v>32469</v>
      </c>
      <c r="G32447" s="1">
        <v>30.328309999999998</v>
      </c>
      <c r="H32447" s="1">
        <v>74.342979999999997</v>
      </c>
      <c r="I32447" s="1">
        <v>100</v>
      </c>
    </row>
    <row r="32448" spans="6:9" x14ac:dyDescent="0.3">
      <c r="F32448" s="1" t="s">
        <v>32470</v>
      </c>
      <c r="G32448" s="1">
        <v>30.328309999999998</v>
      </c>
      <c r="H32448" s="1">
        <v>74.342979999999997</v>
      </c>
      <c r="I32448" s="1">
        <v>260</v>
      </c>
    </row>
    <row r="32449" spans="6:9" x14ac:dyDescent="0.3">
      <c r="F32449" s="1" t="s">
        <v>32471</v>
      </c>
      <c r="G32449" s="1">
        <v>31.730869999999999</v>
      </c>
      <c r="H32449" s="1">
        <v>75.182040000000001</v>
      </c>
      <c r="I32449" s="1">
        <v>350</v>
      </c>
    </row>
    <row r="32450" spans="6:9" x14ac:dyDescent="0.3">
      <c r="F32450" s="1" t="s">
        <v>32472</v>
      </c>
      <c r="G32450" s="1">
        <v>31.730869999999999</v>
      </c>
      <c r="H32450" s="1">
        <v>75.182040000000001</v>
      </c>
      <c r="I32450" s="1">
        <v>180</v>
      </c>
    </row>
    <row r="32451" spans="6:9" x14ac:dyDescent="0.3">
      <c r="F32451" s="1" t="s">
        <v>32473</v>
      </c>
      <c r="G32451" s="1">
        <v>31.730869999999999</v>
      </c>
      <c r="H32451" s="1">
        <v>75.182040000000001</v>
      </c>
      <c r="I32451" s="1">
        <v>280</v>
      </c>
    </row>
    <row r="32452" spans="6:9" x14ac:dyDescent="0.3">
      <c r="F32452" s="1" t="s">
        <v>32474</v>
      </c>
      <c r="G32452" s="1">
        <v>31.41282</v>
      </c>
      <c r="H32452" s="1">
        <v>75.694890000000001</v>
      </c>
      <c r="I32452" s="1">
        <v>10</v>
      </c>
    </row>
    <row r="32453" spans="6:9" x14ac:dyDescent="0.3">
      <c r="F32453" s="1" t="s">
        <v>32475</v>
      </c>
      <c r="G32453" s="1">
        <v>31.41282</v>
      </c>
      <c r="H32453" s="1">
        <v>75.694890000000001</v>
      </c>
      <c r="I32453" s="1">
        <v>170</v>
      </c>
    </row>
    <row r="32454" spans="6:9" x14ac:dyDescent="0.3">
      <c r="F32454" s="1" t="s">
        <v>32476</v>
      </c>
      <c r="G32454" s="1">
        <v>31.41282</v>
      </c>
      <c r="H32454" s="1">
        <v>75.694890000000001</v>
      </c>
      <c r="I32454" s="1">
        <v>230</v>
      </c>
    </row>
    <row r="32455" spans="6:9" x14ac:dyDescent="0.3">
      <c r="F32455" s="1" t="s">
        <v>32477</v>
      </c>
      <c r="G32455" s="1">
        <v>31.41282</v>
      </c>
      <c r="H32455" s="1">
        <v>75.694890000000001</v>
      </c>
      <c r="I32455" s="1">
        <v>45</v>
      </c>
    </row>
    <row r="32456" spans="6:9" x14ac:dyDescent="0.3">
      <c r="F32456" s="1" t="s">
        <v>32478</v>
      </c>
      <c r="G32456" s="1">
        <v>29.816479999999999</v>
      </c>
      <c r="H32456" s="1">
        <v>75.48151</v>
      </c>
      <c r="I32456" s="1">
        <v>0</v>
      </c>
    </row>
    <row r="32457" spans="6:9" x14ac:dyDescent="0.3">
      <c r="F32457" s="1" t="s">
        <v>32479</v>
      </c>
      <c r="G32457" s="1">
        <v>29.816479999999999</v>
      </c>
      <c r="H32457" s="1">
        <v>75.48151</v>
      </c>
      <c r="I32457" s="1">
        <v>50</v>
      </c>
    </row>
    <row r="32458" spans="6:9" x14ac:dyDescent="0.3">
      <c r="F32458" s="1" t="s">
        <v>32480</v>
      </c>
      <c r="G32458" s="1">
        <v>29.816479999999999</v>
      </c>
      <c r="H32458" s="1">
        <v>75.48151</v>
      </c>
      <c r="I32458" s="1">
        <v>180</v>
      </c>
    </row>
    <row r="32459" spans="6:9" x14ac:dyDescent="0.3">
      <c r="F32459" s="1" t="s">
        <v>32481</v>
      </c>
      <c r="G32459" s="1">
        <v>30.59488</v>
      </c>
      <c r="H32459" s="1">
        <v>74.766859999999994</v>
      </c>
      <c r="I32459" s="1">
        <v>50</v>
      </c>
    </row>
    <row r="32460" spans="6:9" x14ac:dyDescent="0.3">
      <c r="F32460" s="1" t="s">
        <v>32482</v>
      </c>
      <c r="G32460" s="1">
        <v>30.59488</v>
      </c>
      <c r="H32460" s="1">
        <v>74.766859999999994</v>
      </c>
      <c r="I32460" s="1">
        <v>190</v>
      </c>
    </row>
    <row r="32461" spans="6:9" x14ac:dyDescent="0.3">
      <c r="F32461" s="1" t="s">
        <v>32483</v>
      </c>
      <c r="G32461" s="1">
        <v>30.59488</v>
      </c>
      <c r="H32461" s="1">
        <v>74.766859999999994</v>
      </c>
      <c r="I32461" s="1">
        <v>320</v>
      </c>
    </row>
    <row r="32462" spans="6:9" x14ac:dyDescent="0.3">
      <c r="F32462" s="1" t="s">
        <v>32484</v>
      </c>
      <c r="G32462" s="1">
        <v>30.417439999999999</v>
      </c>
      <c r="H32462" s="1">
        <v>75.02946</v>
      </c>
      <c r="I32462" s="1">
        <v>0</v>
      </c>
    </row>
    <row r="32463" spans="6:9" x14ac:dyDescent="0.3">
      <c r="F32463" s="1" t="s">
        <v>32485</v>
      </c>
      <c r="G32463" s="1">
        <v>30.417439999999999</v>
      </c>
      <c r="H32463" s="1">
        <v>75.02946</v>
      </c>
      <c r="I32463" s="1">
        <v>70</v>
      </c>
    </row>
    <row r="32464" spans="6:9" x14ac:dyDescent="0.3">
      <c r="F32464" s="1" t="s">
        <v>32486</v>
      </c>
      <c r="G32464" s="1">
        <v>30.417439999999999</v>
      </c>
      <c r="H32464" s="1">
        <v>75.02946</v>
      </c>
      <c r="I32464" s="1">
        <v>190</v>
      </c>
    </row>
    <row r="32465" spans="6:9" x14ac:dyDescent="0.3">
      <c r="F32465" s="1" t="s">
        <v>32487</v>
      </c>
      <c r="G32465" s="1">
        <v>30.454229999999999</v>
      </c>
      <c r="H32465" s="1">
        <v>74.842320000000001</v>
      </c>
      <c r="I32465" s="1">
        <v>90</v>
      </c>
    </row>
    <row r="32466" spans="6:9" x14ac:dyDescent="0.3">
      <c r="F32466" s="1" t="s">
        <v>32488</v>
      </c>
      <c r="G32466" s="1">
        <v>30.454229999999999</v>
      </c>
      <c r="H32466" s="1">
        <v>74.842320000000001</v>
      </c>
      <c r="I32466" s="1">
        <v>180</v>
      </c>
    </row>
    <row r="32467" spans="6:9" x14ac:dyDescent="0.3">
      <c r="F32467" s="1" t="s">
        <v>32489</v>
      </c>
      <c r="G32467" s="1">
        <v>30.454229999999999</v>
      </c>
      <c r="H32467" s="1">
        <v>74.842320000000001</v>
      </c>
      <c r="I32467" s="1">
        <v>330</v>
      </c>
    </row>
    <row r="32468" spans="6:9" x14ac:dyDescent="0.3">
      <c r="F32468" s="1" t="s">
        <v>32490</v>
      </c>
      <c r="G32468" s="1">
        <v>30.684290000000001</v>
      </c>
      <c r="H32468" s="1">
        <v>74.763050000000007</v>
      </c>
      <c r="I32468" s="1">
        <v>10</v>
      </c>
    </row>
    <row r="32469" spans="6:9" x14ac:dyDescent="0.3">
      <c r="F32469" s="1" t="s">
        <v>32491</v>
      </c>
      <c r="G32469" s="1">
        <v>30.684290000000001</v>
      </c>
      <c r="H32469" s="1">
        <v>74.763050000000007</v>
      </c>
      <c r="I32469" s="1">
        <v>140</v>
      </c>
    </row>
    <row r="32470" spans="6:9" x14ac:dyDescent="0.3">
      <c r="F32470" s="1" t="s">
        <v>32492</v>
      </c>
      <c r="G32470" s="1">
        <v>30.684290000000001</v>
      </c>
      <c r="H32470" s="1">
        <v>74.763050000000007</v>
      </c>
      <c r="I32470" s="1">
        <v>260</v>
      </c>
    </row>
    <row r="32471" spans="6:9" x14ac:dyDescent="0.3">
      <c r="F32471" s="1" t="s">
        <v>32493</v>
      </c>
      <c r="G32471" s="1">
        <v>30.674389999999999</v>
      </c>
      <c r="H32471" s="1">
        <v>74.764949999999999</v>
      </c>
      <c r="I32471" s="1">
        <v>90</v>
      </c>
    </row>
    <row r="32472" spans="6:9" x14ac:dyDescent="0.3">
      <c r="F32472" s="1" t="s">
        <v>32494</v>
      </c>
      <c r="G32472" s="1">
        <v>30.674389999999999</v>
      </c>
      <c r="H32472" s="1">
        <v>74.764949999999999</v>
      </c>
      <c r="I32472" s="1">
        <v>190</v>
      </c>
    </row>
    <row r="32473" spans="6:9" x14ac:dyDescent="0.3">
      <c r="F32473" s="1" t="s">
        <v>32495</v>
      </c>
      <c r="G32473" s="1">
        <v>30.674389999999999</v>
      </c>
      <c r="H32473" s="1">
        <v>74.764949999999999</v>
      </c>
      <c r="I32473" s="1">
        <v>320</v>
      </c>
    </row>
    <row r="32474" spans="6:9" x14ac:dyDescent="0.3">
      <c r="F32474" s="1" t="s">
        <v>32496</v>
      </c>
      <c r="G32474" s="1">
        <v>30.674209999999999</v>
      </c>
      <c r="H32474" s="1">
        <v>74.75376</v>
      </c>
      <c r="I32474" s="1">
        <v>100</v>
      </c>
    </row>
    <row r="32475" spans="6:9" x14ac:dyDescent="0.3">
      <c r="F32475" s="1" t="s">
        <v>32497</v>
      </c>
      <c r="G32475" s="1">
        <v>30.674209999999999</v>
      </c>
      <c r="H32475" s="1">
        <v>74.75376</v>
      </c>
      <c r="I32475" s="1">
        <v>260</v>
      </c>
    </row>
    <row r="32476" spans="6:9" x14ac:dyDescent="0.3">
      <c r="F32476" s="1" t="s">
        <v>32498</v>
      </c>
      <c r="G32476" s="1">
        <v>30.674209999999999</v>
      </c>
      <c r="H32476" s="1">
        <v>74.75376</v>
      </c>
      <c r="I32476" s="1">
        <v>330</v>
      </c>
    </row>
    <row r="32477" spans="6:9" x14ac:dyDescent="0.3">
      <c r="F32477" s="1" t="s">
        <v>32499</v>
      </c>
      <c r="G32477" s="1">
        <v>30.657440000000001</v>
      </c>
      <c r="H32477" s="1">
        <v>74.745630000000006</v>
      </c>
      <c r="I32477" s="1">
        <v>100</v>
      </c>
    </row>
    <row r="32478" spans="6:9" x14ac:dyDescent="0.3">
      <c r="F32478" s="1" t="s">
        <v>32500</v>
      </c>
      <c r="G32478" s="1">
        <v>30.657440000000001</v>
      </c>
      <c r="H32478" s="1">
        <v>74.745630000000006</v>
      </c>
      <c r="I32478" s="1">
        <v>220</v>
      </c>
    </row>
    <row r="32479" spans="6:9" x14ac:dyDescent="0.3">
      <c r="F32479" s="1" t="s">
        <v>32501</v>
      </c>
      <c r="G32479" s="1">
        <v>30.657440000000001</v>
      </c>
      <c r="H32479" s="1">
        <v>74.745630000000006</v>
      </c>
      <c r="I32479" s="1">
        <v>340</v>
      </c>
    </row>
    <row r="32480" spans="6:9" x14ac:dyDescent="0.3">
      <c r="F32480" s="1" t="s">
        <v>32502</v>
      </c>
      <c r="G32480" s="1">
        <v>30.451969999999999</v>
      </c>
      <c r="H32480" s="1">
        <v>74.873890000000003</v>
      </c>
      <c r="I32480" s="1">
        <v>120</v>
      </c>
    </row>
    <row r="32481" spans="6:9" x14ac:dyDescent="0.3">
      <c r="F32481" s="1" t="s">
        <v>32503</v>
      </c>
      <c r="G32481" s="1">
        <v>30.451969999999999</v>
      </c>
      <c r="H32481" s="1">
        <v>74.873890000000003</v>
      </c>
      <c r="I32481" s="1">
        <v>240</v>
      </c>
    </row>
    <row r="32482" spans="6:9" x14ac:dyDescent="0.3">
      <c r="F32482" s="1" t="s">
        <v>32504</v>
      </c>
      <c r="G32482" s="1">
        <v>30.451969999999999</v>
      </c>
      <c r="H32482" s="1">
        <v>74.873890000000003</v>
      </c>
      <c r="I32482" s="1">
        <v>350</v>
      </c>
    </row>
    <row r="32483" spans="6:9" x14ac:dyDescent="0.3">
      <c r="F32483" s="1" t="s">
        <v>32505</v>
      </c>
      <c r="G32483" s="1">
        <v>30.493559999999999</v>
      </c>
      <c r="H32483" s="1">
        <v>74.743709999999993</v>
      </c>
      <c r="I32483" s="1">
        <v>310</v>
      </c>
    </row>
    <row r="32484" spans="6:9" x14ac:dyDescent="0.3">
      <c r="F32484" s="1" t="s">
        <v>32506</v>
      </c>
      <c r="G32484" s="1">
        <v>30.493559999999999</v>
      </c>
      <c r="H32484" s="1">
        <v>74.743709999999993</v>
      </c>
      <c r="I32484" s="1">
        <v>180</v>
      </c>
    </row>
    <row r="32485" spans="6:9" x14ac:dyDescent="0.3">
      <c r="F32485" s="1" t="s">
        <v>32507</v>
      </c>
      <c r="G32485" s="1">
        <v>30.493559999999999</v>
      </c>
      <c r="H32485" s="1">
        <v>74.743709999999993</v>
      </c>
      <c r="I32485" s="1">
        <v>220</v>
      </c>
    </row>
    <row r="32486" spans="6:9" x14ac:dyDescent="0.3">
      <c r="F32486" s="1" t="s">
        <v>32508</v>
      </c>
      <c r="G32486" s="1">
        <v>30.673030000000001</v>
      </c>
      <c r="H32486" s="1">
        <v>74.889319999999998</v>
      </c>
      <c r="I32486" s="1">
        <v>10</v>
      </c>
    </row>
    <row r="32487" spans="6:9" x14ac:dyDescent="0.3">
      <c r="F32487" s="1" t="s">
        <v>32509</v>
      </c>
      <c r="G32487" s="1">
        <v>30.673030000000001</v>
      </c>
      <c r="H32487" s="1">
        <v>74.889319999999998</v>
      </c>
      <c r="I32487" s="1">
        <v>140</v>
      </c>
    </row>
    <row r="32488" spans="6:9" x14ac:dyDescent="0.3">
      <c r="F32488" s="1" t="s">
        <v>32510</v>
      </c>
      <c r="G32488" s="1">
        <v>30.673030000000001</v>
      </c>
      <c r="H32488" s="1">
        <v>74.889319999999998</v>
      </c>
      <c r="I32488" s="1">
        <v>260</v>
      </c>
    </row>
    <row r="32489" spans="6:9" x14ac:dyDescent="0.3">
      <c r="F32489" s="1" t="s">
        <v>32511</v>
      </c>
      <c r="G32489" s="1">
        <v>30.636240000000001</v>
      </c>
      <c r="H32489" s="1">
        <v>74.936989999999994</v>
      </c>
      <c r="I32489" s="1">
        <v>10</v>
      </c>
    </row>
    <row r="32490" spans="6:9" x14ac:dyDescent="0.3">
      <c r="F32490" s="1" t="s">
        <v>32512</v>
      </c>
      <c r="G32490" s="1">
        <v>30.636240000000001</v>
      </c>
      <c r="H32490" s="1">
        <v>74.936989999999994</v>
      </c>
      <c r="I32490" s="1">
        <v>160</v>
      </c>
    </row>
    <row r="32491" spans="6:9" x14ac:dyDescent="0.3">
      <c r="F32491" s="1" t="s">
        <v>32513</v>
      </c>
      <c r="G32491" s="1">
        <v>30.636240000000001</v>
      </c>
      <c r="H32491" s="1">
        <v>74.936989999999994</v>
      </c>
      <c r="I32491" s="1">
        <v>290</v>
      </c>
    </row>
    <row r="32492" spans="6:9" x14ac:dyDescent="0.3">
      <c r="F32492" s="1" t="s">
        <v>32514</v>
      </c>
      <c r="G32492" s="1">
        <v>30.579029999999999</v>
      </c>
      <c r="H32492" s="1">
        <v>74.832970000000003</v>
      </c>
      <c r="I32492" s="1">
        <v>0</v>
      </c>
    </row>
    <row r="32493" spans="6:9" x14ac:dyDescent="0.3">
      <c r="F32493" s="1" t="s">
        <v>32515</v>
      </c>
      <c r="G32493" s="1">
        <v>30.579029999999999</v>
      </c>
      <c r="H32493" s="1">
        <v>74.832970000000003</v>
      </c>
      <c r="I32493" s="1">
        <v>100</v>
      </c>
    </row>
    <row r="32494" spans="6:9" x14ac:dyDescent="0.3">
      <c r="F32494" s="1" t="s">
        <v>32516</v>
      </c>
      <c r="G32494" s="1">
        <v>30.579029999999999</v>
      </c>
      <c r="H32494" s="1">
        <v>74.832970000000003</v>
      </c>
      <c r="I32494" s="1">
        <v>260</v>
      </c>
    </row>
    <row r="32495" spans="6:9" x14ac:dyDescent="0.3">
      <c r="F32495" s="1" t="s">
        <v>32517</v>
      </c>
      <c r="G32495" s="1">
        <v>30.892340000000001</v>
      </c>
      <c r="H32495" s="1">
        <v>74.442310000000006</v>
      </c>
      <c r="I32495" s="1">
        <v>90</v>
      </c>
    </row>
    <row r="32496" spans="6:9" x14ac:dyDescent="0.3">
      <c r="F32496" s="1" t="s">
        <v>32518</v>
      </c>
      <c r="G32496" s="1">
        <v>30.892340000000001</v>
      </c>
      <c r="H32496" s="1">
        <v>74.442310000000006</v>
      </c>
      <c r="I32496" s="1">
        <v>160</v>
      </c>
    </row>
    <row r="32497" spans="6:9" x14ac:dyDescent="0.3">
      <c r="F32497" s="1" t="s">
        <v>32519</v>
      </c>
      <c r="G32497" s="1">
        <v>30.892340000000001</v>
      </c>
      <c r="H32497" s="1">
        <v>74.442310000000006</v>
      </c>
      <c r="I32497" s="1">
        <v>340</v>
      </c>
    </row>
    <row r="32498" spans="6:9" x14ac:dyDescent="0.3">
      <c r="F32498" s="1" t="s">
        <v>32520</v>
      </c>
      <c r="G32498" s="1">
        <v>30.947469999999999</v>
      </c>
      <c r="H32498" s="1">
        <v>74.624420000000001</v>
      </c>
      <c r="I32498" s="1">
        <v>40</v>
      </c>
    </row>
    <row r="32499" spans="6:9" x14ac:dyDescent="0.3">
      <c r="F32499" s="1" t="s">
        <v>32521</v>
      </c>
      <c r="G32499" s="1">
        <v>30.947469999999999</v>
      </c>
      <c r="H32499" s="1">
        <v>74.624420000000001</v>
      </c>
      <c r="I32499" s="1">
        <v>140</v>
      </c>
    </row>
    <row r="32500" spans="6:9" x14ac:dyDescent="0.3">
      <c r="F32500" s="1" t="s">
        <v>32522</v>
      </c>
      <c r="G32500" s="1">
        <v>30.947469999999999</v>
      </c>
      <c r="H32500" s="1">
        <v>74.624420000000001</v>
      </c>
      <c r="I32500" s="1">
        <v>320</v>
      </c>
    </row>
    <row r="32501" spans="6:9" x14ac:dyDescent="0.3">
      <c r="F32501" s="1" t="s">
        <v>32523</v>
      </c>
      <c r="G32501" s="1">
        <v>30.98038</v>
      </c>
      <c r="H32501" s="1">
        <v>74.772829999999999</v>
      </c>
      <c r="I32501" s="1">
        <v>20</v>
      </c>
    </row>
    <row r="32502" spans="6:9" x14ac:dyDescent="0.3">
      <c r="F32502" s="1" t="s">
        <v>32524</v>
      </c>
      <c r="G32502" s="1">
        <v>30.98038</v>
      </c>
      <c r="H32502" s="1">
        <v>74.772829999999999</v>
      </c>
      <c r="I32502" s="1">
        <v>200</v>
      </c>
    </row>
    <row r="32503" spans="6:9" x14ac:dyDescent="0.3">
      <c r="F32503" s="1" t="s">
        <v>32525</v>
      </c>
      <c r="G32503" s="1">
        <v>30.98038</v>
      </c>
      <c r="H32503" s="1">
        <v>74.772829999999999</v>
      </c>
      <c r="I32503" s="1">
        <v>260</v>
      </c>
    </row>
    <row r="32504" spans="6:9" x14ac:dyDescent="0.3">
      <c r="F32504" s="1" t="s">
        <v>32526</v>
      </c>
      <c r="G32504" s="1">
        <v>30.967890000000001</v>
      </c>
      <c r="H32504" s="1">
        <v>74.624920000000003</v>
      </c>
      <c r="I32504" s="1">
        <v>45</v>
      </c>
    </row>
    <row r="32505" spans="6:9" x14ac:dyDescent="0.3">
      <c r="F32505" s="1" t="s">
        <v>32527</v>
      </c>
      <c r="G32505" s="1">
        <v>30.967890000000001</v>
      </c>
      <c r="H32505" s="1">
        <v>74.624920000000003</v>
      </c>
      <c r="I32505" s="1">
        <v>160</v>
      </c>
    </row>
    <row r="32506" spans="6:9" x14ac:dyDescent="0.3">
      <c r="F32506" s="1" t="s">
        <v>32528</v>
      </c>
      <c r="G32506" s="1">
        <v>30.967890000000001</v>
      </c>
      <c r="H32506" s="1">
        <v>74.624920000000003</v>
      </c>
      <c r="I32506" s="1">
        <v>290</v>
      </c>
    </row>
    <row r="32507" spans="6:9" x14ac:dyDescent="0.3">
      <c r="F32507" s="1" t="s">
        <v>32529</v>
      </c>
      <c r="G32507" s="1">
        <v>30.950489999999999</v>
      </c>
      <c r="H32507" s="1">
        <v>74.884259999999998</v>
      </c>
      <c r="I32507" s="1">
        <v>0</v>
      </c>
    </row>
    <row r="32508" spans="6:9" x14ac:dyDescent="0.3">
      <c r="F32508" s="1" t="s">
        <v>32530</v>
      </c>
      <c r="G32508" s="1">
        <v>30.950489999999999</v>
      </c>
      <c r="H32508" s="1">
        <v>74.884259999999998</v>
      </c>
      <c r="I32508" s="1">
        <v>100</v>
      </c>
    </row>
    <row r="32509" spans="6:9" x14ac:dyDescent="0.3">
      <c r="F32509" s="1" t="s">
        <v>32531</v>
      </c>
      <c r="G32509" s="1">
        <v>30.950489999999999</v>
      </c>
      <c r="H32509" s="1">
        <v>74.884259999999998</v>
      </c>
      <c r="I32509" s="1">
        <v>210</v>
      </c>
    </row>
    <row r="32510" spans="6:9" x14ac:dyDescent="0.3">
      <c r="F32510" s="1" t="s">
        <v>32532</v>
      </c>
      <c r="G32510" s="1">
        <v>30.88082</v>
      </c>
      <c r="H32510" s="1">
        <v>74.917789999999997</v>
      </c>
      <c r="I32510" s="1">
        <v>20</v>
      </c>
    </row>
    <row r="32511" spans="6:9" x14ac:dyDescent="0.3">
      <c r="F32511" s="1" t="s">
        <v>32533</v>
      </c>
      <c r="G32511" s="1">
        <v>30.88082</v>
      </c>
      <c r="H32511" s="1">
        <v>74.917789999999997</v>
      </c>
      <c r="I32511" s="1">
        <v>140</v>
      </c>
    </row>
    <row r="32512" spans="6:9" x14ac:dyDescent="0.3">
      <c r="F32512" s="1" t="s">
        <v>32534</v>
      </c>
      <c r="G32512" s="1">
        <v>30.88082</v>
      </c>
      <c r="H32512" s="1">
        <v>74.917789999999997</v>
      </c>
      <c r="I32512" s="1">
        <v>300</v>
      </c>
    </row>
    <row r="32513" spans="6:9" x14ac:dyDescent="0.3">
      <c r="F32513" s="1" t="s">
        <v>32535</v>
      </c>
      <c r="G32513" s="1">
        <v>31.002269999999999</v>
      </c>
      <c r="H32513" s="1">
        <v>74.802959999999999</v>
      </c>
      <c r="I32513" s="1">
        <v>140</v>
      </c>
    </row>
    <row r="32514" spans="6:9" x14ac:dyDescent="0.3">
      <c r="F32514" s="1" t="s">
        <v>32536</v>
      </c>
      <c r="G32514" s="1">
        <v>31.002269999999999</v>
      </c>
      <c r="H32514" s="1">
        <v>74.802959999999999</v>
      </c>
      <c r="I32514" s="1">
        <v>220</v>
      </c>
    </row>
    <row r="32515" spans="6:9" x14ac:dyDescent="0.3">
      <c r="F32515" s="1" t="s">
        <v>32537</v>
      </c>
      <c r="G32515" s="1">
        <v>31.002269999999999</v>
      </c>
      <c r="H32515" s="1">
        <v>74.802959999999999</v>
      </c>
      <c r="I32515" s="1">
        <v>350</v>
      </c>
    </row>
    <row r="32516" spans="6:9" x14ac:dyDescent="0.3">
      <c r="F32516" s="1" t="s">
        <v>32538</v>
      </c>
      <c r="G32516" s="1">
        <v>31.096920000000001</v>
      </c>
      <c r="H32516" s="1">
        <v>74.88082</v>
      </c>
      <c r="I32516" s="1">
        <v>80</v>
      </c>
    </row>
    <row r="32517" spans="6:9" x14ac:dyDescent="0.3">
      <c r="F32517" s="1" t="s">
        <v>32539</v>
      </c>
      <c r="G32517" s="1">
        <v>31.096920000000001</v>
      </c>
      <c r="H32517" s="1">
        <v>74.88082</v>
      </c>
      <c r="I32517" s="1">
        <v>200</v>
      </c>
    </row>
    <row r="32518" spans="6:9" x14ac:dyDescent="0.3">
      <c r="F32518" s="1" t="s">
        <v>32540</v>
      </c>
      <c r="G32518" s="1">
        <v>31.096920000000001</v>
      </c>
      <c r="H32518" s="1">
        <v>74.88082</v>
      </c>
      <c r="I32518" s="1">
        <v>300</v>
      </c>
    </row>
    <row r="32519" spans="6:9" x14ac:dyDescent="0.3">
      <c r="F32519" s="1" t="s">
        <v>32541</v>
      </c>
      <c r="G32519" s="1">
        <v>30.970960000000002</v>
      </c>
      <c r="H32519" s="1">
        <v>74.993970000000004</v>
      </c>
      <c r="I32519" s="1">
        <v>0</v>
      </c>
    </row>
    <row r="32520" spans="6:9" x14ac:dyDescent="0.3">
      <c r="F32520" s="1" t="s">
        <v>32542</v>
      </c>
      <c r="G32520" s="1">
        <v>30.970960000000002</v>
      </c>
      <c r="H32520" s="1">
        <v>74.993970000000004</v>
      </c>
      <c r="I32520" s="1">
        <v>100</v>
      </c>
    </row>
    <row r="32521" spans="6:9" x14ac:dyDescent="0.3">
      <c r="F32521" s="1" t="s">
        <v>32543</v>
      </c>
      <c r="G32521" s="1">
        <v>30.970960000000002</v>
      </c>
      <c r="H32521" s="1">
        <v>74.993970000000004</v>
      </c>
      <c r="I32521" s="1">
        <v>260</v>
      </c>
    </row>
    <row r="32522" spans="6:9" x14ac:dyDescent="0.3">
      <c r="F32522" s="1" t="s">
        <v>32544</v>
      </c>
      <c r="G32522" s="1">
        <v>30.76398</v>
      </c>
      <c r="H32522" s="1">
        <v>76.398719999999997</v>
      </c>
      <c r="I32522" s="1">
        <v>30</v>
      </c>
    </row>
    <row r="32523" spans="6:9" x14ac:dyDescent="0.3">
      <c r="F32523" s="1" t="s">
        <v>32545</v>
      </c>
      <c r="G32523" s="1">
        <v>30.76398</v>
      </c>
      <c r="H32523" s="1">
        <v>76.398719999999997</v>
      </c>
      <c r="I32523" s="1">
        <v>130</v>
      </c>
    </row>
    <row r="32524" spans="6:9" x14ac:dyDescent="0.3">
      <c r="F32524" s="1" t="s">
        <v>32546</v>
      </c>
      <c r="G32524" s="1">
        <v>30.76398</v>
      </c>
      <c r="H32524" s="1">
        <v>76.398719999999997</v>
      </c>
      <c r="I32524" s="1">
        <v>230</v>
      </c>
    </row>
    <row r="32525" spans="6:9" x14ac:dyDescent="0.3">
      <c r="F32525" s="1" t="s">
        <v>32547</v>
      </c>
      <c r="G32525" s="1">
        <v>30.828489999999999</v>
      </c>
      <c r="H32525" s="1">
        <v>76.409409999999994</v>
      </c>
      <c r="I32525" s="1">
        <v>90</v>
      </c>
    </row>
    <row r="32526" spans="6:9" x14ac:dyDescent="0.3">
      <c r="F32526" s="1" t="s">
        <v>32548</v>
      </c>
      <c r="G32526" s="1">
        <v>30.828489999999999</v>
      </c>
      <c r="H32526" s="1">
        <v>76.409409999999994</v>
      </c>
      <c r="I32526" s="1">
        <v>170</v>
      </c>
    </row>
    <row r="32527" spans="6:9" x14ac:dyDescent="0.3">
      <c r="F32527" s="1" t="s">
        <v>32549</v>
      </c>
      <c r="G32527" s="1">
        <v>30.828489999999999</v>
      </c>
      <c r="H32527" s="1">
        <v>76.409409999999994</v>
      </c>
      <c r="I32527" s="1">
        <v>350</v>
      </c>
    </row>
    <row r="32528" spans="6:9" x14ac:dyDescent="0.3">
      <c r="F32528" s="1" t="s">
        <v>32550</v>
      </c>
      <c r="G32528" s="1">
        <v>30.62011</v>
      </c>
      <c r="H32528" s="1">
        <v>76.275019999999998</v>
      </c>
      <c r="I32528" s="1">
        <v>120</v>
      </c>
    </row>
    <row r="32529" spans="6:9" x14ac:dyDescent="0.3">
      <c r="F32529" s="1" t="s">
        <v>32551</v>
      </c>
      <c r="G32529" s="1">
        <v>30.62011</v>
      </c>
      <c r="H32529" s="1">
        <v>76.275019999999998</v>
      </c>
      <c r="I32529" s="1">
        <v>210</v>
      </c>
    </row>
    <row r="32530" spans="6:9" x14ac:dyDescent="0.3">
      <c r="F32530" s="1" t="s">
        <v>32552</v>
      </c>
      <c r="G32530" s="1">
        <v>30.62011</v>
      </c>
      <c r="H32530" s="1">
        <v>76.275019999999998</v>
      </c>
      <c r="I32530" s="1">
        <v>320</v>
      </c>
    </row>
    <row r="32531" spans="6:9" x14ac:dyDescent="0.3">
      <c r="F32531" s="1" t="s">
        <v>32553</v>
      </c>
      <c r="G32531" s="1">
        <v>30.606359999999999</v>
      </c>
      <c r="H32531" s="1">
        <v>76.37182</v>
      </c>
      <c r="I32531" s="1">
        <v>20</v>
      </c>
    </row>
    <row r="32532" spans="6:9" x14ac:dyDescent="0.3">
      <c r="F32532" s="1" t="s">
        <v>32554</v>
      </c>
      <c r="G32532" s="1">
        <v>30.606359999999999</v>
      </c>
      <c r="H32532" s="1">
        <v>76.37182</v>
      </c>
      <c r="I32532" s="1">
        <v>90</v>
      </c>
    </row>
    <row r="32533" spans="6:9" x14ac:dyDescent="0.3">
      <c r="F32533" s="1" t="s">
        <v>32555</v>
      </c>
      <c r="G32533" s="1">
        <v>30.606359999999999</v>
      </c>
      <c r="H32533" s="1">
        <v>76.37182</v>
      </c>
      <c r="I32533" s="1">
        <v>160</v>
      </c>
    </row>
    <row r="32534" spans="6:9" x14ac:dyDescent="0.3">
      <c r="F32534" s="1" t="s">
        <v>32556</v>
      </c>
      <c r="G32534" s="1">
        <v>30.61571</v>
      </c>
      <c r="H32534" s="1">
        <v>76.379329999999996</v>
      </c>
      <c r="I32534" s="1">
        <v>190</v>
      </c>
    </row>
    <row r="32535" spans="6:9" x14ac:dyDescent="0.3">
      <c r="F32535" s="1" t="s">
        <v>32557</v>
      </c>
      <c r="G32535" s="1">
        <v>30.61571</v>
      </c>
      <c r="H32535" s="1">
        <v>76.379329999999996</v>
      </c>
      <c r="I32535" s="1">
        <v>220</v>
      </c>
    </row>
    <row r="32536" spans="6:9" x14ac:dyDescent="0.3">
      <c r="F32536" s="1" t="s">
        <v>32558</v>
      </c>
      <c r="G32536" s="1">
        <v>30.61571</v>
      </c>
      <c r="H32536" s="1">
        <v>76.379329999999996</v>
      </c>
      <c r="I32536" s="1">
        <v>330</v>
      </c>
    </row>
    <row r="32537" spans="6:9" x14ac:dyDescent="0.3">
      <c r="F32537" s="1" t="s">
        <v>32559</v>
      </c>
      <c r="G32537" s="1">
        <v>30.641860000000001</v>
      </c>
      <c r="H32537" s="1">
        <v>76.381609999999995</v>
      </c>
      <c r="I32537" s="1">
        <v>10</v>
      </c>
    </row>
    <row r="32538" spans="6:9" x14ac:dyDescent="0.3">
      <c r="F32538" s="1" t="s">
        <v>32560</v>
      </c>
      <c r="G32538" s="1">
        <v>30.641860000000001</v>
      </c>
      <c r="H32538" s="1">
        <v>76.381609999999995</v>
      </c>
      <c r="I32538" s="1">
        <v>100</v>
      </c>
    </row>
    <row r="32539" spans="6:9" x14ac:dyDescent="0.3">
      <c r="F32539" s="1" t="s">
        <v>32561</v>
      </c>
      <c r="G32539" s="1">
        <v>30.641860000000001</v>
      </c>
      <c r="H32539" s="1">
        <v>76.381609999999995</v>
      </c>
      <c r="I32539" s="1">
        <v>200</v>
      </c>
    </row>
    <row r="32540" spans="6:9" x14ac:dyDescent="0.3">
      <c r="F32540" s="1" t="s">
        <v>32562</v>
      </c>
      <c r="G32540" s="1">
        <v>30.638629999999999</v>
      </c>
      <c r="H32540" s="1">
        <v>76.394580000000005</v>
      </c>
      <c r="I32540" s="1">
        <v>20</v>
      </c>
    </row>
    <row r="32541" spans="6:9" x14ac:dyDescent="0.3">
      <c r="F32541" s="1" t="s">
        <v>32563</v>
      </c>
      <c r="G32541" s="1">
        <v>30.638629999999999</v>
      </c>
      <c r="H32541" s="1">
        <v>76.394580000000005</v>
      </c>
      <c r="I32541" s="1">
        <v>210</v>
      </c>
    </row>
    <row r="32542" spans="6:9" x14ac:dyDescent="0.3">
      <c r="F32542" s="1" t="s">
        <v>32564</v>
      </c>
      <c r="G32542" s="1">
        <v>30.638629999999999</v>
      </c>
      <c r="H32542" s="1">
        <v>76.394580000000005</v>
      </c>
      <c r="I32542" s="1">
        <v>320</v>
      </c>
    </row>
    <row r="32543" spans="6:9" x14ac:dyDescent="0.3">
      <c r="F32543" s="1" t="s">
        <v>32565</v>
      </c>
      <c r="G32543" s="1">
        <v>30.499220000000001</v>
      </c>
      <c r="H32543" s="1">
        <v>76.425539999999998</v>
      </c>
      <c r="I32543" s="1">
        <v>80</v>
      </c>
    </row>
    <row r="32544" spans="6:9" x14ac:dyDescent="0.3">
      <c r="F32544" s="1" t="s">
        <v>32566</v>
      </c>
      <c r="G32544" s="1">
        <v>30.499220000000001</v>
      </c>
      <c r="H32544" s="1">
        <v>76.425539999999998</v>
      </c>
      <c r="I32544" s="1">
        <v>180</v>
      </c>
    </row>
    <row r="32545" spans="6:9" x14ac:dyDescent="0.3">
      <c r="F32545" s="1" t="s">
        <v>32567</v>
      </c>
      <c r="G32545" s="1">
        <v>30.499220000000001</v>
      </c>
      <c r="H32545" s="1">
        <v>76.425539999999998</v>
      </c>
      <c r="I32545" s="1">
        <v>320</v>
      </c>
    </row>
    <row r="32546" spans="6:9" x14ac:dyDescent="0.3">
      <c r="F32546" s="1" t="s">
        <v>32568</v>
      </c>
      <c r="G32546" s="1">
        <v>30.795809999999999</v>
      </c>
      <c r="H32546" s="1">
        <v>76.280320000000003</v>
      </c>
      <c r="I32546" s="1">
        <v>50</v>
      </c>
    </row>
    <row r="32547" spans="6:9" x14ac:dyDescent="0.3">
      <c r="F32547" s="1" t="s">
        <v>32569</v>
      </c>
      <c r="G32547" s="1">
        <v>30.795809999999999</v>
      </c>
      <c r="H32547" s="1">
        <v>76.280320000000003</v>
      </c>
      <c r="I32547" s="1">
        <v>120</v>
      </c>
    </row>
    <row r="32548" spans="6:9" x14ac:dyDescent="0.3">
      <c r="F32548" s="1" t="s">
        <v>32570</v>
      </c>
      <c r="G32548" s="1">
        <v>30.795809999999999</v>
      </c>
      <c r="H32548" s="1">
        <v>76.280320000000003</v>
      </c>
      <c r="I32548" s="1">
        <v>190</v>
      </c>
    </row>
    <row r="32549" spans="6:9" x14ac:dyDescent="0.3">
      <c r="F32549" s="1" t="s">
        <v>32571</v>
      </c>
      <c r="G32549" s="1">
        <v>30.615220000000001</v>
      </c>
      <c r="H32549" s="1">
        <v>76.236959999999996</v>
      </c>
      <c r="I32549" s="1">
        <v>50</v>
      </c>
    </row>
    <row r="32550" spans="6:9" x14ac:dyDescent="0.3">
      <c r="F32550" s="1" t="s">
        <v>32572</v>
      </c>
      <c r="G32550" s="1">
        <v>30.615220000000001</v>
      </c>
      <c r="H32550" s="1">
        <v>76.236959999999996</v>
      </c>
      <c r="I32550" s="1">
        <v>170</v>
      </c>
    </row>
    <row r="32551" spans="6:9" x14ac:dyDescent="0.3">
      <c r="F32551" s="1" t="s">
        <v>32573</v>
      </c>
      <c r="G32551" s="1">
        <v>30.615220000000001</v>
      </c>
      <c r="H32551" s="1">
        <v>76.236959999999996</v>
      </c>
      <c r="I32551" s="1">
        <v>260</v>
      </c>
    </row>
    <row r="32552" spans="6:9" x14ac:dyDescent="0.3">
      <c r="F32552" s="1" t="s">
        <v>32574</v>
      </c>
      <c r="G32552" s="1">
        <v>30.488340000000001</v>
      </c>
      <c r="H32552" s="1">
        <v>76.471559999999997</v>
      </c>
      <c r="I32552" s="1">
        <v>50</v>
      </c>
    </row>
    <row r="32553" spans="6:9" x14ac:dyDescent="0.3">
      <c r="F32553" s="1" t="s">
        <v>32575</v>
      </c>
      <c r="G32553" s="1">
        <v>30.488340000000001</v>
      </c>
      <c r="H32553" s="1">
        <v>76.471559999999997</v>
      </c>
      <c r="I32553" s="1">
        <v>280</v>
      </c>
    </row>
    <row r="32554" spans="6:9" x14ac:dyDescent="0.3">
      <c r="F32554" s="1" t="s">
        <v>32576</v>
      </c>
      <c r="G32554" s="1">
        <v>30.488340000000001</v>
      </c>
      <c r="H32554" s="1">
        <v>76.471559999999997</v>
      </c>
      <c r="I32554" s="1">
        <v>340</v>
      </c>
    </row>
    <row r="32555" spans="6:9" x14ac:dyDescent="0.3">
      <c r="F32555" s="1" t="s">
        <v>32577</v>
      </c>
      <c r="G32555" s="1">
        <v>30.528649999999999</v>
      </c>
      <c r="H32555" s="1">
        <v>76.406630000000007</v>
      </c>
      <c r="I32555" s="1">
        <v>0</v>
      </c>
    </row>
    <row r="32556" spans="6:9" x14ac:dyDescent="0.3">
      <c r="F32556" s="1" t="s">
        <v>32578</v>
      </c>
      <c r="G32556" s="1">
        <v>30.528649999999999</v>
      </c>
      <c r="H32556" s="1">
        <v>76.406630000000007</v>
      </c>
      <c r="I32556" s="1">
        <v>90</v>
      </c>
    </row>
    <row r="32557" spans="6:9" x14ac:dyDescent="0.3">
      <c r="F32557" s="1" t="s">
        <v>32579</v>
      </c>
      <c r="G32557" s="1">
        <v>30.528649999999999</v>
      </c>
      <c r="H32557" s="1">
        <v>76.406630000000007</v>
      </c>
      <c r="I32557" s="1">
        <v>200</v>
      </c>
    </row>
    <row r="32558" spans="6:9" x14ac:dyDescent="0.3">
      <c r="F32558" s="1" t="s">
        <v>32580</v>
      </c>
      <c r="G32558" s="1">
        <v>30.562290000000001</v>
      </c>
      <c r="H32558" s="1">
        <v>74.115250000000003</v>
      </c>
      <c r="I32558" s="1">
        <v>140</v>
      </c>
    </row>
    <row r="32559" spans="6:9" x14ac:dyDescent="0.3">
      <c r="F32559" s="1" t="s">
        <v>32581</v>
      </c>
      <c r="G32559" s="1">
        <v>30.562290000000001</v>
      </c>
      <c r="H32559" s="1">
        <v>74.115250000000003</v>
      </c>
      <c r="I32559" s="1">
        <v>240</v>
      </c>
    </row>
    <row r="32560" spans="6:9" x14ac:dyDescent="0.3">
      <c r="F32560" s="1" t="s">
        <v>32582</v>
      </c>
      <c r="G32560" s="1">
        <v>30.562290000000001</v>
      </c>
      <c r="H32560" s="1">
        <v>74.115250000000003</v>
      </c>
      <c r="I32560" s="1">
        <v>340</v>
      </c>
    </row>
    <row r="32561" spans="6:9" x14ac:dyDescent="0.3">
      <c r="F32561" s="1" t="s">
        <v>32583</v>
      </c>
      <c r="G32561" s="1">
        <v>30.143709999999999</v>
      </c>
      <c r="H32561" s="1">
        <v>74.209620000000001</v>
      </c>
      <c r="I32561" s="1">
        <v>40</v>
      </c>
    </row>
    <row r="32562" spans="6:9" x14ac:dyDescent="0.3">
      <c r="F32562" s="1" t="s">
        <v>32584</v>
      </c>
      <c r="G32562" s="1">
        <v>30.143709999999999</v>
      </c>
      <c r="H32562" s="1">
        <v>74.209620000000001</v>
      </c>
      <c r="I32562" s="1">
        <v>170</v>
      </c>
    </row>
    <row r="32563" spans="6:9" x14ac:dyDescent="0.3">
      <c r="F32563" s="1" t="s">
        <v>32585</v>
      </c>
      <c r="G32563" s="1">
        <v>30.143709999999999</v>
      </c>
      <c r="H32563" s="1">
        <v>74.209620000000001</v>
      </c>
      <c r="I32563" s="1">
        <v>270</v>
      </c>
    </row>
    <row r="32564" spans="6:9" x14ac:dyDescent="0.3">
      <c r="F32564" s="1" t="s">
        <v>32586</v>
      </c>
      <c r="G32564" s="1">
        <v>30.020859999999999</v>
      </c>
      <c r="H32564" s="1">
        <v>74.078770000000006</v>
      </c>
      <c r="I32564" s="1">
        <v>30</v>
      </c>
    </row>
    <row r="32565" spans="6:9" x14ac:dyDescent="0.3">
      <c r="F32565" s="1" t="s">
        <v>32587</v>
      </c>
      <c r="G32565" s="1">
        <v>30.020859999999999</v>
      </c>
      <c r="H32565" s="1">
        <v>74.078770000000006</v>
      </c>
      <c r="I32565" s="1">
        <v>240</v>
      </c>
    </row>
    <row r="32566" spans="6:9" x14ac:dyDescent="0.3">
      <c r="F32566" s="1" t="s">
        <v>32588</v>
      </c>
      <c r="G32566" s="1">
        <v>30.020859999999999</v>
      </c>
      <c r="H32566" s="1">
        <v>74.078770000000006</v>
      </c>
      <c r="I32566" s="1">
        <v>300</v>
      </c>
    </row>
    <row r="32567" spans="6:9" x14ac:dyDescent="0.3">
      <c r="F32567" s="1" t="s">
        <v>32589</v>
      </c>
      <c r="G32567" s="1">
        <v>30.045480000000001</v>
      </c>
      <c r="H32567" s="1">
        <v>73.95429</v>
      </c>
      <c r="I32567" s="1">
        <v>30</v>
      </c>
    </row>
    <row r="32568" spans="6:9" x14ac:dyDescent="0.3">
      <c r="F32568" s="1" t="s">
        <v>32590</v>
      </c>
      <c r="G32568" s="1">
        <v>30.045480000000001</v>
      </c>
      <c r="H32568" s="1">
        <v>73.95429</v>
      </c>
      <c r="I32568" s="1">
        <v>130</v>
      </c>
    </row>
    <row r="32569" spans="6:9" x14ac:dyDescent="0.3">
      <c r="F32569" s="1" t="s">
        <v>32591</v>
      </c>
      <c r="G32569" s="1">
        <v>30.045480000000001</v>
      </c>
      <c r="H32569" s="1">
        <v>73.95429</v>
      </c>
      <c r="I32569" s="1">
        <v>230</v>
      </c>
    </row>
    <row r="32570" spans="6:9" x14ac:dyDescent="0.3">
      <c r="F32570" s="1" t="s">
        <v>32592</v>
      </c>
      <c r="G32570" s="1">
        <v>30.133369999999999</v>
      </c>
      <c r="H32570" s="1">
        <v>74.215140000000005</v>
      </c>
      <c r="I32570" s="1">
        <v>90</v>
      </c>
    </row>
    <row r="32571" spans="6:9" x14ac:dyDescent="0.3">
      <c r="F32571" s="1" t="s">
        <v>32593</v>
      </c>
      <c r="G32571" s="1">
        <v>30.133369999999999</v>
      </c>
      <c r="H32571" s="1">
        <v>74.215140000000005</v>
      </c>
      <c r="I32571" s="1">
        <v>230</v>
      </c>
    </row>
    <row r="32572" spans="6:9" x14ac:dyDescent="0.3">
      <c r="F32572" s="1" t="s">
        <v>32594</v>
      </c>
      <c r="G32572" s="1">
        <v>30.133369999999999</v>
      </c>
      <c r="H32572" s="1">
        <v>74.215140000000005</v>
      </c>
      <c r="I32572" s="1">
        <v>290</v>
      </c>
    </row>
    <row r="32573" spans="6:9" x14ac:dyDescent="0.3">
      <c r="F32573" s="1" t="s">
        <v>32595</v>
      </c>
      <c r="G32573" s="1">
        <v>30.615390000000001</v>
      </c>
      <c r="H32573" s="1">
        <v>74.440939999999998</v>
      </c>
      <c r="I32573" s="1">
        <v>340</v>
      </c>
    </row>
    <row r="32574" spans="6:9" x14ac:dyDescent="0.3">
      <c r="F32574" s="1" t="s">
        <v>32596</v>
      </c>
      <c r="G32574" s="1">
        <v>30.615390000000001</v>
      </c>
      <c r="H32574" s="1">
        <v>74.440939999999998</v>
      </c>
      <c r="I32574" s="1">
        <v>180</v>
      </c>
    </row>
    <row r="32575" spans="6:9" x14ac:dyDescent="0.3">
      <c r="F32575" s="1" t="s">
        <v>32597</v>
      </c>
      <c r="G32575" s="1">
        <v>30.615390000000001</v>
      </c>
      <c r="H32575" s="1">
        <v>74.440939999999998</v>
      </c>
      <c r="I32575" s="1">
        <v>280</v>
      </c>
    </row>
    <row r="32576" spans="6:9" x14ac:dyDescent="0.3">
      <c r="F32576" s="1" t="s">
        <v>32598</v>
      </c>
      <c r="G32576" s="1">
        <v>30.009060000000002</v>
      </c>
      <c r="H32576" s="1">
        <v>74.175089999999997</v>
      </c>
      <c r="I32576" s="1">
        <v>60</v>
      </c>
    </row>
    <row r="32577" spans="6:9" x14ac:dyDescent="0.3">
      <c r="F32577" s="1" t="s">
        <v>32599</v>
      </c>
      <c r="G32577" s="1">
        <v>30.009060000000002</v>
      </c>
      <c r="H32577" s="1">
        <v>74.175089999999997</v>
      </c>
      <c r="I32577" s="1">
        <v>140</v>
      </c>
    </row>
    <row r="32578" spans="6:9" x14ac:dyDescent="0.3">
      <c r="F32578" s="1" t="s">
        <v>32600</v>
      </c>
      <c r="G32578" s="1">
        <v>30.009060000000002</v>
      </c>
      <c r="H32578" s="1">
        <v>74.175089999999997</v>
      </c>
      <c r="I32578" s="1">
        <v>270</v>
      </c>
    </row>
    <row r="32579" spans="6:9" x14ac:dyDescent="0.3">
      <c r="F32579" s="1" t="s">
        <v>32601</v>
      </c>
      <c r="G32579" s="1">
        <v>30.132940000000001</v>
      </c>
      <c r="H32579" s="1">
        <v>73.983339999999998</v>
      </c>
      <c r="I32579" s="1">
        <v>10</v>
      </c>
    </row>
    <row r="32580" spans="6:9" x14ac:dyDescent="0.3">
      <c r="F32580" s="1" t="s">
        <v>32602</v>
      </c>
      <c r="G32580" s="1">
        <v>30.132940000000001</v>
      </c>
      <c r="H32580" s="1">
        <v>73.983339999999998</v>
      </c>
      <c r="I32580" s="1">
        <v>180</v>
      </c>
    </row>
    <row r="32581" spans="6:9" x14ac:dyDescent="0.3">
      <c r="F32581" s="1" t="s">
        <v>32603</v>
      </c>
      <c r="G32581" s="1">
        <v>30.132940000000001</v>
      </c>
      <c r="H32581" s="1">
        <v>73.983339999999998</v>
      </c>
      <c r="I32581" s="1">
        <v>290</v>
      </c>
    </row>
    <row r="32582" spans="6:9" x14ac:dyDescent="0.3">
      <c r="F32582" s="1" t="s">
        <v>32604</v>
      </c>
      <c r="G32582" s="1">
        <v>30.040880000000001</v>
      </c>
      <c r="H32582" s="1">
        <v>74.429670000000002</v>
      </c>
      <c r="I32582" s="1">
        <v>210</v>
      </c>
    </row>
    <row r="32583" spans="6:9" x14ac:dyDescent="0.3">
      <c r="F32583" s="1" t="s">
        <v>32605</v>
      </c>
      <c r="G32583" s="1">
        <v>30.040880000000001</v>
      </c>
      <c r="H32583" s="1">
        <v>74.429670000000002</v>
      </c>
      <c r="I32583" s="1">
        <v>280</v>
      </c>
    </row>
    <row r="32584" spans="6:9" x14ac:dyDescent="0.3">
      <c r="F32584" s="1" t="s">
        <v>32606</v>
      </c>
      <c r="G32584" s="1">
        <v>30.040880000000001</v>
      </c>
      <c r="H32584" s="1">
        <v>74.429670000000002</v>
      </c>
      <c r="I32584" s="1">
        <v>0</v>
      </c>
    </row>
    <row r="32585" spans="6:9" x14ac:dyDescent="0.3">
      <c r="F32585" s="1" t="s">
        <v>32607</v>
      </c>
      <c r="G32585" s="1">
        <v>29.977270000000001</v>
      </c>
      <c r="H32585" s="1">
        <v>74.406360000000006</v>
      </c>
      <c r="I32585" s="1">
        <v>90</v>
      </c>
    </row>
    <row r="32586" spans="6:9" x14ac:dyDescent="0.3">
      <c r="F32586" s="1" t="s">
        <v>32608</v>
      </c>
      <c r="G32586" s="1">
        <v>29.977270000000001</v>
      </c>
      <c r="H32586" s="1">
        <v>74.406360000000006</v>
      </c>
      <c r="I32586" s="1">
        <v>130</v>
      </c>
    </row>
    <row r="32587" spans="6:9" x14ac:dyDescent="0.3">
      <c r="F32587" s="1" t="s">
        <v>32609</v>
      </c>
      <c r="G32587" s="1">
        <v>29.977270000000001</v>
      </c>
      <c r="H32587" s="1">
        <v>74.406360000000006</v>
      </c>
      <c r="I32587" s="1">
        <v>220</v>
      </c>
    </row>
    <row r="32588" spans="6:9" x14ac:dyDescent="0.3">
      <c r="F32588" s="1" t="s">
        <v>32610</v>
      </c>
      <c r="G32588" s="1">
        <v>30.06091</v>
      </c>
      <c r="H32588" s="1">
        <v>74.161090000000002</v>
      </c>
      <c r="I32588" s="1">
        <v>40</v>
      </c>
    </row>
    <row r="32589" spans="6:9" x14ac:dyDescent="0.3">
      <c r="F32589" s="1" t="s">
        <v>32611</v>
      </c>
      <c r="G32589" s="1">
        <v>30.06091</v>
      </c>
      <c r="H32589" s="1">
        <v>74.161090000000002</v>
      </c>
      <c r="I32589" s="1">
        <v>170</v>
      </c>
    </row>
    <row r="32590" spans="6:9" x14ac:dyDescent="0.3">
      <c r="F32590" s="1" t="s">
        <v>32612</v>
      </c>
      <c r="G32590" s="1">
        <v>30.06091</v>
      </c>
      <c r="H32590" s="1">
        <v>74.161090000000002</v>
      </c>
      <c r="I32590" s="1">
        <v>300</v>
      </c>
    </row>
    <row r="32591" spans="6:9" x14ac:dyDescent="0.3">
      <c r="F32591" s="1" t="s">
        <v>32613</v>
      </c>
      <c r="G32591" s="1">
        <v>30.446459999999998</v>
      </c>
      <c r="H32591" s="1">
        <v>74.096339999999998</v>
      </c>
      <c r="I32591" s="1">
        <v>30</v>
      </c>
    </row>
    <row r="32592" spans="6:9" x14ac:dyDescent="0.3">
      <c r="F32592" s="1" t="s">
        <v>32614</v>
      </c>
      <c r="G32592" s="1">
        <v>30.446459999999998</v>
      </c>
      <c r="H32592" s="1">
        <v>74.096339999999998</v>
      </c>
      <c r="I32592" s="1">
        <v>260</v>
      </c>
    </row>
    <row r="32593" spans="6:9" x14ac:dyDescent="0.3">
      <c r="F32593" s="1" t="s">
        <v>32615</v>
      </c>
      <c r="G32593" s="1">
        <v>30.446459999999998</v>
      </c>
      <c r="H32593" s="1">
        <v>74.096339999999998</v>
      </c>
      <c r="I32593" s="1">
        <v>300</v>
      </c>
    </row>
    <row r="32594" spans="6:9" x14ac:dyDescent="0.3">
      <c r="F32594" s="1" t="s">
        <v>32616</v>
      </c>
      <c r="G32594" s="1">
        <v>30.328569999999999</v>
      </c>
      <c r="H32594" s="1">
        <v>74.313059999999993</v>
      </c>
      <c r="I32594" s="1">
        <v>20</v>
      </c>
    </row>
    <row r="32595" spans="6:9" x14ac:dyDescent="0.3">
      <c r="F32595" s="1" t="s">
        <v>32617</v>
      </c>
      <c r="G32595" s="1">
        <v>30.328569999999999</v>
      </c>
      <c r="H32595" s="1">
        <v>74.313059999999993</v>
      </c>
      <c r="I32595" s="1">
        <v>140</v>
      </c>
    </row>
    <row r="32596" spans="6:9" x14ac:dyDescent="0.3">
      <c r="F32596" s="1" t="s">
        <v>32618</v>
      </c>
      <c r="G32596" s="1">
        <v>30.328569999999999</v>
      </c>
      <c r="H32596" s="1">
        <v>74.313059999999993</v>
      </c>
      <c r="I32596" s="1">
        <v>270</v>
      </c>
    </row>
    <row r="32597" spans="6:9" x14ac:dyDescent="0.3">
      <c r="F32597" s="1" t="s">
        <v>32619</v>
      </c>
      <c r="G32597" s="1">
        <v>30.57713</v>
      </c>
      <c r="H32597" s="1">
        <v>74.120360000000005</v>
      </c>
      <c r="I32597" s="1">
        <v>120</v>
      </c>
    </row>
    <row r="32598" spans="6:9" x14ac:dyDescent="0.3">
      <c r="F32598" s="1" t="s">
        <v>32620</v>
      </c>
      <c r="G32598" s="1">
        <v>30.57713</v>
      </c>
      <c r="H32598" s="1">
        <v>74.120360000000005</v>
      </c>
      <c r="I32598" s="1">
        <v>180</v>
      </c>
    </row>
    <row r="32599" spans="6:9" x14ac:dyDescent="0.3">
      <c r="F32599" s="1" t="s">
        <v>32621</v>
      </c>
      <c r="G32599" s="1">
        <v>30.57713</v>
      </c>
      <c r="H32599" s="1">
        <v>74.120360000000005</v>
      </c>
      <c r="I32599" s="1">
        <v>240</v>
      </c>
    </row>
    <row r="32600" spans="6:9" x14ac:dyDescent="0.3">
      <c r="F32600" s="1" t="s">
        <v>32622</v>
      </c>
      <c r="G32600" s="1">
        <v>30.253229999999999</v>
      </c>
      <c r="H32600" s="1">
        <v>74.28819</v>
      </c>
      <c r="I32600" s="1">
        <v>40</v>
      </c>
    </row>
    <row r="32601" spans="6:9" x14ac:dyDescent="0.3">
      <c r="F32601" s="1" t="s">
        <v>32623</v>
      </c>
      <c r="G32601" s="1">
        <v>30.253229999999999</v>
      </c>
      <c r="H32601" s="1">
        <v>74.28819</v>
      </c>
      <c r="I32601" s="1">
        <v>160</v>
      </c>
    </row>
    <row r="32602" spans="6:9" x14ac:dyDescent="0.3">
      <c r="F32602" s="1" t="s">
        <v>32624</v>
      </c>
      <c r="G32602" s="1">
        <v>30.253229999999999</v>
      </c>
      <c r="H32602" s="1">
        <v>74.28819</v>
      </c>
      <c r="I32602" s="1">
        <v>220</v>
      </c>
    </row>
    <row r="32603" spans="6:9" x14ac:dyDescent="0.3">
      <c r="F32603" s="1" t="s">
        <v>32625</v>
      </c>
      <c r="G32603" s="1">
        <v>30.11469</v>
      </c>
      <c r="H32603" s="1">
        <v>74.183419999999998</v>
      </c>
      <c r="I32603" s="1">
        <v>40</v>
      </c>
    </row>
    <row r="32604" spans="6:9" x14ac:dyDescent="0.3">
      <c r="F32604" s="1" t="s">
        <v>32626</v>
      </c>
      <c r="G32604" s="1">
        <v>30.11469</v>
      </c>
      <c r="H32604" s="1">
        <v>74.183419999999998</v>
      </c>
      <c r="I32604" s="1">
        <v>150</v>
      </c>
    </row>
    <row r="32605" spans="6:9" x14ac:dyDescent="0.3">
      <c r="F32605" s="1" t="s">
        <v>32627</v>
      </c>
      <c r="G32605" s="1">
        <v>30.11469</v>
      </c>
      <c r="H32605" s="1">
        <v>74.183419999999998</v>
      </c>
      <c r="I32605" s="1">
        <v>210</v>
      </c>
    </row>
    <row r="32606" spans="6:9" x14ac:dyDescent="0.3">
      <c r="F32606" s="1" t="s">
        <v>32628</v>
      </c>
      <c r="G32606" s="1">
        <v>30.467970000000001</v>
      </c>
      <c r="H32606" s="1">
        <v>74.222719999999995</v>
      </c>
      <c r="I32606" s="1">
        <v>80</v>
      </c>
    </row>
    <row r="32607" spans="6:9" x14ac:dyDescent="0.3">
      <c r="F32607" s="1" t="s">
        <v>32629</v>
      </c>
      <c r="G32607" s="1">
        <v>30.467970000000001</v>
      </c>
      <c r="H32607" s="1">
        <v>74.222719999999995</v>
      </c>
      <c r="I32607" s="1">
        <v>200</v>
      </c>
    </row>
    <row r="32608" spans="6:9" x14ac:dyDescent="0.3">
      <c r="F32608" s="1" t="s">
        <v>32630</v>
      </c>
      <c r="G32608" s="1">
        <v>30.467970000000001</v>
      </c>
      <c r="H32608" s="1">
        <v>74.222719999999995</v>
      </c>
      <c r="I32608" s="1">
        <v>355</v>
      </c>
    </row>
    <row r="32609" spans="6:9" x14ac:dyDescent="0.3">
      <c r="F32609" s="1" t="s">
        <v>32631</v>
      </c>
      <c r="G32609" s="1">
        <v>31.943529999999999</v>
      </c>
      <c r="H32609" s="1">
        <v>75.321060000000003</v>
      </c>
      <c r="I32609" s="1">
        <v>40</v>
      </c>
    </row>
    <row r="32610" spans="6:9" x14ac:dyDescent="0.3">
      <c r="F32610" s="1" t="s">
        <v>32632</v>
      </c>
      <c r="G32610" s="1">
        <v>31.943529999999999</v>
      </c>
      <c r="H32610" s="1">
        <v>75.321060000000003</v>
      </c>
      <c r="I32610" s="1">
        <v>170</v>
      </c>
    </row>
    <row r="32611" spans="6:9" x14ac:dyDescent="0.3">
      <c r="F32611" s="1" t="s">
        <v>32633</v>
      </c>
      <c r="G32611" s="1">
        <v>31.943529999999999</v>
      </c>
      <c r="H32611" s="1">
        <v>75.321060000000003</v>
      </c>
      <c r="I32611" s="1">
        <v>290</v>
      </c>
    </row>
    <row r="32612" spans="6:9" x14ac:dyDescent="0.3">
      <c r="F32612" s="1" t="s">
        <v>32634</v>
      </c>
      <c r="G32612" s="1">
        <v>32.043849999999999</v>
      </c>
      <c r="H32612" s="1">
        <v>75.418589999999995</v>
      </c>
      <c r="I32612" s="1">
        <v>40</v>
      </c>
    </row>
    <row r="32613" spans="6:9" x14ac:dyDescent="0.3">
      <c r="F32613" s="1" t="s">
        <v>32635</v>
      </c>
      <c r="G32613" s="1">
        <v>32.043849999999999</v>
      </c>
      <c r="H32613" s="1">
        <v>75.418589999999995</v>
      </c>
      <c r="I32613" s="1">
        <v>130</v>
      </c>
    </row>
    <row r="32614" spans="6:9" x14ac:dyDescent="0.3">
      <c r="F32614" s="1" t="s">
        <v>32636</v>
      </c>
      <c r="G32614" s="1">
        <v>32.043849999999999</v>
      </c>
      <c r="H32614" s="1">
        <v>75.418589999999995</v>
      </c>
      <c r="I32614" s="1">
        <v>220</v>
      </c>
    </row>
    <row r="32615" spans="6:9" x14ac:dyDescent="0.3">
      <c r="F32615" s="1" t="s">
        <v>32637</v>
      </c>
      <c r="G32615" s="1">
        <v>31.689609999999998</v>
      </c>
      <c r="H32615" s="1">
        <v>75.384119999999996</v>
      </c>
      <c r="I32615" s="1">
        <v>0</v>
      </c>
    </row>
    <row r="32616" spans="6:9" x14ac:dyDescent="0.3">
      <c r="F32616" s="1" t="s">
        <v>32638</v>
      </c>
      <c r="G32616" s="1">
        <v>31.689609999999998</v>
      </c>
      <c r="H32616" s="1">
        <v>75.384119999999996</v>
      </c>
      <c r="I32616" s="1">
        <v>190</v>
      </c>
    </row>
    <row r="32617" spans="6:9" x14ac:dyDescent="0.3">
      <c r="F32617" s="1" t="s">
        <v>32639</v>
      </c>
      <c r="G32617" s="1">
        <v>31.689609999999998</v>
      </c>
      <c r="H32617" s="1">
        <v>75.384119999999996</v>
      </c>
      <c r="I32617" s="1">
        <v>270</v>
      </c>
    </row>
    <row r="32618" spans="6:9" x14ac:dyDescent="0.3">
      <c r="F32618" s="1" t="s">
        <v>32640</v>
      </c>
      <c r="G32618" s="1">
        <v>31.81006</v>
      </c>
      <c r="H32618" s="1">
        <v>75.206339999999997</v>
      </c>
      <c r="I32618" s="1">
        <v>110</v>
      </c>
    </row>
    <row r="32619" spans="6:9" x14ac:dyDescent="0.3">
      <c r="F32619" s="1" t="s">
        <v>32641</v>
      </c>
      <c r="G32619" s="1">
        <v>31.81006</v>
      </c>
      <c r="H32619" s="1">
        <v>75.206339999999997</v>
      </c>
      <c r="I32619" s="1">
        <v>210</v>
      </c>
    </row>
    <row r="32620" spans="6:9" x14ac:dyDescent="0.3">
      <c r="F32620" s="1" t="s">
        <v>32642</v>
      </c>
      <c r="G32620" s="1">
        <v>31.81006</v>
      </c>
      <c r="H32620" s="1">
        <v>75.206339999999997</v>
      </c>
      <c r="I32620" s="1">
        <v>330</v>
      </c>
    </row>
    <row r="32621" spans="6:9" x14ac:dyDescent="0.3">
      <c r="F32621" s="1" t="s">
        <v>32643</v>
      </c>
      <c r="G32621" s="1">
        <v>31.808959999999999</v>
      </c>
      <c r="H32621" s="1">
        <v>75.200879999999998</v>
      </c>
      <c r="I32621" s="1">
        <v>10</v>
      </c>
    </row>
    <row r="32622" spans="6:9" x14ac:dyDescent="0.3">
      <c r="F32622" s="1" t="s">
        <v>32644</v>
      </c>
      <c r="G32622" s="1">
        <v>31.808959999999999</v>
      </c>
      <c r="H32622" s="1">
        <v>75.200879999999998</v>
      </c>
      <c r="I32622" s="1">
        <v>180</v>
      </c>
    </row>
    <row r="32623" spans="6:9" x14ac:dyDescent="0.3">
      <c r="F32623" s="1" t="s">
        <v>32645</v>
      </c>
      <c r="G32623" s="1">
        <v>31.808959999999999</v>
      </c>
      <c r="H32623" s="1">
        <v>75.200879999999998</v>
      </c>
      <c r="I32623" s="1">
        <v>300</v>
      </c>
    </row>
    <row r="32624" spans="6:9" x14ac:dyDescent="0.3">
      <c r="F32624" s="1" t="s">
        <v>32646</v>
      </c>
      <c r="G32624" s="1">
        <v>32.039270000000002</v>
      </c>
      <c r="H32624" s="1">
        <v>75.405540000000002</v>
      </c>
      <c r="I32624" s="1">
        <v>110</v>
      </c>
    </row>
    <row r="32625" spans="6:9" x14ac:dyDescent="0.3">
      <c r="F32625" s="1" t="s">
        <v>32647</v>
      </c>
      <c r="G32625" s="1">
        <v>32.039270000000002</v>
      </c>
      <c r="H32625" s="1">
        <v>75.405540000000002</v>
      </c>
      <c r="I32625" s="1">
        <v>230</v>
      </c>
    </row>
    <row r="32626" spans="6:9" x14ac:dyDescent="0.3">
      <c r="F32626" s="1" t="s">
        <v>32648</v>
      </c>
      <c r="G32626" s="1">
        <v>32.039270000000002</v>
      </c>
      <c r="H32626" s="1">
        <v>75.405540000000002</v>
      </c>
      <c r="I32626" s="1">
        <v>350</v>
      </c>
    </row>
    <row r="32627" spans="6:9" x14ac:dyDescent="0.3">
      <c r="F32627" s="1" t="s">
        <v>32649</v>
      </c>
      <c r="G32627" s="1">
        <v>32.164650000000002</v>
      </c>
      <c r="H32627" s="1">
        <v>75.358959999999996</v>
      </c>
      <c r="I32627" s="1">
        <v>290</v>
      </c>
    </row>
    <row r="32628" spans="6:9" x14ac:dyDescent="0.3">
      <c r="F32628" s="1" t="s">
        <v>32650</v>
      </c>
      <c r="G32628" s="1">
        <v>32.164650000000002</v>
      </c>
      <c r="H32628" s="1">
        <v>75.358959999999996</v>
      </c>
      <c r="I32628" s="1">
        <v>65</v>
      </c>
    </row>
    <row r="32629" spans="6:9" x14ac:dyDescent="0.3">
      <c r="F32629" s="1" t="s">
        <v>32651</v>
      </c>
      <c r="G32629" s="1">
        <v>32.164650000000002</v>
      </c>
      <c r="H32629" s="1">
        <v>75.358959999999996</v>
      </c>
      <c r="I32629" s="1">
        <v>240</v>
      </c>
    </row>
    <row r="32630" spans="6:9" x14ac:dyDescent="0.3">
      <c r="F32630" s="1" t="s">
        <v>32652</v>
      </c>
      <c r="G32630" s="1">
        <v>31.776990000000001</v>
      </c>
      <c r="H32630" s="1">
        <v>75.368819999999999</v>
      </c>
      <c r="I32630" s="1">
        <v>100</v>
      </c>
    </row>
    <row r="32631" spans="6:9" x14ac:dyDescent="0.3">
      <c r="F32631" s="1" t="s">
        <v>32653</v>
      </c>
      <c r="G32631" s="1">
        <v>31.776990000000001</v>
      </c>
      <c r="H32631" s="1">
        <v>75.368819999999999</v>
      </c>
      <c r="I32631" s="1">
        <v>200</v>
      </c>
    </row>
    <row r="32632" spans="6:9" x14ac:dyDescent="0.3">
      <c r="F32632" s="1" t="s">
        <v>32654</v>
      </c>
      <c r="G32632" s="1">
        <v>31.776990000000001</v>
      </c>
      <c r="H32632" s="1">
        <v>75.368819999999999</v>
      </c>
      <c r="I32632" s="1">
        <v>280</v>
      </c>
    </row>
    <row r="32633" spans="6:9" x14ac:dyDescent="0.3">
      <c r="F32633" s="1" t="s">
        <v>32655</v>
      </c>
      <c r="G32633" s="1">
        <v>31.871510000000001</v>
      </c>
      <c r="H32633" s="1">
        <v>75.183049999999994</v>
      </c>
      <c r="I32633" s="1">
        <v>70</v>
      </c>
    </row>
    <row r="32634" spans="6:9" x14ac:dyDescent="0.3">
      <c r="F32634" s="1" t="s">
        <v>32656</v>
      </c>
      <c r="G32634" s="1">
        <v>31.871510000000001</v>
      </c>
      <c r="H32634" s="1">
        <v>75.183049999999994</v>
      </c>
      <c r="I32634" s="1">
        <v>150</v>
      </c>
    </row>
    <row r="32635" spans="6:9" x14ac:dyDescent="0.3">
      <c r="F32635" s="1" t="s">
        <v>32657</v>
      </c>
      <c r="G32635" s="1">
        <v>31.871510000000001</v>
      </c>
      <c r="H32635" s="1">
        <v>75.183049999999994</v>
      </c>
      <c r="I32635" s="1">
        <v>270</v>
      </c>
    </row>
    <row r="32636" spans="6:9" x14ac:dyDescent="0.3">
      <c r="F32636" s="1" t="s">
        <v>32658</v>
      </c>
      <c r="G32636" s="1">
        <v>31.877829999999999</v>
      </c>
      <c r="H32636" s="1">
        <v>75.144019999999998</v>
      </c>
      <c r="I32636" s="1">
        <v>70</v>
      </c>
    </row>
    <row r="32637" spans="6:9" x14ac:dyDescent="0.3">
      <c r="F32637" s="1" t="s">
        <v>32659</v>
      </c>
      <c r="G32637" s="1">
        <v>31.877829999999999</v>
      </c>
      <c r="H32637" s="1">
        <v>75.144019999999998</v>
      </c>
      <c r="I32637" s="1">
        <v>240</v>
      </c>
    </row>
    <row r="32638" spans="6:9" x14ac:dyDescent="0.3">
      <c r="F32638" s="1" t="s">
        <v>32660</v>
      </c>
      <c r="G32638" s="1">
        <v>31.877829999999999</v>
      </c>
      <c r="H32638" s="1">
        <v>75.144019999999998</v>
      </c>
      <c r="I32638" s="1">
        <v>310</v>
      </c>
    </row>
    <row r="32639" spans="6:9" x14ac:dyDescent="0.3">
      <c r="F32639" s="1" t="s">
        <v>32661</v>
      </c>
      <c r="G32639" s="1">
        <v>32.036430000000003</v>
      </c>
      <c r="H32639" s="1">
        <v>75.401039999999995</v>
      </c>
      <c r="I32639" s="1">
        <v>70</v>
      </c>
    </row>
    <row r="32640" spans="6:9" x14ac:dyDescent="0.3">
      <c r="F32640" s="1" t="s">
        <v>32662</v>
      </c>
      <c r="G32640" s="1">
        <v>32.036430000000003</v>
      </c>
      <c r="H32640" s="1">
        <v>75.401039999999995</v>
      </c>
      <c r="I32640" s="1">
        <v>200</v>
      </c>
    </row>
    <row r="32641" spans="6:9" x14ac:dyDescent="0.3">
      <c r="F32641" s="1" t="s">
        <v>32663</v>
      </c>
      <c r="G32641" s="1">
        <v>32.036430000000003</v>
      </c>
      <c r="H32641" s="1">
        <v>75.401039999999995</v>
      </c>
      <c r="I32641" s="1">
        <v>340</v>
      </c>
    </row>
    <row r="32642" spans="6:9" x14ac:dyDescent="0.3">
      <c r="F32642" s="1" t="s">
        <v>32664</v>
      </c>
      <c r="G32642" s="1">
        <v>32.096620000000001</v>
      </c>
      <c r="H32642" s="1">
        <v>75.534620000000004</v>
      </c>
      <c r="I32642" s="1">
        <v>60</v>
      </c>
    </row>
    <row r="32643" spans="6:9" x14ac:dyDescent="0.3">
      <c r="F32643" s="1" t="s">
        <v>32665</v>
      </c>
      <c r="G32643" s="1">
        <v>32.096620000000001</v>
      </c>
      <c r="H32643" s="1">
        <v>75.534620000000004</v>
      </c>
      <c r="I32643" s="1">
        <v>190</v>
      </c>
    </row>
    <row r="32644" spans="6:9" x14ac:dyDescent="0.3">
      <c r="F32644" s="1" t="s">
        <v>32666</v>
      </c>
      <c r="G32644" s="1">
        <v>32.096620000000001</v>
      </c>
      <c r="H32644" s="1">
        <v>75.534620000000004</v>
      </c>
      <c r="I32644" s="1">
        <v>320</v>
      </c>
    </row>
    <row r="32645" spans="6:9" x14ac:dyDescent="0.3">
      <c r="F32645" s="1" t="s">
        <v>32667</v>
      </c>
      <c r="G32645" s="1">
        <v>31.763680000000001</v>
      </c>
      <c r="H32645" s="1">
        <v>75.528239999999997</v>
      </c>
      <c r="I32645" s="1">
        <v>20</v>
      </c>
    </row>
    <row r="32646" spans="6:9" x14ac:dyDescent="0.3">
      <c r="F32646" s="1" t="s">
        <v>32668</v>
      </c>
      <c r="G32646" s="1">
        <v>31.763680000000001</v>
      </c>
      <c r="H32646" s="1">
        <v>75.528239999999997</v>
      </c>
      <c r="I32646" s="1">
        <v>80</v>
      </c>
    </row>
    <row r="32647" spans="6:9" x14ac:dyDescent="0.3">
      <c r="F32647" s="1" t="s">
        <v>32669</v>
      </c>
      <c r="G32647" s="1">
        <v>31.763680000000001</v>
      </c>
      <c r="H32647" s="1">
        <v>75.528239999999997</v>
      </c>
      <c r="I32647" s="1">
        <v>170</v>
      </c>
    </row>
    <row r="32648" spans="6:9" x14ac:dyDescent="0.3">
      <c r="F32648" s="1" t="s">
        <v>32670</v>
      </c>
      <c r="G32648" s="1">
        <v>31.896070000000002</v>
      </c>
      <c r="H32648" s="1">
        <v>75.078019999999995</v>
      </c>
      <c r="I32648" s="1">
        <v>0</v>
      </c>
    </row>
    <row r="32649" spans="6:9" x14ac:dyDescent="0.3">
      <c r="F32649" s="1" t="s">
        <v>32671</v>
      </c>
      <c r="G32649" s="1">
        <v>31.896070000000002</v>
      </c>
      <c r="H32649" s="1">
        <v>75.078019999999995</v>
      </c>
      <c r="I32649" s="1">
        <v>60</v>
      </c>
    </row>
    <row r="32650" spans="6:9" x14ac:dyDescent="0.3">
      <c r="F32650" s="1" t="s">
        <v>32672</v>
      </c>
      <c r="G32650" s="1">
        <v>31.896070000000002</v>
      </c>
      <c r="H32650" s="1">
        <v>75.078019999999995</v>
      </c>
      <c r="I32650" s="1">
        <v>110</v>
      </c>
    </row>
    <row r="32651" spans="6:9" x14ac:dyDescent="0.3">
      <c r="F32651" s="1" t="s">
        <v>32673</v>
      </c>
      <c r="G32651" s="1">
        <v>32.158740000000002</v>
      </c>
      <c r="H32651" s="1">
        <v>75.415369999999996</v>
      </c>
      <c r="I32651" s="1">
        <v>30</v>
      </c>
    </row>
    <row r="32652" spans="6:9" x14ac:dyDescent="0.3">
      <c r="F32652" s="1" t="s">
        <v>32674</v>
      </c>
      <c r="G32652" s="1">
        <v>32.158740000000002</v>
      </c>
      <c r="H32652" s="1">
        <v>75.415369999999996</v>
      </c>
      <c r="I32652" s="1">
        <v>170</v>
      </c>
    </row>
    <row r="32653" spans="6:9" x14ac:dyDescent="0.3">
      <c r="F32653" s="1" t="s">
        <v>32675</v>
      </c>
      <c r="G32653" s="1">
        <v>32.158740000000002</v>
      </c>
      <c r="H32653" s="1">
        <v>75.415369999999996</v>
      </c>
      <c r="I32653" s="1">
        <v>260</v>
      </c>
    </row>
    <row r="32654" spans="6:9" x14ac:dyDescent="0.3">
      <c r="F32654" s="1" t="s">
        <v>32676</v>
      </c>
      <c r="G32654" s="1">
        <v>32.13308</v>
      </c>
      <c r="H32654" s="1">
        <v>75.407619999999994</v>
      </c>
      <c r="I32654" s="1">
        <v>170</v>
      </c>
    </row>
    <row r="32655" spans="6:9" x14ac:dyDescent="0.3">
      <c r="F32655" s="1" t="s">
        <v>32677</v>
      </c>
      <c r="G32655" s="1">
        <v>32.13308</v>
      </c>
      <c r="H32655" s="1">
        <v>75.407619999999994</v>
      </c>
      <c r="I32655" s="1">
        <v>230</v>
      </c>
    </row>
    <row r="32656" spans="6:9" x14ac:dyDescent="0.3">
      <c r="F32656" s="1" t="s">
        <v>32678</v>
      </c>
      <c r="G32656" s="1">
        <v>32.13308</v>
      </c>
      <c r="H32656" s="1">
        <v>75.407619999999994</v>
      </c>
      <c r="I32656" s="1">
        <v>290</v>
      </c>
    </row>
    <row r="32657" spans="6:9" x14ac:dyDescent="0.3">
      <c r="F32657" s="1" t="s">
        <v>32679</v>
      </c>
      <c r="G32657" s="1">
        <v>31.905470000000001</v>
      </c>
      <c r="H32657" s="1">
        <v>74.971119999999999</v>
      </c>
      <c r="I32657" s="1">
        <v>350</v>
      </c>
    </row>
    <row r="32658" spans="6:9" x14ac:dyDescent="0.3">
      <c r="F32658" s="1" t="s">
        <v>32680</v>
      </c>
      <c r="G32658" s="1">
        <v>31.905470000000001</v>
      </c>
      <c r="H32658" s="1">
        <v>74.971119999999999</v>
      </c>
      <c r="I32658" s="1">
        <v>70</v>
      </c>
    </row>
    <row r="32659" spans="6:9" x14ac:dyDescent="0.3">
      <c r="F32659" s="1" t="s">
        <v>32681</v>
      </c>
      <c r="G32659" s="1">
        <v>31.905470000000001</v>
      </c>
      <c r="H32659" s="1">
        <v>74.971119999999999</v>
      </c>
      <c r="I32659" s="1">
        <v>180</v>
      </c>
    </row>
    <row r="32660" spans="6:9" x14ac:dyDescent="0.3">
      <c r="F32660" s="1" t="s">
        <v>32682</v>
      </c>
      <c r="G32660" s="1">
        <v>31.966339999999999</v>
      </c>
      <c r="H32660" s="1">
        <v>75.133960000000002</v>
      </c>
      <c r="I32660" s="1">
        <v>100</v>
      </c>
    </row>
    <row r="32661" spans="6:9" x14ac:dyDescent="0.3">
      <c r="F32661" s="1" t="s">
        <v>32683</v>
      </c>
      <c r="G32661" s="1">
        <v>31.966339999999999</v>
      </c>
      <c r="H32661" s="1">
        <v>75.133960000000002</v>
      </c>
      <c r="I32661" s="1">
        <v>160</v>
      </c>
    </row>
    <row r="32662" spans="6:9" x14ac:dyDescent="0.3">
      <c r="F32662" s="1" t="s">
        <v>32684</v>
      </c>
      <c r="G32662" s="1">
        <v>31.966339999999999</v>
      </c>
      <c r="H32662" s="1">
        <v>75.133960000000002</v>
      </c>
      <c r="I32662" s="1">
        <v>260</v>
      </c>
    </row>
    <row r="32663" spans="6:9" x14ac:dyDescent="0.3">
      <c r="F32663" s="1" t="s">
        <v>32685</v>
      </c>
      <c r="G32663" s="1">
        <v>31.929490000000001</v>
      </c>
      <c r="H32663" s="1">
        <v>75.288139999999999</v>
      </c>
      <c r="I32663" s="1">
        <v>340</v>
      </c>
    </row>
    <row r="32664" spans="6:9" x14ac:dyDescent="0.3">
      <c r="F32664" s="1" t="s">
        <v>32686</v>
      </c>
      <c r="G32664" s="1">
        <v>31.929490000000001</v>
      </c>
      <c r="H32664" s="1">
        <v>75.288139999999999</v>
      </c>
      <c r="I32664" s="1">
        <v>80</v>
      </c>
    </row>
    <row r="32665" spans="6:9" x14ac:dyDescent="0.3">
      <c r="F32665" s="1" t="s">
        <v>32687</v>
      </c>
      <c r="G32665" s="1">
        <v>31.929490000000001</v>
      </c>
      <c r="H32665" s="1">
        <v>75.288139999999999</v>
      </c>
      <c r="I32665" s="1">
        <v>210</v>
      </c>
    </row>
    <row r="32666" spans="6:9" x14ac:dyDescent="0.3">
      <c r="F32666" s="1" t="s">
        <v>32688</v>
      </c>
      <c r="G32666" s="1">
        <v>31.994150000000001</v>
      </c>
      <c r="H32666" s="1">
        <v>75.319029999999998</v>
      </c>
      <c r="I32666" s="1">
        <v>50</v>
      </c>
    </row>
    <row r="32667" spans="6:9" x14ac:dyDescent="0.3">
      <c r="F32667" s="1" t="s">
        <v>32689</v>
      </c>
      <c r="G32667" s="1">
        <v>31.994150000000001</v>
      </c>
      <c r="H32667" s="1">
        <v>75.319029999999998</v>
      </c>
      <c r="I32667" s="1">
        <v>120</v>
      </c>
    </row>
    <row r="32668" spans="6:9" x14ac:dyDescent="0.3">
      <c r="F32668" s="1" t="s">
        <v>32690</v>
      </c>
      <c r="G32668" s="1">
        <v>31.994150000000001</v>
      </c>
      <c r="H32668" s="1">
        <v>75.319029999999998</v>
      </c>
      <c r="I32668" s="1">
        <v>200</v>
      </c>
    </row>
    <row r="32669" spans="6:9" x14ac:dyDescent="0.3">
      <c r="F32669" s="1" t="s">
        <v>32691</v>
      </c>
      <c r="G32669" s="1">
        <v>31.971779999999999</v>
      </c>
      <c r="H32669" s="1">
        <v>75.379279999999994</v>
      </c>
      <c r="I32669" s="1">
        <v>120</v>
      </c>
    </row>
    <row r="32670" spans="6:9" x14ac:dyDescent="0.3">
      <c r="F32670" s="1" t="s">
        <v>32692</v>
      </c>
      <c r="G32670" s="1">
        <v>31.971779999999999</v>
      </c>
      <c r="H32670" s="1">
        <v>75.379279999999994</v>
      </c>
      <c r="I32670" s="1">
        <v>200</v>
      </c>
    </row>
    <row r="32671" spans="6:9" x14ac:dyDescent="0.3">
      <c r="F32671" s="1" t="s">
        <v>32693</v>
      </c>
      <c r="G32671" s="1">
        <v>31.971779999999999</v>
      </c>
      <c r="H32671" s="1">
        <v>75.379279999999994</v>
      </c>
      <c r="I32671" s="1">
        <v>280</v>
      </c>
    </row>
    <row r="32672" spans="6:9" x14ac:dyDescent="0.3">
      <c r="F32672" s="1" t="s">
        <v>32694</v>
      </c>
      <c r="G32672" s="1">
        <v>32.065980000000003</v>
      </c>
      <c r="H32672" s="1">
        <v>75.198170000000005</v>
      </c>
      <c r="I32672" s="1">
        <v>50</v>
      </c>
    </row>
    <row r="32673" spans="6:9" x14ac:dyDescent="0.3">
      <c r="F32673" s="1" t="s">
        <v>32695</v>
      </c>
      <c r="G32673" s="1">
        <v>32.065980000000003</v>
      </c>
      <c r="H32673" s="1">
        <v>75.198170000000005</v>
      </c>
      <c r="I32673" s="1">
        <v>250</v>
      </c>
    </row>
    <row r="32674" spans="6:9" x14ac:dyDescent="0.3">
      <c r="F32674" s="1" t="s">
        <v>32696</v>
      </c>
      <c r="G32674" s="1">
        <v>32.065980000000003</v>
      </c>
      <c r="H32674" s="1">
        <v>75.198170000000005</v>
      </c>
      <c r="I32674" s="1">
        <v>320</v>
      </c>
    </row>
    <row r="32675" spans="6:9" x14ac:dyDescent="0.3">
      <c r="F32675" s="1" t="s">
        <v>32697</v>
      </c>
      <c r="G32675" s="1">
        <v>31.68806</v>
      </c>
      <c r="H32675" s="1">
        <v>75.481350000000006</v>
      </c>
      <c r="I32675" s="1">
        <v>200</v>
      </c>
    </row>
    <row r="32676" spans="6:9" x14ac:dyDescent="0.3">
      <c r="F32676" s="1" t="s">
        <v>32698</v>
      </c>
      <c r="G32676" s="1">
        <v>31.68806</v>
      </c>
      <c r="H32676" s="1">
        <v>75.481350000000006</v>
      </c>
      <c r="I32676" s="1">
        <v>270</v>
      </c>
    </row>
    <row r="32677" spans="6:9" x14ac:dyDescent="0.3">
      <c r="F32677" s="1" t="s">
        <v>32699</v>
      </c>
      <c r="G32677" s="1">
        <v>31.68806</v>
      </c>
      <c r="H32677" s="1">
        <v>75.481350000000006</v>
      </c>
      <c r="I32677" s="1">
        <v>310</v>
      </c>
    </row>
    <row r="32678" spans="6:9" x14ac:dyDescent="0.3">
      <c r="F32678" s="1" t="s">
        <v>32700</v>
      </c>
      <c r="G32678" s="1">
        <v>32.038930000000001</v>
      </c>
      <c r="H32678" s="1">
        <v>75.410610000000005</v>
      </c>
      <c r="I32678" s="1">
        <v>10</v>
      </c>
    </row>
    <row r="32679" spans="6:9" x14ac:dyDescent="0.3">
      <c r="F32679" s="1" t="s">
        <v>32701</v>
      </c>
      <c r="G32679" s="1">
        <v>32.038930000000001</v>
      </c>
      <c r="H32679" s="1">
        <v>75.410610000000005</v>
      </c>
      <c r="I32679" s="1">
        <v>100</v>
      </c>
    </row>
    <row r="32680" spans="6:9" x14ac:dyDescent="0.3">
      <c r="F32680" s="1" t="s">
        <v>32702</v>
      </c>
      <c r="G32680" s="1">
        <v>32.038930000000001</v>
      </c>
      <c r="H32680" s="1">
        <v>75.410610000000005</v>
      </c>
      <c r="I32680" s="1">
        <v>200</v>
      </c>
    </row>
    <row r="32681" spans="6:9" x14ac:dyDescent="0.3">
      <c r="F32681" s="1" t="s">
        <v>32703</v>
      </c>
      <c r="G32681" s="1">
        <v>32.033320000000003</v>
      </c>
      <c r="H32681" s="1">
        <v>75.40625</v>
      </c>
      <c r="I32681" s="1">
        <v>20</v>
      </c>
    </row>
    <row r="32682" spans="6:9" x14ac:dyDescent="0.3">
      <c r="F32682" s="1" t="s">
        <v>32704</v>
      </c>
      <c r="G32682" s="1">
        <v>32.033320000000003</v>
      </c>
      <c r="H32682" s="1">
        <v>75.40625</v>
      </c>
      <c r="I32682" s="1">
        <v>100</v>
      </c>
    </row>
    <row r="32683" spans="6:9" x14ac:dyDescent="0.3">
      <c r="F32683" s="1" t="s">
        <v>32705</v>
      </c>
      <c r="G32683" s="1">
        <v>32.033320000000003</v>
      </c>
      <c r="H32683" s="1">
        <v>75.40625</v>
      </c>
      <c r="I32683" s="1">
        <v>280</v>
      </c>
    </row>
    <row r="32684" spans="6:9" x14ac:dyDescent="0.3">
      <c r="F32684" s="1" t="s">
        <v>32706</v>
      </c>
      <c r="G32684" s="1">
        <v>32.037219999999998</v>
      </c>
      <c r="H32684" s="1">
        <v>75.403350000000003</v>
      </c>
      <c r="I32684" s="1">
        <v>350</v>
      </c>
    </row>
    <row r="32685" spans="6:9" x14ac:dyDescent="0.3">
      <c r="F32685" s="1" t="s">
        <v>32707</v>
      </c>
      <c r="G32685" s="1">
        <v>32.037219999999998</v>
      </c>
      <c r="H32685" s="1">
        <v>75.403350000000003</v>
      </c>
      <c r="I32685" s="1">
        <v>170</v>
      </c>
    </row>
    <row r="32686" spans="6:9" x14ac:dyDescent="0.3">
      <c r="F32686" s="1" t="s">
        <v>32708</v>
      </c>
      <c r="G32686" s="1">
        <v>32.037219999999998</v>
      </c>
      <c r="H32686" s="1">
        <v>75.403350000000003</v>
      </c>
      <c r="I32686" s="1">
        <v>270</v>
      </c>
    </row>
    <row r="32687" spans="6:9" x14ac:dyDescent="0.3">
      <c r="F32687" s="1" t="s">
        <v>32709</v>
      </c>
      <c r="G32687" s="1">
        <v>32.033470000000001</v>
      </c>
      <c r="H32687" s="1">
        <v>75.398219999999995</v>
      </c>
      <c r="I32687" s="1">
        <v>40</v>
      </c>
    </row>
    <row r="32688" spans="6:9" x14ac:dyDescent="0.3">
      <c r="F32688" s="1" t="s">
        <v>32710</v>
      </c>
      <c r="G32688" s="1">
        <v>32.033470000000001</v>
      </c>
      <c r="H32688" s="1">
        <v>75.398219999999995</v>
      </c>
      <c r="I32688" s="1">
        <v>120</v>
      </c>
    </row>
    <row r="32689" spans="6:9" x14ac:dyDescent="0.3">
      <c r="F32689" s="1" t="s">
        <v>32711</v>
      </c>
      <c r="G32689" s="1">
        <v>32.033470000000001</v>
      </c>
      <c r="H32689" s="1">
        <v>75.398219999999995</v>
      </c>
      <c r="I32689" s="1">
        <v>320</v>
      </c>
    </row>
    <row r="32690" spans="6:9" x14ac:dyDescent="0.3">
      <c r="F32690" s="1" t="s">
        <v>32712</v>
      </c>
      <c r="G32690" s="1">
        <v>31.80808</v>
      </c>
      <c r="H32690" s="1">
        <v>75.21011</v>
      </c>
      <c r="I32690" s="1">
        <v>0</v>
      </c>
    </row>
    <row r="32691" spans="6:9" x14ac:dyDescent="0.3">
      <c r="F32691" s="1" t="s">
        <v>32713</v>
      </c>
      <c r="G32691" s="1">
        <v>31.80808</v>
      </c>
      <c r="H32691" s="1">
        <v>75.21011</v>
      </c>
      <c r="I32691" s="1">
        <v>180</v>
      </c>
    </row>
    <row r="32692" spans="6:9" x14ac:dyDescent="0.3">
      <c r="F32692" s="1" t="s">
        <v>32714</v>
      </c>
      <c r="G32692" s="1">
        <v>31.80808</v>
      </c>
      <c r="H32692" s="1">
        <v>75.21011</v>
      </c>
      <c r="I32692" s="1">
        <v>300</v>
      </c>
    </row>
    <row r="32693" spans="6:9" x14ac:dyDescent="0.3">
      <c r="F32693" s="1" t="s">
        <v>32715</v>
      </c>
      <c r="G32693" s="1">
        <v>31.823340000000002</v>
      </c>
      <c r="H32693" s="1">
        <v>75.207589999999996</v>
      </c>
      <c r="I32693" s="1">
        <v>10</v>
      </c>
    </row>
    <row r="32694" spans="6:9" x14ac:dyDescent="0.3">
      <c r="F32694" s="1" t="s">
        <v>32716</v>
      </c>
      <c r="G32694" s="1">
        <v>31.823340000000002</v>
      </c>
      <c r="H32694" s="1">
        <v>75.207589999999996</v>
      </c>
      <c r="I32694" s="1">
        <v>110</v>
      </c>
    </row>
    <row r="32695" spans="6:9" x14ac:dyDescent="0.3">
      <c r="F32695" s="1" t="s">
        <v>32717</v>
      </c>
      <c r="G32695" s="1">
        <v>31.823340000000002</v>
      </c>
      <c r="H32695" s="1">
        <v>75.207589999999996</v>
      </c>
      <c r="I32695" s="1">
        <v>210</v>
      </c>
    </row>
    <row r="32696" spans="6:9" x14ac:dyDescent="0.3">
      <c r="F32696" s="1" t="s">
        <v>32718</v>
      </c>
      <c r="G32696" s="1">
        <v>31.82743</v>
      </c>
      <c r="H32696" s="1">
        <v>75.213030000000003</v>
      </c>
      <c r="I32696" s="1">
        <v>60</v>
      </c>
    </row>
    <row r="32697" spans="6:9" x14ac:dyDescent="0.3">
      <c r="F32697" s="1" t="s">
        <v>32719</v>
      </c>
      <c r="G32697" s="1">
        <v>31.82743</v>
      </c>
      <c r="H32697" s="1">
        <v>75.213030000000003</v>
      </c>
      <c r="I32697" s="1">
        <v>180</v>
      </c>
    </row>
    <row r="32698" spans="6:9" x14ac:dyDescent="0.3">
      <c r="F32698" s="1" t="s">
        <v>32720</v>
      </c>
      <c r="G32698" s="1">
        <v>31.82743</v>
      </c>
      <c r="H32698" s="1">
        <v>75.213030000000003</v>
      </c>
      <c r="I32698" s="1">
        <v>300</v>
      </c>
    </row>
    <row r="32699" spans="6:9" x14ac:dyDescent="0.3">
      <c r="F32699" s="1" t="s">
        <v>32721</v>
      </c>
      <c r="G32699" s="1">
        <v>31.828389999999999</v>
      </c>
      <c r="H32699" s="1">
        <v>75.216290000000001</v>
      </c>
      <c r="I32699" s="1">
        <v>100</v>
      </c>
    </row>
    <row r="32700" spans="6:9" x14ac:dyDescent="0.3">
      <c r="F32700" s="1" t="s">
        <v>32722</v>
      </c>
      <c r="G32700" s="1">
        <v>31.828389999999999</v>
      </c>
      <c r="H32700" s="1">
        <v>75.216290000000001</v>
      </c>
      <c r="I32700" s="1">
        <v>160</v>
      </c>
    </row>
    <row r="32701" spans="6:9" x14ac:dyDescent="0.3">
      <c r="F32701" s="1" t="s">
        <v>32723</v>
      </c>
      <c r="G32701" s="1">
        <v>31.828389999999999</v>
      </c>
      <c r="H32701" s="1">
        <v>75.216290000000001</v>
      </c>
      <c r="I32701" s="1">
        <v>280</v>
      </c>
    </row>
    <row r="32702" spans="6:9" x14ac:dyDescent="0.3">
      <c r="F32702" s="1" t="s">
        <v>32724</v>
      </c>
      <c r="G32702" s="1">
        <v>31.828859999999999</v>
      </c>
      <c r="H32702" s="1">
        <v>75.213290000000001</v>
      </c>
      <c r="I32702" s="1">
        <v>30</v>
      </c>
    </row>
    <row r="32703" spans="6:9" x14ac:dyDescent="0.3">
      <c r="F32703" s="1" t="s">
        <v>32725</v>
      </c>
      <c r="G32703" s="1">
        <v>31.828859999999999</v>
      </c>
      <c r="H32703" s="1">
        <v>75.213290000000001</v>
      </c>
      <c r="I32703" s="1">
        <v>130</v>
      </c>
    </row>
    <row r="32704" spans="6:9" x14ac:dyDescent="0.3">
      <c r="F32704" s="1" t="s">
        <v>32726</v>
      </c>
      <c r="G32704" s="1">
        <v>31.828859999999999</v>
      </c>
      <c r="H32704" s="1">
        <v>75.213290000000001</v>
      </c>
      <c r="I32704" s="1">
        <v>230</v>
      </c>
    </row>
    <row r="32705" spans="6:9" x14ac:dyDescent="0.3">
      <c r="F32705" s="1" t="s">
        <v>32727</v>
      </c>
      <c r="G32705" s="1">
        <v>32.03463</v>
      </c>
      <c r="H32705" s="1">
        <v>75.404539999999997</v>
      </c>
      <c r="I32705" s="1">
        <v>70</v>
      </c>
    </row>
    <row r="32706" spans="6:9" x14ac:dyDescent="0.3">
      <c r="F32706" s="1" t="s">
        <v>32728</v>
      </c>
      <c r="G32706" s="1">
        <v>32.03463</v>
      </c>
      <c r="H32706" s="1">
        <v>75.404539999999997</v>
      </c>
      <c r="I32706" s="1">
        <v>180</v>
      </c>
    </row>
    <row r="32707" spans="6:9" x14ac:dyDescent="0.3">
      <c r="F32707" s="1" t="s">
        <v>32729</v>
      </c>
      <c r="G32707" s="1">
        <v>32.03463</v>
      </c>
      <c r="H32707" s="1">
        <v>75.404539999999997</v>
      </c>
      <c r="I32707" s="1">
        <v>340</v>
      </c>
    </row>
    <row r="32708" spans="6:9" x14ac:dyDescent="0.3">
      <c r="F32708" s="1" t="s">
        <v>32730</v>
      </c>
      <c r="G32708" s="1">
        <v>31.212820000000001</v>
      </c>
      <c r="H32708" s="1">
        <v>75.433390000000003</v>
      </c>
      <c r="I32708" s="1">
        <v>60</v>
      </c>
    </row>
    <row r="32709" spans="6:9" x14ac:dyDescent="0.3">
      <c r="F32709" s="1" t="s">
        <v>32731</v>
      </c>
      <c r="G32709" s="1">
        <v>31.212820000000001</v>
      </c>
      <c r="H32709" s="1">
        <v>75.433390000000003</v>
      </c>
      <c r="I32709" s="1">
        <v>140</v>
      </c>
    </row>
    <row r="32710" spans="6:9" x14ac:dyDescent="0.3">
      <c r="F32710" s="1" t="s">
        <v>32732</v>
      </c>
      <c r="G32710" s="1">
        <v>31.212820000000001</v>
      </c>
      <c r="H32710" s="1">
        <v>75.433390000000003</v>
      </c>
      <c r="I32710" s="1">
        <v>270</v>
      </c>
    </row>
    <row r="32711" spans="6:9" x14ac:dyDescent="0.3">
      <c r="F32711" s="1" t="s">
        <v>32733</v>
      </c>
      <c r="G32711" s="1">
        <v>31.212820000000001</v>
      </c>
      <c r="H32711" s="1">
        <v>75.433390000000003</v>
      </c>
      <c r="I32711" s="1">
        <v>330</v>
      </c>
    </row>
    <row r="32712" spans="6:9" x14ac:dyDescent="0.3">
      <c r="F32712" s="1" t="s">
        <v>32734</v>
      </c>
      <c r="G32712" s="1">
        <v>31.212820000000001</v>
      </c>
      <c r="H32712" s="1">
        <v>75.433390000000003</v>
      </c>
      <c r="I32712" s="1">
        <v>90</v>
      </c>
    </row>
    <row r="32713" spans="6:9" x14ac:dyDescent="0.3">
      <c r="F32713" s="1" t="s">
        <v>32735</v>
      </c>
      <c r="G32713" s="1">
        <v>31.212820000000001</v>
      </c>
      <c r="H32713" s="1">
        <v>75.433390000000003</v>
      </c>
      <c r="I32713" s="1">
        <v>300</v>
      </c>
    </row>
    <row r="32714" spans="6:9" x14ac:dyDescent="0.3">
      <c r="F32714" s="1" t="s">
        <v>32736</v>
      </c>
      <c r="G32714" s="1">
        <v>31.212789999999998</v>
      </c>
      <c r="H32714" s="1">
        <v>75.423760000000001</v>
      </c>
      <c r="I32714" s="1">
        <v>70</v>
      </c>
    </row>
    <row r="32715" spans="6:9" x14ac:dyDescent="0.3">
      <c r="F32715" s="1" t="s">
        <v>32737</v>
      </c>
      <c r="G32715" s="1">
        <v>31.212789999999998</v>
      </c>
      <c r="H32715" s="1">
        <v>75.423760000000001</v>
      </c>
      <c r="I32715" s="1">
        <v>190</v>
      </c>
    </row>
    <row r="32716" spans="6:9" x14ac:dyDescent="0.3">
      <c r="F32716" s="1" t="s">
        <v>32738</v>
      </c>
      <c r="G32716" s="1">
        <v>31.212789999999998</v>
      </c>
      <c r="H32716" s="1">
        <v>75.423760000000001</v>
      </c>
      <c r="I32716" s="1">
        <v>310</v>
      </c>
    </row>
    <row r="32717" spans="6:9" x14ac:dyDescent="0.3">
      <c r="F32717" s="1" t="s">
        <v>32739</v>
      </c>
      <c r="G32717" s="1">
        <v>30.902650000000001</v>
      </c>
      <c r="H32717" s="1">
        <v>74.755179999999996</v>
      </c>
      <c r="I32717" s="1">
        <v>355</v>
      </c>
    </row>
    <row r="32718" spans="6:9" x14ac:dyDescent="0.3">
      <c r="F32718" s="1" t="s">
        <v>32740</v>
      </c>
      <c r="G32718" s="1">
        <v>30.902650000000001</v>
      </c>
      <c r="H32718" s="1">
        <v>74.755179999999996</v>
      </c>
      <c r="I32718" s="1">
        <v>100</v>
      </c>
    </row>
    <row r="32719" spans="6:9" x14ac:dyDescent="0.3">
      <c r="F32719" s="1" t="s">
        <v>32741</v>
      </c>
      <c r="G32719" s="1">
        <v>30.902650000000001</v>
      </c>
      <c r="H32719" s="1">
        <v>74.755179999999996</v>
      </c>
      <c r="I32719" s="1">
        <v>260</v>
      </c>
    </row>
    <row r="32720" spans="6:9" x14ac:dyDescent="0.3">
      <c r="F32720" s="1" t="s">
        <v>32742</v>
      </c>
      <c r="G32720" s="1">
        <v>30.382580000000001</v>
      </c>
      <c r="H32720" s="1">
        <v>75.42116</v>
      </c>
      <c r="I32720" s="1">
        <v>20</v>
      </c>
    </row>
    <row r="32721" spans="6:9" x14ac:dyDescent="0.3">
      <c r="F32721" s="1" t="s">
        <v>32743</v>
      </c>
      <c r="G32721" s="1">
        <v>30.382580000000001</v>
      </c>
      <c r="H32721" s="1">
        <v>75.42116</v>
      </c>
      <c r="I32721" s="1">
        <v>120</v>
      </c>
    </row>
    <row r="32722" spans="6:9" x14ac:dyDescent="0.3">
      <c r="F32722" s="1" t="s">
        <v>32744</v>
      </c>
      <c r="G32722" s="1">
        <v>30.382580000000001</v>
      </c>
      <c r="H32722" s="1">
        <v>75.42116</v>
      </c>
      <c r="I32722" s="1">
        <v>240</v>
      </c>
    </row>
    <row r="32723" spans="6:9" x14ac:dyDescent="0.3">
      <c r="F32723" s="1" t="s">
        <v>32745</v>
      </c>
      <c r="G32723" s="1">
        <v>30.382580000000001</v>
      </c>
      <c r="H32723" s="1">
        <v>75.42116</v>
      </c>
      <c r="I32723" s="1">
        <v>270</v>
      </c>
    </row>
    <row r="32724" spans="6:9" x14ac:dyDescent="0.3">
      <c r="F32724" s="1" t="s">
        <v>32746</v>
      </c>
      <c r="G32724" s="1">
        <v>30.05471</v>
      </c>
      <c r="H32724" s="1">
        <v>75.768339999999995</v>
      </c>
      <c r="I32724" s="1">
        <v>10</v>
      </c>
    </row>
    <row r="32725" spans="6:9" x14ac:dyDescent="0.3">
      <c r="F32725" s="1" t="s">
        <v>32747</v>
      </c>
      <c r="G32725" s="1">
        <v>30.05471</v>
      </c>
      <c r="H32725" s="1">
        <v>75.768339999999995</v>
      </c>
      <c r="I32725" s="1">
        <v>160</v>
      </c>
    </row>
    <row r="32726" spans="6:9" x14ac:dyDescent="0.3">
      <c r="F32726" s="1" t="s">
        <v>32748</v>
      </c>
      <c r="G32726" s="1">
        <v>30.05471</v>
      </c>
      <c r="H32726" s="1">
        <v>75.768339999999995</v>
      </c>
      <c r="I32726" s="1">
        <v>220</v>
      </c>
    </row>
    <row r="32727" spans="6:9" x14ac:dyDescent="0.3">
      <c r="F32727" s="1" t="s">
        <v>32749</v>
      </c>
      <c r="G32727" s="1">
        <v>31.268609999999999</v>
      </c>
      <c r="H32727" s="1">
        <v>75.169520000000006</v>
      </c>
      <c r="I32727" s="1">
        <v>50</v>
      </c>
    </row>
    <row r="32728" spans="6:9" x14ac:dyDescent="0.3">
      <c r="F32728" s="1" t="s">
        <v>32750</v>
      </c>
      <c r="G32728" s="1">
        <v>31.268609999999999</v>
      </c>
      <c r="H32728" s="1">
        <v>75.169520000000006</v>
      </c>
      <c r="I32728" s="1">
        <v>210</v>
      </c>
    </row>
    <row r="32729" spans="6:9" x14ac:dyDescent="0.3">
      <c r="F32729" s="1" t="s">
        <v>32751</v>
      </c>
      <c r="G32729" s="1">
        <v>31.268609999999999</v>
      </c>
      <c r="H32729" s="1">
        <v>75.169520000000006</v>
      </c>
      <c r="I32729" s="1">
        <v>320</v>
      </c>
    </row>
    <row r="32730" spans="6:9" x14ac:dyDescent="0.3">
      <c r="F32730" s="1" t="s">
        <v>32752</v>
      </c>
      <c r="G32730" s="1">
        <v>30.416519999999998</v>
      </c>
      <c r="H32730" s="1">
        <v>74.862970000000004</v>
      </c>
      <c r="I32730" s="1">
        <v>20</v>
      </c>
    </row>
    <row r="32731" spans="6:9" x14ac:dyDescent="0.3">
      <c r="F32731" s="1" t="s">
        <v>32753</v>
      </c>
      <c r="G32731" s="1">
        <v>30.416519999999998</v>
      </c>
      <c r="H32731" s="1">
        <v>74.862970000000004</v>
      </c>
      <c r="I32731" s="1">
        <v>160</v>
      </c>
    </row>
    <row r="32732" spans="6:9" x14ac:dyDescent="0.3">
      <c r="F32732" s="1" t="s">
        <v>32754</v>
      </c>
      <c r="G32732" s="1">
        <v>30.416519999999998</v>
      </c>
      <c r="H32732" s="1">
        <v>74.862970000000004</v>
      </c>
      <c r="I32732" s="1">
        <v>280</v>
      </c>
    </row>
    <row r="32733" spans="6:9" x14ac:dyDescent="0.3">
      <c r="F32733" s="1" t="s">
        <v>32755</v>
      </c>
      <c r="G32733" s="1">
        <v>31.46809</v>
      </c>
      <c r="H32733" s="1">
        <v>75.811049999999994</v>
      </c>
      <c r="I32733" s="1">
        <v>80</v>
      </c>
    </row>
    <row r="32734" spans="6:9" x14ac:dyDescent="0.3">
      <c r="F32734" s="1" t="s">
        <v>32756</v>
      </c>
      <c r="G32734" s="1">
        <v>31.46809</v>
      </c>
      <c r="H32734" s="1">
        <v>75.811049999999994</v>
      </c>
      <c r="I32734" s="1">
        <v>180</v>
      </c>
    </row>
    <row r="32735" spans="6:9" x14ac:dyDescent="0.3">
      <c r="F32735" s="1" t="s">
        <v>32757</v>
      </c>
      <c r="G32735" s="1">
        <v>31.46809</v>
      </c>
      <c r="H32735" s="1">
        <v>75.811049999999994</v>
      </c>
      <c r="I32735" s="1">
        <v>310</v>
      </c>
    </row>
    <row r="32736" spans="6:9" x14ac:dyDescent="0.3">
      <c r="F32736" s="1" t="s">
        <v>32758</v>
      </c>
      <c r="G32736" s="1">
        <v>31.543839999999999</v>
      </c>
      <c r="H32736" s="1">
        <v>75.880390000000006</v>
      </c>
      <c r="I32736" s="1">
        <v>0</v>
      </c>
    </row>
    <row r="32737" spans="6:9" x14ac:dyDescent="0.3">
      <c r="F32737" s="1" t="s">
        <v>32759</v>
      </c>
      <c r="G32737" s="1">
        <v>31.543839999999999</v>
      </c>
      <c r="H32737" s="1">
        <v>75.880390000000006</v>
      </c>
      <c r="I32737" s="1">
        <v>120</v>
      </c>
    </row>
    <row r="32738" spans="6:9" x14ac:dyDescent="0.3">
      <c r="F32738" s="1" t="s">
        <v>32760</v>
      </c>
      <c r="G32738" s="1">
        <v>31.543839999999999</v>
      </c>
      <c r="H32738" s="1">
        <v>75.880390000000006</v>
      </c>
      <c r="I32738" s="1">
        <v>240</v>
      </c>
    </row>
    <row r="32739" spans="6:9" x14ac:dyDescent="0.3">
      <c r="F32739" s="1" t="s">
        <v>32761</v>
      </c>
      <c r="G32739" s="1">
        <v>31.520160000000001</v>
      </c>
      <c r="H32739" s="1">
        <v>75.894450000000006</v>
      </c>
      <c r="I32739" s="1">
        <v>20</v>
      </c>
    </row>
    <row r="32740" spans="6:9" x14ac:dyDescent="0.3">
      <c r="F32740" s="1" t="s">
        <v>32762</v>
      </c>
      <c r="G32740" s="1">
        <v>31.520160000000001</v>
      </c>
      <c r="H32740" s="1">
        <v>75.894450000000006</v>
      </c>
      <c r="I32740" s="1">
        <v>160</v>
      </c>
    </row>
    <row r="32741" spans="6:9" x14ac:dyDescent="0.3">
      <c r="F32741" s="1" t="s">
        <v>32763</v>
      </c>
      <c r="G32741" s="1">
        <v>31.520160000000001</v>
      </c>
      <c r="H32741" s="1">
        <v>75.894450000000006</v>
      </c>
      <c r="I32741" s="1">
        <v>270</v>
      </c>
    </row>
    <row r="32742" spans="6:9" x14ac:dyDescent="0.3">
      <c r="F32742" s="1" t="s">
        <v>32764</v>
      </c>
      <c r="G32742" s="1">
        <v>31.512509999999999</v>
      </c>
      <c r="H32742" s="1">
        <v>75.926159999999996</v>
      </c>
      <c r="I32742" s="1">
        <v>130</v>
      </c>
    </row>
    <row r="32743" spans="6:9" x14ac:dyDescent="0.3">
      <c r="F32743" s="1" t="s">
        <v>32765</v>
      </c>
      <c r="G32743" s="1">
        <v>31.512509999999999</v>
      </c>
      <c r="H32743" s="1">
        <v>75.926159999999996</v>
      </c>
      <c r="I32743" s="1">
        <v>240</v>
      </c>
    </row>
    <row r="32744" spans="6:9" x14ac:dyDescent="0.3">
      <c r="F32744" s="1" t="s">
        <v>32766</v>
      </c>
      <c r="G32744" s="1">
        <v>31.512509999999999</v>
      </c>
      <c r="H32744" s="1">
        <v>75.926159999999996</v>
      </c>
      <c r="I32744" s="1">
        <v>350</v>
      </c>
    </row>
    <row r="32745" spans="6:9" x14ac:dyDescent="0.3">
      <c r="F32745" s="1" t="s">
        <v>32767</v>
      </c>
      <c r="G32745" s="1">
        <v>31.17586</v>
      </c>
      <c r="H32745" s="1">
        <v>76.201340000000002</v>
      </c>
      <c r="I32745" s="1">
        <v>40</v>
      </c>
    </row>
    <row r="32746" spans="6:9" x14ac:dyDescent="0.3">
      <c r="F32746" s="1" t="s">
        <v>32768</v>
      </c>
      <c r="G32746" s="1">
        <v>31.17586</v>
      </c>
      <c r="H32746" s="1">
        <v>76.201340000000002</v>
      </c>
      <c r="I32746" s="1">
        <v>140</v>
      </c>
    </row>
    <row r="32747" spans="6:9" x14ac:dyDescent="0.3">
      <c r="F32747" s="1" t="s">
        <v>32769</v>
      </c>
      <c r="G32747" s="1">
        <v>31.17586</v>
      </c>
      <c r="H32747" s="1">
        <v>76.201340000000002</v>
      </c>
      <c r="I32747" s="1">
        <v>240</v>
      </c>
    </row>
    <row r="32748" spans="6:9" x14ac:dyDescent="0.3">
      <c r="F32748" s="1" t="s">
        <v>32770</v>
      </c>
      <c r="G32748" s="1">
        <v>32.054160000000003</v>
      </c>
      <c r="H32748" s="1">
        <v>75.647540000000006</v>
      </c>
      <c r="I32748" s="1">
        <v>40</v>
      </c>
    </row>
    <row r="32749" spans="6:9" x14ac:dyDescent="0.3">
      <c r="F32749" s="1" t="s">
        <v>32771</v>
      </c>
      <c r="G32749" s="1">
        <v>32.054160000000003</v>
      </c>
      <c r="H32749" s="1">
        <v>75.647540000000006</v>
      </c>
      <c r="I32749" s="1">
        <v>140</v>
      </c>
    </row>
    <row r="32750" spans="6:9" x14ac:dyDescent="0.3">
      <c r="F32750" s="1" t="s">
        <v>32772</v>
      </c>
      <c r="G32750" s="1">
        <v>32.054160000000003</v>
      </c>
      <c r="H32750" s="1">
        <v>75.647540000000006</v>
      </c>
      <c r="I32750" s="1">
        <v>300</v>
      </c>
    </row>
    <row r="32751" spans="6:9" x14ac:dyDescent="0.3">
      <c r="F32751" s="1" t="s">
        <v>32773</v>
      </c>
      <c r="G32751" s="1">
        <v>31.663450000000001</v>
      </c>
      <c r="H32751" s="1">
        <v>75.632540000000006</v>
      </c>
      <c r="I32751" s="1">
        <v>10</v>
      </c>
    </row>
    <row r="32752" spans="6:9" x14ac:dyDescent="0.3">
      <c r="F32752" s="1" t="s">
        <v>32774</v>
      </c>
      <c r="G32752" s="1">
        <v>31.663450000000001</v>
      </c>
      <c r="H32752" s="1">
        <v>75.632540000000006</v>
      </c>
      <c r="I32752" s="1">
        <v>160</v>
      </c>
    </row>
    <row r="32753" spans="6:9" x14ac:dyDescent="0.3">
      <c r="F32753" s="1" t="s">
        <v>32775</v>
      </c>
      <c r="G32753" s="1">
        <v>31.663450000000001</v>
      </c>
      <c r="H32753" s="1">
        <v>75.632540000000006</v>
      </c>
      <c r="I32753" s="1">
        <v>260</v>
      </c>
    </row>
    <row r="32754" spans="6:9" x14ac:dyDescent="0.3">
      <c r="F32754" s="1" t="s">
        <v>32776</v>
      </c>
      <c r="G32754" s="1">
        <v>31.74108</v>
      </c>
      <c r="H32754" s="1">
        <v>75.752440000000007</v>
      </c>
      <c r="I32754" s="1">
        <v>60</v>
      </c>
    </row>
    <row r="32755" spans="6:9" x14ac:dyDescent="0.3">
      <c r="F32755" s="1" t="s">
        <v>32777</v>
      </c>
      <c r="G32755" s="1">
        <v>31.74108</v>
      </c>
      <c r="H32755" s="1">
        <v>75.752440000000007</v>
      </c>
      <c r="I32755" s="1">
        <v>180</v>
      </c>
    </row>
    <row r="32756" spans="6:9" x14ac:dyDescent="0.3">
      <c r="F32756" s="1" t="s">
        <v>32778</v>
      </c>
      <c r="G32756" s="1">
        <v>31.74108</v>
      </c>
      <c r="H32756" s="1">
        <v>75.752440000000007</v>
      </c>
      <c r="I32756" s="1">
        <v>320</v>
      </c>
    </row>
    <row r="32757" spans="6:9" x14ac:dyDescent="0.3">
      <c r="F32757" s="1" t="s">
        <v>32779</v>
      </c>
      <c r="G32757" s="1">
        <v>31.268219999999999</v>
      </c>
      <c r="H32757" s="1">
        <v>76.112589999999997</v>
      </c>
      <c r="I32757" s="1">
        <v>50</v>
      </c>
    </row>
    <row r="32758" spans="6:9" x14ac:dyDescent="0.3">
      <c r="F32758" s="1" t="s">
        <v>32780</v>
      </c>
      <c r="G32758" s="1">
        <v>31.268219999999999</v>
      </c>
      <c r="H32758" s="1">
        <v>76.112589999999997</v>
      </c>
      <c r="I32758" s="1">
        <v>170</v>
      </c>
    </row>
    <row r="32759" spans="6:9" x14ac:dyDescent="0.3">
      <c r="F32759" s="1" t="s">
        <v>32781</v>
      </c>
      <c r="G32759" s="1">
        <v>31.268219999999999</v>
      </c>
      <c r="H32759" s="1">
        <v>76.112589999999997</v>
      </c>
      <c r="I32759" s="1">
        <v>260</v>
      </c>
    </row>
    <row r="32760" spans="6:9" x14ac:dyDescent="0.3">
      <c r="F32760" s="1" t="s">
        <v>32782</v>
      </c>
      <c r="G32760" s="1">
        <v>31.49192</v>
      </c>
      <c r="H32760" s="1">
        <v>75.937010000000001</v>
      </c>
      <c r="I32760" s="1">
        <v>10</v>
      </c>
    </row>
    <row r="32761" spans="6:9" x14ac:dyDescent="0.3">
      <c r="F32761" s="1" t="s">
        <v>32783</v>
      </c>
      <c r="G32761" s="1">
        <v>31.49192</v>
      </c>
      <c r="H32761" s="1">
        <v>75.937010000000001</v>
      </c>
      <c r="I32761" s="1">
        <v>80</v>
      </c>
    </row>
    <row r="32762" spans="6:9" x14ac:dyDescent="0.3">
      <c r="F32762" s="1" t="s">
        <v>32784</v>
      </c>
      <c r="G32762" s="1">
        <v>31.49192</v>
      </c>
      <c r="H32762" s="1">
        <v>75.937010000000001</v>
      </c>
      <c r="I32762" s="1">
        <v>270</v>
      </c>
    </row>
    <row r="32763" spans="6:9" x14ac:dyDescent="0.3">
      <c r="F32763" s="1" t="s">
        <v>32785</v>
      </c>
      <c r="G32763" s="1">
        <v>31.363990000000001</v>
      </c>
      <c r="H32763" s="1">
        <v>75.859250000000003</v>
      </c>
      <c r="I32763" s="1">
        <v>30</v>
      </c>
    </row>
    <row r="32764" spans="6:9" x14ac:dyDescent="0.3">
      <c r="F32764" s="1" t="s">
        <v>32786</v>
      </c>
      <c r="G32764" s="1">
        <v>31.363990000000001</v>
      </c>
      <c r="H32764" s="1">
        <v>75.859250000000003</v>
      </c>
      <c r="I32764" s="1">
        <v>90</v>
      </c>
    </row>
    <row r="32765" spans="6:9" x14ac:dyDescent="0.3">
      <c r="F32765" s="1" t="s">
        <v>32787</v>
      </c>
      <c r="G32765" s="1">
        <v>31.363990000000001</v>
      </c>
      <c r="H32765" s="1">
        <v>75.859250000000003</v>
      </c>
      <c r="I32765" s="1">
        <v>345</v>
      </c>
    </row>
    <row r="32766" spans="6:9" x14ac:dyDescent="0.3">
      <c r="F32766" s="1" t="s">
        <v>32788</v>
      </c>
      <c r="G32766" s="1">
        <v>31.950340000000001</v>
      </c>
      <c r="H32766" s="1">
        <v>75.614810000000006</v>
      </c>
      <c r="I32766" s="1">
        <v>350</v>
      </c>
    </row>
    <row r="32767" spans="6:9" x14ac:dyDescent="0.3">
      <c r="F32767" s="1" t="s">
        <v>32789</v>
      </c>
      <c r="G32767" s="1">
        <v>31.950340000000001</v>
      </c>
      <c r="H32767" s="1">
        <v>75.614810000000006</v>
      </c>
      <c r="I32767" s="1">
        <v>110</v>
      </c>
    </row>
    <row r="32768" spans="6:9" x14ac:dyDescent="0.3">
      <c r="F32768" s="1" t="s">
        <v>32790</v>
      </c>
      <c r="G32768" s="1">
        <v>31.950340000000001</v>
      </c>
      <c r="H32768" s="1">
        <v>75.614810000000006</v>
      </c>
      <c r="I32768" s="1">
        <v>270</v>
      </c>
    </row>
    <row r="32769" spans="6:9" x14ac:dyDescent="0.3">
      <c r="F32769" s="1" t="s">
        <v>32791</v>
      </c>
      <c r="G32769" s="1">
        <v>31.306609999999999</v>
      </c>
      <c r="H32769" s="1">
        <v>76.103610000000003</v>
      </c>
      <c r="I32769" s="1">
        <v>50</v>
      </c>
    </row>
    <row r="32770" spans="6:9" x14ac:dyDescent="0.3">
      <c r="F32770" s="1" t="s">
        <v>32792</v>
      </c>
      <c r="G32770" s="1">
        <v>31.306609999999999</v>
      </c>
      <c r="H32770" s="1">
        <v>76.103610000000003</v>
      </c>
      <c r="I32770" s="1">
        <v>190</v>
      </c>
    </row>
    <row r="32771" spans="6:9" x14ac:dyDescent="0.3">
      <c r="F32771" s="1" t="s">
        <v>32793</v>
      </c>
      <c r="G32771" s="1">
        <v>31.306609999999999</v>
      </c>
      <c r="H32771" s="1">
        <v>76.103610000000003</v>
      </c>
      <c r="I32771" s="1">
        <v>280</v>
      </c>
    </row>
    <row r="32772" spans="6:9" x14ac:dyDescent="0.3">
      <c r="F32772" s="1" t="s">
        <v>32794</v>
      </c>
      <c r="G32772" s="1">
        <v>31.984279999999998</v>
      </c>
      <c r="H32772" s="1">
        <v>75.748419999999996</v>
      </c>
      <c r="I32772" s="1">
        <v>80</v>
      </c>
    </row>
    <row r="32773" spans="6:9" x14ac:dyDescent="0.3">
      <c r="F32773" s="1" t="s">
        <v>32795</v>
      </c>
      <c r="G32773" s="1">
        <v>31.984279999999998</v>
      </c>
      <c r="H32773" s="1">
        <v>75.748419999999996</v>
      </c>
      <c r="I32773" s="1">
        <v>250</v>
      </c>
    </row>
    <row r="32774" spans="6:9" x14ac:dyDescent="0.3">
      <c r="F32774" s="1" t="s">
        <v>32796</v>
      </c>
      <c r="G32774" s="1">
        <v>31.984279999999998</v>
      </c>
      <c r="H32774" s="1">
        <v>75.748419999999996</v>
      </c>
      <c r="I32774" s="1">
        <v>320</v>
      </c>
    </row>
    <row r="32775" spans="6:9" x14ac:dyDescent="0.3">
      <c r="F32775" s="1" t="s">
        <v>32797</v>
      </c>
      <c r="G32775" s="1">
        <v>31.949339999999999</v>
      </c>
      <c r="H32775" s="1">
        <v>75.700490000000002</v>
      </c>
      <c r="I32775" s="1">
        <v>50</v>
      </c>
    </row>
    <row r="32776" spans="6:9" x14ac:dyDescent="0.3">
      <c r="F32776" s="1" t="s">
        <v>32798</v>
      </c>
      <c r="G32776" s="1">
        <v>31.949339999999999</v>
      </c>
      <c r="H32776" s="1">
        <v>75.700490000000002</v>
      </c>
      <c r="I32776" s="1">
        <v>150</v>
      </c>
    </row>
    <row r="32777" spans="6:9" x14ac:dyDescent="0.3">
      <c r="F32777" s="1" t="s">
        <v>32799</v>
      </c>
      <c r="G32777" s="1">
        <v>31.949339999999999</v>
      </c>
      <c r="H32777" s="1">
        <v>75.700490000000002</v>
      </c>
      <c r="I32777" s="1">
        <v>300</v>
      </c>
    </row>
    <row r="32778" spans="6:9" x14ac:dyDescent="0.3">
      <c r="F32778" s="1" t="s">
        <v>32800</v>
      </c>
      <c r="G32778" s="1">
        <v>31.425190000000001</v>
      </c>
      <c r="H32778" s="1">
        <v>75.829750000000004</v>
      </c>
      <c r="I32778" s="1">
        <v>80</v>
      </c>
    </row>
    <row r="32779" spans="6:9" x14ac:dyDescent="0.3">
      <c r="F32779" s="1" t="s">
        <v>32801</v>
      </c>
      <c r="G32779" s="1">
        <v>31.425190000000001</v>
      </c>
      <c r="H32779" s="1">
        <v>75.829750000000004</v>
      </c>
      <c r="I32779" s="1">
        <v>140</v>
      </c>
    </row>
    <row r="32780" spans="6:9" x14ac:dyDescent="0.3">
      <c r="F32780" s="1" t="s">
        <v>32802</v>
      </c>
      <c r="G32780" s="1">
        <v>31.425190000000001</v>
      </c>
      <c r="H32780" s="1">
        <v>75.829750000000004</v>
      </c>
      <c r="I32780" s="1">
        <v>200</v>
      </c>
    </row>
    <row r="32781" spans="6:9" x14ac:dyDescent="0.3">
      <c r="F32781" s="1" t="s">
        <v>32803</v>
      </c>
      <c r="G32781" s="1">
        <v>31.534590000000001</v>
      </c>
      <c r="H32781" s="1">
        <v>75.923839999999998</v>
      </c>
      <c r="I32781" s="1">
        <v>20</v>
      </c>
    </row>
    <row r="32782" spans="6:9" x14ac:dyDescent="0.3">
      <c r="F32782" s="1" t="s">
        <v>32804</v>
      </c>
      <c r="G32782" s="1">
        <v>31.534590000000001</v>
      </c>
      <c r="H32782" s="1">
        <v>75.923839999999998</v>
      </c>
      <c r="I32782" s="1">
        <v>210</v>
      </c>
    </row>
    <row r="32783" spans="6:9" x14ac:dyDescent="0.3">
      <c r="F32783" s="1" t="s">
        <v>32805</v>
      </c>
      <c r="G32783" s="1">
        <v>31.534590000000001</v>
      </c>
      <c r="H32783" s="1">
        <v>75.923839999999998</v>
      </c>
      <c r="I32783" s="1">
        <v>300</v>
      </c>
    </row>
    <row r="32784" spans="6:9" x14ac:dyDescent="0.3">
      <c r="F32784" s="1" t="s">
        <v>32806</v>
      </c>
      <c r="G32784" s="1">
        <v>31.538920000000001</v>
      </c>
      <c r="H32784" s="1">
        <v>75.900540000000007</v>
      </c>
      <c r="I32784" s="1">
        <v>100</v>
      </c>
    </row>
    <row r="32785" spans="6:9" x14ac:dyDescent="0.3">
      <c r="F32785" s="1" t="s">
        <v>32807</v>
      </c>
      <c r="G32785" s="1">
        <v>31.538920000000001</v>
      </c>
      <c r="H32785" s="1">
        <v>75.900540000000007</v>
      </c>
      <c r="I32785" s="1">
        <v>160</v>
      </c>
    </row>
    <row r="32786" spans="6:9" x14ac:dyDescent="0.3">
      <c r="F32786" s="1" t="s">
        <v>32808</v>
      </c>
      <c r="G32786" s="1">
        <v>31.538920000000001</v>
      </c>
      <c r="H32786" s="1">
        <v>75.900540000000007</v>
      </c>
      <c r="I32786" s="1">
        <v>230</v>
      </c>
    </row>
    <row r="32787" spans="6:9" x14ac:dyDescent="0.3">
      <c r="F32787" s="1" t="s">
        <v>32809</v>
      </c>
      <c r="G32787" s="1">
        <v>31.332470000000001</v>
      </c>
      <c r="H32787" s="1">
        <v>76.133129999999994</v>
      </c>
      <c r="I32787" s="1">
        <v>20</v>
      </c>
    </row>
    <row r="32788" spans="6:9" x14ac:dyDescent="0.3">
      <c r="F32788" s="1" t="s">
        <v>32810</v>
      </c>
      <c r="G32788" s="1">
        <v>31.332470000000001</v>
      </c>
      <c r="H32788" s="1">
        <v>76.133129999999994</v>
      </c>
      <c r="I32788" s="1">
        <v>120</v>
      </c>
    </row>
    <row r="32789" spans="6:9" x14ac:dyDescent="0.3">
      <c r="F32789" s="1" t="s">
        <v>32811</v>
      </c>
      <c r="G32789" s="1">
        <v>31.332470000000001</v>
      </c>
      <c r="H32789" s="1">
        <v>76.133129999999994</v>
      </c>
      <c r="I32789" s="1">
        <v>270</v>
      </c>
    </row>
    <row r="32790" spans="6:9" x14ac:dyDescent="0.3">
      <c r="F32790" s="1" t="s">
        <v>32812</v>
      </c>
      <c r="G32790" s="1">
        <v>31.318519999999999</v>
      </c>
      <c r="H32790" s="1">
        <v>76.159649999999999</v>
      </c>
      <c r="I32790" s="1">
        <v>90</v>
      </c>
    </row>
    <row r="32791" spans="6:9" x14ac:dyDescent="0.3">
      <c r="F32791" s="1" t="s">
        <v>32813</v>
      </c>
      <c r="G32791" s="1">
        <v>31.318519999999999</v>
      </c>
      <c r="H32791" s="1">
        <v>76.159649999999999</v>
      </c>
      <c r="I32791" s="1">
        <v>220</v>
      </c>
    </row>
    <row r="32792" spans="6:9" x14ac:dyDescent="0.3">
      <c r="F32792" s="1" t="s">
        <v>32814</v>
      </c>
      <c r="G32792" s="1">
        <v>31.318519999999999</v>
      </c>
      <c r="H32792" s="1">
        <v>76.159649999999999</v>
      </c>
      <c r="I32792" s="1">
        <v>340</v>
      </c>
    </row>
    <row r="32793" spans="6:9" x14ac:dyDescent="0.3">
      <c r="F32793" s="1" t="s">
        <v>32815</v>
      </c>
      <c r="G32793" s="1">
        <v>31.798220000000001</v>
      </c>
      <c r="H32793" s="1">
        <v>75.828419999999994</v>
      </c>
      <c r="I32793" s="1">
        <v>50</v>
      </c>
    </row>
    <row r="32794" spans="6:9" x14ac:dyDescent="0.3">
      <c r="F32794" s="1" t="s">
        <v>32816</v>
      </c>
      <c r="G32794" s="1">
        <v>31.798220000000001</v>
      </c>
      <c r="H32794" s="1">
        <v>75.828419999999994</v>
      </c>
      <c r="I32794" s="1">
        <v>150</v>
      </c>
    </row>
    <row r="32795" spans="6:9" x14ac:dyDescent="0.3">
      <c r="F32795" s="1" t="s">
        <v>32817</v>
      </c>
      <c r="G32795" s="1">
        <v>31.798220000000001</v>
      </c>
      <c r="H32795" s="1">
        <v>75.828419999999994</v>
      </c>
      <c r="I32795" s="1">
        <v>240</v>
      </c>
    </row>
    <row r="32796" spans="6:9" x14ac:dyDescent="0.3">
      <c r="F32796" s="1" t="s">
        <v>32818</v>
      </c>
      <c r="G32796" s="1">
        <v>32.02413</v>
      </c>
      <c r="H32796" s="1">
        <v>75.724890000000002</v>
      </c>
      <c r="I32796" s="1">
        <v>50</v>
      </c>
    </row>
    <row r="32797" spans="6:9" x14ac:dyDescent="0.3">
      <c r="F32797" s="1" t="s">
        <v>32819</v>
      </c>
      <c r="G32797" s="1">
        <v>32.02413</v>
      </c>
      <c r="H32797" s="1">
        <v>75.724890000000002</v>
      </c>
      <c r="I32797" s="1">
        <v>200</v>
      </c>
    </row>
    <row r="32798" spans="6:9" x14ac:dyDescent="0.3">
      <c r="F32798" s="1" t="s">
        <v>32820</v>
      </c>
      <c r="G32798" s="1">
        <v>32.02413</v>
      </c>
      <c r="H32798" s="1">
        <v>75.724890000000002</v>
      </c>
      <c r="I32798" s="1">
        <v>280</v>
      </c>
    </row>
    <row r="32799" spans="6:9" x14ac:dyDescent="0.3">
      <c r="F32799" s="1" t="s">
        <v>32821</v>
      </c>
      <c r="G32799" s="1">
        <v>31.739629999999998</v>
      </c>
      <c r="H32799" s="1">
        <v>75.717280000000002</v>
      </c>
      <c r="I32799" s="1">
        <v>35</v>
      </c>
    </row>
    <row r="32800" spans="6:9" x14ac:dyDescent="0.3">
      <c r="F32800" s="1" t="s">
        <v>32822</v>
      </c>
      <c r="G32800" s="1">
        <v>31.739629999999998</v>
      </c>
      <c r="H32800" s="1">
        <v>75.717280000000002</v>
      </c>
      <c r="I32800" s="1">
        <v>120</v>
      </c>
    </row>
    <row r="32801" spans="6:9" x14ac:dyDescent="0.3">
      <c r="F32801" s="1" t="s">
        <v>32823</v>
      </c>
      <c r="G32801" s="1">
        <v>31.739629999999998</v>
      </c>
      <c r="H32801" s="1">
        <v>75.717280000000002</v>
      </c>
      <c r="I32801" s="1">
        <v>255</v>
      </c>
    </row>
    <row r="32802" spans="6:9" x14ac:dyDescent="0.3">
      <c r="F32802" s="1" t="s">
        <v>32824</v>
      </c>
      <c r="G32802" s="1">
        <v>31.497240000000001</v>
      </c>
      <c r="H32802" s="1">
        <v>75.838939999999994</v>
      </c>
      <c r="I32802" s="1">
        <v>40</v>
      </c>
    </row>
    <row r="32803" spans="6:9" x14ac:dyDescent="0.3">
      <c r="F32803" s="1" t="s">
        <v>32825</v>
      </c>
      <c r="G32803" s="1">
        <v>31.497240000000001</v>
      </c>
      <c r="H32803" s="1">
        <v>75.838939999999994</v>
      </c>
      <c r="I32803" s="1">
        <v>235</v>
      </c>
    </row>
    <row r="32804" spans="6:9" x14ac:dyDescent="0.3">
      <c r="F32804" s="1" t="s">
        <v>32826</v>
      </c>
      <c r="G32804" s="1">
        <v>31.497240000000001</v>
      </c>
      <c r="H32804" s="1">
        <v>75.838939999999994</v>
      </c>
      <c r="I32804" s="1">
        <v>300</v>
      </c>
    </row>
    <row r="32805" spans="6:9" x14ac:dyDescent="0.3">
      <c r="F32805" s="1" t="s">
        <v>32827</v>
      </c>
      <c r="G32805" s="1">
        <v>31.267939999999999</v>
      </c>
      <c r="H32805" s="1">
        <v>76.092160000000007</v>
      </c>
      <c r="I32805" s="1">
        <v>140</v>
      </c>
    </row>
    <row r="32806" spans="6:9" x14ac:dyDescent="0.3">
      <c r="F32806" s="1" t="s">
        <v>32828</v>
      </c>
      <c r="G32806" s="1">
        <v>31.267939999999999</v>
      </c>
      <c r="H32806" s="1">
        <v>76.092160000000007</v>
      </c>
      <c r="I32806" s="1">
        <v>220</v>
      </c>
    </row>
    <row r="32807" spans="6:9" x14ac:dyDescent="0.3">
      <c r="F32807" s="1" t="s">
        <v>32829</v>
      </c>
      <c r="G32807" s="1">
        <v>31.267939999999999</v>
      </c>
      <c r="H32807" s="1">
        <v>76.092160000000007</v>
      </c>
      <c r="I32807" s="1">
        <v>350</v>
      </c>
    </row>
    <row r="32808" spans="6:9" x14ac:dyDescent="0.3">
      <c r="F32808" s="1" t="s">
        <v>32830</v>
      </c>
      <c r="G32808" s="1">
        <v>31.51632</v>
      </c>
      <c r="H32808" s="1">
        <v>75.904560000000004</v>
      </c>
      <c r="I32808" s="1">
        <v>60</v>
      </c>
    </row>
    <row r="32809" spans="6:9" x14ac:dyDescent="0.3">
      <c r="F32809" s="1" t="s">
        <v>32831</v>
      </c>
      <c r="G32809" s="1">
        <v>31.51632</v>
      </c>
      <c r="H32809" s="1">
        <v>75.904560000000004</v>
      </c>
      <c r="I32809" s="1">
        <v>190</v>
      </c>
    </row>
    <row r="32810" spans="6:9" x14ac:dyDescent="0.3">
      <c r="F32810" s="1" t="s">
        <v>32832</v>
      </c>
      <c r="G32810" s="1">
        <v>31.51632</v>
      </c>
      <c r="H32810" s="1">
        <v>75.904560000000004</v>
      </c>
      <c r="I32810" s="1">
        <v>350</v>
      </c>
    </row>
    <row r="32811" spans="6:9" x14ac:dyDescent="0.3">
      <c r="F32811" s="1" t="s">
        <v>32833</v>
      </c>
      <c r="G32811" s="1">
        <v>31.50441</v>
      </c>
      <c r="H32811" s="1">
        <v>75.943870000000004</v>
      </c>
      <c r="I32811" s="1">
        <v>20</v>
      </c>
    </row>
    <row r="32812" spans="6:9" x14ac:dyDescent="0.3">
      <c r="F32812" s="1" t="s">
        <v>32834</v>
      </c>
      <c r="G32812" s="1">
        <v>31.50441</v>
      </c>
      <c r="H32812" s="1">
        <v>75.943870000000004</v>
      </c>
      <c r="I32812" s="1">
        <v>170</v>
      </c>
    </row>
    <row r="32813" spans="6:9" x14ac:dyDescent="0.3">
      <c r="F32813" s="1" t="s">
        <v>32835</v>
      </c>
      <c r="G32813" s="1">
        <v>31.50441</v>
      </c>
      <c r="H32813" s="1">
        <v>75.943870000000004</v>
      </c>
      <c r="I32813" s="1">
        <v>290</v>
      </c>
    </row>
    <row r="32814" spans="6:9" x14ac:dyDescent="0.3">
      <c r="F32814" s="1" t="s">
        <v>32836</v>
      </c>
      <c r="G32814" s="1">
        <v>31.215630000000001</v>
      </c>
      <c r="H32814" s="1">
        <v>76.139030000000005</v>
      </c>
      <c r="I32814" s="1">
        <v>20</v>
      </c>
    </row>
    <row r="32815" spans="6:9" x14ac:dyDescent="0.3">
      <c r="F32815" s="1" t="s">
        <v>32837</v>
      </c>
      <c r="G32815" s="1">
        <v>31.215630000000001</v>
      </c>
      <c r="H32815" s="1">
        <v>76.139030000000005</v>
      </c>
      <c r="I32815" s="1">
        <v>170</v>
      </c>
    </row>
    <row r="32816" spans="6:9" x14ac:dyDescent="0.3">
      <c r="F32816" s="1" t="s">
        <v>32838</v>
      </c>
      <c r="G32816" s="1">
        <v>31.215630000000001</v>
      </c>
      <c r="H32816" s="1">
        <v>76.139030000000005</v>
      </c>
      <c r="I32816" s="1">
        <v>270</v>
      </c>
    </row>
    <row r="32817" spans="6:9" x14ac:dyDescent="0.3">
      <c r="F32817" s="1" t="s">
        <v>32839</v>
      </c>
      <c r="G32817" s="1">
        <v>31.52261</v>
      </c>
      <c r="H32817" s="1">
        <v>75.909739999999999</v>
      </c>
      <c r="I32817" s="1">
        <v>0</v>
      </c>
    </row>
    <row r="32818" spans="6:9" x14ac:dyDescent="0.3">
      <c r="F32818" s="1" t="s">
        <v>32840</v>
      </c>
      <c r="G32818" s="1">
        <v>31.52261</v>
      </c>
      <c r="H32818" s="1">
        <v>75.909739999999999</v>
      </c>
      <c r="I32818" s="1">
        <v>120</v>
      </c>
    </row>
    <row r="32819" spans="6:9" x14ac:dyDescent="0.3">
      <c r="F32819" s="1" t="s">
        <v>32841</v>
      </c>
      <c r="G32819" s="1">
        <v>31.52261</v>
      </c>
      <c r="H32819" s="1">
        <v>75.909739999999999</v>
      </c>
      <c r="I32819" s="1">
        <v>240</v>
      </c>
    </row>
    <row r="32820" spans="6:9" x14ac:dyDescent="0.3">
      <c r="F32820" s="1" t="s">
        <v>32842</v>
      </c>
      <c r="G32820" s="1">
        <v>31.706109999999999</v>
      </c>
      <c r="H32820" s="1">
        <v>75.633219999999994</v>
      </c>
      <c r="I32820" s="1">
        <v>90</v>
      </c>
    </row>
    <row r="32821" spans="6:9" x14ac:dyDescent="0.3">
      <c r="F32821" s="1" t="s">
        <v>32843</v>
      </c>
      <c r="G32821" s="1">
        <v>31.706109999999999</v>
      </c>
      <c r="H32821" s="1">
        <v>75.633219999999994</v>
      </c>
      <c r="I32821" s="1">
        <v>170</v>
      </c>
    </row>
    <row r="32822" spans="6:9" x14ac:dyDescent="0.3">
      <c r="F32822" s="1" t="s">
        <v>32844</v>
      </c>
      <c r="G32822" s="1">
        <v>31.706109999999999</v>
      </c>
      <c r="H32822" s="1">
        <v>75.633219999999994</v>
      </c>
      <c r="I32822" s="1">
        <v>350</v>
      </c>
    </row>
    <row r="32823" spans="6:9" x14ac:dyDescent="0.3">
      <c r="F32823" s="1" t="s">
        <v>32845</v>
      </c>
      <c r="G32823" s="1">
        <v>31.536549999999998</v>
      </c>
      <c r="H32823" s="1">
        <v>75.914760000000001</v>
      </c>
      <c r="I32823" s="1">
        <v>30</v>
      </c>
    </row>
    <row r="32824" spans="6:9" x14ac:dyDescent="0.3">
      <c r="F32824" s="1" t="s">
        <v>32846</v>
      </c>
      <c r="G32824" s="1">
        <v>31.536549999999998</v>
      </c>
      <c r="H32824" s="1">
        <v>75.914760000000001</v>
      </c>
      <c r="I32824" s="1">
        <v>200</v>
      </c>
    </row>
    <row r="32825" spans="6:9" x14ac:dyDescent="0.3">
      <c r="F32825" s="1" t="s">
        <v>32847</v>
      </c>
      <c r="G32825" s="1">
        <v>31.536549999999998</v>
      </c>
      <c r="H32825" s="1">
        <v>75.914760000000001</v>
      </c>
      <c r="I32825" s="1">
        <v>290</v>
      </c>
    </row>
    <row r="32826" spans="6:9" x14ac:dyDescent="0.3">
      <c r="F32826" s="1" t="s">
        <v>32848</v>
      </c>
      <c r="G32826" s="1">
        <v>30.06916</v>
      </c>
      <c r="H32826" s="1">
        <v>75.180639999999997</v>
      </c>
      <c r="I32826" s="1">
        <v>70</v>
      </c>
    </row>
    <row r="32827" spans="6:9" x14ac:dyDescent="0.3">
      <c r="F32827" s="1" t="s">
        <v>32849</v>
      </c>
      <c r="G32827" s="1">
        <v>30.06916</v>
      </c>
      <c r="H32827" s="1">
        <v>75.180639999999997</v>
      </c>
      <c r="I32827" s="1">
        <v>180</v>
      </c>
    </row>
    <row r="32828" spans="6:9" x14ac:dyDescent="0.3">
      <c r="F32828" s="1" t="s">
        <v>32850</v>
      </c>
      <c r="G32828" s="1">
        <v>30.06916</v>
      </c>
      <c r="H32828" s="1">
        <v>75.180639999999997</v>
      </c>
      <c r="I32828" s="1">
        <v>290</v>
      </c>
    </row>
    <row r="32829" spans="6:9" x14ac:dyDescent="0.3">
      <c r="F32829" s="1" t="s">
        <v>32851</v>
      </c>
      <c r="G32829" s="1">
        <v>31.13081</v>
      </c>
      <c r="H32829" s="1">
        <v>76.110910000000004</v>
      </c>
      <c r="I32829" s="1">
        <v>0</v>
      </c>
    </row>
    <row r="32830" spans="6:9" x14ac:dyDescent="0.3">
      <c r="F32830" s="1" t="s">
        <v>32852</v>
      </c>
      <c r="G32830" s="1">
        <v>31.13081</v>
      </c>
      <c r="H32830" s="1">
        <v>76.110910000000004</v>
      </c>
      <c r="I32830" s="1">
        <v>120</v>
      </c>
    </row>
    <row r="32831" spans="6:9" x14ac:dyDescent="0.3">
      <c r="F32831" s="1" t="s">
        <v>32853</v>
      </c>
      <c r="G32831" s="1">
        <v>31.13081</v>
      </c>
      <c r="H32831" s="1">
        <v>76.110910000000004</v>
      </c>
      <c r="I32831" s="1">
        <v>240</v>
      </c>
    </row>
    <row r="32832" spans="6:9" x14ac:dyDescent="0.3">
      <c r="F32832" s="1" t="s">
        <v>32854</v>
      </c>
      <c r="G32832" s="1">
        <v>31.335819999999998</v>
      </c>
      <c r="H32832" s="1">
        <v>75.591189999999997</v>
      </c>
      <c r="I32832" s="1">
        <v>10</v>
      </c>
    </row>
    <row r="32833" spans="6:9" x14ac:dyDescent="0.3">
      <c r="F32833" s="1" t="s">
        <v>32855</v>
      </c>
      <c r="G32833" s="1">
        <v>31.335819999999998</v>
      </c>
      <c r="H32833" s="1">
        <v>75.591189999999997</v>
      </c>
      <c r="I32833" s="1">
        <v>110</v>
      </c>
    </row>
    <row r="32834" spans="6:9" x14ac:dyDescent="0.3">
      <c r="F32834" s="1" t="s">
        <v>32856</v>
      </c>
      <c r="G32834" s="1">
        <v>31.335819999999998</v>
      </c>
      <c r="H32834" s="1">
        <v>75.591189999999997</v>
      </c>
      <c r="I32834" s="1">
        <v>290</v>
      </c>
    </row>
    <row r="32835" spans="6:9" x14ac:dyDescent="0.3">
      <c r="F32835" s="1" t="s">
        <v>32857</v>
      </c>
      <c r="G32835" s="1">
        <v>31.560320000000001</v>
      </c>
      <c r="H32835" s="1">
        <v>75.564869999999999</v>
      </c>
      <c r="I32835" s="1">
        <v>35</v>
      </c>
    </row>
    <row r="32836" spans="6:9" x14ac:dyDescent="0.3">
      <c r="F32836" s="1" t="s">
        <v>32858</v>
      </c>
      <c r="G32836" s="1">
        <v>31.560320000000001</v>
      </c>
      <c r="H32836" s="1">
        <v>75.564869999999999</v>
      </c>
      <c r="I32836" s="1">
        <v>140</v>
      </c>
    </row>
    <row r="32837" spans="6:9" x14ac:dyDescent="0.3">
      <c r="F32837" s="1" t="s">
        <v>32859</v>
      </c>
      <c r="G32837" s="1">
        <v>31.560320000000001</v>
      </c>
      <c r="H32837" s="1">
        <v>75.564869999999999</v>
      </c>
      <c r="I32837" s="1">
        <v>280</v>
      </c>
    </row>
    <row r="32838" spans="6:9" x14ac:dyDescent="0.3">
      <c r="F32838" s="1" t="s">
        <v>32860</v>
      </c>
      <c r="G32838" s="1">
        <v>31.310120000000001</v>
      </c>
      <c r="H32838" s="1">
        <v>75.561160000000001</v>
      </c>
      <c r="I32838" s="1">
        <v>50</v>
      </c>
    </row>
    <row r="32839" spans="6:9" x14ac:dyDescent="0.3">
      <c r="F32839" s="1" t="s">
        <v>32861</v>
      </c>
      <c r="G32839" s="1">
        <v>31.310120000000001</v>
      </c>
      <c r="H32839" s="1">
        <v>75.561160000000001</v>
      </c>
      <c r="I32839" s="1">
        <v>250</v>
      </c>
    </row>
    <row r="32840" spans="6:9" x14ac:dyDescent="0.3">
      <c r="F32840" s="1" t="s">
        <v>32862</v>
      </c>
      <c r="G32840" s="1">
        <v>31.310120000000001</v>
      </c>
      <c r="H32840" s="1">
        <v>75.561160000000001</v>
      </c>
      <c r="I32840" s="1">
        <v>320</v>
      </c>
    </row>
    <row r="32841" spans="6:9" x14ac:dyDescent="0.3">
      <c r="F32841" s="1" t="s">
        <v>32863</v>
      </c>
      <c r="G32841" s="1">
        <v>31.348050000000001</v>
      </c>
      <c r="H32841" s="1">
        <v>75.575019999999995</v>
      </c>
      <c r="I32841" s="1">
        <v>60</v>
      </c>
    </row>
    <row r="32842" spans="6:9" x14ac:dyDescent="0.3">
      <c r="F32842" s="1" t="s">
        <v>32864</v>
      </c>
      <c r="G32842" s="1">
        <v>31.348050000000001</v>
      </c>
      <c r="H32842" s="1">
        <v>75.575019999999995</v>
      </c>
      <c r="I32842" s="1">
        <v>220</v>
      </c>
    </row>
    <row r="32843" spans="6:9" x14ac:dyDescent="0.3">
      <c r="F32843" s="1" t="s">
        <v>32865</v>
      </c>
      <c r="G32843" s="1">
        <v>31.348050000000001</v>
      </c>
      <c r="H32843" s="1">
        <v>75.575019999999995</v>
      </c>
      <c r="I32843" s="1">
        <v>300</v>
      </c>
    </row>
    <row r="32844" spans="6:9" x14ac:dyDescent="0.3">
      <c r="F32844" s="1" t="s">
        <v>32866</v>
      </c>
      <c r="G32844" s="1">
        <v>31.30566</v>
      </c>
      <c r="H32844" s="1">
        <v>75.550240000000002</v>
      </c>
      <c r="I32844" s="1">
        <v>140</v>
      </c>
    </row>
    <row r="32845" spans="6:9" x14ac:dyDescent="0.3">
      <c r="F32845" s="1" t="s">
        <v>32867</v>
      </c>
      <c r="G32845" s="1">
        <v>31.30566</v>
      </c>
      <c r="H32845" s="1">
        <v>75.550240000000002</v>
      </c>
      <c r="I32845" s="1">
        <v>220</v>
      </c>
    </row>
    <row r="32846" spans="6:9" x14ac:dyDescent="0.3">
      <c r="F32846" s="1" t="s">
        <v>32868</v>
      </c>
      <c r="G32846" s="1">
        <v>31.30566</v>
      </c>
      <c r="H32846" s="1">
        <v>75.550240000000002</v>
      </c>
      <c r="I32846" s="1">
        <v>310</v>
      </c>
    </row>
    <row r="32847" spans="6:9" x14ac:dyDescent="0.3">
      <c r="F32847" s="1" t="s">
        <v>32869</v>
      </c>
      <c r="G32847" s="1">
        <v>31.304639999999999</v>
      </c>
      <c r="H32847" s="1">
        <v>75.542919999999995</v>
      </c>
      <c r="I32847" s="1">
        <v>0</v>
      </c>
    </row>
    <row r="32848" spans="6:9" x14ac:dyDescent="0.3">
      <c r="F32848" s="1" t="s">
        <v>32870</v>
      </c>
      <c r="G32848" s="1">
        <v>31.304639999999999</v>
      </c>
      <c r="H32848" s="1">
        <v>75.542919999999995</v>
      </c>
      <c r="I32848" s="1">
        <v>120</v>
      </c>
    </row>
    <row r="32849" spans="6:9" x14ac:dyDescent="0.3">
      <c r="F32849" s="1" t="s">
        <v>32871</v>
      </c>
      <c r="G32849" s="1">
        <v>31.304639999999999</v>
      </c>
      <c r="H32849" s="1">
        <v>75.542919999999995</v>
      </c>
      <c r="I32849" s="1">
        <v>220</v>
      </c>
    </row>
    <row r="32850" spans="6:9" x14ac:dyDescent="0.3">
      <c r="F32850" s="1" t="s">
        <v>32872</v>
      </c>
      <c r="G32850" s="1">
        <v>31.324490000000001</v>
      </c>
      <c r="H32850" s="1">
        <v>75.601879999999994</v>
      </c>
      <c r="I32850" s="1">
        <v>50</v>
      </c>
    </row>
    <row r="32851" spans="6:9" x14ac:dyDescent="0.3">
      <c r="F32851" s="1" t="s">
        <v>32873</v>
      </c>
      <c r="G32851" s="1">
        <v>31.324490000000001</v>
      </c>
      <c r="H32851" s="1">
        <v>75.601879999999994</v>
      </c>
      <c r="I32851" s="1">
        <v>140</v>
      </c>
    </row>
    <row r="32852" spans="6:9" x14ac:dyDescent="0.3">
      <c r="F32852" s="1" t="s">
        <v>32874</v>
      </c>
      <c r="G32852" s="1">
        <v>31.324490000000001</v>
      </c>
      <c r="H32852" s="1">
        <v>75.601879999999994</v>
      </c>
      <c r="I32852" s="1">
        <v>320</v>
      </c>
    </row>
    <row r="32853" spans="6:9" x14ac:dyDescent="0.3">
      <c r="F32853" s="1" t="s">
        <v>32875</v>
      </c>
      <c r="G32853" s="1">
        <v>31.322040000000001</v>
      </c>
      <c r="H32853" s="1">
        <v>75.538610000000006</v>
      </c>
      <c r="I32853" s="1">
        <v>40</v>
      </c>
    </row>
    <row r="32854" spans="6:9" x14ac:dyDescent="0.3">
      <c r="F32854" s="1" t="s">
        <v>32876</v>
      </c>
      <c r="G32854" s="1">
        <v>31.322040000000001</v>
      </c>
      <c r="H32854" s="1">
        <v>75.538610000000006</v>
      </c>
      <c r="I32854" s="1">
        <v>150</v>
      </c>
    </row>
    <row r="32855" spans="6:9" x14ac:dyDescent="0.3">
      <c r="F32855" s="1" t="s">
        <v>32877</v>
      </c>
      <c r="G32855" s="1">
        <v>31.322040000000001</v>
      </c>
      <c r="H32855" s="1">
        <v>75.538610000000006</v>
      </c>
      <c r="I32855" s="1">
        <v>290</v>
      </c>
    </row>
    <row r="32856" spans="6:9" x14ac:dyDescent="0.3">
      <c r="F32856" s="1" t="s">
        <v>32878</v>
      </c>
      <c r="G32856" s="1">
        <v>31.28471</v>
      </c>
      <c r="H32856" s="1">
        <v>75.574020000000004</v>
      </c>
      <c r="I32856" s="1">
        <v>50</v>
      </c>
    </row>
    <row r="32857" spans="6:9" x14ac:dyDescent="0.3">
      <c r="F32857" s="1" t="s">
        <v>32879</v>
      </c>
      <c r="G32857" s="1">
        <v>31.28471</v>
      </c>
      <c r="H32857" s="1">
        <v>75.574020000000004</v>
      </c>
      <c r="I32857" s="1">
        <v>160</v>
      </c>
    </row>
    <row r="32858" spans="6:9" x14ac:dyDescent="0.3">
      <c r="F32858" s="1" t="s">
        <v>32880</v>
      </c>
      <c r="G32858" s="1">
        <v>31.28471</v>
      </c>
      <c r="H32858" s="1">
        <v>75.574020000000004</v>
      </c>
      <c r="I32858" s="1">
        <v>250</v>
      </c>
    </row>
    <row r="32859" spans="6:9" x14ac:dyDescent="0.3">
      <c r="F32859" s="1" t="s">
        <v>32881</v>
      </c>
      <c r="G32859" s="1">
        <v>31.279350000000001</v>
      </c>
      <c r="H32859" s="1">
        <v>75.584119999999999</v>
      </c>
      <c r="I32859" s="1">
        <v>50</v>
      </c>
    </row>
    <row r="32860" spans="6:9" x14ac:dyDescent="0.3">
      <c r="F32860" s="1" t="s">
        <v>32882</v>
      </c>
      <c r="G32860" s="1">
        <v>31.279350000000001</v>
      </c>
      <c r="H32860" s="1">
        <v>75.584119999999999</v>
      </c>
      <c r="I32860" s="1">
        <v>240</v>
      </c>
    </row>
    <row r="32861" spans="6:9" x14ac:dyDescent="0.3">
      <c r="F32861" s="1" t="s">
        <v>32883</v>
      </c>
      <c r="G32861" s="1">
        <v>31.279350000000001</v>
      </c>
      <c r="H32861" s="1">
        <v>75.584119999999999</v>
      </c>
      <c r="I32861" s="1">
        <v>310</v>
      </c>
    </row>
    <row r="32862" spans="6:9" x14ac:dyDescent="0.3">
      <c r="F32862" s="1" t="s">
        <v>32884</v>
      </c>
      <c r="G32862" s="1">
        <v>31.371009999999998</v>
      </c>
      <c r="H32862" s="1">
        <v>75.577380000000005</v>
      </c>
      <c r="I32862" s="1">
        <v>0</v>
      </c>
    </row>
    <row r="32863" spans="6:9" x14ac:dyDescent="0.3">
      <c r="F32863" s="1" t="s">
        <v>32885</v>
      </c>
      <c r="G32863" s="1">
        <v>31.371009999999998</v>
      </c>
      <c r="H32863" s="1">
        <v>75.577380000000005</v>
      </c>
      <c r="I32863" s="1">
        <v>120</v>
      </c>
    </row>
    <row r="32864" spans="6:9" x14ac:dyDescent="0.3">
      <c r="F32864" s="1" t="s">
        <v>32886</v>
      </c>
      <c r="G32864" s="1">
        <v>31.371009999999998</v>
      </c>
      <c r="H32864" s="1">
        <v>75.577380000000005</v>
      </c>
      <c r="I32864" s="1">
        <v>240</v>
      </c>
    </row>
    <row r="32865" spans="6:9" x14ac:dyDescent="0.3">
      <c r="F32865" s="1" t="s">
        <v>32887</v>
      </c>
      <c r="G32865" s="1">
        <v>31.504380000000001</v>
      </c>
      <c r="H32865" s="1">
        <v>75.657240000000002</v>
      </c>
      <c r="I32865" s="1">
        <v>120</v>
      </c>
    </row>
    <row r="32866" spans="6:9" x14ac:dyDescent="0.3">
      <c r="F32866" s="1" t="s">
        <v>32888</v>
      </c>
      <c r="G32866" s="1">
        <v>31.504380000000001</v>
      </c>
      <c r="H32866" s="1">
        <v>75.657240000000002</v>
      </c>
      <c r="I32866" s="1">
        <v>220</v>
      </c>
    </row>
    <row r="32867" spans="6:9" x14ac:dyDescent="0.3">
      <c r="F32867" s="1" t="s">
        <v>32889</v>
      </c>
      <c r="G32867" s="1">
        <v>31.504380000000001</v>
      </c>
      <c r="H32867" s="1">
        <v>75.657240000000002</v>
      </c>
      <c r="I32867" s="1">
        <v>355</v>
      </c>
    </row>
    <row r="32868" spans="6:9" x14ac:dyDescent="0.3">
      <c r="F32868" s="1" t="s">
        <v>32890</v>
      </c>
      <c r="G32868" s="1">
        <v>31.080169999999999</v>
      </c>
      <c r="H32868" s="1">
        <v>75.341260000000005</v>
      </c>
      <c r="I32868" s="1">
        <v>90</v>
      </c>
    </row>
    <row r="32869" spans="6:9" x14ac:dyDescent="0.3">
      <c r="F32869" s="1" t="s">
        <v>32891</v>
      </c>
      <c r="G32869" s="1">
        <v>31.080169999999999</v>
      </c>
      <c r="H32869" s="1">
        <v>75.341260000000005</v>
      </c>
      <c r="I32869" s="1">
        <v>240</v>
      </c>
    </row>
    <row r="32870" spans="6:9" x14ac:dyDescent="0.3">
      <c r="F32870" s="1" t="s">
        <v>32892</v>
      </c>
      <c r="G32870" s="1">
        <v>31.080169999999999</v>
      </c>
      <c r="H32870" s="1">
        <v>75.341260000000005</v>
      </c>
      <c r="I32870" s="1">
        <v>350</v>
      </c>
    </row>
    <row r="32871" spans="6:9" x14ac:dyDescent="0.3">
      <c r="F32871" s="1" t="s">
        <v>32893</v>
      </c>
      <c r="G32871" s="1">
        <v>31.349810000000002</v>
      </c>
      <c r="H32871" s="1">
        <v>75.587760000000003</v>
      </c>
      <c r="I32871" s="1">
        <v>0</v>
      </c>
    </row>
    <row r="32872" spans="6:9" x14ac:dyDescent="0.3">
      <c r="F32872" s="1" t="s">
        <v>32894</v>
      </c>
      <c r="G32872" s="1">
        <v>31.349810000000002</v>
      </c>
      <c r="H32872" s="1">
        <v>75.587760000000003</v>
      </c>
      <c r="I32872" s="1">
        <v>130</v>
      </c>
    </row>
    <row r="32873" spans="6:9" x14ac:dyDescent="0.3">
      <c r="F32873" s="1" t="s">
        <v>32895</v>
      </c>
      <c r="G32873" s="1">
        <v>31.349810000000002</v>
      </c>
      <c r="H32873" s="1">
        <v>75.587760000000003</v>
      </c>
      <c r="I32873" s="1">
        <v>240</v>
      </c>
    </row>
    <row r="32874" spans="6:9" x14ac:dyDescent="0.3">
      <c r="F32874" s="1" t="s">
        <v>32896</v>
      </c>
      <c r="G32874" s="1">
        <v>31.347090000000001</v>
      </c>
      <c r="H32874" s="1">
        <v>75.592879999999994</v>
      </c>
      <c r="I32874" s="1">
        <v>10</v>
      </c>
    </row>
    <row r="32875" spans="6:9" x14ac:dyDescent="0.3">
      <c r="F32875" s="1" t="s">
        <v>32897</v>
      </c>
      <c r="G32875" s="1">
        <v>31.347090000000001</v>
      </c>
      <c r="H32875" s="1">
        <v>75.592879999999994</v>
      </c>
      <c r="I32875" s="1">
        <v>200</v>
      </c>
    </row>
    <row r="32876" spans="6:9" x14ac:dyDescent="0.3">
      <c r="F32876" s="1" t="s">
        <v>32898</v>
      </c>
      <c r="G32876" s="1">
        <v>31.347090000000001</v>
      </c>
      <c r="H32876" s="1">
        <v>75.592879999999994</v>
      </c>
      <c r="I32876" s="1">
        <v>270</v>
      </c>
    </row>
    <row r="32877" spans="6:9" x14ac:dyDescent="0.3">
      <c r="F32877" s="1" t="s">
        <v>32899</v>
      </c>
      <c r="G32877" s="1">
        <v>31.162690000000001</v>
      </c>
      <c r="H32877" s="1">
        <v>75.446330000000003</v>
      </c>
      <c r="I32877" s="1">
        <v>130</v>
      </c>
    </row>
    <row r="32878" spans="6:9" x14ac:dyDescent="0.3">
      <c r="F32878" s="1" t="s">
        <v>32900</v>
      </c>
      <c r="G32878" s="1">
        <v>31.162690000000001</v>
      </c>
      <c r="H32878" s="1">
        <v>75.446330000000003</v>
      </c>
      <c r="I32878" s="1">
        <v>220</v>
      </c>
    </row>
    <row r="32879" spans="6:9" x14ac:dyDescent="0.3">
      <c r="F32879" s="1" t="s">
        <v>32901</v>
      </c>
      <c r="G32879" s="1">
        <v>31.162690000000001</v>
      </c>
      <c r="H32879" s="1">
        <v>75.446330000000003</v>
      </c>
      <c r="I32879" s="1">
        <v>280</v>
      </c>
    </row>
    <row r="32880" spans="6:9" x14ac:dyDescent="0.3">
      <c r="F32880" s="1" t="s">
        <v>32902</v>
      </c>
      <c r="G32880" s="1">
        <v>31.236640000000001</v>
      </c>
      <c r="H32880" s="1">
        <v>75.388369999999995</v>
      </c>
      <c r="I32880" s="1">
        <v>50</v>
      </c>
    </row>
    <row r="32881" spans="6:9" x14ac:dyDescent="0.3">
      <c r="F32881" s="1" t="s">
        <v>32903</v>
      </c>
      <c r="G32881" s="1">
        <v>31.236640000000001</v>
      </c>
      <c r="H32881" s="1">
        <v>75.388369999999995</v>
      </c>
      <c r="I32881" s="1">
        <v>150</v>
      </c>
    </row>
    <row r="32882" spans="6:9" x14ac:dyDescent="0.3">
      <c r="F32882" s="1" t="s">
        <v>32904</v>
      </c>
      <c r="G32882" s="1">
        <v>31.236640000000001</v>
      </c>
      <c r="H32882" s="1">
        <v>75.388369999999995</v>
      </c>
      <c r="I32882" s="1">
        <v>300</v>
      </c>
    </row>
    <row r="32883" spans="6:9" x14ac:dyDescent="0.3">
      <c r="F32883" s="1" t="s">
        <v>32905</v>
      </c>
      <c r="G32883" s="1">
        <v>31.276330000000002</v>
      </c>
      <c r="H32883" s="1">
        <v>75.667349999999999</v>
      </c>
      <c r="I32883" s="1">
        <v>120</v>
      </c>
    </row>
    <row r="32884" spans="6:9" x14ac:dyDescent="0.3">
      <c r="F32884" s="1" t="s">
        <v>32906</v>
      </c>
      <c r="G32884" s="1">
        <v>31.276330000000002</v>
      </c>
      <c r="H32884" s="1">
        <v>75.667349999999999</v>
      </c>
      <c r="I32884" s="1">
        <v>200</v>
      </c>
    </row>
    <row r="32885" spans="6:9" x14ac:dyDescent="0.3">
      <c r="F32885" s="1" t="s">
        <v>32907</v>
      </c>
      <c r="G32885" s="1">
        <v>31.276330000000002</v>
      </c>
      <c r="H32885" s="1">
        <v>75.667349999999999</v>
      </c>
      <c r="I32885" s="1">
        <v>350</v>
      </c>
    </row>
    <row r="32886" spans="6:9" x14ac:dyDescent="0.3">
      <c r="F32886" s="1" t="s">
        <v>32908</v>
      </c>
      <c r="G32886" s="1">
        <v>31.302009999999999</v>
      </c>
      <c r="H32886" s="1">
        <v>75.651269999999997</v>
      </c>
      <c r="I32886" s="1">
        <v>0</v>
      </c>
    </row>
    <row r="32887" spans="6:9" x14ac:dyDescent="0.3">
      <c r="F32887" s="1" t="s">
        <v>32909</v>
      </c>
      <c r="G32887" s="1">
        <v>31.302009999999999</v>
      </c>
      <c r="H32887" s="1">
        <v>75.651269999999997</v>
      </c>
      <c r="I32887" s="1">
        <v>120</v>
      </c>
    </row>
    <row r="32888" spans="6:9" x14ac:dyDescent="0.3">
      <c r="F32888" s="1" t="s">
        <v>32910</v>
      </c>
      <c r="G32888" s="1">
        <v>31.302009999999999</v>
      </c>
      <c r="H32888" s="1">
        <v>75.651269999999997</v>
      </c>
      <c r="I32888" s="1">
        <v>240</v>
      </c>
    </row>
    <row r="32889" spans="6:9" x14ac:dyDescent="0.3">
      <c r="F32889" s="1" t="s">
        <v>32911</v>
      </c>
      <c r="G32889" s="1">
        <v>31.368269999999999</v>
      </c>
      <c r="H32889" s="1">
        <v>75.558490000000006</v>
      </c>
      <c r="I32889" s="1">
        <v>20</v>
      </c>
    </row>
    <row r="32890" spans="6:9" x14ac:dyDescent="0.3">
      <c r="F32890" s="1" t="s">
        <v>32912</v>
      </c>
      <c r="G32890" s="1">
        <v>31.368269999999999</v>
      </c>
      <c r="H32890" s="1">
        <v>75.558490000000006</v>
      </c>
      <c r="I32890" s="1">
        <v>105</v>
      </c>
    </row>
    <row r="32891" spans="6:9" x14ac:dyDescent="0.3">
      <c r="F32891" s="1" t="s">
        <v>32913</v>
      </c>
      <c r="G32891" s="1">
        <v>31.368269999999999</v>
      </c>
      <c r="H32891" s="1">
        <v>75.558490000000006</v>
      </c>
      <c r="I32891" s="1">
        <v>160</v>
      </c>
    </row>
    <row r="32892" spans="6:9" x14ac:dyDescent="0.3">
      <c r="F32892" s="1" t="s">
        <v>32914</v>
      </c>
      <c r="G32892" s="1">
        <v>31.27148</v>
      </c>
      <c r="H32892" s="1">
        <v>75.630260000000007</v>
      </c>
      <c r="I32892" s="1">
        <v>10</v>
      </c>
    </row>
    <row r="32893" spans="6:9" x14ac:dyDescent="0.3">
      <c r="F32893" s="1" t="s">
        <v>32915</v>
      </c>
      <c r="G32893" s="1">
        <v>31.27148</v>
      </c>
      <c r="H32893" s="1">
        <v>75.630260000000007</v>
      </c>
      <c r="I32893" s="1">
        <v>100</v>
      </c>
    </row>
    <row r="32894" spans="6:9" x14ac:dyDescent="0.3">
      <c r="F32894" s="1" t="s">
        <v>32916</v>
      </c>
      <c r="G32894" s="1">
        <v>31.27148</v>
      </c>
      <c r="H32894" s="1">
        <v>75.630260000000007</v>
      </c>
      <c r="I32894" s="1">
        <v>160</v>
      </c>
    </row>
    <row r="32895" spans="6:9" x14ac:dyDescent="0.3">
      <c r="F32895" s="1" t="s">
        <v>32917</v>
      </c>
      <c r="G32895" s="1">
        <v>31.462050000000001</v>
      </c>
      <c r="H32895" s="1">
        <v>75.568780000000004</v>
      </c>
      <c r="I32895" s="1">
        <v>70</v>
      </c>
    </row>
    <row r="32896" spans="6:9" x14ac:dyDescent="0.3">
      <c r="F32896" s="1" t="s">
        <v>32918</v>
      </c>
      <c r="G32896" s="1">
        <v>31.462050000000001</v>
      </c>
      <c r="H32896" s="1">
        <v>75.568780000000004</v>
      </c>
      <c r="I32896" s="1">
        <v>170</v>
      </c>
    </row>
    <row r="32897" spans="6:9" x14ac:dyDescent="0.3">
      <c r="F32897" s="1" t="s">
        <v>32919</v>
      </c>
      <c r="G32897" s="1">
        <v>31.462050000000001</v>
      </c>
      <c r="H32897" s="1">
        <v>75.568780000000004</v>
      </c>
      <c r="I32897" s="1">
        <v>260</v>
      </c>
    </row>
    <row r="32898" spans="6:9" x14ac:dyDescent="0.3">
      <c r="F32898" s="1" t="s">
        <v>32920</v>
      </c>
      <c r="G32898" s="1">
        <v>31.083359999999999</v>
      </c>
      <c r="H32898" s="1">
        <v>75.825649999999996</v>
      </c>
      <c r="I32898" s="1">
        <v>0</v>
      </c>
    </row>
    <row r="32899" spans="6:9" x14ac:dyDescent="0.3">
      <c r="F32899" s="1" t="s">
        <v>32921</v>
      </c>
      <c r="G32899" s="1">
        <v>31.083359999999999</v>
      </c>
      <c r="H32899" s="1">
        <v>75.825649999999996</v>
      </c>
      <c r="I32899" s="1">
        <v>120</v>
      </c>
    </row>
    <row r="32900" spans="6:9" x14ac:dyDescent="0.3">
      <c r="F32900" s="1" t="s">
        <v>32922</v>
      </c>
      <c r="G32900" s="1">
        <v>31.083359999999999</v>
      </c>
      <c r="H32900" s="1">
        <v>75.825649999999996</v>
      </c>
      <c r="I32900" s="1">
        <v>270</v>
      </c>
    </row>
    <row r="32901" spans="6:9" x14ac:dyDescent="0.3">
      <c r="F32901" s="1" t="s">
        <v>32923</v>
      </c>
      <c r="G32901" s="1">
        <v>31.324660000000002</v>
      </c>
      <c r="H32901" s="1">
        <v>75.611850000000004</v>
      </c>
      <c r="I32901" s="1">
        <v>100</v>
      </c>
    </row>
    <row r="32902" spans="6:9" x14ac:dyDescent="0.3">
      <c r="F32902" s="1" t="s">
        <v>32924</v>
      </c>
      <c r="G32902" s="1">
        <v>31.324660000000002</v>
      </c>
      <c r="H32902" s="1">
        <v>75.611850000000004</v>
      </c>
      <c r="I32902" s="1">
        <v>220</v>
      </c>
    </row>
    <row r="32903" spans="6:9" x14ac:dyDescent="0.3">
      <c r="F32903" s="1" t="s">
        <v>32925</v>
      </c>
      <c r="G32903" s="1">
        <v>31.324660000000002</v>
      </c>
      <c r="H32903" s="1">
        <v>75.611850000000004</v>
      </c>
      <c r="I32903" s="1">
        <v>270</v>
      </c>
    </row>
    <row r="32904" spans="6:9" x14ac:dyDescent="0.3">
      <c r="F32904" s="1" t="s">
        <v>32926</v>
      </c>
      <c r="G32904" s="1">
        <v>31.36421</v>
      </c>
      <c r="H32904" s="1">
        <v>75.589320000000001</v>
      </c>
      <c r="I32904" s="1">
        <v>80</v>
      </c>
    </row>
    <row r="32905" spans="6:9" x14ac:dyDescent="0.3">
      <c r="F32905" s="1" t="s">
        <v>32927</v>
      </c>
      <c r="G32905" s="1">
        <v>31.36421</v>
      </c>
      <c r="H32905" s="1">
        <v>75.589320000000001</v>
      </c>
      <c r="I32905" s="1">
        <v>180</v>
      </c>
    </row>
    <row r="32906" spans="6:9" x14ac:dyDescent="0.3">
      <c r="F32906" s="1" t="s">
        <v>32928</v>
      </c>
      <c r="G32906" s="1">
        <v>31.36421</v>
      </c>
      <c r="H32906" s="1">
        <v>75.589320000000001</v>
      </c>
      <c r="I32906" s="1">
        <v>320</v>
      </c>
    </row>
    <row r="32907" spans="6:9" x14ac:dyDescent="0.3">
      <c r="F32907" s="1" t="s">
        <v>32929</v>
      </c>
      <c r="G32907" s="1">
        <v>31.357980000000001</v>
      </c>
      <c r="H32907" s="1">
        <v>75.586429999999993</v>
      </c>
      <c r="I32907" s="1">
        <v>20</v>
      </c>
    </row>
    <row r="32908" spans="6:9" x14ac:dyDescent="0.3">
      <c r="F32908" s="1" t="s">
        <v>32930</v>
      </c>
      <c r="G32908" s="1">
        <v>31.357980000000001</v>
      </c>
      <c r="H32908" s="1">
        <v>75.586429999999993</v>
      </c>
      <c r="I32908" s="1">
        <v>140</v>
      </c>
    </row>
    <row r="32909" spans="6:9" x14ac:dyDescent="0.3">
      <c r="F32909" s="1" t="s">
        <v>32931</v>
      </c>
      <c r="G32909" s="1">
        <v>31.357980000000001</v>
      </c>
      <c r="H32909" s="1">
        <v>75.586429999999993</v>
      </c>
      <c r="I32909" s="1">
        <v>290</v>
      </c>
    </row>
    <row r="32910" spans="6:9" x14ac:dyDescent="0.3">
      <c r="F32910" s="1" t="s">
        <v>32932</v>
      </c>
      <c r="G32910" s="1">
        <v>31.337240000000001</v>
      </c>
      <c r="H32910" s="1">
        <v>75.539460000000005</v>
      </c>
      <c r="I32910" s="1">
        <v>0</v>
      </c>
    </row>
    <row r="32911" spans="6:9" x14ac:dyDescent="0.3">
      <c r="F32911" s="1" t="s">
        <v>32933</v>
      </c>
      <c r="G32911" s="1">
        <v>31.337240000000001</v>
      </c>
      <c r="H32911" s="1">
        <v>75.539460000000005</v>
      </c>
      <c r="I32911" s="1">
        <v>120</v>
      </c>
    </row>
    <row r="32912" spans="6:9" x14ac:dyDescent="0.3">
      <c r="F32912" s="1" t="s">
        <v>32934</v>
      </c>
      <c r="G32912" s="1">
        <v>31.337240000000001</v>
      </c>
      <c r="H32912" s="1">
        <v>75.539460000000005</v>
      </c>
      <c r="I32912" s="1">
        <v>230</v>
      </c>
    </row>
    <row r="32913" spans="6:9" x14ac:dyDescent="0.3">
      <c r="F32913" s="1" t="s">
        <v>32935</v>
      </c>
      <c r="G32913" s="1">
        <v>31.32619</v>
      </c>
      <c r="H32913" s="1">
        <v>75.535889999999995</v>
      </c>
      <c r="I32913" s="1">
        <v>20</v>
      </c>
    </row>
    <row r="32914" spans="6:9" x14ac:dyDescent="0.3">
      <c r="F32914" s="1" t="s">
        <v>32936</v>
      </c>
      <c r="G32914" s="1">
        <v>31.32619</v>
      </c>
      <c r="H32914" s="1">
        <v>75.535889999999995</v>
      </c>
      <c r="I32914" s="1">
        <v>120</v>
      </c>
    </row>
    <row r="32915" spans="6:9" x14ac:dyDescent="0.3">
      <c r="F32915" s="1" t="s">
        <v>32937</v>
      </c>
      <c r="G32915" s="1">
        <v>31.32619</v>
      </c>
      <c r="H32915" s="1">
        <v>75.535889999999995</v>
      </c>
      <c r="I32915" s="1">
        <v>280</v>
      </c>
    </row>
    <row r="32916" spans="6:9" x14ac:dyDescent="0.3">
      <c r="F32916" s="1" t="s">
        <v>32938</v>
      </c>
      <c r="G32916" s="1">
        <v>31.04777</v>
      </c>
      <c r="H32916" s="1">
        <v>75.474710000000002</v>
      </c>
      <c r="I32916" s="1">
        <v>70</v>
      </c>
    </row>
    <row r="32917" spans="6:9" x14ac:dyDescent="0.3">
      <c r="F32917" s="1" t="s">
        <v>32939</v>
      </c>
      <c r="G32917" s="1">
        <v>31.04777</v>
      </c>
      <c r="H32917" s="1">
        <v>75.474710000000002</v>
      </c>
      <c r="I32917" s="1">
        <v>180</v>
      </c>
    </row>
    <row r="32918" spans="6:9" x14ac:dyDescent="0.3">
      <c r="F32918" s="1" t="s">
        <v>32940</v>
      </c>
      <c r="G32918" s="1">
        <v>31.04777</v>
      </c>
      <c r="H32918" s="1">
        <v>75.474710000000002</v>
      </c>
      <c r="I32918" s="1">
        <v>300</v>
      </c>
    </row>
    <row r="32919" spans="6:9" x14ac:dyDescent="0.3">
      <c r="F32919" s="1" t="s">
        <v>32941</v>
      </c>
      <c r="G32919" s="1">
        <v>31.36561</v>
      </c>
      <c r="H32919" s="1">
        <v>75.554590000000005</v>
      </c>
      <c r="I32919" s="1">
        <v>180</v>
      </c>
    </row>
    <row r="32920" spans="6:9" x14ac:dyDescent="0.3">
      <c r="F32920" s="1" t="s">
        <v>32942</v>
      </c>
      <c r="G32920" s="1">
        <v>31.36561</v>
      </c>
      <c r="H32920" s="1">
        <v>75.554590000000005</v>
      </c>
      <c r="I32920" s="1">
        <v>240</v>
      </c>
    </row>
    <row r="32921" spans="6:9" x14ac:dyDescent="0.3">
      <c r="F32921" s="1" t="s">
        <v>32943</v>
      </c>
      <c r="G32921" s="1">
        <v>31.36561</v>
      </c>
      <c r="H32921" s="1">
        <v>75.554590000000005</v>
      </c>
      <c r="I32921" s="1">
        <v>300</v>
      </c>
    </row>
    <row r="32922" spans="6:9" x14ac:dyDescent="0.3">
      <c r="F32922" s="1" t="s">
        <v>32944</v>
      </c>
      <c r="G32922" s="1">
        <v>31.329789999999999</v>
      </c>
      <c r="H32922" s="1">
        <v>75.549350000000004</v>
      </c>
      <c r="I32922" s="1">
        <v>0</v>
      </c>
    </row>
    <row r="32923" spans="6:9" x14ac:dyDescent="0.3">
      <c r="F32923" s="1" t="s">
        <v>32945</v>
      </c>
      <c r="G32923" s="1">
        <v>31.329789999999999</v>
      </c>
      <c r="H32923" s="1">
        <v>75.549350000000004</v>
      </c>
      <c r="I32923" s="1">
        <v>100</v>
      </c>
    </row>
    <row r="32924" spans="6:9" x14ac:dyDescent="0.3">
      <c r="F32924" s="1" t="s">
        <v>32946</v>
      </c>
      <c r="G32924" s="1">
        <v>31.329789999999999</v>
      </c>
      <c r="H32924" s="1">
        <v>75.549350000000004</v>
      </c>
      <c r="I32924" s="1">
        <v>270</v>
      </c>
    </row>
    <row r="32925" spans="6:9" x14ac:dyDescent="0.3">
      <c r="F32925" s="1" t="s">
        <v>32947</v>
      </c>
      <c r="G32925" s="1">
        <v>31.28557</v>
      </c>
      <c r="H32925" s="1">
        <v>75.653220000000005</v>
      </c>
      <c r="I32925" s="1">
        <v>0</v>
      </c>
    </row>
    <row r="32926" spans="6:9" x14ac:dyDescent="0.3">
      <c r="F32926" s="1" t="s">
        <v>32948</v>
      </c>
      <c r="G32926" s="1">
        <v>31.28557</v>
      </c>
      <c r="H32926" s="1">
        <v>75.653220000000005</v>
      </c>
      <c r="I32926" s="1">
        <v>110</v>
      </c>
    </row>
    <row r="32927" spans="6:9" x14ac:dyDescent="0.3">
      <c r="F32927" s="1" t="s">
        <v>32949</v>
      </c>
      <c r="G32927" s="1">
        <v>31.28557</v>
      </c>
      <c r="H32927" s="1">
        <v>75.653220000000005</v>
      </c>
      <c r="I32927" s="1">
        <v>230</v>
      </c>
    </row>
    <row r="32928" spans="6:9" x14ac:dyDescent="0.3">
      <c r="F32928" s="1" t="s">
        <v>32950</v>
      </c>
      <c r="G32928" s="1">
        <v>31.315460000000002</v>
      </c>
      <c r="H32928" s="1">
        <v>75.638509999999997</v>
      </c>
      <c r="I32928" s="1">
        <v>0</v>
      </c>
    </row>
    <row r="32929" spans="6:9" x14ac:dyDescent="0.3">
      <c r="F32929" s="1" t="s">
        <v>32951</v>
      </c>
      <c r="G32929" s="1">
        <v>31.315460000000002</v>
      </c>
      <c r="H32929" s="1">
        <v>75.638509999999997</v>
      </c>
      <c r="I32929" s="1">
        <v>100</v>
      </c>
    </row>
    <row r="32930" spans="6:9" x14ac:dyDescent="0.3">
      <c r="F32930" s="1" t="s">
        <v>32952</v>
      </c>
      <c r="G32930" s="1">
        <v>31.315460000000002</v>
      </c>
      <c r="H32930" s="1">
        <v>75.638509999999997</v>
      </c>
      <c r="I32930" s="1">
        <v>200</v>
      </c>
    </row>
    <row r="32931" spans="6:9" x14ac:dyDescent="0.3">
      <c r="F32931" s="1" t="s">
        <v>32953</v>
      </c>
      <c r="G32931" s="1">
        <v>31.323540000000001</v>
      </c>
      <c r="H32931" s="1">
        <v>75.574150000000003</v>
      </c>
      <c r="I32931" s="1">
        <v>40</v>
      </c>
    </row>
    <row r="32932" spans="6:9" x14ac:dyDescent="0.3">
      <c r="F32932" s="1" t="s">
        <v>32954</v>
      </c>
      <c r="G32932" s="1">
        <v>31.323540000000001</v>
      </c>
      <c r="H32932" s="1">
        <v>75.574150000000003</v>
      </c>
      <c r="I32932" s="1">
        <v>170</v>
      </c>
    </row>
    <row r="32933" spans="6:9" x14ac:dyDescent="0.3">
      <c r="F32933" s="1" t="s">
        <v>32955</v>
      </c>
      <c r="G32933" s="1">
        <v>31.323540000000001</v>
      </c>
      <c r="H32933" s="1">
        <v>75.574150000000003</v>
      </c>
      <c r="I32933" s="1">
        <v>300</v>
      </c>
    </row>
    <row r="32934" spans="6:9" x14ac:dyDescent="0.3">
      <c r="F32934" s="1" t="s">
        <v>32956</v>
      </c>
      <c r="G32934" s="1">
        <v>31.294409999999999</v>
      </c>
      <c r="H32934" s="1">
        <v>75.577839999999995</v>
      </c>
      <c r="I32934" s="1">
        <v>80</v>
      </c>
    </row>
    <row r="32935" spans="6:9" x14ac:dyDescent="0.3">
      <c r="F32935" s="1" t="s">
        <v>32957</v>
      </c>
      <c r="G32935" s="1">
        <v>31.294409999999999</v>
      </c>
      <c r="H32935" s="1">
        <v>75.577839999999995</v>
      </c>
      <c r="I32935" s="1">
        <v>200</v>
      </c>
    </row>
    <row r="32936" spans="6:9" x14ac:dyDescent="0.3">
      <c r="F32936" s="1" t="s">
        <v>32958</v>
      </c>
      <c r="G32936" s="1">
        <v>31.294409999999999</v>
      </c>
      <c r="H32936" s="1">
        <v>75.577839999999995</v>
      </c>
      <c r="I32936" s="1">
        <v>340</v>
      </c>
    </row>
    <row r="32937" spans="6:9" x14ac:dyDescent="0.3">
      <c r="F32937" s="1" t="s">
        <v>32959</v>
      </c>
      <c r="G32937" s="1">
        <v>31.178159999999998</v>
      </c>
      <c r="H32937" s="1">
        <v>75.659610000000001</v>
      </c>
      <c r="I32937" s="1">
        <v>100</v>
      </c>
    </row>
    <row r="32938" spans="6:9" x14ac:dyDescent="0.3">
      <c r="F32938" s="1" t="s">
        <v>32960</v>
      </c>
      <c r="G32938" s="1">
        <v>31.178159999999998</v>
      </c>
      <c r="H32938" s="1">
        <v>75.659610000000001</v>
      </c>
      <c r="I32938" s="1">
        <v>180</v>
      </c>
    </row>
    <row r="32939" spans="6:9" x14ac:dyDescent="0.3">
      <c r="F32939" s="1" t="s">
        <v>32961</v>
      </c>
      <c r="G32939" s="1">
        <v>31.178159999999998</v>
      </c>
      <c r="H32939" s="1">
        <v>75.659610000000001</v>
      </c>
      <c r="I32939" s="1">
        <v>280</v>
      </c>
    </row>
    <row r="32940" spans="6:9" x14ac:dyDescent="0.3">
      <c r="F32940" s="1" t="s">
        <v>32962</v>
      </c>
      <c r="G32940" s="1">
        <v>31.330349999999999</v>
      </c>
      <c r="H32940" s="1">
        <v>75.625789999999995</v>
      </c>
      <c r="I32940" s="1">
        <v>10</v>
      </c>
    </row>
    <row r="32941" spans="6:9" x14ac:dyDescent="0.3">
      <c r="F32941" s="1" t="s">
        <v>32963</v>
      </c>
      <c r="G32941" s="1">
        <v>31.330349999999999</v>
      </c>
      <c r="H32941" s="1">
        <v>75.625789999999995</v>
      </c>
      <c r="I32941" s="1">
        <v>130</v>
      </c>
    </row>
    <row r="32942" spans="6:9" x14ac:dyDescent="0.3">
      <c r="F32942" s="1" t="s">
        <v>32964</v>
      </c>
      <c r="G32942" s="1">
        <v>31.330349999999999</v>
      </c>
      <c r="H32942" s="1">
        <v>75.625789999999995</v>
      </c>
      <c r="I32942" s="1">
        <v>280</v>
      </c>
    </row>
    <row r="32943" spans="6:9" x14ac:dyDescent="0.3">
      <c r="F32943" s="1" t="s">
        <v>32965</v>
      </c>
      <c r="G32943" s="1">
        <v>31.302810000000001</v>
      </c>
      <c r="H32943" s="1">
        <v>75.576930000000004</v>
      </c>
      <c r="I32943" s="1">
        <v>80</v>
      </c>
    </row>
    <row r="32944" spans="6:9" x14ac:dyDescent="0.3">
      <c r="F32944" s="1" t="s">
        <v>32966</v>
      </c>
      <c r="G32944" s="1">
        <v>31.302810000000001</v>
      </c>
      <c r="H32944" s="1">
        <v>75.576930000000004</v>
      </c>
      <c r="I32944" s="1">
        <v>230</v>
      </c>
    </row>
    <row r="32945" spans="6:9" x14ac:dyDescent="0.3">
      <c r="F32945" s="1" t="s">
        <v>32967</v>
      </c>
      <c r="G32945" s="1">
        <v>31.302810000000001</v>
      </c>
      <c r="H32945" s="1">
        <v>75.576930000000004</v>
      </c>
      <c r="I32945" s="1">
        <v>320</v>
      </c>
    </row>
    <row r="32946" spans="6:9" x14ac:dyDescent="0.3">
      <c r="F32946" s="1" t="s">
        <v>32968</v>
      </c>
      <c r="G32946" s="1">
        <v>31.254390000000001</v>
      </c>
      <c r="H32946" s="1">
        <v>75.642589999999998</v>
      </c>
      <c r="I32946" s="1">
        <v>60</v>
      </c>
    </row>
    <row r="32947" spans="6:9" x14ac:dyDescent="0.3">
      <c r="F32947" s="1" t="s">
        <v>32969</v>
      </c>
      <c r="G32947" s="1">
        <v>31.254390000000001</v>
      </c>
      <c r="H32947" s="1">
        <v>75.642589999999998</v>
      </c>
      <c r="I32947" s="1">
        <v>270</v>
      </c>
    </row>
    <row r="32948" spans="6:9" x14ac:dyDescent="0.3">
      <c r="F32948" s="1" t="s">
        <v>32970</v>
      </c>
      <c r="G32948" s="1">
        <v>31.254390000000001</v>
      </c>
      <c r="H32948" s="1">
        <v>75.642589999999998</v>
      </c>
      <c r="I32948" s="1">
        <v>350</v>
      </c>
    </row>
    <row r="32949" spans="6:9" x14ac:dyDescent="0.3">
      <c r="F32949" s="1" t="s">
        <v>32971</v>
      </c>
      <c r="G32949" s="1">
        <v>31.401879999999998</v>
      </c>
      <c r="H32949" s="1">
        <v>75.551550000000006</v>
      </c>
      <c r="I32949" s="1">
        <v>20</v>
      </c>
    </row>
    <row r="32950" spans="6:9" x14ac:dyDescent="0.3">
      <c r="F32950" s="1" t="s">
        <v>32972</v>
      </c>
      <c r="G32950" s="1">
        <v>31.401879999999998</v>
      </c>
      <c r="H32950" s="1">
        <v>75.551550000000006</v>
      </c>
      <c r="I32950" s="1">
        <v>120</v>
      </c>
    </row>
    <row r="32951" spans="6:9" x14ac:dyDescent="0.3">
      <c r="F32951" s="1" t="s">
        <v>32973</v>
      </c>
      <c r="G32951" s="1">
        <v>31.401879999999998</v>
      </c>
      <c r="H32951" s="1">
        <v>75.551550000000006</v>
      </c>
      <c r="I32951" s="1">
        <v>260</v>
      </c>
    </row>
    <row r="32952" spans="6:9" x14ac:dyDescent="0.3">
      <c r="F32952" s="1" t="s">
        <v>32974</v>
      </c>
      <c r="G32952" s="1">
        <v>31.062950000000001</v>
      </c>
      <c r="H32952" s="1">
        <v>75.515739999999994</v>
      </c>
      <c r="I32952" s="1">
        <v>70</v>
      </c>
    </row>
    <row r="32953" spans="6:9" x14ac:dyDescent="0.3">
      <c r="F32953" s="1" t="s">
        <v>32975</v>
      </c>
      <c r="G32953" s="1">
        <v>31.062950000000001</v>
      </c>
      <c r="H32953" s="1">
        <v>75.515739999999994</v>
      </c>
      <c r="I32953" s="1">
        <v>170</v>
      </c>
    </row>
    <row r="32954" spans="6:9" x14ac:dyDescent="0.3">
      <c r="F32954" s="1" t="s">
        <v>32976</v>
      </c>
      <c r="G32954" s="1">
        <v>31.062950000000001</v>
      </c>
      <c r="H32954" s="1">
        <v>75.515739999999994</v>
      </c>
      <c r="I32954" s="1">
        <v>350</v>
      </c>
    </row>
    <row r="32955" spans="6:9" x14ac:dyDescent="0.3">
      <c r="F32955" s="1" t="s">
        <v>32977</v>
      </c>
      <c r="G32955" s="1">
        <v>31.319839999999999</v>
      </c>
      <c r="H32955" s="1">
        <v>75.555440000000004</v>
      </c>
      <c r="I32955" s="1">
        <v>20</v>
      </c>
    </row>
    <row r="32956" spans="6:9" x14ac:dyDescent="0.3">
      <c r="F32956" s="1" t="s">
        <v>32978</v>
      </c>
      <c r="G32956" s="1">
        <v>31.319839999999999</v>
      </c>
      <c r="H32956" s="1">
        <v>75.555440000000004</v>
      </c>
      <c r="I32956" s="1">
        <v>120</v>
      </c>
    </row>
    <row r="32957" spans="6:9" x14ac:dyDescent="0.3">
      <c r="F32957" s="1" t="s">
        <v>32979</v>
      </c>
      <c r="G32957" s="1">
        <v>31.319839999999999</v>
      </c>
      <c r="H32957" s="1">
        <v>75.555440000000004</v>
      </c>
      <c r="I32957" s="1">
        <v>240</v>
      </c>
    </row>
    <row r="32958" spans="6:9" x14ac:dyDescent="0.3">
      <c r="F32958" s="1" t="s">
        <v>32980</v>
      </c>
      <c r="G32958" s="1">
        <v>31.01707</v>
      </c>
      <c r="H32958" s="1">
        <v>75.787549999999996</v>
      </c>
      <c r="I32958" s="1">
        <v>50</v>
      </c>
    </row>
    <row r="32959" spans="6:9" x14ac:dyDescent="0.3">
      <c r="F32959" s="1" t="s">
        <v>32981</v>
      </c>
      <c r="G32959" s="1">
        <v>31.01707</v>
      </c>
      <c r="H32959" s="1">
        <v>75.787549999999996</v>
      </c>
      <c r="I32959" s="1">
        <v>120</v>
      </c>
    </row>
    <row r="32960" spans="6:9" x14ac:dyDescent="0.3">
      <c r="F32960" s="1" t="s">
        <v>32982</v>
      </c>
      <c r="G32960" s="1">
        <v>31.01707</v>
      </c>
      <c r="H32960" s="1">
        <v>75.787549999999996</v>
      </c>
      <c r="I32960" s="1">
        <v>320</v>
      </c>
    </row>
    <row r="32961" spans="6:9" x14ac:dyDescent="0.3">
      <c r="F32961" s="1" t="s">
        <v>32983</v>
      </c>
      <c r="G32961" s="1">
        <v>31.164339999999999</v>
      </c>
      <c r="H32961" s="1">
        <v>75.342709999999997</v>
      </c>
      <c r="I32961" s="1">
        <v>110</v>
      </c>
    </row>
    <row r="32962" spans="6:9" x14ac:dyDescent="0.3">
      <c r="F32962" s="1" t="s">
        <v>32984</v>
      </c>
      <c r="G32962" s="1">
        <v>31.164339999999999</v>
      </c>
      <c r="H32962" s="1">
        <v>75.342709999999997</v>
      </c>
      <c r="I32962" s="1">
        <v>210</v>
      </c>
    </row>
    <row r="32963" spans="6:9" x14ac:dyDescent="0.3">
      <c r="F32963" s="1" t="s">
        <v>32985</v>
      </c>
      <c r="G32963" s="1">
        <v>31.164339999999999</v>
      </c>
      <c r="H32963" s="1">
        <v>75.342709999999997</v>
      </c>
      <c r="I32963" s="1">
        <v>5</v>
      </c>
    </row>
    <row r="32964" spans="6:9" x14ac:dyDescent="0.3">
      <c r="F32964" s="1" t="s">
        <v>32986</v>
      </c>
      <c r="G32964" s="1">
        <v>31.122160000000001</v>
      </c>
      <c r="H32964" s="1">
        <v>75.473889999999997</v>
      </c>
      <c r="I32964" s="1">
        <v>90</v>
      </c>
    </row>
    <row r="32965" spans="6:9" x14ac:dyDescent="0.3">
      <c r="F32965" s="1" t="s">
        <v>32987</v>
      </c>
      <c r="G32965" s="1">
        <v>31.122160000000001</v>
      </c>
      <c r="H32965" s="1">
        <v>75.473889999999997</v>
      </c>
      <c r="I32965" s="1">
        <v>240</v>
      </c>
    </row>
    <row r="32966" spans="6:9" x14ac:dyDescent="0.3">
      <c r="F32966" s="1" t="s">
        <v>32988</v>
      </c>
      <c r="G32966" s="1">
        <v>31.122160000000001</v>
      </c>
      <c r="H32966" s="1">
        <v>75.473889999999997</v>
      </c>
      <c r="I32966" s="1">
        <v>350</v>
      </c>
    </row>
    <row r="32967" spans="6:9" x14ac:dyDescent="0.3">
      <c r="F32967" s="1" t="s">
        <v>32989</v>
      </c>
      <c r="G32967" s="1">
        <v>31.126449999999998</v>
      </c>
      <c r="H32967" s="1">
        <v>75.47587</v>
      </c>
      <c r="I32967" s="1">
        <v>0</v>
      </c>
    </row>
    <row r="32968" spans="6:9" x14ac:dyDescent="0.3">
      <c r="F32968" s="1" t="s">
        <v>32990</v>
      </c>
      <c r="G32968" s="1">
        <v>31.126449999999998</v>
      </c>
      <c r="H32968" s="1">
        <v>75.47587</v>
      </c>
      <c r="I32968" s="1">
        <v>120</v>
      </c>
    </row>
    <row r="32969" spans="6:9" x14ac:dyDescent="0.3">
      <c r="F32969" s="1" t="s">
        <v>32991</v>
      </c>
      <c r="G32969" s="1">
        <v>31.126449999999998</v>
      </c>
      <c r="H32969" s="1">
        <v>75.47587</v>
      </c>
      <c r="I32969" s="1">
        <v>270</v>
      </c>
    </row>
    <row r="32970" spans="6:9" x14ac:dyDescent="0.3">
      <c r="F32970" s="1" t="s">
        <v>32992</v>
      </c>
      <c r="G32970" s="1">
        <v>31.314679999999999</v>
      </c>
      <c r="H32970" s="1">
        <v>75.597110000000001</v>
      </c>
      <c r="I32970" s="1">
        <v>120</v>
      </c>
    </row>
    <row r="32971" spans="6:9" x14ac:dyDescent="0.3">
      <c r="F32971" s="1" t="s">
        <v>32993</v>
      </c>
      <c r="G32971" s="1">
        <v>31.314679999999999</v>
      </c>
      <c r="H32971" s="1">
        <v>75.597110000000001</v>
      </c>
      <c r="I32971" s="1">
        <v>220</v>
      </c>
    </row>
    <row r="32972" spans="6:9" x14ac:dyDescent="0.3">
      <c r="F32972" s="1" t="s">
        <v>32994</v>
      </c>
      <c r="G32972" s="1">
        <v>31.314679999999999</v>
      </c>
      <c r="H32972" s="1">
        <v>75.597110000000001</v>
      </c>
      <c r="I32972" s="1">
        <v>350</v>
      </c>
    </row>
    <row r="32973" spans="6:9" x14ac:dyDescent="0.3">
      <c r="F32973" s="1" t="s">
        <v>32995</v>
      </c>
      <c r="G32973" s="1">
        <v>31.326329999999999</v>
      </c>
      <c r="H32973" s="1">
        <v>75.550510000000003</v>
      </c>
      <c r="I32973" s="1">
        <v>20</v>
      </c>
    </row>
    <row r="32974" spans="6:9" x14ac:dyDescent="0.3">
      <c r="F32974" s="1" t="s">
        <v>32996</v>
      </c>
      <c r="G32974" s="1">
        <v>31.326329999999999</v>
      </c>
      <c r="H32974" s="1">
        <v>75.550510000000003</v>
      </c>
      <c r="I32974" s="1">
        <v>120</v>
      </c>
    </row>
    <row r="32975" spans="6:9" x14ac:dyDescent="0.3">
      <c r="F32975" s="1" t="s">
        <v>32997</v>
      </c>
      <c r="G32975" s="1">
        <v>31.326329999999999</v>
      </c>
      <c r="H32975" s="1">
        <v>75.550510000000003</v>
      </c>
      <c r="I32975" s="1">
        <v>260</v>
      </c>
    </row>
    <row r="32976" spans="6:9" x14ac:dyDescent="0.3">
      <c r="F32976" s="1" t="s">
        <v>32998</v>
      </c>
      <c r="G32976" s="1">
        <v>31.355219999999999</v>
      </c>
      <c r="H32976" s="1">
        <v>75.586910000000003</v>
      </c>
      <c r="I32976" s="1">
        <v>60</v>
      </c>
    </row>
    <row r="32977" spans="6:9" x14ac:dyDescent="0.3">
      <c r="F32977" s="1" t="s">
        <v>32999</v>
      </c>
      <c r="G32977" s="1">
        <v>31.355219999999999</v>
      </c>
      <c r="H32977" s="1">
        <v>75.586910000000003</v>
      </c>
      <c r="I32977" s="1">
        <v>180</v>
      </c>
    </row>
    <row r="32978" spans="6:9" x14ac:dyDescent="0.3">
      <c r="F32978" s="1" t="s">
        <v>33000</v>
      </c>
      <c r="G32978" s="1">
        <v>31.355219999999999</v>
      </c>
      <c r="H32978" s="1">
        <v>75.586910000000003</v>
      </c>
      <c r="I32978" s="1">
        <v>300</v>
      </c>
    </row>
    <row r="32979" spans="6:9" x14ac:dyDescent="0.3">
      <c r="F32979" s="1" t="s">
        <v>33001</v>
      </c>
      <c r="G32979" s="1">
        <v>31.339839999999999</v>
      </c>
      <c r="H32979" s="1">
        <v>75.584720000000004</v>
      </c>
      <c r="I32979" s="1">
        <v>30</v>
      </c>
    </row>
    <row r="32980" spans="6:9" x14ac:dyDescent="0.3">
      <c r="F32980" s="1" t="s">
        <v>33002</v>
      </c>
      <c r="G32980" s="1">
        <v>31.339839999999999</v>
      </c>
      <c r="H32980" s="1">
        <v>75.584720000000004</v>
      </c>
      <c r="I32980" s="1">
        <v>190</v>
      </c>
    </row>
    <row r="32981" spans="6:9" x14ac:dyDescent="0.3">
      <c r="F32981" s="1" t="s">
        <v>33003</v>
      </c>
      <c r="G32981" s="1">
        <v>31.339839999999999</v>
      </c>
      <c r="H32981" s="1">
        <v>75.584720000000004</v>
      </c>
      <c r="I32981" s="1">
        <v>310</v>
      </c>
    </row>
    <row r="32982" spans="6:9" x14ac:dyDescent="0.3">
      <c r="F32982" s="1" t="s">
        <v>33004</v>
      </c>
      <c r="G32982" s="1">
        <v>31.313659999999999</v>
      </c>
      <c r="H32982" s="1">
        <v>75.545349999999999</v>
      </c>
      <c r="I32982" s="1">
        <v>20</v>
      </c>
    </row>
    <row r="32983" spans="6:9" x14ac:dyDescent="0.3">
      <c r="F32983" s="1" t="s">
        <v>33005</v>
      </c>
      <c r="G32983" s="1">
        <v>31.313659999999999</v>
      </c>
      <c r="H32983" s="1">
        <v>75.545349999999999</v>
      </c>
      <c r="I32983" s="1">
        <v>120</v>
      </c>
    </row>
    <row r="32984" spans="6:9" x14ac:dyDescent="0.3">
      <c r="F32984" s="1" t="s">
        <v>33006</v>
      </c>
      <c r="G32984" s="1">
        <v>31.313659999999999</v>
      </c>
      <c r="H32984" s="1">
        <v>75.545349999999999</v>
      </c>
      <c r="I32984" s="1">
        <v>220</v>
      </c>
    </row>
    <row r="32985" spans="6:9" x14ac:dyDescent="0.3">
      <c r="F32985" s="1" t="s">
        <v>33007</v>
      </c>
      <c r="G32985" s="1">
        <v>31.354980000000001</v>
      </c>
      <c r="H32985" s="1">
        <v>75.575069999999997</v>
      </c>
      <c r="I32985" s="1">
        <v>70</v>
      </c>
    </row>
    <row r="32986" spans="6:9" x14ac:dyDescent="0.3">
      <c r="F32986" s="1" t="s">
        <v>33008</v>
      </c>
      <c r="G32986" s="1">
        <v>31.354980000000001</v>
      </c>
      <c r="H32986" s="1">
        <v>75.575069999999997</v>
      </c>
      <c r="I32986" s="1">
        <v>180</v>
      </c>
    </row>
    <row r="32987" spans="6:9" x14ac:dyDescent="0.3">
      <c r="F32987" s="1" t="s">
        <v>33009</v>
      </c>
      <c r="G32987" s="1">
        <v>31.354980000000001</v>
      </c>
      <c r="H32987" s="1">
        <v>75.575069999999997</v>
      </c>
      <c r="I32987" s="1">
        <v>310</v>
      </c>
    </row>
    <row r="32988" spans="6:9" x14ac:dyDescent="0.3">
      <c r="F32988" s="1" t="s">
        <v>33010</v>
      </c>
      <c r="G32988" s="1">
        <v>31.345459999999999</v>
      </c>
      <c r="H32988" s="1">
        <v>75.564689999999999</v>
      </c>
      <c r="I32988" s="1">
        <v>10</v>
      </c>
    </row>
    <row r="32989" spans="6:9" x14ac:dyDescent="0.3">
      <c r="F32989" s="1" t="s">
        <v>33011</v>
      </c>
      <c r="G32989" s="1">
        <v>31.345459999999999</v>
      </c>
      <c r="H32989" s="1">
        <v>75.564689999999999</v>
      </c>
      <c r="I32989" s="1">
        <v>110</v>
      </c>
    </row>
    <row r="32990" spans="6:9" x14ac:dyDescent="0.3">
      <c r="F32990" s="1" t="s">
        <v>33012</v>
      </c>
      <c r="G32990" s="1">
        <v>31.345459999999999</v>
      </c>
      <c r="H32990" s="1">
        <v>75.564689999999999</v>
      </c>
      <c r="I32990" s="1">
        <v>230</v>
      </c>
    </row>
    <row r="32991" spans="6:9" x14ac:dyDescent="0.3">
      <c r="F32991" s="1" t="s">
        <v>33013</v>
      </c>
      <c r="G32991" s="1">
        <v>31.317730000000001</v>
      </c>
      <c r="H32991" s="1">
        <v>75.566029999999998</v>
      </c>
      <c r="I32991" s="1">
        <v>60</v>
      </c>
    </row>
    <row r="32992" spans="6:9" x14ac:dyDescent="0.3">
      <c r="F32992" s="1" t="s">
        <v>33014</v>
      </c>
      <c r="G32992" s="1">
        <v>31.317730000000001</v>
      </c>
      <c r="H32992" s="1">
        <v>75.566029999999998</v>
      </c>
      <c r="I32992" s="1">
        <v>230</v>
      </c>
    </row>
    <row r="32993" spans="6:9" x14ac:dyDescent="0.3">
      <c r="F32993" s="1" t="s">
        <v>33015</v>
      </c>
      <c r="G32993" s="1">
        <v>31.317730000000001</v>
      </c>
      <c r="H32993" s="1">
        <v>75.566029999999998</v>
      </c>
      <c r="I32993" s="1">
        <v>330</v>
      </c>
    </row>
    <row r="32994" spans="6:9" x14ac:dyDescent="0.3">
      <c r="F32994" s="1" t="s">
        <v>33016</v>
      </c>
      <c r="G32994" s="1">
        <v>31.31719</v>
      </c>
      <c r="H32994" s="1">
        <v>75.568389999999994</v>
      </c>
      <c r="I32994" s="1">
        <v>0</v>
      </c>
    </row>
    <row r="32995" spans="6:9" x14ac:dyDescent="0.3">
      <c r="F32995" s="1" t="s">
        <v>33017</v>
      </c>
      <c r="G32995" s="1">
        <v>31.31719</v>
      </c>
      <c r="H32995" s="1">
        <v>75.568389999999994</v>
      </c>
      <c r="I32995" s="1">
        <v>120</v>
      </c>
    </row>
    <row r="32996" spans="6:9" x14ac:dyDescent="0.3">
      <c r="F32996" s="1" t="s">
        <v>33018</v>
      </c>
      <c r="G32996" s="1">
        <v>31.31719</v>
      </c>
      <c r="H32996" s="1">
        <v>75.568389999999994</v>
      </c>
      <c r="I32996" s="1">
        <v>240</v>
      </c>
    </row>
    <row r="32997" spans="6:9" x14ac:dyDescent="0.3">
      <c r="F32997" s="1" t="s">
        <v>33019</v>
      </c>
      <c r="G32997" s="1">
        <v>31.353590000000001</v>
      </c>
      <c r="H32997" s="1">
        <v>75.602540000000005</v>
      </c>
      <c r="I32997" s="1">
        <v>30</v>
      </c>
    </row>
    <row r="32998" spans="6:9" x14ac:dyDescent="0.3">
      <c r="F32998" s="1" t="s">
        <v>33020</v>
      </c>
      <c r="G32998" s="1">
        <v>31.353590000000001</v>
      </c>
      <c r="H32998" s="1">
        <v>75.602540000000005</v>
      </c>
      <c r="I32998" s="1">
        <v>130</v>
      </c>
    </row>
    <row r="32999" spans="6:9" x14ac:dyDescent="0.3">
      <c r="F32999" s="1" t="s">
        <v>33021</v>
      </c>
      <c r="G32999" s="1">
        <v>31.353590000000001</v>
      </c>
      <c r="H32999" s="1">
        <v>75.602540000000005</v>
      </c>
      <c r="I32999" s="1">
        <v>300</v>
      </c>
    </row>
    <row r="33000" spans="6:9" x14ac:dyDescent="0.3">
      <c r="F33000" s="1" t="s">
        <v>33022</v>
      </c>
      <c r="G33000" s="1">
        <v>31.162469999999999</v>
      </c>
      <c r="H33000" s="1">
        <v>75.647480000000002</v>
      </c>
      <c r="I33000" s="1">
        <v>20</v>
      </c>
    </row>
    <row r="33001" spans="6:9" x14ac:dyDescent="0.3">
      <c r="F33001" s="1" t="s">
        <v>33023</v>
      </c>
      <c r="G33001" s="1">
        <v>31.162469999999999</v>
      </c>
      <c r="H33001" s="1">
        <v>75.647480000000002</v>
      </c>
      <c r="I33001" s="1">
        <v>110</v>
      </c>
    </row>
    <row r="33002" spans="6:9" x14ac:dyDescent="0.3">
      <c r="F33002" s="1" t="s">
        <v>33024</v>
      </c>
      <c r="G33002" s="1">
        <v>31.162469999999999</v>
      </c>
      <c r="H33002" s="1">
        <v>75.647480000000002</v>
      </c>
      <c r="I33002" s="1">
        <v>260</v>
      </c>
    </row>
    <row r="33003" spans="6:9" x14ac:dyDescent="0.3">
      <c r="F33003" s="1" t="s">
        <v>33025</v>
      </c>
      <c r="G33003" s="1">
        <v>31.672049999999999</v>
      </c>
      <c r="H33003" s="1">
        <v>75.525319999999994</v>
      </c>
      <c r="I33003" s="1">
        <v>60</v>
      </c>
    </row>
    <row r="33004" spans="6:9" x14ac:dyDescent="0.3">
      <c r="F33004" s="1" t="s">
        <v>33026</v>
      </c>
      <c r="G33004" s="1">
        <v>31.672049999999999</v>
      </c>
      <c r="H33004" s="1">
        <v>75.525319999999994</v>
      </c>
      <c r="I33004" s="1">
        <v>160</v>
      </c>
    </row>
    <row r="33005" spans="6:9" x14ac:dyDescent="0.3">
      <c r="F33005" s="1" t="s">
        <v>33027</v>
      </c>
      <c r="G33005" s="1">
        <v>31.672049999999999</v>
      </c>
      <c r="H33005" s="1">
        <v>75.525319999999994</v>
      </c>
      <c r="I33005" s="1">
        <v>280</v>
      </c>
    </row>
    <row r="33006" spans="6:9" x14ac:dyDescent="0.3">
      <c r="F33006" s="1" t="s">
        <v>33028</v>
      </c>
      <c r="G33006" s="1">
        <v>31.702190000000002</v>
      </c>
      <c r="H33006" s="1">
        <v>75.692689999999999</v>
      </c>
      <c r="I33006" s="1">
        <v>120</v>
      </c>
    </row>
    <row r="33007" spans="6:9" x14ac:dyDescent="0.3">
      <c r="F33007" s="1" t="s">
        <v>33029</v>
      </c>
      <c r="G33007" s="1">
        <v>31.702190000000002</v>
      </c>
      <c r="H33007" s="1">
        <v>75.692689999999999</v>
      </c>
      <c r="I33007" s="1">
        <v>240</v>
      </c>
    </row>
    <row r="33008" spans="6:9" x14ac:dyDescent="0.3">
      <c r="F33008" s="1" t="s">
        <v>33030</v>
      </c>
      <c r="G33008" s="1">
        <v>31.702190000000002</v>
      </c>
      <c r="H33008" s="1">
        <v>75.692689999999999</v>
      </c>
      <c r="I33008" s="1">
        <v>310</v>
      </c>
    </row>
    <row r="33009" spans="6:9" x14ac:dyDescent="0.3">
      <c r="F33009" s="1" t="s">
        <v>33031</v>
      </c>
      <c r="G33009" s="1">
        <v>31.38531</v>
      </c>
      <c r="H33009" s="1">
        <v>75.214179999999999</v>
      </c>
      <c r="I33009" s="1">
        <v>30</v>
      </c>
    </row>
    <row r="33010" spans="6:9" x14ac:dyDescent="0.3">
      <c r="F33010" s="1" t="s">
        <v>33032</v>
      </c>
      <c r="G33010" s="1">
        <v>31.38531</v>
      </c>
      <c r="H33010" s="1">
        <v>75.214179999999999</v>
      </c>
      <c r="I33010" s="1">
        <v>220</v>
      </c>
    </row>
    <row r="33011" spans="6:9" x14ac:dyDescent="0.3">
      <c r="F33011" s="1" t="s">
        <v>33033</v>
      </c>
      <c r="G33011" s="1">
        <v>31.38531</v>
      </c>
      <c r="H33011" s="1">
        <v>75.214179999999999</v>
      </c>
      <c r="I33011" s="1">
        <v>300</v>
      </c>
    </row>
    <row r="33012" spans="6:9" x14ac:dyDescent="0.3">
      <c r="F33012" s="1" t="s">
        <v>33034</v>
      </c>
      <c r="G33012" s="1">
        <v>31.37557</v>
      </c>
      <c r="H33012" s="1">
        <v>75.679320000000004</v>
      </c>
      <c r="I33012" s="1">
        <v>320</v>
      </c>
    </row>
    <row r="33013" spans="6:9" x14ac:dyDescent="0.3">
      <c r="F33013" s="1" t="s">
        <v>33035</v>
      </c>
      <c r="G33013" s="1">
        <v>31.37557</v>
      </c>
      <c r="H33013" s="1">
        <v>75.679320000000004</v>
      </c>
      <c r="I33013" s="1">
        <v>170</v>
      </c>
    </row>
    <row r="33014" spans="6:9" x14ac:dyDescent="0.3">
      <c r="F33014" s="1" t="s">
        <v>33036</v>
      </c>
      <c r="G33014" s="1">
        <v>31.37557</v>
      </c>
      <c r="H33014" s="1">
        <v>75.679320000000004</v>
      </c>
      <c r="I33014" s="1">
        <v>260</v>
      </c>
    </row>
    <row r="33015" spans="6:9" x14ac:dyDescent="0.3">
      <c r="F33015" s="1" t="s">
        <v>33037</v>
      </c>
      <c r="G33015" s="1">
        <v>30.403009999999998</v>
      </c>
      <c r="H33015" s="1">
        <v>74.029839999999993</v>
      </c>
      <c r="I33015" s="1">
        <v>0</v>
      </c>
    </row>
    <row r="33016" spans="6:9" x14ac:dyDescent="0.3">
      <c r="F33016" s="1" t="s">
        <v>33038</v>
      </c>
      <c r="G33016" s="1">
        <v>30.403009999999998</v>
      </c>
      <c r="H33016" s="1">
        <v>74.029839999999993</v>
      </c>
      <c r="I33016" s="1">
        <v>70</v>
      </c>
    </row>
    <row r="33017" spans="6:9" x14ac:dyDescent="0.3">
      <c r="F33017" s="1" t="s">
        <v>33039</v>
      </c>
      <c r="G33017" s="1">
        <v>30.403009999999998</v>
      </c>
      <c r="H33017" s="1">
        <v>74.029839999999993</v>
      </c>
      <c r="I33017" s="1">
        <v>260</v>
      </c>
    </row>
    <row r="33018" spans="6:9" x14ac:dyDescent="0.3">
      <c r="F33018" s="1" t="s">
        <v>33040</v>
      </c>
      <c r="G33018" s="1">
        <v>31.334969999999998</v>
      </c>
      <c r="H33018" s="1">
        <v>75.579409999999996</v>
      </c>
      <c r="I33018" s="1">
        <v>20</v>
      </c>
    </row>
    <row r="33019" spans="6:9" x14ac:dyDescent="0.3">
      <c r="F33019" s="1" t="s">
        <v>33041</v>
      </c>
      <c r="G33019" s="1">
        <v>31.334969999999998</v>
      </c>
      <c r="H33019" s="1">
        <v>75.579409999999996</v>
      </c>
      <c r="I33019" s="1">
        <v>200</v>
      </c>
    </row>
    <row r="33020" spans="6:9" x14ac:dyDescent="0.3">
      <c r="F33020" s="1" t="s">
        <v>33042</v>
      </c>
      <c r="G33020" s="1">
        <v>31.334969999999998</v>
      </c>
      <c r="H33020" s="1">
        <v>75.579409999999996</v>
      </c>
      <c r="I33020" s="1">
        <v>330</v>
      </c>
    </row>
    <row r="33021" spans="6:9" x14ac:dyDescent="0.3">
      <c r="F33021" s="1" t="s">
        <v>33043</v>
      </c>
      <c r="G33021" s="1">
        <v>31.280259999999998</v>
      </c>
      <c r="H33021" s="1">
        <v>75.595140000000001</v>
      </c>
      <c r="I33021" s="1">
        <v>30</v>
      </c>
    </row>
    <row r="33022" spans="6:9" x14ac:dyDescent="0.3">
      <c r="F33022" s="1" t="s">
        <v>33044</v>
      </c>
      <c r="G33022" s="1">
        <v>31.280259999999998</v>
      </c>
      <c r="H33022" s="1">
        <v>75.595140000000001</v>
      </c>
      <c r="I33022" s="1">
        <v>190</v>
      </c>
    </row>
    <row r="33023" spans="6:9" x14ac:dyDescent="0.3">
      <c r="F33023" s="1" t="s">
        <v>33045</v>
      </c>
      <c r="G33023" s="1">
        <v>31.280259999999998</v>
      </c>
      <c r="H33023" s="1">
        <v>75.595140000000001</v>
      </c>
      <c r="I33023" s="1">
        <v>310</v>
      </c>
    </row>
    <row r="33024" spans="6:9" x14ac:dyDescent="0.3">
      <c r="F33024" s="1" t="s">
        <v>33046</v>
      </c>
      <c r="G33024" s="1">
        <v>31.28603</v>
      </c>
      <c r="H33024" s="1">
        <v>75.586519999999993</v>
      </c>
      <c r="I33024" s="1">
        <v>110</v>
      </c>
    </row>
    <row r="33025" spans="6:9" x14ac:dyDescent="0.3">
      <c r="F33025" s="1" t="s">
        <v>33047</v>
      </c>
      <c r="G33025" s="1">
        <v>31.28603</v>
      </c>
      <c r="H33025" s="1">
        <v>75.586519999999993</v>
      </c>
      <c r="I33025" s="1">
        <v>240</v>
      </c>
    </row>
    <row r="33026" spans="6:9" x14ac:dyDescent="0.3">
      <c r="F33026" s="1" t="s">
        <v>33048</v>
      </c>
      <c r="G33026" s="1">
        <v>31.28603</v>
      </c>
      <c r="H33026" s="1">
        <v>75.586519999999993</v>
      </c>
      <c r="I33026" s="1">
        <v>320</v>
      </c>
    </row>
    <row r="33027" spans="6:9" x14ac:dyDescent="0.3">
      <c r="F33027" s="1" t="s">
        <v>33049</v>
      </c>
      <c r="G33027" s="1">
        <v>31.2974</v>
      </c>
      <c r="H33027" s="1">
        <v>75.584800000000001</v>
      </c>
      <c r="I33027" s="1">
        <v>40</v>
      </c>
    </row>
    <row r="33028" spans="6:9" x14ac:dyDescent="0.3">
      <c r="F33028" s="1" t="s">
        <v>33050</v>
      </c>
      <c r="G33028" s="1">
        <v>31.2974</v>
      </c>
      <c r="H33028" s="1">
        <v>75.584800000000001</v>
      </c>
      <c r="I33028" s="1">
        <v>130</v>
      </c>
    </row>
    <row r="33029" spans="6:9" x14ac:dyDescent="0.3">
      <c r="F33029" s="1" t="s">
        <v>33051</v>
      </c>
      <c r="G33029" s="1">
        <v>31.2974</v>
      </c>
      <c r="H33029" s="1">
        <v>75.584800000000001</v>
      </c>
      <c r="I33029" s="1">
        <v>270</v>
      </c>
    </row>
    <row r="33030" spans="6:9" x14ac:dyDescent="0.3">
      <c r="F33030" s="1" t="s">
        <v>33052</v>
      </c>
      <c r="G33030" s="1">
        <v>31.289739999999998</v>
      </c>
      <c r="H33030" s="1">
        <v>75.590770000000006</v>
      </c>
      <c r="I33030" s="1">
        <v>0</v>
      </c>
    </row>
    <row r="33031" spans="6:9" x14ac:dyDescent="0.3">
      <c r="F33031" s="1" t="s">
        <v>33053</v>
      </c>
      <c r="G33031" s="1">
        <v>31.289739999999998</v>
      </c>
      <c r="H33031" s="1">
        <v>75.590770000000006</v>
      </c>
      <c r="I33031" s="1">
        <v>110</v>
      </c>
    </row>
    <row r="33032" spans="6:9" x14ac:dyDescent="0.3">
      <c r="F33032" s="1" t="s">
        <v>33054</v>
      </c>
      <c r="G33032" s="1">
        <v>31.289739999999998</v>
      </c>
      <c r="H33032" s="1">
        <v>75.590770000000006</v>
      </c>
      <c r="I33032" s="1">
        <v>230</v>
      </c>
    </row>
    <row r="33033" spans="6:9" x14ac:dyDescent="0.3">
      <c r="F33033" s="1" t="s">
        <v>33055</v>
      </c>
      <c r="G33033" s="1">
        <v>31.304770000000001</v>
      </c>
      <c r="H33033" s="1">
        <v>75.546289999999999</v>
      </c>
      <c r="I33033" s="1">
        <v>30</v>
      </c>
    </row>
    <row r="33034" spans="6:9" x14ac:dyDescent="0.3">
      <c r="F33034" s="1" t="s">
        <v>33056</v>
      </c>
      <c r="G33034" s="1">
        <v>31.304770000000001</v>
      </c>
      <c r="H33034" s="1">
        <v>75.546289999999999</v>
      </c>
      <c r="I33034" s="1">
        <v>120</v>
      </c>
    </row>
    <row r="33035" spans="6:9" x14ac:dyDescent="0.3">
      <c r="F33035" s="1" t="s">
        <v>33057</v>
      </c>
      <c r="G33035" s="1">
        <v>31.304770000000001</v>
      </c>
      <c r="H33035" s="1">
        <v>75.546289999999999</v>
      </c>
      <c r="I33035" s="1">
        <v>290</v>
      </c>
    </row>
    <row r="33036" spans="6:9" x14ac:dyDescent="0.3">
      <c r="F33036" s="1" t="s">
        <v>33058</v>
      </c>
      <c r="G33036" s="1">
        <v>31.307929999999999</v>
      </c>
      <c r="H33036" s="1">
        <v>75.561329999999998</v>
      </c>
      <c r="I33036" s="1">
        <v>20</v>
      </c>
    </row>
    <row r="33037" spans="6:9" x14ac:dyDescent="0.3">
      <c r="F33037" s="1" t="s">
        <v>33059</v>
      </c>
      <c r="G33037" s="1">
        <v>31.307929999999999</v>
      </c>
      <c r="H33037" s="1">
        <v>75.561329999999998</v>
      </c>
      <c r="I33037" s="1">
        <v>130</v>
      </c>
    </row>
    <row r="33038" spans="6:9" x14ac:dyDescent="0.3">
      <c r="F33038" s="1" t="s">
        <v>33060</v>
      </c>
      <c r="G33038" s="1">
        <v>31.307929999999999</v>
      </c>
      <c r="H33038" s="1">
        <v>75.561329999999998</v>
      </c>
      <c r="I33038" s="1">
        <v>260</v>
      </c>
    </row>
    <row r="33039" spans="6:9" x14ac:dyDescent="0.3">
      <c r="F33039" s="1" t="s">
        <v>33061</v>
      </c>
      <c r="G33039" s="1">
        <v>31.316020000000002</v>
      </c>
      <c r="H33039" s="1">
        <v>75.559290000000004</v>
      </c>
      <c r="I33039" s="1">
        <v>110</v>
      </c>
    </row>
    <row r="33040" spans="6:9" x14ac:dyDescent="0.3">
      <c r="F33040" s="1" t="s">
        <v>33062</v>
      </c>
      <c r="G33040" s="1">
        <v>31.316020000000002</v>
      </c>
      <c r="H33040" s="1">
        <v>75.559290000000004</v>
      </c>
      <c r="I33040" s="1">
        <v>190</v>
      </c>
    </row>
    <row r="33041" spans="6:9" x14ac:dyDescent="0.3">
      <c r="F33041" s="1" t="s">
        <v>33063</v>
      </c>
      <c r="G33041" s="1">
        <v>31.316020000000002</v>
      </c>
      <c r="H33041" s="1">
        <v>75.559290000000004</v>
      </c>
      <c r="I33041" s="1">
        <v>340</v>
      </c>
    </row>
    <row r="33042" spans="6:9" x14ac:dyDescent="0.3">
      <c r="F33042" s="1" t="s">
        <v>33064</v>
      </c>
      <c r="G33042" s="1">
        <v>31.319009999999999</v>
      </c>
      <c r="H33042" s="1">
        <v>75.560569999999998</v>
      </c>
      <c r="I33042" s="1">
        <v>70</v>
      </c>
    </row>
    <row r="33043" spans="6:9" x14ac:dyDescent="0.3">
      <c r="F33043" s="1" t="s">
        <v>33065</v>
      </c>
      <c r="G33043" s="1">
        <v>31.319009999999999</v>
      </c>
      <c r="H33043" s="1">
        <v>75.560569999999998</v>
      </c>
      <c r="I33043" s="1">
        <v>170</v>
      </c>
    </row>
    <row r="33044" spans="6:9" x14ac:dyDescent="0.3">
      <c r="F33044" s="1" t="s">
        <v>33066</v>
      </c>
      <c r="G33044" s="1">
        <v>31.319009999999999</v>
      </c>
      <c r="H33044" s="1">
        <v>75.560569999999998</v>
      </c>
      <c r="I33044" s="1">
        <v>300</v>
      </c>
    </row>
    <row r="33045" spans="6:9" x14ac:dyDescent="0.3">
      <c r="F33045" s="1" t="s">
        <v>33067</v>
      </c>
      <c r="G33045" s="1">
        <v>31.323830000000001</v>
      </c>
      <c r="H33045" s="1">
        <v>75.561229999999995</v>
      </c>
      <c r="I33045" s="1">
        <v>10</v>
      </c>
    </row>
    <row r="33046" spans="6:9" x14ac:dyDescent="0.3">
      <c r="F33046" s="1" t="s">
        <v>33068</v>
      </c>
      <c r="G33046" s="1">
        <v>31.323830000000001</v>
      </c>
      <c r="H33046" s="1">
        <v>75.561229999999995</v>
      </c>
      <c r="I33046" s="1">
        <v>130</v>
      </c>
    </row>
    <row r="33047" spans="6:9" x14ac:dyDescent="0.3">
      <c r="F33047" s="1" t="s">
        <v>33069</v>
      </c>
      <c r="G33047" s="1">
        <v>31.323830000000001</v>
      </c>
      <c r="H33047" s="1">
        <v>75.561229999999995</v>
      </c>
      <c r="I33047" s="1">
        <v>280</v>
      </c>
    </row>
    <row r="33048" spans="6:9" x14ac:dyDescent="0.3">
      <c r="F33048" s="1" t="s">
        <v>33070</v>
      </c>
      <c r="G33048" s="1">
        <v>31.326689999999999</v>
      </c>
      <c r="H33048" s="1">
        <v>75.565119999999993</v>
      </c>
      <c r="I33048" s="1">
        <v>120</v>
      </c>
    </row>
    <row r="33049" spans="6:9" x14ac:dyDescent="0.3">
      <c r="F33049" s="1" t="s">
        <v>33071</v>
      </c>
      <c r="G33049" s="1">
        <v>31.326689999999999</v>
      </c>
      <c r="H33049" s="1">
        <v>75.565119999999993</v>
      </c>
      <c r="I33049" s="1">
        <v>230</v>
      </c>
    </row>
    <row r="33050" spans="6:9" x14ac:dyDescent="0.3">
      <c r="F33050" s="1" t="s">
        <v>33072</v>
      </c>
      <c r="G33050" s="1">
        <v>31.326689999999999</v>
      </c>
      <c r="H33050" s="1">
        <v>75.565119999999993</v>
      </c>
      <c r="I33050" s="1">
        <v>350</v>
      </c>
    </row>
    <row r="33051" spans="6:9" x14ac:dyDescent="0.3">
      <c r="F33051" s="1" t="s">
        <v>33073</v>
      </c>
      <c r="G33051" s="1">
        <v>31.334610000000001</v>
      </c>
      <c r="H33051" s="1">
        <v>75.57432</v>
      </c>
      <c r="I33051" s="1">
        <v>30</v>
      </c>
    </row>
    <row r="33052" spans="6:9" x14ac:dyDescent="0.3">
      <c r="F33052" s="1" t="s">
        <v>33074</v>
      </c>
      <c r="G33052" s="1">
        <v>31.334610000000001</v>
      </c>
      <c r="H33052" s="1">
        <v>75.57432</v>
      </c>
      <c r="I33052" s="1">
        <v>130</v>
      </c>
    </row>
    <row r="33053" spans="6:9" x14ac:dyDescent="0.3">
      <c r="F33053" s="1" t="s">
        <v>33075</v>
      </c>
      <c r="G33053" s="1">
        <v>31.334610000000001</v>
      </c>
      <c r="H33053" s="1">
        <v>75.57432</v>
      </c>
      <c r="I33053" s="1">
        <v>250</v>
      </c>
    </row>
    <row r="33054" spans="6:9" x14ac:dyDescent="0.3">
      <c r="F33054" s="1" t="s">
        <v>33076</v>
      </c>
      <c r="G33054" s="1">
        <v>31.341159999999999</v>
      </c>
      <c r="H33054" s="1">
        <v>75.573080000000004</v>
      </c>
      <c r="I33054" s="1">
        <v>70</v>
      </c>
    </row>
    <row r="33055" spans="6:9" x14ac:dyDescent="0.3">
      <c r="F33055" s="1" t="s">
        <v>33077</v>
      </c>
      <c r="G33055" s="1">
        <v>31.341159999999999</v>
      </c>
      <c r="H33055" s="1">
        <v>75.573080000000004</v>
      </c>
      <c r="I33055" s="1">
        <v>130</v>
      </c>
    </row>
    <row r="33056" spans="6:9" x14ac:dyDescent="0.3">
      <c r="F33056" s="1" t="s">
        <v>33078</v>
      </c>
      <c r="G33056" s="1">
        <v>31.341159999999999</v>
      </c>
      <c r="H33056" s="1">
        <v>75.573080000000004</v>
      </c>
      <c r="I33056" s="1">
        <v>280</v>
      </c>
    </row>
    <row r="33057" spans="6:9" x14ac:dyDescent="0.3">
      <c r="F33057" s="1" t="s">
        <v>33079</v>
      </c>
      <c r="G33057" s="1">
        <v>31.338719999999999</v>
      </c>
      <c r="H33057" s="1">
        <v>75.574709999999996</v>
      </c>
      <c r="I33057" s="1">
        <v>30</v>
      </c>
    </row>
    <row r="33058" spans="6:9" x14ac:dyDescent="0.3">
      <c r="F33058" s="1" t="s">
        <v>33080</v>
      </c>
      <c r="G33058" s="1">
        <v>31.338719999999999</v>
      </c>
      <c r="H33058" s="1">
        <v>75.574709999999996</v>
      </c>
      <c r="I33058" s="1">
        <v>240</v>
      </c>
    </row>
    <row r="33059" spans="6:9" x14ac:dyDescent="0.3">
      <c r="F33059" s="1" t="s">
        <v>33081</v>
      </c>
      <c r="G33059" s="1">
        <v>31.338719999999999</v>
      </c>
      <c r="H33059" s="1">
        <v>75.574709999999996</v>
      </c>
      <c r="I33059" s="1">
        <v>330</v>
      </c>
    </row>
    <row r="33060" spans="6:9" x14ac:dyDescent="0.3">
      <c r="F33060" s="1" t="s">
        <v>33082</v>
      </c>
      <c r="G33060" s="1">
        <v>31.341080000000002</v>
      </c>
      <c r="H33060" s="1">
        <v>75.592870000000005</v>
      </c>
      <c r="I33060" s="1">
        <v>50</v>
      </c>
    </row>
    <row r="33061" spans="6:9" x14ac:dyDescent="0.3">
      <c r="F33061" s="1" t="s">
        <v>33083</v>
      </c>
      <c r="G33061" s="1">
        <v>31.341080000000002</v>
      </c>
      <c r="H33061" s="1">
        <v>75.592870000000005</v>
      </c>
      <c r="I33061" s="1">
        <v>170</v>
      </c>
    </row>
    <row r="33062" spans="6:9" x14ac:dyDescent="0.3">
      <c r="F33062" s="1" t="s">
        <v>33084</v>
      </c>
      <c r="G33062" s="1">
        <v>31.341080000000002</v>
      </c>
      <c r="H33062" s="1">
        <v>75.592870000000005</v>
      </c>
      <c r="I33062" s="1">
        <v>260</v>
      </c>
    </row>
    <row r="33063" spans="6:9" x14ac:dyDescent="0.3">
      <c r="F33063" s="1" t="s">
        <v>33085</v>
      </c>
      <c r="G33063" s="1">
        <v>31.33982</v>
      </c>
      <c r="H33063" s="1">
        <v>75.601339999999993</v>
      </c>
      <c r="I33063" s="1">
        <v>0</v>
      </c>
    </row>
    <row r="33064" spans="6:9" x14ac:dyDescent="0.3">
      <c r="F33064" s="1" t="s">
        <v>33086</v>
      </c>
      <c r="G33064" s="1">
        <v>31.33982</v>
      </c>
      <c r="H33064" s="1">
        <v>75.601339999999993</v>
      </c>
      <c r="I33064" s="1">
        <v>120</v>
      </c>
    </row>
    <row r="33065" spans="6:9" x14ac:dyDescent="0.3">
      <c r="F33065" s="1" t="s">
        <v>33087</v>
      </c>
      <c r="G33065" s="1">
        <v>31.33982</v>
      </c>
      <c r="H33065" s="1">
        <v>75.601339999999993</v>
      </c>
      <c r="I33065" s="1">
        <v>300</v>
      </c>
    </row>
    <row r="33066" spans="6:9" x14ac:dyDescent="0.3">
      <c r="F33066" s="1" t="s">
        <v>33088</v>
      </c>
      <c r="G33066" s="1">
        <v>31.34609</v>
      </c>
      <c r="H33066" s="1">
        <v>75.575339999999997</v>
      </c>
      <c r="I33066" s="1">
        <v>50</v>
      </c>
    </row>
    <row r="33067" spans="6:9" x14ac:dyDescent="0.3">
      <c r="F33067" s="1" t="s">
        <v>33089</v>
      </c>
      <c r="G33067" s="1">
        <v>31.34609</v>
      </c>
      <c r="H33067" s="1">
        <v>75.575339999999997</v>
      </c>
      <c r="I33067" s="1">
        <v>130</v>
      </c>
    </row>
    <row r="33068" spans="6:9" x14ac:dyDescent="0.3">
      <c r="F33068" s="1" t="s">
        <v>33090</v>
      </c>
      <c r="G33068" s="1">
        <v>31.34609</v>
      </c>
      <c r="H33068" s="1">
        <v>75.575339999999997</v>
      </c>
      <c r="I33068" s="1">
        <v>260</v>
      </c>
    </row>
    <row r="33069" spans="6:9" x14ac:dyDescent="0.3">
      <c r="F33069" s="1" t="s">
        <v>33091</v>
      </c>
      <c r="G33069" s="1">
        <v>31.309909999999999</v>
      </c>
      <c r="H33069" s="1">
        <v>75.569739999999996</v>
      </c>
      <c r="I33069" s="1">
        <v>50</v>
      </c>
    </row>
    <row r="33070" spans="6:9" x14ac:dyDescent="0.3">
      <c r="F33070" s="1" t="s">
        <v>33092</v>
      </c>
      <c r="G33070" s="1">
        <v>31.309909999999999</v>
      </c>
      <c r="H33070" s="1">
        <v>75.569739999999996</v>
      </c>
      <c r="I33070" s="1">
        <v>140</v>
      </c>
    </row>
    <row r="33071" spans="6:9" x14ac:dyDescent="0.3">
      <c r="F33071" s="1" t="s">
        <v>33093</v>
      </c>
      <c r="G33071" s="1">
        <v>31.309909999999999</v>
      </c>
      <c r="H33071" s="1">
        <v>75.569739999999996</v>
      </c>
      <c r="I33071" s="1">
        <v>250</v>
      </c>
    </row>
    <row r="33072" spans="6:9" x14ac:dyDescent="0.3">
      <c r="F33072" s="1" t="s">
        <v>33094</v>
      </c>
      <c r="G33072" s="1">
        <v>31.323989999999998</v>
      </c>
      <c r="H33072" s="1">
        <v>75.545590000000004</v>
      </c>
      <c r="I33072" s="1">
        <v>50</v>
      </c>
    </row>
    <row r="33073" spans="6:9" x14ac:dyDescent="0.3">
      <c r="F33073" s="1" t="s">
        <v>33095</v>
      </c>
      <c r="G33073" s="1">
        <v>31.323989999999998</v>
      </c>
      <c r="H33073" s="1">
        <v>75.545590000000004</v>
      </c>
      <c r="I33073" s="1">
        <v>130</v>
      </c>
    </row>
    <row r="33074" spans="6:9" x14ac:dyDescent="0.3">
      <c r="F33074" s="1" t="s">
        <v>33096</v>
      </c>
      <c r="G33074" s="1">
        <v>31.323989999999998</v>
      </c>
      <c r="H33074" s="1">
        <v>75.545590000000004</v>
      </c>
      <c r="I33074" s="1">
        <v>290</v>
      </c>
    </row>
    <row r="33075" spans="6:9" x14ac:dyDescent="0.3">
      <c r="F33075" s="1" t="s">
        <v>33097</v>
      </c>
      <c r="G33075" s="1">
        <v>31.348870000000002</v>
      </c>
      <c r="H33075" s="1">
        <v>75.583950000000002</v>
      </c>
      <c r="I33075" s="1">
        <v>30</v>
      </c>
    </row>
    <row r="33076" spans="6:9" x14ac:dyDescent="0.3">
      <c r="F33076" s="1" t="s">
        <v>33098</v>
      </c>
      <c r="G33076" s="1">
        <v>31.348870000000002</v>
      </c>
      <c r="H33076" s="1">
        <v>75.583950000000002</v>
      </c>
      <c r="I33076" s="1">
        <v>130</v>
      </c>
    </row>
    <row r="33077" spans="6:9" x14ac:dyDescent="0.3">
      <c r="F33077" s="1" t="s">
        <v>33099</v>
      </c>
      <c r="G33077" s="1">
        <v>31.348870000000002</v>
      </c>
      <c r="H33077" s="1">
        <v>75.583950000000002</v>
      </c>
      <c r="I33077" s="1">
        <v>290</v>
      </c>
    </row>
    <row r="33078" spans="6:9" x14ac:dyDescent="0.3">
      <c r="F33078" s="1" t="s">
        <v>33100</v>
      </c>
      <c r="G33078" s="1">
        <v>31.354710000000001</v>
      </c>
      <c r="H33078" s="1">
        <v>75.58202</v>
      </c>
      <c r="I33078" s="1">
        <v>60</v>
      </c>
    </row>
    <row r="33079" spans="6:9" x14ac:dyDescent="0.3">
      <c r="F33079" s="1" t="s">
        <v>33101</v>
      </c>
      <c r="G33079" s="1">
        <v>31.354710000000001</v>
      </c>
      <c r="H33079" s="1">
        <v>75.58202</v>
      </c>
      <c r="I33079" s="1">
        <v>180</v>
      </c>
    </row>
    <row r="33080" spans="6:9" x14ac:dyDescent="0.3">
      <c r="F33080" s="1" t="s">
        <v>33102</v>
      </c>
      <c r="G33080" s="1">
        <v>31.354710000000001</v>
      </c>
      <c r="H33080" s="1">
        <v>75.58202</v>
      </c>
      <c r="I33080" s="1">
        <v>310</v>
      </c>
    </row>
    <row r="33081" spans="6:9" x14ac:dyDescent="0.3">
      <c r="F33081" s="1" t="s">
        <v>33103</v>
      </c>
      <c r="G33081" s="1">
        <v>31.286249999999999</v>
      </c>
      <c r="H33081" s="1">
        <v>75.558790000000002</v>
      </c>
      <c r="I33081" s="1">
        <v>110</v>
      </c>
    </row>
    <row r="33082" spans="6:9" x14ac:dyDescent="0.3">
      <c r="F33082" s="1" t="s">
        <v>33104</v>
      </c>
      <c r="G33082" s="1">
        <v>31.286249999999999</v>
      </c>
      <c r="H33082" s="1">
        <v>75.558790000000002</v>
      </c>
      <c r="I33082" s="1">
        <v>240</v>
      </c>
    </row>
    <row r="33083" spans="6:9" x14ac:dyDescent="0.3">
      <c r="F33083" s="1" t="s">
        <v>33105</v>
      </c>
      <c r="G33083" s="1">
        <v>31.286249999999999</v>
      </c>
      <c r="H33083" s="1">
        <v>75.558790000000002</v>
      </c>
      <c r="I33083" s="1">
        <v>340</v>
      </c>
    </row>
    <row r="33084" spans="6:9" x14ac:dyDescent="0.3">
      <c r="F33084" s="1" t="s">
        <v>33106</v>
      </c>
      <c r="G33084" s="1">
        <v>31.291090000000001</v>
      </c>
      <c r="H33084" s="1">
        <v>75.574330000000003</v>
      </c>
      <c r="I33084" s="1">
        <v>20</v>
      </c>
    </row>
    <row r="33085" spans="6:9" x14ac:dyDescent="0.3">
      <c r="F33085" s="1" t="s">
        <v>33107</v>
      </c>
      <c r="G33085" s="1">
        <v>31.291090000000001</v>
      </c>
      <c r="H33085" s="1">
        <v>75.574330000000003</v>
      </c>
      <c r="I33085" s="1">
        <v>160</v>
      </c>
    </row>
    <row r="33086" spans="6:9" x14ac:dyDescent="0.3">
      <c r="F33086" s="1" t="s">
        <v>33108</v>
      </c>
      <c r="G33086" s="1">
        <v>31.291090000000001</v>
      </c>
      <c r="H33086" s="1">
        <v>75.574330000000003</v>
      </c>
      <c r="I33086" s="1">
        <v>280</v>
      </c>
    </row>
    <row r="33087" spans="6:9" x14ac:dyDescent="0.3">
      <c r="F33087" s="1" t="s">
        <v>33109</v>
      </c>
      <c r="G33087" s="1">
        <v>31.29665</v>
      </c>
      <c r="H33087" s="1">
        <v>75.574330000000003</v>
      </c>
      <c r="I33087" s="1">
        <v>90</v>
      </c>
    </row>
    <row r="33088" spans="6:9" x14ac:dyDescent="0.3">
      <c r="F33088" s="1" t="s">
        <v>33110</v>
      </c>
      <c r="G33088" s="1">
        <v>31.29665</v>
      </c>
      <c r="H33088" s="1">
        <v>75.574330000000003</v>
      </c>
      <c r="I33088" s="1">
        <v>200</v>
      </c>
    </row>
    <row r="33089" spans="6:9" x14ac:dyDescent="0.3">
      <c r="F33089" s="1" t="s">
        <v>33111</v>
      </c>
      <c r="G33089" s="1">
        <v>31.29665</v>
      </c>
      <c r="H33089" s="1">
        <v>75.574330000000003</v>
      </c>
      <c r="I33089" s="1">
        <v>350</v>
      </c>
    </row>
    <row r="33090" spans="6:9" x14ac:dyDescent="0.3">
      <c r="F33090" s="1" t="s">
        <v>33112</v>
      </c>
      <c r="G33090" s="1">
        <v>31.298549999999999</v>
      </c>
      <c r="H33090" s="1">
        <v>75.587869999999995</v>
      </c>
      <c r="I33090" s="1">
        <v>70</v>
      </c>
    </row>
    <row r="33091" spans="6:9" x14ac:dyDescent="0.3">
      <c r="F33091" s="1" t="s">
        <v>33113</v>
      </c>
      <c r="G33091" s="1">
        <v>31.298549999999999</v>
      </c>
      <c r="H33091" s="1">
        <v>75.587869999999995</v>
      </c>
      <c r="I33091" s="1">
        <v>180</v>
      </c>
    </row>
    <row r="33092" spans="6:9" x14ac:dyDescent="0.3">
      <c r="F33092" s="1" t="s">
        <v>33114</v>
      </c>
      <c r="G33092" s="1">
        <v>31.298549999999999</v>
      </c>
      <c r="H33092" s="1">
        <v>75.587869999999995</v>
      </c>
      <c r="I33092" s="1">
        <v>350</v>
      </c>
    </row>
    <row r="33093" spans="6:9" x14ac:dyDescent="0.3">
      <c r="F33093" s="1" t="s">
        <v>33115</v>
      </c>
      <c r="G33093" s="1">
        <v>31.303840000000001</v>
      </c>
      <c r="H33093" s="1">
        <v>75.585790000000003</v>
      </c>
      <c r="I33093" s="1">
        <v>70</v>
      </c>
    </row>
    <row r="33094" spans="6:9" x14ac:dyDescent="0.3">
      <c r="F33094" s="1" t="s">
        <v>33116</v>
      </c>
      <c r="G33094" s="1">
        <v>31.303840000000001</v>
      </c>
      <c r="H33094" s="1">
        <v>75.585790000000003</v>
      </c>
      <c r="I33094" s="1">
        <v>200</v>
      </c>
    </row>
    <row r="33095" spans="6:9" x14ac:dyDescent="0.3">
      <c r="F33095" s="1" t="s">
        <v>33117</v>
      </c>
      <c r="G33095" s="1">
        <v>31.303840000000001</v>
      </c>
      <c r="H33095" s="1">
        <v>75.585790000000003</v>
      </c>
      <c r="I33095" s="1">
        <v>300</v>
      </c>
    </row>
    <row r="33096" spans="6:9" x14ac:dyDescent="0.3">
      <c r="F33096" s="1" t="s">
        <v>33118</v>
      </c>
      <c r="G33096" s="1">
        <v>31.305250000000001</v>
      </c>
      <c r="H33096" s="1">
        <v>75.579639999999998</v>
      </c>
      <c r="I33096" s="1">
        <v>10</v>
      </c>
    </row>
    <row r="33097" spans="6:9" x14ac:dyDescent="0.3">
      <c r="F33097" s="1" t="s">
        <v>33119</v>
      </c>
      <c r="G33097" s="1">
        <v>31.305250000000001</v>
      </c>
      <c r="H33097" s="1">
        <v>75.579639999999998</v>
      </c>
      <c r="I33097" s="1">
        <v>180</v>
      </c>
    </row>
    <row r="33098" spans="6:9" x14ac:dyDescent="0.3">
      <c r="F33098" s="1" t="s">
        <v>33120</v>
      </c>
      <c r="G33098" s="1">
        <v>31.305250000000001</v>
      </c>
      <c r="H33098" s="1">
        <v>75.579639999999998</v>
      </c>
      <c r="I33098" s="1">
        <v>250</v>
      </c>
    </row>
    <row r="33099" spans="6:9" x14ac:dyDescent="0.3">
      <c r="F33099" s="1" t="s">
        <v>33121</v>
      </c>
      <c r="G33099" s="1">
        <v>31.301169999999999</v>
      </c>
      <c r="H33099" s="1">
        <v>75.577730000000003</v>
      </c>
      <c r="I33099" s="1">
        <v>80</v>
      </c>
    </row>
    <row r="33100" spans="6:9" x14ac:dyDescent="0.3">
      <c r="F33100" s="1" t="s">
        <v>33122</v>
      </c>
      <c r="G33100" s="1">
        <v>31.301169999999999</v>
      </c>
      <c r="H33100" s="1">
        <v>75.577730000000003</v>
      </c>
      <c r="I33100" s="1">
        <v>240</v>
      </c>
    </row>
    <row r="33101" spans="6:9" x14ac:dyDescent="0.3">
      <c r="F33101" s="1" t="s">
        <v>33123</v>
      </c>
      <c r="G33101" s="1">
        <v>31.301169999999999</v>
      </c>
      <c r="H33101" s="1">
        <v>75.577730000000003</v>
      </c>
      <c r="I33101" s="1">
        <v>330</v>
      </c>
    </row>
    <row r="33102" spans="6:9" x14ac:dyDescent="0.3">
      <c r="F33102" s="1" t="s">
        <v>33124</v>
      </c>
      <c r="G33102" s="1">
        <v>31.306570000000001</v>
      </c>
      <c r="H33102" s="1">
        <v>75.557239999999993</v>
      </c>
      <c r="I33102" s="1">
        <v>0</v>
      </c>
    </row>
    <row r="33103" spans="6:9" x14ac:dyDescent="0.3">
      <c r="F33103" s="1" t="s">
        <v>33125</v>
      </c>
      <c r="G33103" s="1">
        <v>31.306570000000001</v>
      </c>
      <c r="H33103" s="1">
        <v>75.557239999999993</v>
      </c>
      <c r="I33103" s="1">
        <v>120</v>
      </c>
    </row>
    <row r="33104" spans="6:9" x14ac:dyDescent="0.3">
      <c r="F33104" s="1" t="s">
        <v>33126</v>
      </c>
      <c r="G33104" s="1">
        <v>31.306570000000001</v>
      </c>
      <c r="H33104" s="1">
        <v>75.557239999999993</v>
      </c>
      <c r="I33104" s="1">
        <v>240</v>
      </c>
    </row>
    <row r="33105" spans="6:9" x14ac:dyDescent="0.3">
      <c r="F33105" s="1" t="s">
        <v>33127</v>
      </c>
      <c r="G33105" s="1">
        <v>31.293209999999998</v>
      </c>
      <c r="H33105" s="1">
        <v>75.592569999999995</v>
      </c>
      <c r="I33105" s="1">
        <v>40</v>
      </c>
    </row>
    <row r="33106" spans="6:9" x14ac:dyDescent="0.3">
      <c r="F33106" s="1" t="s">
        <v>33128</v>
      </c>
      <c r="G33106" s="1">
        <v>31.293209999999998</v>
      </c>
      <c r="H33106" s="1">
        <v>75.592569999999995</v>
      </c>
      <c r="I33106" s="1">
        <v>100</v>
      </c>
    </row>
    <row r="33107" spans="6:9" x14ac:dyDescent="0.3">
      <c r="F33107" s="1" t="s">
        <v>33129</v>
      </c>
      <c r="G33107" s="1">
        <v>31.293209999999998</v>
      </c>
      <c r="H33107" s="1">
        <v>75.592569999999995</v>
      </c>
      <c r="I33107" s="1">
        <v>230</v>
      </c>
    </row>
    <row r="33108" spans="6:9" x14ac:dyDescent="0.3">
      <c r="F33108" s="1" t="s">
        <v>33130</v>
      </c>
      <c r="G33108" s="1">
        <v>30.88261</v>
      </c>
      <c r="H33108" s="1">
        <v>76.299819999999997</v>
      </c>
      <c r="I33108" s="1">
        <v>20</v>
      </c>
    </row>
    <row r="33109" spans="6:9" x14ac:dyDescent="0.3">
      <c r="F33109" s="1" t="s">
        <v>33131</v>
      </c>
      <c r="G33109" s="1">
        <v>30.88261</v>
      </c>
      <c r="H33109" s="1">
        <v>76.299819999999997</v>
      </c>
      <c r="I33109" s="1">
        <v>260</v>
      </c>
    </row>
    <row r="33110" spans="6:9" x14ac:dyDescent="0.3">
      <c r="F33110" s="1" t="s">
        <v>33132</v>
      </c>
      <c r="G33110" s="1">
        <v>30.88261</v>
      </c>
      <c r="H33110" s="1">
        <v>76.299819999999997</v>
      </c>
      <c r="I33110" s="1">
        <v>320</v>
      </c>
    </row>
    <row r="33111" spans="6:9" x14ac:dyDescent="0.3">
      <c r="F33111" s="1" t="s">
        <v>33133</v>
      </c>
      <c r="G33111" s="1">
        <v>30.373609999999999</v>
      </c>
      <c r="H33111" s="1">
        <v>75.222239999999999</v>
      </c>
      <c r="I33111" s="1">
        <v>0</v>
      </c>
    </row>
    <row r="33112" spans="6:9" x14ac:dyDescent="0.3">
      <c r="F33112" s="1" t="s">
        <v>33134</v>
      </c>
      <c r="G33112" s="1">
        <v>30.373609999999999</v>
      </c>
      <c r="H33112" s="1">
        <v>75.222239999999999</v>
      </c>
      <c r="I33112" s="1">
        <v>120</v>
      </c>
    </row>
    <row r="33113" spans="6:9" x14ac:dyDescent="0.3">
      <c r="F33113" s="1" t="s">
        <v>33135</v>
      </c>
      <c r="G33113" s="1">
        <v>30.373609999999999</v>
      </c>
      <c r="H33113" s="1">
        <v>75.222239999999999</v>
      </c>
      <c r="I33113" s="1">
        <v>250</v>
      </c>
    </row>
    <row r="33114" spans="6:9" x14ac:dyDescent="0.3">
      <c r="F33114" s="1" t="s">
        <v>33136</v>
      </c>
      <c r="G33114" s="1">
        <v>31.386469999999999</v>
      </c>
      <c r="H33114" s="1">
        <v>75.383020000000002</v>
      </c>
      <c r="I33114" s="1">
        <v>30</v>
      </c>
    </row>
    <row r="33115" spans="6:9" x14ac:dyDescent="0.3">
      <c r="F33115" s="1" t="s">
        <v>33137</v>
      </c>
      <c r="G33115" s="1">
        <v>31.386469999999999</v>
      </c>
      <c r="H33115" s="1">
        <v>75.383020000000002</v>
      </c>
      <c r="I33115" s="1">
        <v>110</v>
      </c>
    </row>
    <row r="33116" spans="6:9" x14ac:dyDescent="0.3">
      <c r="F33116" s="1" t="s">
        <v>33138</v>
      </c>
      <c r="G33116" s="1">
        <v>31.386469999999999</v>
      </c>
      <c r="H33116" s="1">
        <v>75.383020000000002</v>
      </c>
      <c r="I33116" s="1">
        <v>190</v>
      </c>
    </row>
    <row r="33117" spans="6:9" x14ac:dyDescent="0.3">
      <c r="F33117" s="1" t="s">
        <v>33139</v>
      </c>
      <c r="G33117" s="1">
        <v>31.246169999999999</v>
      </c>
      <c r="H33117" s="1">
        <v>75.709649999999996</v>
      </c>
      <c r="I33117" s="1">
        <v>90</v>
      </c>
    </row>
    <row r="33118" spans="6:9" x14ac:dyDescent="0.3">
      <c r="F33118" s="1" t="s">
        <v>33140</v>
      </c>
      <c r="G33118" s="1">
        <v>31.246169999999999</v>
      </c>
      <c r="H33118" s="1">
        <v>75.709649999999996</v>
      </c>
      <c r="I33118" s="1">
        <v>150</v>
      </c>
    </row>
    <row r="33119" spans="6:9" x14ac:dyDescent="0.3">
      <c r="F33119" s="1" t="s">
        <v>33141</v>
      </c>
      <c r="G33119" s="1">
        <v>31.246169999999999</v>
      </c>
      <c r="H33119" s="1">
        <v>75.709649999999996</v>
      </c>
      <c r="I33119" s="1">
        <v>230</v>
      </c>
    </row>
    <row r="33120" spans="6:9" x14ac:dyDescent="0.3">
      <c r="F33120" s="1" t="s">
        <v>33142</v>
      </c>
      <c r="G33120" s="1">
        <v>31.300930000000001</v>
      </c>
      <c r="H33120" s="1">
        <v>75.176119999999997</v>
      </c>
      <c r="I33120" s="1">
        <v>120</v>
      </c>
    </row>
    <row r="33121" spans="6:9" x14ac:dyDescent="0.3">
      <c r="F33121" s="1" t="s">
        <v>33143</v>
      </c>
      <c r="G33121" s="1">
        <v>31.300930000000001</v>
      </c>
      <c r="H33121" s="1">
        <v>75.176119999999997</v>
      </c>
      <c r="I33121" s="1">
        <v>240</v>
      </c>
    </row>
    <row r="33122" spans="6:9" x14ac:dyDescent="0.3">
      <c r="F33122" s="1" t="s">
        <v>33144</v>
      </c>
      <c r="G33122" s="1">
        <v>31.300930000000001</v>
      </c>
      <c r="H33122" s="1">
        <v>75.176119999999997</v>
      </c>
      <c r="I33122" s="1">
        <v>350</v>
      </c>
    </row>
    <row r="33123" spans="6:9" x14ac:dyDescent="0.3">
      <c r="F33123" s="1" t="s">
        <v>33145</v>
      </c>
      <c r="G33123" s="1">
        <v>31.228539999999999</v>
      </c>
      <c r="H33123" s="1">
        <v>75.771159999999995</v>
      </c>
      <c r="I33123" s="1">
        <v>30</v>
      </c>
    </row>
    <row r="33124" spans="6:9" x14ac:dyDescent="0.3">
      <c r="F33124" s="1" t="s">
        <v>33146</v>
      </c>
      <c r="G33124" s="1">
        <v>31.228539999999999</v>
      </c>
      <c r="H33124" s="1">
        <v>75.771159999999995</v>
      </c>
      <c r="I33124" s="1">
        <v>110</v>
      </c>
    </row>
    <row r="33125" spans="6:9" x14ac:dyDescent="0.3">
      <c r="F33125" s="1" t="s">
        <v>33147</v>
      </c>
      <c r="G33125" s="1">
        <v>31.228539999999999</v>
      </c>
      <c r="H33125" s="1">
        <v>75.771159999999995</v>
      </c>
      <c r="I33125" s="1">
        <v>290</v>
      </c>
    </row>
    <row r="33126" spans="6:9" x14ac:dyDescent="0.3">
      <c r="F33126" s="1" t="s">
        <v>33148</v>
      </c>
      <c r="G33126" s="1">
        <v>31.26211</v>
      </c>
      <c r="H33126" s="1">
        <v>75.703829999999996</v>
      </c>
      <c r="I33126" s="1">
        <v>20</v>
      </c>
    </row>
    <row r="33127" spans="6:9" x14ac:dyDescent="0.3">
      <c r="F33127" s="1" t="s">
        <v>33149</v>
      </c>
      <c r="G33127" s="1">
        <v>31.26211</v>
      </c>
      <c r="H33127" s="1">
        <v>75.703829999999996</v>
      </c>
      <c r="I33127" s="1">
        <v>90</v>
      </c>
    </row>
    <row r="33128" spans="6:9" x14ac:dyDescent="0.3">
      <c r="F33128" s="1" t="s">
        <v>33150</v>
      </c>
      <c r="G33128" s="1">
        <v>31.26211</v>
      </c>
      <c r="H33128" s="1">
        <v>75.703829999999996</v>
      </c>
      <c r="I33128" s="1">
        <v>330</v>
      </c>
    </row>
    <row r="33129" spans="6:9" x14ac:dyDescent="0.3">
      <c r="F33129" s="1" t="s">
        <v>33151</v>
      </c>
      <c r="G33129" s="1">
        <v>31.209890000000001</v>
      </c>
      <c r="H33129" s="1">
        <v>75.202889999999996</v>
      </c>
      <c r="I33129" s="1">
        <v>60</v>
      </c>
    </row>
    <row r="33130" spans="6:9" x14ac:dyDescent="0.3">
      <c r="F33130" s="1" t="s">
        <v>33152</v>
      </c>
      <c r="G33130" s="1">
        <v>31.209890000000001</v>
      </c>
      <c r="H33130" s="1">
        <v>75.202889999999996</v>
      </c>
      <c r="I33130" s="1">
        <v>190</v>
      </c>
    </row>
    <row r="33131" spans="6:9" x14ac:dyDescent="0.3">
      <c r="F33131" s="1" t="s">
        <v>33153</v>
      </c>
      <c r="G33131" s="1">
        <v>31.209890000000001</v>
      </c>
      <c r="H33131" s="1">
        <v>75.202889999999996</v>
      </c>
      <c r="I33131" s="1">
        <v>330</v>
      </c>
    </row>
    <row r="33132" spans="6:9" x14ac:dyDescent="0.3">
      <c r="F33132" s="1" t="s">
        <v>33154</v>
      </c>
      <c r="G33132" s="1">
        <v>31.386310000000002</v>
      </c>
      <c r="H33132" s="1">
        <v>75.403310000000005</v>
      </c>
      <c r="I33132" s="1">
        <v>100</v>
      </c>
    </row>
    <row r="33133" spans="6:9" x14ac:dyDescent="0.3">
      <c r="F33133" s="1" t="s">
        <v>33155</v>
      </c>
      <c r="G33133" s="1">
        <v>31.386310000000002</v>
      </c>
      <c r="H33133" s="1">
        <v>75.403310000000005</v>
      </c>
      <c r="I33133" s="1">
        <v>240</v>
      </c>
    </row>
    <row r="33134" spans="6:9" x14ac:dyDescent="0.3">
      <c r="F33134" s="1" t="s">
        <v>33156</v>
      </c>
      <c r="G33134" s="1">
        <v>31.386310000000002</v>
      </c>
      <c r="H33134" s="1">
        <v>75.403310000000005</v>
      </c>
      <c r="I33134" s="1">
        <v>320</v>
      </c>
    </row>
    <row r="33135" spans="6:9" x14ac:dyDescent="0.3">
      <c r="F33135" s="1" t="s">
        <v>33157</v>
      </c>
      <c r="G33135" s="1">
        <v>31.37744</v>
      </c>
      <c r="H33135" s="1">
        <v>75.392629999999997</v>
      </c>
      <c r="I33135" s="1">
        <v>30</v>
      </c>
    </row>
    <row r="33136" spans="6:9" x14ac:dyDescent="0.3">
      <c r="F33136" s="1" t="s">
        <v>33158</v>
      </c>
      <c r="G33136" s="1">
        <v>31.37744</v>
      </c>
      <c r="H33136" s="1">
        <v>75.392629999999997</v>
      </c>
      <c r="I33136" s="1">
        <v>210</v>
      </c>
    </row>
    <row r="33137" spans="6:9" x14ac:dyDescent="0.3">
      <c r="F33137" s="1" t="s">
        <v>33159</v>
      </c>
      <c r="G33137" s="1">
        <v>31.37744</v>
      </c>
      <c r="H33137" s="1">
        <v>75.392629999999997</v>
      </c>
      <c r="I33137" s="1">
        <v>320</v>
      </c>
    </row>
    <row r="33138" spans="6:9" x14ac:dyDescent="0.3">
      <c r="F33138" s="1" t="s">
        <v>33160</v>
      </c>
      <c r="G33138" s="1">
        <v>31.227689999999999</v>
      </c>
      <c r="H33138" s="1">
        <v>75.768469999999994</v>
      </c>
      <c r="I33138" s="1">
        <v>0</v>
      </c>
    </row>
    <row r="33139" spans="6:9" x14ac:dyDescent="0.3">
      <c r="F33139" s="1" t="s">
        <v>33161</v>
      </c>
      <c r="G33139" s="1">
        <v>31.227689999999999</v>
      </c>
      <c r="H33139" s="1">
        <v>75.768469999999994</v>
      </c>
      <c r="I33139" s="1">
        <v>120</v>
      </c>
    </row>
    <row r="33140" spans="6:9" x14ac:dyDescent="0.3">
      <c r="F33140" s="1" t="s">
        <v>33162</v>
      </c>
      <c r="G33140" s="1">
        <v>31.227689999999999</v>
      </c>
      <c r="H33140" s="1">
        <v>75.768469999999994</v>
      </c>
      <c r="I33140" s="1">
        <v>290</v>
      </c>
    </row>
    <row r="33141" spans="6:9" x14ac:dyDescent="0.3">
      <c r="F33141" s="1" t="s">
        <v>33163</v>
      </c>
      <c r="G33141" s="1">
        <v>31.210660000000001</v>
      </c>
      <c r="H33141" s="1">
        <v>75.775909999999996</v>
      </c>
      <c r="I33141" s="1">
        <v>0</v>
      </c>
    </row>
    <row r="33142" spans="6:9" x14ac:dyDescent="0.3">
      <c r="F33142" s="1" t="s">
        <v>33164</v>
      </c>
      <c r="G33142" s="1">
        <v>31.210660000000001</v>
      </c>
      <c r="H33142" s="1">
        <v>75.775909999999996</v>
      </c>
      <c r="I33142" s="1">
        <v>120</v>
      </c>
    </row>
    <row r="33143" spans="6:9" x14ac:dyDescent="0.3">
      <c r="F33143" s="1" t="s">
        <v>33165</v>
      </c>
      <c r="G33143" s="1">
        <v>31.210660000000001</v>
      </c>
      <c r="H33143" s="1">
        <v>75.775909999999996</v>
      </c>
      <c r="I33143" s="1">
        <v>240</v>
      </c>
    </row>
    <row r="33144" spans="6:9" x14ac:dyDescent="0.3">
      <c r="F33144" s="1" t="s">
        <v>33166</v>
      </c>
      <c r="G33144" s="1">
        <v>31.366769999999999</v>
      </c>
      <c r="H33144" s="1">
        <v>75.367220000000003</v>
      </c>
      <c r="I33144" s="1">
        <v>0</v>
      </c>
    </row>
    <row r="33145" spans="6:9" x14ac:dyDescent="0.3">
      <c r="F33145" s="1" t="s">
        <v>33167</v>
      </c>
      <c r="G33145" s="1">
        <v>31.366769999999999</v>
      </c>
      <c r="H33145" s="1">
        <v>75.367220000000003</v>
      </c>
      <c r="I33145" s="1">
        <v>80</v>
      </c>
    </row>
    <row r="33146" spans="6:9" x14ac:dyDescent="0.3">
      <c r="F33146" s="1" t="s">
        <v>33168</v>
      </c>
      <c r="G33146" s="1">
        <v>31.366769999999999</v>
      </c>
      <c r="H33146" s="1">
        <v>75.367220000000003</v>
      </c>
      <c r="I33146" s="1">
        <v>190</v>
      </c>
    </row>
    <row r="33147" spans="6:9" x14ac:dyDescent="0.3">
      <c r="F33147" s="1" t="s">
        <v>33169</v>
      </c>
      <c r="G33147" s="1">
        <v>31.21359</v>
      </c>
      <c r="H33147" s="1">
        <v>75.192310000000006</v>
      </c>
      <c r="I33147" s="1">
        <v>80</v>
      </c>
    </row>
    <row r="33148" spans="6:9" x14ac:dyDescent="0.3">
      <c r="F33148" s="1" t="s">
        <v>33170</v>
      </c>
      <c r="G33148" s="1">
        <v>31.21359</v>
      </c>
      <c r="H33148" s="1">
        <v>75.192310000000006</v>
      </c>
      <c r="I33148" s="1">
        <v>290</v>
      </c>
    </row>
    <row r="33149" spans="6:9" x14ac:dyDescent="0.3">
      <c r="F33149" s="1" t="s">
        <v>33171</v>
      </c>
      <c r="G33149" s="1">
        <v>31.21359</v>
      </c>
      <c r="H33149" s="1">
        <v>75.192310000000006</v>
      </c>
      <c r="I33149" s="1">
        <v>350</v>
      </c>
    </row>
    <row r="33150" spans="6:9" x14ac:dyDescent="0.3">
      <c r="F33150" s="1" t="s">
        <v>33172</v>
      </c>
      <c r="G33150" s="1">
        <v>31.21556</v>
      </c>
      <c r="H33150" s="1">
        <v>75.189769999999996</v>
      </c>
      <c r="I33150" s="1">
        <v>70</v>
      </c>
    </row>
    <row r="33151" spans="6:9" x14ac:dyDescent="0.3">
      <c r="F33151" s="1" t="s">
        <v>33173</v>
      </c>
      <c r="G33151" s="1">
        <v>31.21556</v>
      </c>
      <c r="H33151" s="1">
        <v>75.189769999999996</v>
      </c>
      <c r="I33151" s="1">
        <v>200</v>
      </c>
    </row>
    <row r="33152" spans="6:9" x14ac:dyDescent="0.3">
      <c r="F33152" s="1" t="s">
        <v>33174</v>
      </c>
      <c r="G33152" s="1">
        <v>31.21556</v>
      </c>
      <c r="H33152" s="1">
        <v>75.189769999999996</v>
      </c>
      <c r="I33152" s="1">
        <v>340</v>
      </c>
    </row>
    <row r="33153" spans="6:9" x14ac:dyDescent="0.3">
      <c r="F33153" s="1" t="s">
        <v>33175</v>
      </c>
      <c r="G33153" s="1">
        <v>31.24531</v>
      </c>
      <c r="H33153" s="1">
        <v>75.734759999999994</v>
      </c>
      <c r="I33153" s="1">
        <v>0</v>
      </c>
    </row>
    <row r="33154" spans="6:9" x14ac:dyDescent="0.3">
      <c r="F33154" s="1" t="s">
        <v>33176</v>
      </c>
      <c r="G33154" s="1">
        <v>31.24531</v>
      </c>
      <c r="H33154" s="1">
        <v>75.734759999999994</v>
      </c>
      <c r="I33154" s="1">
        <v>80</v>
      </c>
    </row>
    <row r="33155" spans="6:9" x14ac:dyDescent="0.3">
      <c r="F33155" s="1" t="s">
        <v>33177</v>
      </c>
      <c r="G33155" s="1">
        <v>31.24531</v>
      </c>
      <c r="H33155" s="1">
        <v>75.734759999999994</v>
      </c>
      <c r="I33155" s="1">
        <v>190</v>
      </c>
    </row>
    <row r="33156" spans="6:9" x14ac:dyDescent="0.3">
      <c r="F33156" s="1" t="s">
        <v>33178</v>
      </c>
      <c r="G33156" s="1">
        <v>31.37255</v>
      </c>
      <c r="H33156" s="1">
        <v>75.413830000000004</v>
      </c>
      <c r="I33156" s="1">
        <v>170</v>
      </c>
    </row>
    <row r="33157" spans="6:9" x14ac:dyDescent="0.3">
      <c r="F33157" s="1" t="s">
        <v>33179</v>
      </c>
      <c r="G33157" s="1">
        <v>31.37255</v>
      </c>
      <c r="H33157" s="1">
        <v>75.413830000000004</v>
      </c>
      <c r="I33157" s="1">
        <v>240</v>
      </c>
    </row>
    <row r="33158" spans="6:9" x14ac:dyDescent="0.3">
      <c r="F33158" s="1" t="s">
        <v>33180</v>
      </c>
      <c r="G33158" s="1">
        <v>31.37255</v>
      </c>
      <c r="H33158" s="1">
        <v>75.413830000000004</v>
      </c>
      <c r="I33158" s="1">
        <v>300</v>
      </c>
    </row>
    <row r="33159" spans="6:9" x14ac:dyDescent="0.3">
      <c r="F33159" s="1" t="s">
        <v>33181</v>
      </c>
      <c r="G33159" s="1">
        <v>31.381530000000001</v>
      </c>
      <c r="H33159" s="1">
        <v>75.374539999999996</v>
      </c>
      <c r="I33159" s="1">
        <v>60</v>
      </c>
    </row>
    <row r="33160" spans="6:9" x14ac:dyDescent="0.3">
      <c r="F33160" s="1" t="s">
        <v>33182</v>
      </c>
      <c r="G33160" s="1">
        <v>31.381530000000001</v>
      </c>
      <c r="H33160" s="1">
        <v>75.374539999999996</v>
      </c>
      <c r="I33160" s="1">
        <v>150</v>
      </c>
    </row>
    <row r="33161" spans="6:9" x14ac:dyDescent="0.3">
      <c r="F33161" s="1" t="s">
        <v>33183</v>
      </c>
      <c r="G33161" s="1">
        <v>31.381530000000001</v>
      </c>
      <c r="H33161" s="1">
        <v>75.374539999999996</v>
      </c>
      <c r="I33161" s="1">
        <v>250</v>
      </c>
    </row>
    <row r="33162" spans="6:9" x14ac:dyDescent="0.3">
      <c r="F33162" s="1" t="s">
        <v>33184</v>
      </c>
      <c r="G33162" s="1">
        <v>31.360620000000001</v>
      </c>
      <c r="H33162" s="1">
        <v>75.356539999999995</v>
      </c>
      <c r="I33162" s="1">
        <v>40</v>
      </c>
    </row>
    <row r="33163" spans="6:9" x14ac:dyDescent="0.3">
      <c r="F33163" s="1" t="s">
        <v>33185</v>
      </c>
      <c r="G33163" s="1">
        <v>31.360620000000001</v>
      </c>
      <c r="H33163" s="1">
        <v>75.356539999999995</v>
      </c>
      <c r="I33163" s="1">
        <v>140</v>
      </c>
    </row>
    <row r="33164" spans="6:9" x14ac:dyDescent="0.3">
      <c r="F33164" s="1" t="s">
        <v>33186</v>
      </c>
      <c r="G33164" s="1">
        <v>31.360620000000001</v>
      </c>
      <c r="H33164" s="1">
        <v>75.356539999999995</v>
      </c>
      <c r="I33164" s="1">
        <v>240</v>
      </c>
    </row>
    <row r="33165" spans="6:9" x14ac:dyDescent="0.3">
      <c r="F33165" s="1" t="s">
        <v>33187</v>
      </c>
      <c r="G33165" s="1">
        <v>31.196490000000001</v>
      </c>
      <c r="H33165" s="1">
        <v>75.758009999999999</v>
      </c>
      <c r="I33165" s="1">
        <v>320</v>
      </c>
    </row>
    <row r="33166" spans="6:9" x14ac:dyDescent="0.3">
      <c r="F33166" s="1" t="s">
        <v>33188</v>
      </c>
      <c r="G33166" s="1">
        <v>31.196490000000001</v>
      </c>
      <c r="H33166" s="1">
        <v>75.758009999999999</v>
      </c>
      <c r="I33166" s="1">
        <v>80</v>
      </c>
    </row>
    <row r="33167" spans="6:9" x14ac:dyDescent="0.3">
      <c r="F33167" s="1" t="s">
        <v>33189</v>
      </c>
      <c r="G33167" s="1">
        <v>31.196490000000001</v>
      </c>
      <c r="H33167" s="1">
        <v>75.758009999999999</v>
      </c>
      <c r="I33167" s="1">
        <v>220</v>
      </c>
    </row>
    <row r="33168" spans="6:9" x14ac:dyDescent="0.3">
      <c r="F33168" s="1" t="s">
        <v>33190</v>
      </c>
      <c r="G33168" s="1">
        <v>31.20703</v>
      </c>
      <c r="H33168" s="1">
        <v>75.767769999999999</v>
      </c>
      <c r="I33168" s="1">
        <v>0</v>
      </c>
    </row>
    <row r="33169" spans="6:9" x14ac:dyDescent="0.3">
      <c r="F33169" s="1" t="s">
        <v>33191</v>
      </c>
      <c r="G33169" s="1">
        <v>31.20703</v>
      </c>
      <c r="H33169" s="1">
        <v>75.767769999999999</v>
      </c>
      <c r="I33169" s="1">
        <v>110</v>
      </c>
    </row>
    <row r="33170" spans="6:9" x14ac:dyDescent="0.3">
      <c r="F33170" s="1" t="s">
        <v>33192</v>
      </c>
      <c r="G33170" s="1">
        <v>31.20703</v>
      </c>
      <c r="H33170" s="1">
        <v>75.767769999999999</v>
      </c>
      <c r="I33170" s="1">
        <v>240</v>
      </c>
    </row>
    <row r="33171" spans="6:9" x14ac:dyDescent="0.3">
      <c r="F33171" s="1" t="s">
        <v>33193</v>
      </c>
      <c r="G33171" s="1">
        <v>31.22738</v>
      </c>
      <c r="H33171" s="1">
        <v>75.761290000000002</v>
      </c>
      <c r="I33171" s="1">
        <v>20</v>
      </c>
    </row>
    <row r="33172" spans="6:9" x14ac:dyDescent="0.3">
      <c r="F33172" s="1" t="s">
        <v>33194</v>
      </c>
      <c r="G33172" s="1">
        <v>31.22738</v>
      </c>
      <c r="H33172" s="1">
        <v>75.761290000000002</v>
      </c>
      <c r="I33172" s="1">
        <v>180</v>
      </c>
    </row>
    <row r="33173" spans="6:9" x14ac:dyDescent="0.3">
      <c r="F33173" s="1" t="s">
        <v>33195</v>
      </c>
      <c r="G33173" s="1">
        <v>31.22738</v>
      </c>
      <c r="H33173" s="1">
        <v>75.761290000000002</v>
      </c>
      <c r="I33173" s="1">
        <v>270</v>
      </c>
    </row>
    <row r="33174" spans="6:9" x14ac:dyDescent="0.3">
      <c r="F33174" s="1" t="s">
        <v>33196</v>
      </c>
      <c r="G33174" s="1">
        <v>31.385390000000001</v>
      </c>
      <c r="H33174" s="1">
        <v>75.393219999999999</v>
      </c>
      <c r="I33174" s="1">
        <v>30</v>
      </c>
    </row>
    <row r="33175" spans="6:9" x14ac:dyDescent="0.3">
      <c r="F33175" s="1" t="s">
        <v>33197</v>
      </c>
      <c r="G33175" s="1">
        <v>31.385390000000001</v>
      </c>
      <c r="H33175" s="1">
        <v>75.393219999999999</v>
      </c>
      <c r="I33175" s="1">
        <v>220</v>
      </c>
    </row>
    <row r="33176" spans="6:9" x14ac:dyDescent="0.3">
      <c r="F33176" s="1" t="s">
        <v>33198</v>
      </c>
      <c r="G33176" s="1">
        <v>31.385390000000001</v>
      </c>
      <c r="H33176" s="1">
        <v>75.393219999999999</v>
      </c>
      <c r="I33176" s="1">
        <v>330</v>
      </c>
    </row>
    <row r="33177" spans="6:9" x14ac:dyDescent="0.3">
      <c r="F33177" s="1" t="s">
        <v>33199</v>
      </c>
      <c r="G33177" s="1">
        <v>31.216280000000001</v>
      </c>
      <c r="H33177" s="1">
        <v>75.772919999999999</v>
      </c>
      <c r="I33177" s="1">
        <v>0</v>
      </c>
    </row>
    <row r="33178" spans="6:9" x14ac:dyDescent="0.3">
      <c r="F33178" s="1" t="s">
        <v>33200</v>
      </c>
      <c r="G33178" s="1">
        <v>31.216280000000001</v>
      </c>
      <c r="H33178" s="1">
        <v>75.772919999999999</v>
      </c>
      <c r="I33178" s="1">
        <v>90</v>
      </c>
    </row>
    <row r="33179" spans="6:9" x14ac:dyDescent="0.3">
      <c r="F33179" s="1" t="s">
        <v>33201</v>
      </c>
      <c r="G33179" s="1">
        <v>31.216280000000001</v>
      </c>
      <c r="H33179" s="1">
        <v>75.772919999999999</v>
      </c>
      <c r="I33179" s="1">
        <v>210</v>
      </c>
    </row>
    <row r="33180" spans="6:9" x14ac:dyDescent="0.3">
      <c r="F33180" s="1" t="s">
        <v>33202</v>
      </c>
      <c r="G33180" s="1">
        <v>31.21527</v>
      </c>
      <c r="H33180" s="1">
        <v>75.764139999999998</v>
      </c>
      <c r="I33180" s="1">
        <v>0</v>
      </c>
    </row>
    <row r="33181" spans="6:9" x14ac:dyDescent="0.3">
      <c r="F33181" s="1" t="s">
        <v>33203</v>
      </c>
      <c r="G33181" s="1">
        <v>31.21527</v>
      </c>
      <c r="H33181" s="1">
        <v>75.764139999999998</v>
      </c>
      <c r="I33181" s="1">
        <v>120</v>
      </c>
    </row>
    <row r="33182" spans="6:9" x14ac:dyDescent="0.3">
      <c r="F33182" s="1" t="s">
        <v>33204</v>
      </c>
      <c r="G33182" s="1">
        <v>31.21527</v>
      </c>
      <c r="H33182" s="1">
        <v>75.764139999999998</v>
      </c>
      <c r="I33182" s="1">
        <v>240</v>
      </c>
    </row>
    <row r="33183" spans="6:9" x14ac:dyDescent="0.3">
      <c r="F33183" s="1" t="s">
        <v>33205</v>
      </c>
      <c r="G33183" s="1">
        <v>31.370480000000001</v>
      </c>
      <c r="H33183" s="1">
        <v>75.326340000000002</v>
      </c>
      <c r="I33183" s="1">
        <v>0</v>
      </c>
    </row>
    <row r="33184" spans="6:9" x14ac:dyDescent="0.3">
      <c r="F33184" s="1" t="s">
        <v>33206</v>
      </c>
      <c r="G33184" s="1">
        <v>31.370480000000001</v>
      </c>
      <c r="H33184" s="1">
        <v>75.326340000000002</v>
      </c>
      <c r="I33184" s="1">
        <v>90</v>
      </c>
    </row>
    <row r="33185" spans="6:9" x14ac:dyDescent="0.3">
      <c r="F33185" s="1" t="s">
        <v>33207</v>
      </c>
      <c r="G33185" s="1">
        <v>31.370480000000001</v>
      </c>
      <c r="H33185" s="1">
        <v>75.326340000000002</v>
      </c>
      <c r="I33185" s="1">
        <v>200</v>
      </c>
    </row>
    <row r="33186" spans="6:9" x14ac:dyDescent="0.3">
      <c r="F33186" s="1" t="s">
        <v>33208</v>
      </c>
      <c r="G33186" s="1">
        <v>30.495560000000001</v>
      </c>
      <c r="H33186" s="1">
        <v>74.548550000000006</v>
      </c>
      <c r="I33186" s="1">
        <v>30</v>
      </c>
    </row>
    <row r="33187" spans="6:9" x14ac:dyDescent="0.3">
      <c r="F33187" s="1" t="s">
        <v>33209</v>
      </c>
      <c r="G33187" s="1">
        <v>30.495560000000001</v>
      </c>
      <c r="H33187" s="1">
        <v>74.548550000000006</v>
      </c>
      <c r="I33187" s="1">
        <v>140</v>
      </c>
    </row>
    <row r="33188" spans="6:9" x14ac:dyDescent="0.3">
      <c r="F33188" s="1" t="s">
        <v>33210</v>
      </c>
      <c r="G33188" s="1">
        <v>30.495560000000001</v>
      </c>
      <c r="H33188" s="1">
        <v>74.548550000000006</v>
      </c>
      <c r="I33188" s="1">
        <v>220</v>
      </c>
    </row>
    <row r="33189" spans="6:9" x14ac:dyDescent="0.3">
      <c r="F33189" s="1" t="s">
        <v>33211</v>
      </c>
      <c r="G33189" s="1">
        <v>30.60295</v>
      </c>
      <c r="H33189" s="1">
        <v>75.968770000000006</v>
      </c>
      <c r="I33189" s="1">
        <v>50</v>
      </c>
    </row>
    <row r="33190" spans="6:9" x14ac:dyDescent="0.3">
      <c r="F33190" s="1" t="s">
        <v>33212</v>
      </c>
      <c r="G33190" s="1">
        <v>30.60295</v>
      </c>
      <c r="H33190" s="1">
        <v>75.968770000000006</v>
      </c>
      <c r="I33190" s="1">
        <v>140</v>
      </c>
    </row>
    <row r="33191" spans="6:9" x14ac:dyDescent="0.3">
      <c r="F33191" s="1" t="s">
        <v>33213</v>
      </c>
      <c r="G33191" s="1">
        <v>30.60295</v>
      </c>
      <c r="H33191" s="1">
        <v>75.968770000000006</v>
      </c>
      <c r="I33191" s="1">
        <v>280</v>
      </c>
    </row>
    <row r="33192" spans="6:9" x14ac:dyDescent="0.3">
      <c r="F33192" s="1" t="s">
        <v>33214</v>
      </c>
      <c r="G33192" s="1">
        <v>31.973130000000001</v>
      </c>
      <c r="H33192" s="1">
        <v>75.801379999999995</v>
      </c>
      <c r="I33192" s="1">
        <v>20</v>
      </c>
    </row>
    <row r="33193" spans="6:9" x14ac:dyDescent="0.3">
      <c r="F33193" s="1" t="s">
        <v>33215</v>
      </c>
      <c r="G33193" s="1">
        <v>31.973130000000001</v>
      </c>
      <c r="H33193" s="1">
        <v>75.801379999999995</v>
      </c>
      <c r="I33193" s="1">
        <v>125</v>
      </c>
    </row>
    <row r="33194" spans="6:9" x14ac:dyDescent="0.3">
      <c r="F33194" s="1" t="s">
        <v>33216</v>
      </c>
      <c r="G33194" s="1">
        <v>31.973130000000001</v>
      </c>
      <c r="H33194" s="1">
        <v>75.801379999999995</v>
      </c>
      <c r="I33194" s="1">
        <v>310</v>
      </c>
    </row>
    <row r="33195" spans="6:9" x14ac:dyDescent="0.3">
      <c r="F33195" s="1" t="s">
        <v>33217</v>
      </c>
      <c r="G33195" s="1">
        <v>30.372620000000001</v>
      </c>
      <c r="H33195" s="1">
        <v>76.629189999999994</v>
      </c>
      <c r="I33195" s="1">
        <v>5</v>
      </c>
    </row>
    <row r="33196" spans="6:9" x14ac:dyDescent="0.3">
      <c r="F33196" s="1" t="s">
        <v>33218</v>
      </c>
      <c r="G33196" s="1">
        <v>30.372620000000001</v>
      </c>
      <c r="H33196" s="1">
        <v>76.629189999999994</v>
      </c>
      <c r="I33196" s="1">
        <v>150</v>
      </c>
    </row>
    <row r="33197" spans="6:9" x14ac:dyDescent="0.3">
      <c r="F33197" s="1" t="s">
        <v>33219</v>
      </c>
      <c r="G33197" s="1">
        <v>30.372620000000001</v>
      </c>
      <c r="H33197" s="1">
        <v>76.629189999999994</v>
      </c>
      <c r="I33197" s="1">
        <v>215</v>
      </c>
    </row>
    <row r="33198" spans="6:9" x14ac:dyDescent="0.3">
      <c r="F33198" s="1" t="s">
        <v>33220</v>
      </c>
      <c r="G33198" s="1">
        <v>30.925149999999999</v>
      </c>
      <c r="H33198" s="1">
        <v>75.875630000000001</v>
      </c>
      <c r="I33198" s="1">
        <v>100</v>
      </c>
    </row>
    <row r="33199" spans="6:9" x14ac:dyDescent="0.3">
      <c r="F33199" s="1" t="s">
        <v>33221</v>
      </c>
      <c r="G33199" s="1">
        <v>30.925149999999999</v>
      </c>
      <c r="H33199" s="1">
        <v>75.875630000000001</v>
      </c>
      <c r="I33199" s="1">
        <v>180</v>
      </c>
    </row>
    <row r="33200" spans="6:9" x14ac:dyDescent="0.3">
      <c r="F33200" s="1" t="s">
        <v>33222</v>
      </c>
      <c r="G33200" s="1">
        <v>30.925149999999999</v>
      </c>
      <c r="H33200" s="1">
        <v>75.875630000000001</v>
      </c>
      <c r="I33200" s="1">
        <v>340</v>
      </c>
    </row>
    <row r="33201" spans="6:9" x14ac:dyDescent="0.3">
      <c r="F33201" s="1" t="s">
        <v>33223</v>
      </c>
      <c r="G33201" s="1">
        <v>30.729430000000001</v>
      </c>
      <c r="H33201" s="1">
        <v>76.169210000000007</v>
      </c>
      <c r="I33201" s="1">
        <v>0</v>
      </c>
    </row>
    <row r="33202" spans="6:9" x14ac:dyDescent="0.3">
      <c r="F33202" s="1" t="s">
        <v>33224</v>
      </c>
      <c r="G33202" s="1">
        <v>30.729430000000001</v>
      </c>
      <c r="H33202" s="1">
        <v>76.169210000000007</v>
      </c>
      <c r="I33202" s="1">
        <v>120</v>
      </c>
    </row>
    <row r="33203" spans="6:9" x14ac:dyDescent="0.3">
      <c r="F33203" s="1" t="s">
        <v>33225</v>
      </c>
      <c r="G33203" s="1">
        <v>30.729430000000001</v>
      </c>
      <c r="H33203" s="1">
        <v>76.169210000000007</v>
      </c>
      <c r="I33203" s="1">
        <v>240</v>
      </c>
    </row>
    <row r="33204" spans="6:9" x14ac:dyDescent="0.3">
      <c r="F33204" s="1" t="s">
        <v>33226</v>
      </c>
      <c r="G33204" s="1">
        <v>30.941949999999999</v>
      </c>
      <c r="H33204" s="1">
        <v>75.888580000000005</v>
      </c>
      <c r="I33204" s="1">
        <v>10</v>
      </c>
    </row>
    <row r="33205" spans="6:9" x14ac:dyDescent="0.3">
      <c r="F33205" s="1" t="s">
        <v>33227</v>
      </c>
      <c r="G33205" s="1">
        <v>30.941949999999999</v>
      </c>
      <c r="H33205" s="1">
        <v>75.888580000000005</v>
      </c>
      <c r="I33205" s="1">
        <v>110</v>
      </c>
    </row>
    <row r="33206" spans="6:9" x14ac:dyDescent="0.3">
      <c r="F33206" s="1" t="s">
        <v>33228</v>
      </c>
      <c r="G33206" s="1">
        <v>30.941949999999999</v>
      </c>
      <c r="H33206" s="1">
        <v>75.888580000000005</v>
      </c>
      <c r="I33206" s="1">
        <v>290</v>
      </c>
    </row>
    <row r="33207" spans="6:9" x14ac:dyDescent="0.3">
      <c r="F33207" s="1" t="s">
        <v>33229</v>
      </c>
      <c r="G33207" s="1">
        <v>30.95364</v>
      </c>
      <c r="H33207" s="1">
        <v>75.896370000000005</v>
      </c>
      <c r="I33207" s="1">
        <v>90</v>
      </c>
    </row>
    <row r="33208" spans="6:9" x14ac:dyDescent="0.3">
      <c r="F33208" s="1" t="s">
        <v>33230</v>
      </c>
      <c r="G33208" s="1">
        <v>30.95364</v>
      </c>
      <c r="H33208" s="1">
        <v>75.896370000000005</v>
      </c>
      <c r="I33208" s="1">
        <v>250</v>
      </c>
    </row>
    <row r="33209" spans="6:9" x14ac:dyDescent="0.3">
      <c r="F33209" s="1" t="s">
        <v>33231</v>
      </c>
      <c r="G33209" s="1">
        <v>30.94801</v>
      </c>
      <c r="H33209" s="1">
        <v>75.876050000000006</v>
      </c>
      <c r="I33209" s="1">
        <v>100</v>
      </c>
    </row>
    <row r="33210" spans="6:9" x14ac:dyDescent="0.3">
      <c r="F33210" s="1" t="s">
        <v>33232</v>
      </c>
      <c r="G33210" s="1">
        <v>30.94801</v>
      </c>
      <c r="H33210" s="1">
        <v>75.876050000000006</v>
      </c>
      <c r="I33210" s="1">
        <v>200</v>
      </c>
    </row>
    <row r="33211" spans="6:9" x14ac:dyDescent="0.3">
      <c r="F33211" s="1" t="s">
        <v>33233</v>
      </c>
      <c r="G33211" s="1">
        <v>30.94801</v>
      </c>
      <c r="H33211" s="1">
        <v>75.876050000000006</v>
      </c>
      <c r="I33211" s="1">
        <v>290</v>
      </c>
    </row>
    <row r="33212" spans="6:9" x14ac:dyDescent="0.3">
      <c r="F33212" s="1" t="s">
        <v>33234</v>
      </c>
      <c r="G33212" s="1">
        <v>30.924410000000002</v>
      </c>
      <c r="H33212" s="1">
        <v>75.87867</v>
      </c>
      <c r="I33212" s="1">
        <v>50</v>
      </c>
    </row>
    <row r="33213" spans="6:9" x14ac:dyDescent="0.3">
      <c r="F33213" s="1" t="s">
        <v>33235</v>
      </c>
      <c r="G33213" s="1">
        <v>30.924410000000002</v>
      </c>
      <c r="H33213" s="1">
        <v>75.87867</v>
      </c>
      <c r="I33213" s="1">
        <v>160</v>
      </c>
    </row>
    <row r="33214" spans="6:9" x14ac:dyDescent="0.3">
      <c r="F33214" s="1" t="s">
        <v>33236</v>
      </c>
      <c r="G33214" s="1">
        <v>30.924410000000002</v>
      </c>
      <c r="H33214" s="1">
        <v>75.87867</v>
      </c>
      <c r="I33214" s="1">
        <v>290</v>
      </c>
    </row>
    <row r="33215" spans="6:9" x14ac:dyDescent="0.3">
      <c r="F33215" s="1" t="s">
        <v>33237</v>
      </c>
      <c r="G33215" s="1">
        <v>30.89283</v>
      </c>
      <c r="H33215" s="1">
        <v>75.891189999999995</v>
      </c>
      <c r="I33215" s="1">
        <v>0</v>
      </c>
    </row>
    <row r="33216" spans="6:9" x14ac:dyDescent="0.3">
      <c r="F33216" s="1" t="s">
        <v>33238</v>
      </c>
      <c r="G33216" s="1">
        <v>30.89283</v>
      </c>
      <c r="H33216" s="1">
        <v>75.891189999999995</v>
      </c>
      <c r="I33216" s="1">
        <v>120</v>
      </c>
    </row>
    <row r="33217" spans="6:9" x14ac:dyDescent="0.3">
      <c r="F33217" s="1" t="s">
        <v>33239</v>
      </c>
      <c r="G33217" s="1">
        <v>30.89283</v>
      </c>
      <c r="H33217" s="1">
        <v>75.891189999999995</v>
      </c>
      <c r="I33217" s="1">
        <v>240</v>
      </c>
    </row>
    <row r="33218" spans="6:9" x14ac:dyDescent="0.3">
      <c r="F33218" s="1" t="s">
        <v>33240</v>
      </c>
      <c r="G33218" s="1">
        <v>30.865490000000001</v>
      </c>
      <c r="H33218" s="1">
        <v>75.875079999999997</v>
      </c>
      <c r="I33218" s="1">
        <v>90</v>
      </c>
    </row>
    <row r="33219" spans="6:9" x14ac:dyDescent="0.3">
      <c r="F33219" s="1" t="s">
        <v>33241</v>
      </c>
      <c r="G33219" s="1">
        <v>30.865490000000001</v>
      </c>
      <c r="H33219" s="1">
        <v>75.875079999999997</v>
      </c>
      <c r="I33219" s="1">
        <v>230</v>
      </c>
    </row>
    <row r="33220" spans="6:9" x14ac:dyDescent="0.3">
      <c r="F33220" s="1" t="s">
        <v>33242</v>
      </c>
      <c r="G33220" s="1">
        <v>30.865490000000001</v>
      </c>
      <c r="H33220" s="1">
        <v>75.875079999999997</v>
      </c>
      <c r="I33220" s="1">
        <v>350</v>
      </c>
    </row>
    <row r="33221" spans="6:9" x14ac:dyDescent="0.3">
      <c r="F33221" s="1" t="s">
        <v>33243</v>
      </c>
      <c r="G33221" s="1">
        <v>30.88851</v>
      </c>
      <c r="H33221" s="1">
        <v>75.873069999999998</v>
      </c>
      <c r="I33221" s="1">
        <v>90</v>
      </c>
    </row>
    <row r="33222" spans="6:9" x14ac:dyDescent="0.3">
      <c r="F33222" s="1" t="s">
        <v>33244</v>
      </c>
      <c r="G33222" s="1">
        <v>30.88851</v>
      </c>
      <c r="H33222" s="1">
        <v>75.873069999999998</v>
      </c>
      <c r="I33222" s="1">
        <v>210</v>
      </c>
    </row>
    <row r="33223" spans="6:9" x14ac:dyDescent="0.3">
      <c r="F33223" s="1" t="s">
        <v>33245</v>
      </c>
      <c r="G33223" s="1">
        <v>30.88851</v>
      </c>
      <c r="H33223" s="1">
        <v>75.873069999999998</v>
      </c>
      <c r="I33223" s="1">
        <v>330</v>
      </c>
    </row>
    <row r="33224" spans="6:9" x14ac:dyDescent="0.3">
      <c r="F33224" s="1" t="s">
        <v>33246</v>
      </c>
      <c r="G33224" s="1">
        <v>30.934270000000001</v>
      </c>
      <c r="H33224" s="1">
        <v>75.899510000000006</v>
      </c>
      <c r="I33224" s="1">
        <v>0</v>
      </c>
    </row>
    <row r="33225" spans="6:9" x14ac:dyDescent="0.3">
      <c r="F33225" s="1" t="s">
        <v>33247</v>
      </c>
      <c r="G33225" s="1">
        <v>30.934270000000001</v>
      </c>
      <c r="H33225" s="1">
        <v>75.899510000000006</v>
      </c>
      <c r="I33225" s="1">
        <v>180</v>
      </c>
    </row>
    <row r="33226" spans="6:9" x14ac:dyDescent="0.3">
      <c r="F33226" s="1" t="s">
        <v>33248</v>
      </c>
      <c r="G33226" s="1">
        <v>30.934270000000001</v>
      </c>
      <c r="H33226" s="1">
        <v>75.899510000000006</v>
      </c>
      <c r="I33226" s="1">
        <v>270</v>
      </c>
    </row>
    <row r="33227" spans="6:9" x14ac:dyDescent="0.3">
      <c r="F33227" s="1" t="s">
        <v>33249</v>
      </c>
      <c r="G33227" s="1">
        <v>30.817620000000002</v>
      </c>
      <c r="H33227" s="1">
        <v>75.991309999999999</v>
      </c>
      <c r="I33227" s="1">
        <v>80</v>
      </c>
    </row>
    <row r="33228" spans="6:9" x14ac:dyDescent="0.3">
      <c r="F33228" s="1" t="s">
        <v>33250</v>
      </c>
      <c r="G33228" s="1">
        <v>30.817620000000002</v>
      </c>
      <c r="H33228" s="1">
        <v>75.991309999999999</v>
      </c>
      <c r="I33228" s="1">
        <v>130</v>
      </c>
    </row>
    <row r="33229" spans="6:9" x14ac:dyDescent="0.3">
      <c r="F33229" s="1" t="s">
        <v>33251</v>
      </c>
      <c r="G33229" s="1">
        <v>30.817620000000002</v>
      </c>
      <c r="H33229" s="1">
        <v>75.991309999999999</v>
      </c>
      <c r="I33229" s="1">
        <v>300</v>
      </c>
    </row>
    <row r="33230" spans="6:9" x14ac:dyDescent="0.3">
      <c r="F33230" s="1" t="s">
        <v>33252</v>
      </c>
      <c r="G33230" s="1">
        <v>30.92681</v>
      </c>
      <c r="H33230" s="1">
        <v>75.977580000000003</v>
      </c>
      <c r="I33230" s="1">
        <v>20</v>
      </c>
    </row>
    <row r="33231" spans="6:9" x14ac:dyDescent="0.3">
      <c r="F33231" s="1" t="s">
        <v>33253</v>
      </c>
      <c r="G33231" s="1">
        <v>30.92681</v>
      </c>
      <c r="H33231" s="1">
        <v>75.977580000000003</v>
      </c>
      <c r="I33231" s="1">
        <v>140</v>
      </c>
    </row>
    <row r="33232" spans="6:9" x14ac:dyDescent="0.3">
      <c r="F33232" s="1" t="s">
        <v>33254</v>
      </c>
      <c r="G33232" s="1">
        <v>30.92681</v>
      </c>
      <c r="H33232" s="1">
        <v>75.977580000000003</v>
      </c>
      <c r="I33232" s="1">
        <v>260</v>
      </c>
    </row>
    <row r="33233" spans="6:9" x14ac:dyDescent="0.3">
      <c r="F33233" s="1" t="s">
        <v>33255</v>
      </c>
      <c r="G33233" s="1">
        <v>30.9329</v>
      </c>
      <c r="H33233" s="1">
        <v>75.853200000000001</v>
      </c>
      <c r="I33233" s="1">
        <v>100</v>
      </c>
    </row>
    <row r="33234" spans="6:9" x14ac:dyDescent="0.3">
      <c r="F33234" s="1" t="s">
        <v>33256</v>
      </c>
      <c r="G33234" s="1">
        <v>30.9329</v>
      </c>
      <c r="H33234" s="1">
        <v>75.853200000000001</v>
      </c>
      <c r="I33234" s="1">
        <v>220</v>
      </c>
    </row>
    <row r="33235" spans="6:9" x14ac:dyDescent="0.3">
      <c r="F33235" s="1" t="s">
        <v>33257</v>
      </c>
      <c r="G33235" s="1">
        <v>30.9329</v>
      </c>
      <c r="H33235" s="1">
        <v>75.853200000000001</v>
      </c>
      <c r="I33235" s="1">
        <v>300</v>
      </c>
    </row>
    <row r="33236" spans="6:9" x14ac:dyDescent="0.3">
      <c r="F33236" s="1" t="s">
        <v>33258</v>
      </c>
      <c r="G33236" s="1">
        <v>30.91939</v>
      </c>
      <c r="H33236" s="1">
        <v>75.864440000000002</v>
      </c>
      <c r="I33236" s="1">
        <v>50</v>
      </c>
    </row>
    <row r="33237" spans="6:9" x14ac:dyDescent="0.3">
      <c r="F33237" s="1" t="s">
        <v>33259</v>
      </c>
      <c r="G33237" s="1">
        <v>30.91939</v>
      </c>
      <c r="H33237" s="1">
        <v>75.864440000000002</v>
      </c>
      <c r="I33237" s="1">
        <v>130</v>
      </c>
    </row>
    <row r="33238" spans="6:9" x14ac:dyDescent="0.3">
      <c r="F33238" s="1" t="s">
        <v>33260</v>
      </c>
      <c r="G33238" s="1">
        <v>30.91939</v>
      </c>
      <c r="H33238" s="1">
        <v>75.864440000000002</v>
      </c>
      <c r="I33238" s="1">
        <v>200</v>
      </c>
    </row>
    <row r="33239" spans="6:9" x14ac:dyDescent="0.3">
      <c r="F33239" s="1" t="s">
        <v>33261</v>
      </c>
      <c r="G33239" s="1">
        <v>30.91348</v>
      </c>
      <c r="H33239" s="1">
        <v>75.888469999999998</v>
      </c>
      <c r="I33239" s="1">
        <v>90</v>
      </c>
    </row>
    <row r="33240" spans="6:9" x14ac:dyDescent="0.3">
      <c r="F33240" s="1" t="s">
        <v>33262</v>
      </c>
      <c r="G33240" s="1">
        <v>30.91348</v>
      </c>
      <c r="H33240" s="1">
        <v>75.888469999999998</v>
      </c>
      <c r="I33240" s="1">
        <v>180</v>
      </c>
    </row>
    <row r="33241" spans="6:9" x14ac:dyDescent="0.3">
      <c r="F33241" s="1" t="s">
        <v>33263</v>
      </c>
      <c r="G33241" s="1">
        <v>30.91348</v>
      </c>
      <c r="H33241" s="1">
        <v>75.888469999999998</v>
      </c>
      <c r="I33241" s="1">
        <v>250</v>
      </c>
    </row>
    <row r="33242" spans="6:9" x14ac:dyDescent="0.3">
      <c r="F33242" s="1" t="s">
        <v>33264</v>
      </c>
      <c r="G33242" s="1">
        <v>30.91057</v>
      </c>
      <c r="H33242" s="1">
        <v>75.794920000000005</v>
      </c>
      <c r="I33242" s="1">
        <v>20</v>
      </c>
    </row>
    <row r="33243" spans="6:9" x14ac:dyDescent="0.3">
      <c r="F33243" s="1" t="s">
        <v>33265</v>
      </c>
      <c r="G33243" s="1">
        <v>30.91057</v>
      </c>
      <c r="H33243" s="1">
        <v>75.794920000000005</v>
      </c>
      <c r="I33243" s="1">
        <v>130</v>
      </c>
    </row>
    <row r="33244" spans="6:9" x14ac:dyDescent="0.3">
      <c r="F33244" s="1" t="s">
        <v>33266</v>
      </c>
      <c r="G33244" s="1">
        <v>30.91057</v>
      </c>
      <c r="H33244" s="1">
        <v>75.794920000000005</v>
      </c>
      <c r="I33244" s="1">
        <v>240</v>
      </c>
    </row>
    <row r="33245" spans="6:9" x14ac:dyDescent="0.3">
      <c r="F33245" s="1" t="s">
        <v>33267</v>
      </c>
      <c r="G33245" s="1">
        <v>30.95411</v>
      </c>
      <c r="H33245" s="1">
        <v>75.839820000000003</v>
      </c>
      <c r="I33245" s="1">
        <v>130</v>
      </c>
    </row>
    <row r="33246" spans="6:9" x14ac:dyDescent="0.3">
      <c r="F33246" s="1" t="s">
        <v>33268</v>
      </c>
      <c r="G33246" s="1">
        <v>30.95411</v>
      </c>
      <c r="H33246" s="1">
        <v>75.839820000000003</v>
      </c>
      <c r="I33246" s="1">
        <v>210</v>
      </c>
    </row>
    <row r="33247" spans="6:9" x14ac:dyDescent="0.3">
      <c r="F33247" s="1" t="s">
        <v>33269</v>
      </c>
      <c r="G33247" s="1">
        <v>30.95411</v>
      </c>
      <c r="H33247" s="1">
        <v>75.839820000000003</v>
      </c>
      <c r="I33247" s="1">
        <v>340</v>
      </c>
    </row>
    <row r="33248" spans="6:9" x14ac:dyDescent="0.3">
      <c r="F33248" s="1" t="s">
        <v>33270</v>
      </c>
      <c r="G33248" s="1">
        <v>30.862939999999998</v>
      </c>
      <c r="H33248" s="1">
        <v>75.808980000000005</v>
      </c>
      <c r="I33248" s="1">
        <v>60</v>
      </c>
    </row>
    <row r="33249" spans="6:9" x14ac:dyDescent="0.3">
      <c r="F33249" s="1" t="s">
        <v>33271</v>
      </c>
      <c r="G33249" s="1">
        <v>30.862939999999998</v>
      </c>
      <c r="H33249" s="1">
        <v>75.808980000000005</v>
      </c>
      <c r="I33249" s="1">
        <v>160</v>
      </c>
    </row>
    <row r="33250" spans="6:9" x14ac:dyDescent="0.3">
      <c r="F33250" s="1" t="s">
        <v>33272</v>
      </c>
      <c r="G33250" s="1">
        <v>30.862939999999998</v>
      </c>
      <c r="H33250" s="1">
        <v>75.808980000000005</v>
      </c>
      <c r="I33250" s="1">
        <v>290</v>
      </c>
    </row>
    <row r="33251" spans="6:9" x14ac:dyDescent="0.3">
      <c r="F33251" s="1" t="s">
        <v>33273</v>
      </c>
      <c r="G33251" s="1">
        <v>30.911020000000001</v>
      </c>
      <c r="H33251" s="1">
        <v>75.923079999999999</v>
      </c>
      <c r="I33251" s="1">
        <v>50</v>
      </c>
    </row>
    <row r="33252" spans="6:9" x14ac:dyDescent="0.3">
      <c r="F33252" s="1" t="s">
        <v>33274</v>
      </c>
      <c r="G33252" s="1">
        <v>30.911020000000001</v>
      </c>
      <c r="H33252" s="1">
        <v>75.923079999999999</v>
      </c>
      <c r="I33252" s="1">
        <v>180</v>
      </c>
    </row>
    <row r="33253" spans="6:9" x14ac:dyDescent="0.3">
      <c r="F33253" s="1" t="s">
        <v>33275</v>
      </c>
      <c r="G33253" s="1">
        <v>30.911020000000001</v>
      </c>
      <c r="H33253" s="1">
        <v>75.923079999999999</v>
      </c>
      <c r="I33253" s="1">
        <v>280</v>
      </c>
    </row>
    <row r="33254" spans="6:9" x14ac:dyDescent="0.3">
      <c r="F33254" s="1" t="s">
        <v>33276</v>
      </c>
      <c r="G33254" s="1">
        <v>30.90615</v>
      </c>
      <c r="H33254" s="1">
        <v>75.82114</v>
      </c>
      <c r="I33254" s="1">
        <v>90</v>
      </c>
    </row>
    <row r="33255" spans="6:9" x14ac:dyDescent="0.3">
      <c r="F33255" s="1" t="s">
        <v>33277</v>
      </c>
      <c r="G33255" s="1">
        <v>30.90615</v>
      </c>
      <c r="H33255" s="1">
        <v>75.82114</v>
      </c>
      <c r="I33255" s="1">
        <v>220</v>
      </c>
    </row>
    <row r="33256" spans="6:9" x14ac:dyDescent="0.3">
      <c r="F33256" s="1" t="s">
        <v>33278</v>
      </c>
      <c r="G33256" s="1">
        <v>30.90615</v>
      </c>
      <c r="H33256" s="1">
        <v>75.82114</v>
      </c>
      <c r="I33256" s="1">
        <v>280</v>
      </c>
    </row>
    <row r="33257" spans="6:9" x14ac:dyDescent="0.3">
      <c r="F33257" s="1" t="s">
        <v>33279</v>
      </c>
      <c r="G33257" s="1">
        <v>30.868950000000002</v>
      </c>
      <c r="H33257" s="1">
        <v>75.876410000000007</v>
      </c>
      <c r="I33257" s="1">
        <v>80</v>
      </c>
    </row>
    <row r="33258" spans="6:9" x14ac:dyDescent="0.3">
      <c r="F33258" s="1" t="s">
        <v>33280</v>
      </c>
      <c r="G33258" s="1">
        <v>30.868950000000002</v>
      </c>
      <c r="H33258" s="1">
        <v>75.876410000000007</v>
      </c>
      <c r="I33258" s="1">
        <v>210</v>
      </c>
    </row>
    <row r="33259" spans="6:9" x14ac:dyDescent="0.3">
      <c r="F33259" s="1" t="s">
        <v>33281</v>
      </c>
      <c r="G33259" s="1">
        <v>30.868950000000002</v>
      </c>
      <c r="H33259" s="1">
        <v>75.876410000000007</v>
      </c>
      <c r="I33259" s="1">
        <v>330</v>
      </c>
    </row>
    <row r="33260" spans="6:9" x14ac:dyDescent="0.3">
      <c r="F33260" s="1" t="s">
        <v>33282</v>
      </c>
      <c r="G33260" s="1">
        <v>30.85857</v>
      </c>
      <c r="H33260" s="1">
        <v>75.870660000000001</v>
      </c>
      <c r="I33260" s="1">
        <v>50</v>
      </c>
    </row>
    <row r="33261" spans="6:9" x14ac:dyDescent="0.3">
      <c r="F33261" s="1" t="s">
        <v>33283</v>
      </c>
      <c r="G33261" s="1">
        <v>30.85857</v>
      </c>
      <c r="H33261" s="1">
        <v>75.870660000000001</v>
      </c>
      <c r="I33261" s="1">
        <v>150</v>
      </c>
    </row>
    <row r="33262" spans="6:9" x14ac:dyDescent="0.3">
      <c r="F33262" s="1" t="s">
        <v>33284</v>
      </c>
      <c r="G33262" s="1">
        <v>30.85857</v>
      </c>
      <c r="H33262" s="1">
        <v>75.870660000000001</v>
      </c>
      <c r="I33262" s="1">
        <v>300</v>
      </c>
    </row>
    <row r="33263" spans="6:9" x14ac:dyDescent="0.3">
      <c r="F33263" s="1" t="s">
        <v>33285</v>
      </c>
      <c r="G33263" s="1">
        <v>30.891929999999999</v>
      </c>
      <c r="H33263" s="1">
        <v>75.911490000000001</v>
      </c>
      <c r="I33263" s="1">
        <v>90</v>
      </c>
    </row>
    <row r="33264" spans="6:9" x14ac:dyDescent="0.3">
      <c r="F33264" s="1" t="s">
        <v>33286</v>
      </c>
      <c r="G33264" s="1">
        <v>30.891929999999999</v>
      </c>
      <c r="H33264" s="1">
        <v>75.911490000000001</v>
      </c>
      <c r="I33264" s="1">
        <v>170</v>
      </c>
    </row>
    <row r="33265" spans="6:9" x14ac:dyDescent="0.3">
      <c r="F33265" s="1" t="s">
        <v>33287</v>
      </c>
      <c r="G33265" s="1">
        <v>30.891929999999999</v>
      </c>
      <c r="H33265" s="1">
        <v>75.911490000000001</v>
      </c>
      <c r="I33265" s="1">
        <v>260</v>
      </c>
    </row>
    <row r="33266" spans="6:9" x14ac:dyDescent="0.3">
      <c r="F33266" s="1" t="s">
        <v>33288</v>
      </c>
      <c r="G33266" s="1">
        <v>30.905349999999999</v>
      </c>
      <c r="H33266" s="1">
        <v>75.918149999999997</v>
      </c>
      <c r="I33266" s="1">
        <v>70</v>
      </c>
    </row>
    <row r="33267" spans="6:9" x14ac:dyDescent="0.3">
      <c r="F33267" s="1" t="s">
        <v>33289</v>
      </c>
      <c r="G33267" s="1">
        <v>30.905349999999999</v>
      </c>
      <c r="H33267" s="1">
        <v>75.918149999999997</v>
      </c>
      <c r="I33267" s="1">
        <v>180</v>
      </c>
    </row>
    <row r="33268" spans="6:9" x14ac:dyDescent="0.3">
      <c r="F33268" s="1" t="s">
        <v>33290</v>
      </c>
      <c r="G33268" s="1">
        <v>30.905349999999999</v>
      </c>
      <c r="H33268" s="1">
        <v>75.918149999999997</v>
      </c>
      <c r="I33268" s="1">
        <v>300</v>
      </c>
    </row>
    <row r="33269" spans="6:9" x14ac:dyDescent="0.3">
      <c r="F33269" s="1" t="s">
        <v>33291</v>
      </c>
      <c r="G33269" s="1">
        <v>30.529990000000002</v>
      </c>
      <c r="H33269" s="1">
        <v>75.845579999999998</v>
      </c>
      <c r="I33269" s="1">
        <v>130</v>
      </c>
    </row>
    <row r="33270" spans="6:9" x14ac:dyDescent="0.3">
      <c r="F33270" s="1" t="s">
        <v>33292</v>
      </c>
      <c r="G33270" s="1">
        <v>30.529990000000002</v>
      </c>
      <c r="H33270" s="1">
        <v>75.845579999999998</v>
      </c>
      <c r="I33270" s="1">
        <v>220</v>
      </c>
    </row>
    <row r="33271" spans="6:9" x14ac:dyDescent="0.3">
      <c r="F33271" s="1" t="s">
        <v>33293</v>
      </c>
      <c r="G33271" s="1">
        <v>30.529990000000002</v>
      </c>
      <c r="H33271" s="1">
        <v>75.845579999999998</v>
      </c>
      <c r="I33271" s="1">
        <v>290</v>
      </c>
    </row>
    <row r="33272" spans="6:9" x14ac:dyDescent="0.3">
      <c r="F33272" s="1" t="s">
        <v>33294</v>
      </c>
      <c r="G33272" s="1">
        <v>30.903310000000001</v>
      </c>
      <c r="H33272" s="1">
        <v>75.855159999999998</v>
      </c>
      <c r="I33272" s="1">
        <v>60</v>
      </c>
    </row>
    <row r="33273" spans="6:9" x14ac:dyDescent="0.3">
      <c r="F33273" s="1" t="s">
        <v>33295</v>
      </c>
      <c r="G33273" s="1">
        <v>30.903310000000001</v>
      </c>
      <c r="H33273" s="1">
        <v>75.855159999999998</v>
      </c>
      <c r="I33273" s="1">
        <v>120</v>
      </c>
    </row>
    <row r="33274" spans="6:9" x14ac:dyDescent="0.3">
      <c r="F33274" s="1" t="s">
        <v>33296</v>
      </c>
      <c r="G33274" s="1">
        <v>30.903310000000001</v>
      </c>
      <c r="H33274" s="1">
        <v>75.855159999999998</v>
      </c>
      <c r="I33274" s="1">
        <v>290</v>
      </c>
    </row>
    <row r="33275" spans="6:9" x14ac:dyDescent="0.3">
      <c r="F33275" s="1" t="s">
        <v>33297</v>
      </c>
      <c r="G33275" s="1">
        <v>30.951509999999999</v>
      </c>
      <c r="H33275" s="1">
        <v>75.898319999999998</v>
      </c>
      <c r="I33275" s="1">
        <v>20</v>
      </c>
    </row>
    <row r="33276" spans="6:9" x14ac:dyDescent="0.3">
      <c r="F33276" s="1" t="s">
        <v>33298</v>
      </c>
      <c r="G33276" s="1">
        <v>30.951509999999999</v>
      </c>
      <c r="H33276" s="1">
        <v>75.898319999999998</v>
      </c>
      <c r="I33276" s="1">
        <v>200</v>
      </c>
    </row>
    <row r="33277" spans="6:9" x14ac:dyDescent="0.3">
      <c r="F33277" s="1" t="s">
        <v>33299</v>
      </c>
      <c r="G33277" s="1">
        <v>30.951509999999999</v>
      </c>
      <c r="H33277" s="1">
        <v>75.898319999999998</v>
      </c>
      <c r="I33277" s="1">
        <v>310</v>
      </c>
    </row>
    <row r="33278" spans="6:9" x14ac:dyDescent="0.3">
      <c r="F33278" s="1" t="s">
        <v>33300</v>
      </c>
      <c r="G33278" s="1">
        <v>30.884930000000001</v>
      </c>
      <c r="H33278" s="1">
        <v>75.853210000000004</v>
      </c>
      <c r="I33278" s="1">
        <v>100</v>
      </c>
    </row>
    <row r="33279" spans="6:9" x14ac:dyDescent="0.3">
      <c r="F33279" s="1" t="s">
        <v>33301</v>
      </c>
      <c r="G33279" s="1">
        <v>30.884930000000001</v>
      </c>
      <c r="H33279" s="1">
        <v>75.853210000000004</v>
      </c>
      <c r="I33279" s="1">
        <v>230</v>
      </c>
    </row>
    <row r="33280" spans="6:9" x14ac:dyDescent="0.3">
      <c r="F33280" s="1" t="s">
        <v>33302</v>
      </c>
      <c r="G33280" s="1">
        <v>30.884930000000001</v>
      </c>
      <c r="H33280" s="1">
        <v>75.853210000000004</v>
      </c>
      <c r="I33280" s="1">
        <v>310</v>
      </c>
    </row>
    <row r="33281" spans="6:9" x14ac:dyDescent="0.3">
      <c r="F33281" s="1" t="s">
        <v>33303</v>
      </c>
      <c r="G33281" s="1">
        <v>30.68553</v>
      </c>
      <c r="H33281" s="1">
        <v>76.226780000000005</v>
      </c>
      <c r="I33281" s="1">
        <v>100</v>
      </c>
    </row>
    <row r="33282" spans="6:9" x14ac:dyDescent="0.3">
      <c r="F33282" s="1" t="s">
        <v>33304</v>
      </c>
      <c r="G33282" s="1">
        <v>30.68553</v>
      </c>
      <c r="H33282" s="1">
        <v>76.226780000000005</v>
      </c>
      <c r="I33282" s="1">
        <v>240</v>
      </c>
    </row>
    <row r="33283" spans="6:9" x14ac:dyDescent="0.3">
      <c r="F33283" s="1" t="s">
        <v>33305</v>
      </c>
      <c r="G33283" s="1">
        <v>30.68553</v>
      </c>
      <c r="H33283" s="1">
        <v>76.226780000000005</v>
      </c>
      <c r="I33283" s="1">
        <v>340</v>
      </c>
    </row>
    <row r="33284" spans="6:9" x14ac:dyDescent="0.3">
      <c r="F33284" s="1" t="s">
        <v>33306</v>
      </c>
      <c r="G33284" s="1">
        <v>30.822379999999999</v>
      </c>
      <c r="H33284" s="1">
        <v>75.422579999999996</v>
      </c>
      <c r="I33284" s="1">
        <v>20</v>
      </c>
    </row>
    <row r="33285" spans="6:9" x14ac:dyDescent="0.3">
      <c r="F33285" s="1" t="s">
        <v>33307</v>
      </c>
      <c r="G33285" s="1">
        <v>30.822379999999999</v>
      </c>
      <c r="H33285" s="1">
        <v>75.422579999999996</v>
      </c>
      <c r="I33285" s="1">
        <v>100</v>
      </c>
    </row>
    <row r="33286" spans="6:9" x14ac:dyDescent="0.3">
      <c r="F33286" s="1" t="s">
        <v>33308</v>
      </c>
      <c r="G33286" s="1">
        <v>30.822379999999999</v>
      </c>
      <c r="H33286" s="1">
        <v>75.422579999999996</v>
      </c>
      <c r="I33286" s="1">
        <v>190</v>
      </c>
    </row>
    <row r="33287" spans="6:9" x14ac:dyDescent="0.3">
      <c r="F33287" s="1" t="s">
        <v>33309</v>
      </c>
      <c r="G33287" s="1">
        <v>30.74991</v>
      </c>
      <c r="H33287" s="1">
        <v>75.884190000000004</v>
      </c>
      <c r="I33287" s="1">
        <v>60</v>
      </c>
    </row>
    <row r="33288" spans="6:9" x14ac:dyDescent="0.3">
      <c r="F33288" s="1" t="s">
        <v>33310</v>
      </c>
      <c r="G33288" s="1">
        <v>30.74991</v>
      </c>
      <c r="H33288" s="1">
        <v>75.884190000000004</v>
      </c>
      <c r="I33288" s="1">
        <v>130</v>
      </c>
    </row>
    <row r="33289" spans="6:9" x14ac:dyDescent="0.3">
      <c r="F33289" s="1" t="s">
        <v>33311</v>
      </c>
      <c r="G33289" s="1">
        <v>30.74991</v>
      </c>
      <c r="H33289" s="1">
        <v>75.884190000000004</v>
      </c>
      <c r="I33289" s="1">
        <v>300</v>
      </c>
    </row>
    <row r="33290" spans="6:9" x14ac:dyDescent="0.3">
      <c r="F33290" s="1" t="s">
        <v>33312</v>
      </c>
      <c r="G33290" s="1">
        <v>30.708210000000001</v>
      </c>
      <c r="H33290" s="1">
        <v>75.498149999999995</v>
      </c>
      <c r="I33290" s="1">
        <v>110</v>
      </c>
    </row>
    <row r="33291" spans="6:9" x14ac:dyDescent="0.3">
      <c r="F33291" s="1" t="s">
        <v>33313</v>
      </c>
      <c r="G33291" s="1">
        <v>30.708210000000001</v>
      </c>
      <c r="H33291" s="1">
        <v>75.498149999999995</v>
      </c>
      <c r="I33291" s="1">
        <v>200</v>
      </c>
    </row>
    <row r="33292" spans="6:9" x14ac:dyDescent="0.3">
      <c r="F33292" s="1" t="s">
        <v>33314</v>
      </c>
      <c r="G33292" s="1">
        <v>30.708210000000001</v>
      </c>
      <c r="H33292" s="1">
        <v>75.498149999999995</v>
      </c>
      <c r="I33292" s="1">
        <v>280</v>
      </c>
    </row>
    <row r="33293" spans="6:9" x14ac:dyDescent="0.3">
      <c r="F33293" s="1" t="s">
        <v>33315</v>
      </c>
      <c r="G33293" s="1">
        <v>30.922360000000001</v>
      </c>
      <c r="H33293" s="1">
        <v>75.859719999999996</v>
      </c>
      <c r="I33293" s="1">
        <v>90</v>
      </c>
    </row>
    <row r="33294" spans="6:9" x14ac:dyDescent="0.3">
      <c r="F33294" s="1" t="s">
        <v>33316</v>
      </c>
      <c r="G33294" s="1">
        <v>30.922360000000001</v>
      </c>
      <c r="H33294" s="1">
        <v>75.859719999999996</v>
      </c>
      <c r="I33294" s="1">
        <v>250</v>
      </c>
    </row>
    <row r="33295" spans="6:9" x14ac:dyDescent="0.3">
      <c r="F33295" s="1" t="s">
        <v>33317</v>
      </c>
      <c r="G33295" s="1">
        <v>30.922360000000001</v>
      </c>
      <c r="H33295" s="1">
        <v>75.859719999999996</v>
      </c>
      <c r="I33295" s="1">
        <v>350</v>
      </c>
    </row>
    <row r="33296" spans="6:9" x14ac:dyDescent="0.3">
      <c r="F33296" s="1" t="s">
        <v>33318</v>
      </c>
      <c r="G33296" s="1">
        <v>30.892199999999999</v>
      </c>
      <c r="H33296" s="1">
        <v>75.757810000000006</v>
      </c>
      <c r="I33296" s="1">
        <v>30</v>
      </c>
    </row>
    <row r="33297" spans="6:9" x14ac:dyDescent="0.3">
      <c r="F33297" s="1" t="s">
        <v>33319</v>
      </c>
      <c r="G33297" s="1">
        <v>30.892199999999999</v>
      </c>
      <c r="H33297" s="1">
        <v>75.757810000000006</v>
      </c>
      <c r="I33297" s="1">
        <v>130</v>
      </c>
    </row>
    <row r="33298" spans="6:9" x14ac:dyDescent="0.3">
      <c r="F33298" s="1" t="s">
        <v>33320</v>
      </c>
      <c r="G33298" s="1">
        <v>30.892199999999999</v>
      </c>
      <c r="H33298" s="1">
        <v>75.757810000000006</v>
      </c>
      <c r="I33298" s="1">
        <v>250</v>
      </c>
    </row>
    <row r="33299" spans="6:9" x14ac:dyDescent="0.3">
      <c r="F33299" s="1" t="s">
        <v>33321</v>
      </c>
      <c r="G33299" s="1">
        <v>30.911159999999999</v>
      </c>
      <c r="H33299" s="1">
        <v>75.909229999999994</v>
      </c>
      <c r="I33299" s="1">
        <v>90</v>
      </c>
    </row>
    <row r="33300" spans="6:9" x14ac:dyDescent="0.3">
      <c r="F33300" s="1" t="s">
        <v>33322</v>
      </c>
      <c r="G33300" s="1">
        <v>30.911159999999999</v>
      </c>
      <c r="H33300" s="1">
        <v>75.909229999999994</v>
      </c>
      <c r="I33300" s="1">
        <v>190</v>
      </c>
    </row>
    <row r="33301" spans="6:9" x14ac:dyDescent="0.3">
      <c r="F33301" s="1" t="s">
        <v>33323</v>
      </c>
      <c r="G33301" s="1">
        <v>30.911159999999999</v>
      </c>
      <c r="H33301" s="1">
        <v>75.909229999999994</v>
      </c>
      <c r="I33301" s="1">
        <v>270</v>
      </c>
    </row>
    <row r="33302" spans="6:9" x14ac:dyDescent="0.3">
      <c r="F33302" s="1" t="s">
        <v>33324</v>
      </c>
      <c r="G33302" s="1">
        <v>30.934049999999999</v>
      </c>
      <c r="H33302" s="1">
        <v>75.884479999999996</v>
      </c>
      <c r="I33302" s="1">
        <v>10</v>
      </c>
    </row>
    <row r="33303" spans="6:9" x14ac:dyDescent="0.3">
      <c r="F33303" s="1" t="s">
        <v>33325</v>
      </c>
      <c r="G33303" s="1">
        <v>30.934049999999999</v>
      </c>
      <c r="H33303" s="1">
        <v>75.884479999999996</v>
      </c>
      <c r="I33303" s="1">
        <v>110</v>
      </c>
    </row>
    <row r="33304" spans="6:9" x14ac:dyDescent="0.3">
      <c r="F33304" s="1" t="s">
        <v>33326</v>
      </c>
      <c r="G33304" s="1">
        <v>30.934049999999999</v>
      </c>
      <c r="H33304" s="1">
        <v>75.884479999999996</v>
      </c>
      <c r="I33304" s="1">
        <v>185</v>
      </c>
    </row>
    <row r="33305" spans="6:9" x14ac:dyDescent="0.3">
      <c r="F33305" s="1" t="s">
        <v>33327</v>
      </c>
      <c r="G33305" s="1">
        <v>30.861039999999999</v>
      </c>
      <c r="H33305" s="1">
        <v>75.875820000000004</v>
      </c>
      <c r="I33305" s="1">
        <v>90</v>
      </c>
    </row>
    <row r="33306" spans="6:9" x14ac:dyDescent="0.3">
      <c r="F33306" s="1" t="s">
        <v>33328</v>
      </c>
      <c r="G33306" s="1">
        <v>30.861039999999999</v>
      </c>
      <c r="H33306" s="1">
        <v>75.875820000000004</v>
      </c>
      <c r="I33306" s="1">
        <v>260</v>
      </c>
    </row>
    <row r="33307" spans="6:9" x14ac:dyDescent="0.3">
      <c r="F33307" s="1" t="s">
        <v>33329</v>
      </c>
      <c r="G33307" s="1">
        <v>30.861039999999999</v>
      </c>
      <c r="H33307" s="1">
        <v>75.875820000000004</v>
      </c>
      <c r="I33307" s="1">
        <v>330</v>
      </c>
    </row>
    <row r="33308" spans="6:9" x14ac:dyDescent="0.3">
      <c r="F33308" s="1" t="s">
        <v>33330</v>
      </c>
      <c r="G33308" s="1">
        <v>30.860980000000001</v>
      </c>
      <c r="H33308" s="1">
        <v>75.900769999999994</v>
      </c>
      <c r="I33308" s="1">
        <v>0</v>
      </c>
    </row>
    <row r="33309" spans="6:9" x14ac:dyDescent="0.3">
      <c r="F33309" s="1" t="s">
        <v>33331</v>
      </c>
      <c r="G33309" s="1">
        <v>30.860980000000001</v>
      </c>
      <c r="H33309" s="1">
        <v>75.900769999999994</v>
      </c>
      <c r="I33309" s="1">
        <v>110</v>
      </c>
    </row>
    <row r="33310" spans="6:9" x14ac:dyDescent="0.3">
      <c r="F33310" s="1" t="s">
        <v>33332</v>
      </c>
      <c r="G33310" s="1">
        <v>30.860980000000001</v>
      </c>
      <c r="H33310" s="1">
        <v>75.900769999999994</v>
      </c>
      <c r="I33310" s="1">
        <v>230</v>
      </c>
    </row>
    <row r="33311" spans="6:9" x14ac:dyDescent="0.3">
      <c r="F33311" s="1" t="s">
        <v>33333</v>
      </c>
      <c r="G33311" s="1">
        <v>30.866969999999998</v>
      </c>
      <c r="H33311" s="1">
        <v>75.815049999999999</v>
      </c>
      <c r="I33311" s="1">
        <v>20</v>
      </c>
    </row>
    <row r="33312" spans="6:9" x14ac:dyDescent="0.3">
      <c r="F33312" s="1" t="s">
        <v>33334</v>
      </c>
      <c r="G33312" s="1">
        <v>30.866969999999998</v>
      </c>
      <c r="H33312" s="1">
        <v>75.815049999999999</v>
      </c>
      <c r="I33312" s="1">
        <v>180</v>
      </c>
    </row>
    <row r="33313" spans="6:9" x14ac:dyDescent="0.3">
      <c r="F33313" s="1" t="s">
        <v>33335</v>
      </c>
      <c r="G33313" s="1">
        <v>30.866969999999998</v>
      </c>
      <c r="H33313" s="1">
        <v>75.815049999999999</v>
      </c>
      <c r="I33313" s="1">
        <v>260</v>
      </c>
    </row>
    <row r="33314" spans="6:9" x14ac:dyDescent="0.3">
      <c r="F33314" s="1" t="s">
        <v>33336</v>
      </c>
      <c r="G33314" s="1">
        <v>30.870439999999999</v>
      </c>
      <c r="H33314" s="1">
        <v>75.870580000000004</v>
      </c>
      <c r="I33314" s="1">
        <v>40</v>
      </c>
    </row>
    <row r="33315" spans="6:9" x14ac:dyDescent="0.3">
      <c r="F33315" s="1" t="s">
        <v>33337</v>
      </c>
      <c r="G33315" s="1">
        <v>30.870439999999999</v>
      </c>
      <c r="H33315" s="1">
        <v>75.870580000000004</v>
      </c>
      <c r="I33315" s="1">
        <v>140</v>
      </c>
    </row>
    <row r="33316" spans="6:9" x14ac:dyDescent="0.3">
      <c r="F33316" s="1" t="s">
        <v>33338</v>
      </c>
      <c r="G33316" s="1">
        <v>30.870439999999999</v>
      </c>
      <c r="H33316" s="1">
        <v>75.870580000000004</v>
      </c>
      <c r="I33316" s="1">
        <v>270</v>
      </c>
    </row>
    <row r="33317" spans="6:9" x14ac:dyDescent="0.3">
      <c r="F33317" s="1" t="s">
        <v>33339</v>
      </c>
      <c r="G33317" s="1">
        <v>30.871510000000001</v>
      </c>
      <c r="H33317" s="1">
        <v>75.883210000000005</v>
      </c>
      <c r="I33317" s="1">
        <v>0</v>
      </c>
    </row>
    <row r="33318" spans="6:9" x14ac:dyDescent="0.3">
      <c r="F33318" s="1" t="s">
        <v>33340</v>
      </c>
      <c r="G33318" s="1">
        <v>30.871510000000001</v>
      </c>
      <c r="H33318" s="1">
        <v>75.883210000000005</v>
      </c>
      <c r="I33318" s="1">
        <v>190</v>
      </c>
    </row>
    <row r="33319" spans="6:9" x14ac:dyDescent="0.3">
      <c r="F33319" s="1" t="s">
        <v>33341</v>
      </c>
      <c r="G33319" s="1">
        <v>30.871510000000001</v>
      </c>
      <c r="H33319" s="1">
        <v>75.883210000000005</v>
      </c>
      <c r="I33319" s="1">
        <v>270</v>
      </c>
    </row>
    <row r="33320" spans="6:9" x14ac:dyDescent="0.3">
      <c r="F33320" s="1" t="s">
        <v>33342</v>
      </c>
      <c r="G33320" s="1">
        <v>30.90326</v>
      </c>
      <c r="H33320" s="1">
        <v>75.865440000000007</v>
      </c>
      <c r="I33320" s="1">
        <v>60</v>
      </c>
    </row>
    <row r="33321" spans="6:9" x14ac:dyDescent="0.3">
      <c r="F33321" s="1" t="s">
        <v>33343</v>
      </c>
      <c r="G33321" s="1">
        <v>30.90326</v>
      </c>
      <c r="H33321" s="1">
        <v>75.865440000000007</v>
      </c>
      <c r="I33321" s="1">
        <v>170</v>
      </c>
    </row>
    <row r="33322" spans="6:9" x14ac:dyDescent="0.3">
      <c r="F33322" s="1" t="s">
        <v>33344</v>
      </c>
      <c r="G33322" s="1">
        <v>30.90326</v>
      </c>
      <c r="H33322" s="1">
        <v>75.865440000000007</v>
      </c>
      <c r="I33322" s="1">
        <v>230</v>
      </c>
    </row>
    <row r="33323" spans="6:9" x14ac:dyDescent="0.3">
      <c r="F33323" s="1" t="s">
        <v>33345</v>
      </c>
      <c r="G33323" s="1">
        <v>30.604510000000001</v>
      </c>
      <c r="H33323" s="1">
        <v>75.429339999999996</v>
      </c>
      <c r="I33323" s="1">
        <v>0</v>
      </c>
    </row>
    <row r="33324" spans="6:9" x14ac:dyDescent="0.3">
      <c r="F33324" s="1" t="s">
        <v>33346</v>
      </c>
      <c r="G33324" s="1">
        <v>30.604510000000001</v>
      </c>
      <c r="H33324" s="1">
        <v>75.429339999999996</v>
      </c>
      <c r="I33324" s="1">
        <v>120</v>
      </c>
    </row>
    <row r="33325" spans="6:9" x14ac:dyDescent="0.3">
      <c r="F33325" s="1" t="s">
        <v>33347</v>
      </c>
      <c r="G33325" s="1">
        <v>30.604510000000001</v>
      </c>
      <c r="H33325" s="1">
        <v>75.429339999999996</v>
      </c>
      <c r="I33325" s="1">
        <v>240</v>
      </c>
    </row>
    <row r="33326" spans="6:9" x14ac:dyDescent="0.3">
      <c r="F33326" s="1" t="s">
        <v>33348</v>
      </c>
      <c r="G33326" s="1">
        <v>30.818149999999999</v>
      </c>
      <c r="H33326" s="1">
        <v>75.599829999999997</v>
      </c>
      <c r="I33326" s="1">
        <v>30</v>
      </c>
    </row>
    <row r="33327" spans="6:9" x14ac:dyDescent="0.3">
      <c r="F33327" s="1" t="s">
        <v>33349</v>
      </c>
      <c r="G33327" s="1">
        <v>30.818149999999999</v>
      </c>
      <c r="H33327" s="1">
        <v>75.599829999999997</v>
      </c>
      <c r="I33327" s="1">
        <v>120</v>
      </c>
    </row>
    <row r="33328" spans="6:9" x14ac:dyDescent="0.3">
      <c r="F33328" s="1" t="s">
        <v>33350</v>
      </c>
      <c r="G33328" s="1">
        <v>30.818149999999999</v>
      </c>
      <c r="H33328" s="1">
        <v>75.599829999999997</v>
      </c>
      <c r="I33328" s="1">
        <v>240</v>
      </c>
    </row>
    <row r="33329" spans="6:9" x14ac:dyDescent="0.3">
      <c r="F33329" s="1" t="s">
        <v>33351</v>
      </c>
      <c r="G33329" s="1">
        <v>30.888269999999999</v>
      </c>
      <c r="H33329" s="1">
        <v>75.797240000000002</v>
      </c>
      <c r="I33329" s="1">
        <v>60</v>
      </c>
    </row>
    <row r="33330" spans="6:9" x14ac:dyDescent="0.3">
      <c r="F33330" s="1" t="s">
        <v>33352</v>
      </c>
      <c r="G33330" s="1">
        <v>30.888269999999999</v>
      </c>
      <c r="H33330" s="1">
        <v>75.797240000000002</v>
      </c>
      <c r="I33330" s="1">
        <v>180</v>
      </c>
    </row>
    <row r="33331" spans="6:9" x14ac:dyDescent="0.3">
      <c r="F33331" s="1" t="s">
        <v>33353</v>
      </c>
      <c r="G33331" s="1">
        <v>30.888269999999999</v>
      </c>
      <c r="H33331" s="1">
        <v>75.797240000000002</v>
      </c>
      <c r="I33331" s="1">
        <v>330</v>
      </c>
    </row>
    <row r="33332" spans="6:9" x14ac:dyDescent="0.3">
      <c r="F33332" s="1" t="s">
        <v>33354</v>
      </c>
      <c r="G33332" s="1">
        <v>30.76709</v>
      </c>
      <c r="H33332" s="1">
        <v>75.419420000000002</v>
      </c>
      <c r="I33332" s="1">
        <v>40</v>
      </c>
    </row>
    <row r="33333" spans="6:9" x14ac:dyDescent="0.3">
      <c r="F33333" s="1" t="s">
        <v>33355</v>
      </c>
      <c r="G33333" s="1">
        <v>30.76709</v>
      </c>
      <c r="H33333" s="1">
        <v>75.419420000000002</v>
      </c>
      <c r="I33333" s="1">
        <v>170</v>
      </c>
    </row>
    <row r="33334" spans="6:9" x14ac:dyDescent="0.3">
      <c r="F33334" s="1" t="s">
        <v>33356</v>
      </c>
      <c r="G33334" s="1">
        <v>30.76709</v>
      </c>
      <c r="H33334" s="1">
        <v>75.419420000000002</v>
      </c>
      <c r="I33334" s="1">
        <v>280</v>
      </c>
    </row>
    <row r="33335" spans="6:9" x14ac:dyDescent="0.3">
      <c r="F33335" s="1" t="s">
        <v>33357</v>
      </c>
      <c r="G33335" s="1">
        <v>30.865010000000002</v>
      </c>
      <c r="H33335" s="1">
        <v>75.582449999999994</v>
      </c>
      <c r="I33335" s="1">
        <v>345</v>
      </c>
    </row>
    <row r="33336" spans="6:9" x14ac:dyDescent="0.3">
      <c r="F33336" s="1" t="s">
        <v>33358</v>
      </c>
      <c r="G33336" s="1">
        <v>30.865010000000002</v>
      </c>
      <c r="H33336" s="1">
        <v>75.582449999999994</v>
      </c>
      <c r="I33336" s="1">
        <v>120</v>
      </c>
    </row>
    <row r="33337" spans="6:9" x14ac:dyDescent="0.3">
      <c r="F33337" s="1" t="s">
        <v>33359</v>
      </c>
      <c r="G33337" s="1">
        <v>30.865010000000002</v>
      </c>
      <c r="H33337" s="1">
        <v>75.582449999999994</v>
      </c>
      <c r="I33337" s="1">
        <v>240</v>
      </c>
    </row>
    <row r="33338" spans="6:9" x14ac:dyDescent="0.3">
      <c r="F33338" s="1" t="s">
        <v>33360</v>
      </c>
      <c r="G33338" s="1">
        <v>30.903369999999999</v>
      </c>
      <c r="H33338" s="1">
        <v>75.934970000000007</v>
      </c>
      <c r="I33338" s="1">
        <v>0</v>
      </c>
    </row>
    <row r="33339" spans="6:9" x14ac:dyDescent="0.3">
      <c r="F33339" s="1" t="s">
        <v>33361</v>
      </c>
      <c r="G33339" s="1">
        <v>30.903369999999999</v>
      </c>
      <c r="H33339" s="1">
        <v>75.934970000000007</v>
      </c>
      <c r="I33339" s="1">
        <v>90</v>
      </c>
    </row>
    <row r="33340" spans="6:9" x14ac:dyDescent="0.3">
      <c r="F33340" s="1" t="s">
        <v>33362</v>
      </c>
      <c r="G33340" s="1">
        <v>30.903369999999999</v>
      </c>
      <c r="H33340" s="1">
        <v>75.934970000000007</v>
      </c>
      <c r="I33340" s="1">
        <v>210</v>
      </c>
    </row>
    <row r="33341" spans="6:9" x14ac:dyDescent="0.3">
      <c r="F33341" s="1" t="s">
        <v>33363</v>
      </c>
      <c r="G33341" s="1">
        <v>30.91508</v>
      </c>
      <c r="H33341" s="1">
        <v>75.799620000000004</v>
      </c>
      <c r="I33341" s="1">
        <v>0</v>
      </c>
    </row>
    <row r="33342" spans="6:9" x14ac:dyDescent="0.3">
      <c r="F33342" s="1" t="s">
        <v>33364</v>
      </c>
      <c r="G33342" s="1">
        <v>30.91508</v>
      </c>
      <c r="H33342" s="1">
        <v>75.799620000000004</v>
      </c>
      <c r="I33342" s="1">
        <v>110</v>
      </c>
    </row>
    <row r="33343" spans="6:9" x14ac:dyDescent="0.3">
      <c r="F33343" s="1" t="s">
        <v>33365</v>
      </c>
      <c r="G33343" s="1">
        <v>30.91508</v>
      </c>
      <c r="H33343" s="1">
        <v>75.799620000000004</v>
      </c>
      <c r="I33343" s="1">
        <v>200</v>
      </c>
    </row>
    <row r="33344" spans="6:9" x14ac:dyDescent="0.3">
      <c r="F33344" s="1" t="s">
        <v>33366</v>
      </c>
      <c r="G33344" s="1">
        <v>30.876989999999999</v>
      </c>
      <c r="H33344" s="1">
        <v>75.888679999999994</v>
      </c>
      <c r="I33344" s="1">
        <v>60</v>
      </c>
    </row>
    <row r="33345" spans="6:9" x14ac:dyDescent="0.3">
      <c r="F33345" s="1" t="s">
        <v>33367</v>
      </c>
      <c r="G33345" s="1">
        <v>30.876989999999999</v>
      </c>
      <c r="H33345" s="1">
        <v>75.888679999999994</v>
      </c>
      <c r="I33345" s="1">
        <v>190</v>
      </c>
    </row>
    <row r="33346" spans="6:9" x14ac:dyDescent="0.3">
      <c r="F33346" s="1" t="s">
        <v>33368</v>
      </c>
      <c r="G33346" s="1">
        <v>30.876989999999999</v>
      </c>
      <c r="H33346" s="1">
        <v>75.888679999999994</v>
      </c>
      <c r="I33346" s="1">
        <v>300</v>
      </c>
    </row>
    <row r="33347" spans="6:9" x14ac:dyDescent="0.3">
      <c r="F33347" s="1" t="s">
        <v>33369</v>
      </c>
      <c r="G33347" s="1">
        <v>30.911940000000001</v>
      </c>
      <c r="H33347" s="1">
        <v>75.934380000000004</v>
      </c>
      <c r="I33347" s="1">
        <v>70</v>
      </c>
    </row>
    <row r="33348" spans="6:9" x14ac:dyDescent="0.3">
      <c r="F33348" s="1" t="s">
        <v>33370</v>
      </c>
      <c r="G33348" s="1">
        <v>30.911940000000001</v>
      </c>
      <c r="H33348" s="1">
        <v>75.934380000000004</v>
      </c>
      <c r="I33348" s="1">
        <v>150</v>
      </c>
    </row>
    <row r="33349" spans="6:9" x14ac:dyDescent="0.3">
      <c r="F33349" s="1" t="s">
        <v>33371</v>
      </c>
      <c r="G33349" s="1">
        <v>30.911940000000001</v>
      </c>
      <c r="H33349" s="1">
        <v>75.934380000000004</v>
      </c>
      <c r="I33349" s="1">
        <v>290</v>
      </c>
    </row>
    <row r="33350" spans="6:9" x14ac:dyDescent="0.3">
      <c r="F33350" s="1" t="s">
        <v>33372</v>
      </c>
      <c r="G33350" s="1">
        <v>30.905719999999999</v>
      </c>
      <c r="H33350" s="1">
        <v>75.859729999999999</v>
      </c>
      <c r="I33350" s="1">
        <v>120</v>
      </c>
    </row>
    <row r="33351" spans="6:9" x14ac:dyDescent="0.3">
      <c r="F33351" s="1" t="s">
        <v>33373</v>
      </c>
      <c r="G33351" s="1">
        <v>30.905719999999999</v>
      </c>
      <c r="H33351" s="1">
        <v>75.859729999999999</v>
      </c>
      <c r="I33351" s="1">
        <v>210</v>
      </c>
    </row>
    <row r="33352" spans="6:9" x14ac:dyDescent="0.3">
      <c r="F33352" s="1" t="s">
        <v>33374</v>
      </c>
      <c r="G33352" s="1">
        <v>30.905719999999999</v>
      </c>
      <c r="H33352" s="1">
        <v>75.859729999999999</v>
      </c>
      <c r="I33352" s="1">
        <v>330</v>
      </c>
    </row>
    <row r="33353" spans="6:9" x14ac:dyDescent="0.3">
      <c r="F33353" s="1" t="s">
        <v>33375</v>
      </c>
      <c r="G33353" s="1">
        <v>30.922699999999999</v>
      </c>
      <c r="H33353" s="1">
        <v>75.870699999999999</v>
      </c>
      <c r="I33353" s="1">
        <v>350</v>
      </c>
    </row>
    <row r="33354" spans="6:9" x14ac:dyDescent="0.3">
      <c r="F33354" s="1" t="s">
        <v>33376</v>
      </c>
      <c r="G33354" s="1">
        <v>30.922699999999999</v>
      </c>
      <c r="H33354" s="1">
        <v>75.870699999999999</v>
      </c>
      <c r="I33354" s="1">
        <v>140</v>
      </c>
    </row>
    <row r="33355" spans="6:9" x14ac:dyDescent="0.3">
      <c r="F33355" s="1" t="s">
        <v>33377</v>
      </c>
      <c r="G33355" s="1">
        <v>30.922699999999999</v>
      </c>
      <c r="H33355" s="1">
        <v>75.870699999999999</v>
      </c>
      <c r="I33355" s="1">
        <v>280</v>
      </c>
    </row>
    <row r="33356" spans="6:9" x14ac:dyDescent="0.3">
      <c r="F33356" s="1" t="s">
        <v>33378</v>
      </c>
      <c r="G33356" s="1">
        <v>30.869409999999998</v>
      </c>
      <c r="H33356" s="1">
        <v>75.878609999999995</v>
      </c>
      <c r="I33356" s="1">
        <v>130</v>
      </c>
    </row>
    <row r="33357" spans="6:9" x14ac:dyDescent="0.3">
      <c r="F33357" s="1" t="s">
        <v>33379</v>
      </c>
      <c r="G33357" s="1">
        <v>30.869409999999998</v>
      </c>
      <c r="H33357" s="1">
        <v>75.878609999999995</v>
      </c>
      <c r="I33357" s="1">
        <v>240</v>
      </c>
    </row>
    <row r="33358" spans="6:9" x14ac:dyDescent="0.3">
      <c r="F33358" s="1" t="s">
        <v>33380</v>
      </c>
      <c r="G33358" s="1">
        <v>30.869409999999998</v>
      </c>
      <c r="H33358" s="1">
        <v>75.878609999999995</v>
      </c>
      <c r="I33358" s="1">
        <v>320</v>
      </c>
    </row>
    <row r="33359" spans="6:9" x14ac:dyDescent="0.3">
      <c r="F33359" s="1" t="s">
        <v>33381</v>
      </c>
      <c r="G33359" s="1">
        <v>30.90727</v>
      </c>
      <c r="H33359" s="1">
        <v>75.900970000000001</v>
      </c>
      <c r="I33359" s="1">
        <v>70</v>
      </c>
    </row>
    <row r="33360" spans="6:9" x14ac:dyDescent="0.3">
      <c r="F33360" s="1" t="s">
        <v>33382</v>
      </c>
      <c r="G33360" s="1">
        <v>30.90727</v>
      </c>
      <c r="H33360" s="1">
        <v>75.900970000000001</v>
      </c>
      <c r="I33360" s="1">
        <v>160</v>
      </c>
    </row>
    <row r="33361" spans="6:9" x14ac:dyDescent="0.3">
      <c r="F33361" s="1" t="s">
        <v>33383</v>
      </c>
      <c r="G33361" s="1">
        <v>30.90727</v>
      </c>
      <c r="H33361" s="1">
        <v>75.900970000000001</v>
      </c>
      <c r="I33361" s="1">
        <v>250</v>
      </c>
    </row>
    <row r="33362" spans="6:9" x14ac:dyDescent="0.3">
      <c r="F33362" s="1" t="s">
        <v>33384</v>
      </c>
      <c r="G33362" s="1">
        <v>30.931090000000001</v>
      </c>
      <c r="H33362" s="1">
        <v>75.843419999999995</v>
      </c>
      <c r="I33362" s="1">
        <v>0</v>
      </c>
    </row>
    <row r="33363" spans="6:9" x14ac:dyDescent="0.3">
      <c r="F33363" s="1" t="s">
        <v>33385</v>
      </c>
      <c r="G33363" s="1">
        <v>30.931090000000001</v>
      </c>
      <c r="H33363" s="1">
        <v>75.843419999999995</v>
      </c>
      <c r="I33363" s="1">
        <v>160</v>
      </c>
    </row>
    <row r="33364" spans="6:9" x14ac:dyDescent="0.3">
      <c r="F33364" s="1" t="s">
        <v>33386</v>
      </c>
      <c r="G33364" s="1">
        <v>30.931090000000001</v>
      </c>
      <c r="H33364" s="1">
        <v>75.843419999999995</v>
      </c>
      <c r="I33364" s="1">
        <v>270</v>
      </c>
    </row>
    <row r="33365" spans="6:9" x14ac:dyDescent="0.3">
      <c r="F33365" s="1" t="s">
        <v>33387</v>
      </c>
      <c r="G33365" s="1">
        <v>30.920249999999999</v>
      </c>
      <c r="H33365" s="1">
        <v>75.840419999999995</v>
      </c>
      <c r="I33365" s="1">
        <v>20</v>
      </c>
    </row>
    <row r="33366" spans="6:9" x14ac:dyDescent="0.3">
      <c r="F33366" s="1" t="s">
        <v>33388</v>
      </c>
      <c r="G33366" s="1">
        <v>30.920249999999999</v>
      </c>
      <c r="H33366" s="1">
        <v>75.840419999999995</v>
      </c>
      <c r="I33366" s="1">
        <v>150</v>
      </c>
    </row>
    <row r="33367" spans="6:9" x14ac:dyDescent="0.3">
      <c r="F33367" s="1" t="s">
        <v>33389</v>
      </c>
      <c r="G33367" s="1">
        <v>30.920249999999999</v>
      </c>
      <c r="H33367" s="1">
        <v>75.840419999999995</v>
      </c>
      <c r="I33367" s="1">
        <v>240</v>
      </c>
    </row>
    <row r="33368" spans="6:9" x14ac:dyDescent="0.3">
      <c r="F33368" s="1" t="s">
        <v>33390</v>
      </c>
      <c r="G33368" s="1">
        <v>30.898099999999999</v>
      </c>
      <c r="H33368" s="1">
        <v>75.842399999999998</v>
      </c>
      <c r="I33368" s="1">
        <v>150</v>
      </c>
    </row>
    <row r="33369" spans="6:9" x14ac:dyDescent="0.3">
      <c r="F33369" s="1" t="s">
        <v>33391</v>
      </c>
      <c r="G33369" s="1">
        <v>30.898099999999999</v>
      </c>
      <c r="H33369" s="1">
        <v>75.842399999999998</v>
      </c>
      <c r="I33369" s="1">
        <v>230</v>
      </c>
    </row>
    <row r="33370" spans="6:9" x14ac:dyDescent="0.3">
      <c r="F33370" s="1" t="s">
        <v>33392</v>
      </c>
      <c r="G33370" s="1">
        <v>30.898099999999999</v>
      </c>
      <c r="H33370" s="1">
        <v>75.842399999999998</v>
      </c>
      <c r="I33370" s="1">
        <v>310</v>
      </c>
    </row>
    <row r="33371" spans="6:9" x14ac:dyDescent="0.3">
      <c r="F33371" s="1" t="s">
        <v>33393</v>
      </c>
      <c r="G33371" s="1">
        <v>30.88307</v>
      </c>
      <c r="H33371" s="1">
        <v>75.79804</v>
      </c>
      <c r="I33371" s="1">
        <v>40</v>
      </c>
    </row>
    <row r="33372" spans="6:9" x14ac:dyDescent="0.3">
      <c r="F33372" s="1" t="s">
        <v>33394</v>
      </c>
      <c r="G33372" s="1">
        <v>30.88307</v>
      </c>
      <c r="H33372" s="1">
        <v>75.79804</v>
      </c>
      <c r="I33372" s="1">
        <v>100</v>
      </c>
    </row>
    <row r="33373" spans="6:9" x14ac:dyDescent="0.3">
      <c r="F33373" s="1" t="s">
        <v>33395</v>
      </c>
      <c r="G33373" s="1">
        <v>30.88307</v>
      </c>
      <c r="H33373" s="1">
        <v>75.79804</v>
      </c>
      <c r="I33373" s="1">
        <v>200</v>
      </c>
    </row>
    <row r="33374" spans="6:9" x14ac:dyDescent="0.3">
      <c r="F33374" s="1" t="s">
        <v>33396</v>
      </c>
      <c r="G33374" s="1">
        <v>30.801380000000002</v>
      </c>
      <c r="H33374" s="1">
        <v>75.689930000000004</v>
      </c>
      <c r="I33374" s="1">
        <v>90</v>
      </c>
    </row>
    <row r="33375" spans="6:9" x14ac:dyDescent="0.3">
      <c r="F33375" s="1" t="s">
        <v>33397</v>
      </c>
      <c r="G33375" s="1">
        <v>30.801380000000002</v>
      </c>
      <c r="H33375" s="1">
        <v>75.689930000000004</v>
      </c>
      <c r="I33375" s="1">
        <v>200</v>
      </c>
    </row>
    <row r="33376" spans="6:9" x14ac:dyDescent="0.3">
      <c r="F33376" s="1" t="s">
        <v>33398</v>
      </c>
      <c r="G33376" s="1">
        <v>30.801380000000002</v>
      </c>
      <c r="H33376" s="1">
        <v>75.689930000000004</v>
      </c>
      <c r="I33376" s="1">
        <v>330</v>
      </c>
    </row>
    <row r="33377" spans="6:9" x14ac:dyDescent="0.3">
      <c r="F33377" s="1" t="s">
        <v>33399</v>
      </c>
      <c r="G33377" s="1">
        <v>30.84958</v>
      </c>
      <c r="H33377" s="1">
        <v>75.884879999999995</v>
      </c>
      <c r="I33377" s="1">
        <v>60</v>
      </c>
    </row>
    <row r="33378" spans="6:9" x14ac:dyDescent="0.3">
      <c r="F33378" s="1" t="s">
        <v>33400</v>
      </c>
      <c r="G33378" s="1">
        <v>30.84958</v>
      </c>
      <c r="H33378" s="1">
        <v>75.884879999999995</v>
      </c>
      <c r="I33378" s="1">
        <v>150</v>
      </c>
    </row>
    <row r="33379" spans="6:9" x14ac:dyDescent="0.3">
      <c r="F33379" s="1" t="s">
        <v>33401</v>
      </c>
      <c r="G33379" s="1">
        <v>30.84958</v>
      </c>
      <c r="H33379" s="1">
        <v>75.884879999999995</v>
      </c>
      <c r="I33379" s="1">
        <v>290</v>
      </c>
    </row>
    <row r="33380" spans="6:9" x14ac:dyDescent="0.3">
      <c r="F33380" s="1" t="s">
        <v>33402</v>
      </c>
      <c r="G33380" s="1">
        <v>30.854310000000002</v>
      </c>
      <c r="H33380" s="1">
        <v>75.855289999999997</v>
      </c>
      <c r="I33380" s="1">
        <v>40</v>
      </c>
    </row>
    <row r="33381" spans="6:9" x14ac:dyDescent="0.3">
      <c r="F33381" s="1" t="s">
        <v>33403</v>
      </c>
      <c r="G33381" s="1">
        <v>30.854310000000002</v>
      </c>
      <c r="H33381" s="1">
        <v>75.855289999999997</v>
      </c>
      <c r="I33381" s="1">
        <v>200</v>
      </c>
    </row>
    <row r="33382" spans="6:9" x14ac:dyDescent="0.3">
      <c r="F33382" s="1" t="s">
        <v>33404</v>
      </c>
      <c r="G33382" s="1">
        <v>30.854310000000002</v>
      </c>
      <c r="H33382" s="1">
        <v>75.855289999999997</v>
      </c>
      <c r="I33382" s="1">
        <v>320</v>
      </c>
    </row>
    <row r="33383" spans="6:9" x14ac:dyDescent="0.3">
      <c r="F33383" s="1" t="s">
        <v>33405</v>
      </c>
      <c r="G33383" s="1">
        <v>30.863320000000002</v>
      </c>
      <c r="H33383" s="1">
        <v>75.917820000000006</v>
      </c>
      <c r="I33383" s="1">
        <v>30</v>
      </c>
    </row>
    <row r="33384" spans="6:9" x14ac:dyDescent="0.3">
      <c r="F33384" s="1" t="s">
        <v>33406</v>
      </c>
      <c r="G33384" s="1">
        <v>30.863320000000002</v>
      </c>
      <c r="H33384" s="1">
        <v>75.917820000000006</v>
      </c>
      <c r="I33384" s="1">
        <v>130</v>
      </c>
    </row>
    <row r="33385" spans="6:9" x14ac:dyDescent="0.3">
      <c r="F33385" s="1" t="s">
        <v>33407</v>
      </c>
      <c r="G33385" s="1">
        <v>30.863320000000002</v>
      </c>
      <c r="H33385" s="1">
        <v>75.917820000000006</v>
      </c>
      <c r="I33385" s="1">
        <v>260</v>
      </c>
    </row>
    <row r="33386" spans="6:9" x14ac:dyDescent="0.3">
      <c r="F33386" s="1" t="s">
        <v>33408</v>
      </c>
      <c r="G33386" s="1">
        <v>30.872389999999999</v>
      </c>
      <c r="H33386" s="1">
        <v>75.958240000000004</v>
      </c>
      <c r="I33386" s="1">
        <v>90</v>
      </c>
    </row>
    <row r="33387" spans="6:9" x14ac:dyDescent="0.3">
      <c r="F33387" s="1" t="s">
        <v>33409</v>
      </c>
      <c r="G33387" s="1">
        <v>30.872389999999999</v>
      </c>
      <c r="H33387" s="1">
        <v>75.958240000000004</v>
      </c>
      <c r="I33387" s="1">
        <v>255</v>
      </c>
    </row>
    <row r="33388" spans="6:9" x14ac:dyDescent="0.3">
      <c r="F33388" s="1" t="s">
        <v>33410</v>
      </c>
      <c r="G33388" s="1">
        <v>30.872389999999999</v>
      </c>
      <c r="H33388" s="1">
        <v>75.958240000000004</v>
      </c>
      <c r="I33388" s="1">
        <v>340</v>
      </c>
    </row>
    <row r="33389" spans="6:9" x14ac:dyDescent="0.3">
      <c r="F33389" s="1" t="s">
        <v>33411</v>
      </c>
      <c r="G33389" s="1">
        <v>30.92755</v>
      </c>
      <c r="H33389" s="1">
        <v>75.799189999999996</v>
      </c>
      <c r="I33389" s="1">
        <v>350</v>
      </c>
    </row>
    <row r="33390" spans="6:9" x14ac:dyDescent="0.3">
      <c r="F33390" s="1" t="s">
        <v>33412</v>
      </c>
      <c r="G33390" s="1">
        <v>30.92755</v>
      </c>
      <c r="H33390" s="1">
        <v>75.799189999999996</v>
      </c>
      <c r="I33390" s="1">
        <v>150</v>
      </c>
    </row>
    <row r="33391" spans="6:9" x14ac:dyDescent="0.3">
      <c r="F33391" s="1" t="s">
        <v>33413</v>
      </c>
      <c r="G33391" s="1">
        <v>30.92755</v>
      </c>
      <c r="H33391" s="1">
        <v>75.799189999999996</v>
      </c>
      <c r="I33391" s="1">
        <v>250</v>
      </c>
    </row>
    <row r="33392" spans="6:9" x14ac:dyDescent="0.3">
      <c r="F33392" s="1" t="s">
        <v>33414</v>
      </c>
      <c r="G33392" s="1">
        <v>30.740220000000001</v>
      </c>
      <c r="H33392" s="1">
        <v>75.945440000000005</v>
      </c>
      <c r="I33392" s="1">
        <v>50</v>
      </c>
    </row>
    <row r="33393" spans="6:9" x14ac:dyDescent="0.3">
      <c r="F33393" s="1" t="s">
        <v>33415</v>
      </c>
      <c r="G33393" s="1">
        <v>30.740220000000001</v>
      </c>
      <c r="H33393" s="1">
        <v>75.945440000000005</v>
      </c>
      <c r="I33393" s="1">
        <v>220</v>
      </c>
    </row>
    <row r="33394" spans="6:9" x14ac:dyDescent="0.3">
      <c r="F33394" s="1" t="s">
        <v>33416</v>
      </c>
      <c r="G33394" s="1">
        <v>30.740220000000001</v>
      </c>
      <c r="H33394" s="1">
        <v>75.945440000000005</v>
      </c>
      <c r="I33394" s="1">
        <v>300</v>
      </c>
    </row>
    <row r="33395" spans="6:9" x14ac:dyDescent="0.3">
      <c r="F33395" s="1" t="s">
        <v>33417</v>
      </c>
      <c r="G33395" s="1">
        <v>30.822659999999999</v>
      </c>
      <c r="H33395" s="1">
        <v>75.624089999999995</v>
      </c>
      <c r="I33395" s="1">
        <v>40</v>
      </c>
    </row>
    <row r="33396" spans="6:9" x14ac:dyDescent="0.3">
      <c r="F33396" s="1" t="s">
        <v>33418</v>
      </c>
      <c r="G33396" s="1">
        <v>30.822659999999999</v>
      </c>
      <c r="H33396" s="1">
        <v>75.624089999999995</v>
      </c>
      <c r="I33396" s="1">
        <v>150</v>
      </c>
    </row>
    <row r="33397" spans="6:9" x14ac:dyDescent="0.3">
      <c r="F33397" s="1" t="s">
        <v>33419</v>
      </c>
      <c r="G33397" s="1">
        <v>30.822659999999999</v>
      </c>
      <c r="H33397" s="1">
        <v>75.624089999999995</v>
      </c>
      <c r="I33397" s="1">
        <v>270</v>
      </c>
    </row>
    <row r="33398" spans="6:9" x14ac:dyDescent="0.3">
      <c r="F33398" s="1" t="s">
        <v>33420</v>
      </c>
      <c r="G33398" s="1">
        <v>30.803319999999999</v>
      </c>
      <c r="H33398" s="1">
        <v>75.662220000000005</v>
      </c>
      <c r="I33398" s="1">
        <v>20</v>
      </c>
    </row>
    <row r="33399" spans="6:9" x14ac:dyDescent="0.3">
      <c r="F33399" s="1" t="s">
        <v>33421</v>
      </c>
      <c r="G33399" s="1">
        <v>30.803319999999999</v>
      </c>
      <c r="H33399" s="1">
        <v>75.662220000000005</v>
      </c>
      <c r="I33399" s="1">
        <v>130</v>
      </c>
    </row>
    <row r="33400" spans="6:9" x14ac:dyDescent="0.3">
      <c r="F33400" s="1" t="s">
        <v>33422</v>
      </c>
      <c r="G33400" s="1">
        <v>30.803319999999999</v>
      </c>
      <c r="H33400" s="1">
        <v>75.662220000000005</v>
      </c>
      <c r="I33400" s="1">
        <v>200</v>
      </c>
    </row>
    <row r="33401" spans="6:9" x14ac:dyDescent="0.3">
      <c r="F33401" s="1" t="s">
        <v>33423</v>
      </c>
      <c r="G33401" s="1">
        <v>30.721240000000002</v>
      </c>
      <c r="H33401" s="1">
        <v>75.69135</v>
      </c>
      <c r="I33401" s="1">
        <v>80</v>
      </c>
    </row>
    <row r="33402" spans="6:9" x14ac:dyDescent="0.3">
      <c r="F33402" s="1" t="s">
        <v>33424</v>
      </c>
      <c r="G33402" s="1">
        <v>30.721240000000002</v>
      </c>
      <c r="H33402" s="1">
        <v>75.69135</v>
      </c>
      <c r="I33402" s="1">
        <v>250</v>
      </c>
    </row>
    <row r="33403" spans="6:9" x14ac:dyDescent="0.3">
      <c r="F33403" s="1" t="s">
        <v>33425</v>
      </c>
      <c r="G33403" s="1">
        <v>30.721240000000002</v>
      </c>
      <c r="H33403" s="1">
        <v>75.69135</v>
      </c>
      <c r="I33403" s="1">
        <v>340</v>
      </c>
    </row>
    <row r="33404" spans="6:9" x14ac:dyDescent="0.3">
      <c r="F33404" s="1" t="s">
        <v>33426</v>
      </c>
      <c r="G33404" s="1">
        <v>30.923010000000001</v>
      </c>
      <c r="H33404" s="1">
        <v>75.42877</v>
      </c>
      <c r="I33404" s="1">
        <v>20</v>
      </c>
    </row>
    <row r="33405" spans="6:9" x14ac:dyDescent="0.3">
      <c r="F33405" s="1" t="s">
        <v>33427</v>
      </c>
      <c r="G33405" s="1">
        <v>30.923010000000001</v>
      </c>
      <c r="H33405" s="1">
        <v>75.42877</v>
      </c>
      <c r="I33405" s="1">
        <v>180</v>
      </c>
    </row>
    <row r="33406" spans="6:9" x14ac:dyDescent="0.3">
      <c r="F33406" s="1" t="s">
        <v>33428</v>
      </c>
      <c r="G33406" s="1">
        <v>30.923010000000001</v>
      </c>
      <c r="H33406" s="1">
        <v>75.42877</v>
      </c>
      <c r="I33406" s="1">
        <v>270</v>
      </c>
    </row>
    <row r="33407" spans="6:9" x14ac:dyDescent="0.3">
      <c r="F33407" s="1" t="s">
        <v>33429</v>
      </c>
      <c r="G33407" s="1">
        <v>30.82518</v>
      </c>
      <c r="H33407" s="1">
        <v>75.704669999999993</v>
      </c>
      <c r="I33407" s="1">
        <v>70</v>
      </c>
    </row>
    <row r="33408" spans="6:9" x14ac:dyDescent="0.3">
      <c r="F33408" s="1" t="s">
        <v>33430</v>
      </c>
      <c r="G33408" s="1">
        <v>30.82518</v>
      </c>
      <c r="H33408" s="1">
        <v>75.704669999999993</v>
      </c>
      <c r="I33408" s="1">
        <v>160</v>
      </c>
    </row>
    <row r="33409" spans="6:9" x14ac:dyDescent="0.3">
      <c r="F33409" s="1" t="s">
        <v>33431</v>
      </c>
      <c r="G33409" s="1">
        <v>30.82518</v>
      </c>
      <c r="H33409" s="1">
        <v>75.704669999999993</v>
      </c>
      <c r="I33409" s="1">
        <v>270</v>
      </c>
    </row>
    <row r="33410" spans="6:9" x14ac:dyDescent="0.3">
      <c r="F33410" s="1" t="s">
        <v>33432</v>
      </c>
      <c r="G33410" s="1">
        <v>30.97476</v>
      </c>
      <c r="H33410" s="1">
        <v>75.97475</v>
      </c>
      <c r="I33410" s="1">
        <v>50</v>
      </c>
    </row>
    <row r="33411" spans="6:9" x14ac:dyDescent="0.3">
      <c r="F33411" s="1" t="s">
        <v>33433</v>
      </c>
      <c r="G33411" s="1">
        <v>30.97476</v>
      </c>
      <c r="H33411" s="1">
        <v>75.97475</v>
      </c>
      <c r="I33411" s="1">
        <v>150</v>
      </c>
    </row>
    <row r="33412" spans="6:9" x14ac:dyDescent="0.3">
      <c r="F33412" s="1" t="s">
        <v>33434</v>
      </c>
      <c r="G33412" s="1">
        <v>30.97476</v>
      </c>
      <c r="H33412" s="1">
        <v>75.97475</v>
      </c>
      <c r="I33412" s="1">
        <v>350</v>
      </c>
    </row>
    <row r="33413" spans="6:9" x14ac:dyDescent="0.3">
      <c r="F33413" s="1" t="s">
        <v>33435</v>
      </c>
      <c r="G33413" s="1">
        <v>30.903600000000001</v>
      </c>
      <c r="H33413" s="1">
        <v>75.926100000000005</v>
      </c>
      <c r="I33413" s="1">
        <v>50</v>
      </c>
    </row>
    <row r="33414" spans="6:9" x14ac:dyDescent="0.3">
      <c r="F33414" s="1" t="s">
        <v>33436</v>
      </c>
      <c r="G33414" s="1">
        <v>30.903600000000001</v>
      </c>
      <c r="H33414" s="1">
        <v>75.926100000000005</v>
      </c>
      <c r="I33414" s="1">
        <v>140</v>
      </c>
    </row>
    <row r="33415" spans="6:9" x14ac:dyDescent="0.3">
      <c r="F33415" s="1" t="s">
        <v>33437</v>
      </c>
      <c r="G33415" s="1">
        <v>30.903600000000001</v>
      </c>
      <c r="H33415" s="1">
        <v>75.926100000000005</v>
      </c>
      <c r="I33415" s="1">
        <v>310</v>
      </c>
    </row>
    <row r="33416" spans="6:9" x14ac:dyDescent="0.3">
      <c r="F33416" s="1" t="s">
        <v>33438</v>
      </c>
      <c r="G33416" s="1">
        <v>30.938210000000002</v>
      </c>
      <c r="H33416" s="1">
        <v>75.833359999999999</v>
      </c>
      <c r="I33416" s="1">
        <v>140</v>
      </c>
    </row>
    <row r="33417" spans="6:9" x14ac:dyDescent="0.3">
      <c r="F33417" s="1" t="s">
        <v>33439</v>
      </c>
      <c r="G33417" s="1">
        <v>30.938210000000002</v>
      </c>
      <c r="H33417" s="1">
        <v>75.833359999999999</v>
      </c>
      <c r="I33417" s="1">
        <v>200</v>
      </c>
    </row>
    <row r="33418" spans="6:9" x14ac:dyDescent="0.3">
      <c r="F33418" s="1" t="s">
        <v>33440</v>
      </c>
      <c r="G33418" s="1">
        <v>30.938210000000002</v>
      </c>
      <c r="H33418" s="1">
        <v>75.833359999999999</v>
      </c>
      <c r="I33418" s="1">
        <v>350</v>
      </c>
    </row>
    <row r="33419" spans="6:9" x14ac:dyDescent="0.3">
      <c r="F33419" s="1" t="s">
        <v>33441</v>
      </c>
      <c r="G33419" s="1">
        <v>30.944859999999998</v>
      </c>
      <c r="H33419" s="1">
        <v>75.84151</v>
      </c>
      <c r="I33419" s="1">
        <v>140</v>
      </c>
    </row>
    <row r="33420" spans="6:9" x14ac:dyDescent="0.3">
      <c r="F33420" s="1" t="s">
        <v>33442</v>
      </c>
      <c r="G33420" s="1">
        <v>30.944859999999998</v>
      </c>
      <c r="H33420" s="1">
        <v>75.84151</v>
      </c>
      <c r="I33420" s="1">
        <v>240</v>
      </c>
    </row>
    <row r="33421" spans="6:9" x14ac:dyDescent="0.3">
      <c r="F33421" s="1" t="s">
        <v>33443</v>
      </c>
      <c r="G33421" s="1">
        <v>30.944859999999998</v>
      </c>
      <c r="H33421" s="1">
        <v>75.84151</v>
      </c>
      <c r="I33421" s="1">
        <v>350</v>
      </c>
    </row>
    <row r="33422" spans="6:9" x14ac:dyDescent="0.3">
      <c r="F33422" s="1" t="s">
        <v>33444</v>
      </c>
      <c r="G33422" s="1">
        <v>30.946539999999999</v>
      </c>
      <c r="H33422" s="1">
        <v>75.858509999999995</v>
      </c>
      <c r="I33422" s="1">
        <v>80</v>
      </c>
    </row>
    <row r="33423" spans="6:9" x14ac:dyDescent="0.3">
      <c r="F33423" s="1" t="s">
        <v>33445</v>
      </c>
      <c r="G33423" s="1">
        <v>30.946539999999999</v>
      </c>
      <c r="H33423" s="1">
        <v>75.858509999999995</v>
      </c>
      <c r="I33423" s="1">
        <v>200</v>
      </c>
    </row>
    <row r="33424" spans="6:9" x14ac:dyDescent="0.3">
      <c r="F33424" s="1" t="s">
        <v>33446</v>
      </c>
      <c r="G33424" s="1">
        <v>30.946539999999999</v>
      </c>
      <c r="H33424" s="1">
        <v>75.858509999999995</v>
      </c>
      <c r="I33424" s="1">
        <v>290</v>
      </c>
    </row>
    <row r="33425" spans="6:9" x14ac:dyDescent="0.3">
      <c r="F33425" s="1" t="s">
        <v>33447</v>
      </c>
      <c r="G33425" s="1">
        <v>30.943709999999999</v>
      </c>
      <c r="H33425" s="1">
        <v>75.865639999999999</v>
      </c>
      <c r="I33425" s="1">
        <v>40</v>
      </c>
    </row>
    <row r="33426" spans="6:9" x14ac:dyDescent="0.3">
      <c r="F33426" s="1" t="s">
        <v>33448</v>
      </c>
      <c r="G33426" s="1">
        <v>30.943709999999999</v>
      </c>
      <c r="H33426" s="1">
        <v>75.865639999999999</v>
      </c>
      <c r="I33426" s="1">
        <v>190</v>
      </c>
    </row>
    <row r="33427" spans="6:9" x14ac:dyDescent="0.3">
      <c r="F33427" s="1" t="s">
        <v>33449</v>
      </c>
      <c r="G33427" s="1">
        <v>30.943709999999999</v>
      </c>
      <c r="H33427" s="1">
        <v>75.865639999999999</v>
      </c>
      <c r="I33427" s="1">
        <v>290</v>
      </c>
    </row>
    <row r="33428" spans="6:9" x14ac:dyDescent="0.3">
      <c r="F33428" s="1" t="s">
        <v>33450</v>
      </c>
      <c r="G33428" s="1">
        <v>30.918050000000001</v>
      </c>
      <c r="H33428" s="1">
        <v>75.869119999999995</v>
      </c>
      <c r="I33428" s="1">
        <v>80</v>
      </c>
    </row>
    <row r="33429" spans="6:9" x14ac:dyDescent="0.3">
      <c r="F33429" s="1" t="s">
        <v>33451</v>
      </c>
      <c r="G33429" s="1">
        <v>30.918050000000001</v>
      </c>
      <c r="H33429" s="1">
        <v>75.869119999999995</v>
      </c>
      <c r="I33429" s="1">
        <v>240</v>
      </c>
    </row>
    <row r="33430" spans="6:9" x14ac:dyDescent="0.3">
      <c r="F33430" s="1" t="s">
        <v>33452</v>
      </c>
      <c r="G33430" s="1">
        <v>30.918050000000001</v>
      </c>
      <c r="H33430" s="1">
        <v>75.869119999999995</v>
      </c>
      <c r="I33430" s="1">
        <v>350</v>
      </c>
    </row>
    <row r="33431" spans="6:9" x14ac:dyDescent="0.3">
      <c r="F33431" s="1" t="s">
        <v>33453</v>
      </c>
      <c r="G33431" s="1">
        <v>30.904890000000002</v>
      </c>
      <c r="H33431" s="1">
        <v>75.874449999999996</v>
      </c>
      <c r="I33431" s="1">
        <v>10</v>
      </c>
    </row>
    <row r="33432" spans="6:9" x14ac:dyDescent="0.3">
      <c r="F33432" s="1" t="s">
        <v>33454</v>
      </c>
      <c r="G33432" s="1">
        <v>30.904890000000002</v>
      </c>
      <c r="H33432" s="1">
        <v>75.874449999999996</v>
      </c>
      <c r="I33432" s="1">
        <v>180</v>
      </c>
    </row>
    <row r="33433" spans="6:9" x14ac:dyDescent="0.3">
      <c r="F33433" s="1" t="s">
        <v>33455</v>
      </c>
      <c r="G33433" s="1">
        <v>30.904890000000002</v>
      </c>
      <c r="H33433" s="1">
        <v>75.874449999999996</v>
      </c>
      <c r="I33433" s="1">
        <v>300</v>
      </c>
    </row>
    <row r="33434" spans="6:9" x14ac:dyDescent="0.3">
      <c r="F33434" s="1" t="s">
        <v>33456</v>
      </c>
      <c r="G33434" s="1">
        <v>30.92352</v>
      </c>
      <c r="H33434" s="1">
        <v>75.886470000000003</v>
      </c>
      <c r="I33434" s="1">
        <v>30</v>
      </c>
    </row>
    <row r="33435" spans="6:9" x14ac:dyDescent="0.3">
      <c r="F33435" s="1" t="s">
        <v>33457</v>
      </c>
      <c r="G33435" s="1">
        <v>30.92352</v>
      </c>
      <c r="H33435" s="1">
        <v>75.886470000000003</v>
      </c>
      <c r="I33435" s="1">
        <v>90</v>
      </c>
    </row>
    <row r="33436" spans="6:9" x14ac:dyDescent="0.3">
      <c r="F33436" s="1" t="s">
        <v>33458</v>
      </c>
      <c r="G33436" s="1">
        <v>30.92352</v>
      </c>
      <c r="H33436" s="1">
        <v>75.886470000000003</v>
      </c>
      <c r="I33436" s="1">
        <v>270</v>
      </c>
    </row>
    <row r="33437" spans="6:9" x14ac:dyDescent="0.3">
      <c r="F33437" s="1" t="s">
        <v>33459</v>
      </c>
      <c r="G33437" s="1">
        <v>30.92267</v>
      </c>
      <c r="H33437" s="1">
        <v>75.883989999999997</v>
      </c>
      <c r="I33437" s="1">
        <v>10</v>
      </c>
    </row>
    <row r="33438" spans="6:9" x14ac:dyDescent="0.3">
      <c r="F33438" s="1" t="s">
        <v>33460</v>
      </c>
      <c r="G33438" s="1">
        <v>30.92267</v>
      </c>
      <c r="H33438" s="1">
        <v>75.883989999999997</v>
      </c>
      <c r="I33438" s="1">
        <v>120</v>
      </c>
    </row>
    <row r="33439" spans="6:9" x14ac:dyDescent="0.3">
      <c r="F33439" s="1" t="s">
        <v>33461</v>
      </c>
      <c r="G33439" s="1">
        <v>30.92267</v>
      </c>
      <c r="H33439" s="1">
        <v>75.883989999999997</v>
      </c>
      <c r="I33439" s="1">
        <v>240</v>
      </c>
    </row>
    <row r="33440" spans="6:9" x14ac:dyDescent="0.3">
      <c r="F33440" s="1" t="s">
        <v>33462</v>
      </c>
      <c r="G33440" s="1">
        <v>30.929110000000001</v>
      </c>
      <c r="H33440" s="1">
        <v>75.834410000000005</v>
      </c>
      <c r="I33440" s="1">
        <v>0</v>
      </c>
    </row>
    <row r="33441" spans="6:9" x14ac:dyDescent="0.3">
      <c r="F33441" s="1" t="s">
        <v>33463</v>
      </c>
      <c r="G33441" s="1">
        <v>30.929110000000001</v>
      </c>
      <c r="H33441" s="1">
        <v>75.834410000000005</v>
      </c>
      <c r="I33441" s="1">
        <v>110</v>
      </c>
    </row>
    <row r="33442" spans="6:9" x14ac:dyDescent="0.3">
      <c r="F33442" s="1" t="s">
        <v>33464</v>
      </c>
      <c r="G33442" s="1">
        <v>30.929110000000001</v>
      </c>
      <c r="H33442" s="1">
        <v>75.834410000000005</v>
      </c>
      <c r="I33442" s="1">
        <v>250</v>
      </c>
    </row>
    <row r="33443" spans="6:9" x14ac:dyDescent="0.3">
      <c r="F33443" s="1" t="s">
        <v>33465</v>
      </c>
      <c r="G33443" s="1">
        <v>30.888629999999999</v>
      </c>
      <c r="H33443" s="1">
        <v>75.893609999999995</v>
      </c>
      <c r="I33443" s="1">
        <v>50</v>
      </c>
    </row>
    <row r="33444" spans="6:9" x14ac:dyDescent="0.3">
      <c r="F33444" s="1" t="s">
        <v>33466</v>
      </c>
      <c r="G33444" s="1">
        <v>30.888629999999999</v>
      </c>
      <c r="H33444" s="1">
        <v>75.893609999999995</v>
      </c>
      <c r="I33444" s="1">
        <v>110</v>
      </c>
    </row>
    <row r="33445" spans="6:9" x14ac:dyDescent="0.3">
      <c r="F33445" s="1" t="s">
        <v>33467</v>
      </c>
      <c r="G33445" s="1">
        <v>30.888629999999999</v>
      </c>
      <c r="H33445" s="1">
        <v>75.893609999999995</v>
      </c>
      <c r="I33445" s="1">
        <v>290</v>
      </c>
    </row>
    <row r="33446" spans="6:9" x14ac:dyDescent="0.3">
      <c r="F33446" s="1" t="s">
        <v>33468</v>
      </c>
      <c r="G33446" s="1">
        <v>30.917840000000002</v>
      </c>
      <c r="H33446" s="1">
        <v>75.873779999999996</v>
      </c>
      <c r="I33446" s="1">
        <v>0</v>
      </c>
    </row>
    <row r="33447" spans="6:9" x14ac:dyDescent="0.3">
      <c r="F33447" s="1" t="s">
        <v>33469</v>
      </c>
      <c r="G33447" s="1">
        <v>30.917840000000002</v>
      </c>
      <c r="H33447" s="1">
        <v>75.873779999999996</v>
      </c>
      <c r="I33447" s="1">
        <v>90</v>
      </c>
    </row>
    <row r="33448" spans="6:9" x14ac:dyDescent="0.3">
      <c r="F33448" s="1" t="s">
        <v>33470</v>
      </c>
      <c r="G33448" s="1">
        <v>30.917840000000002</v>
      </c>
      <c r="H33448" s="1">
        <v>75.873779999999996</v>
      </c>
      <c r="I33448" s="1">
        <v>180</v>
      </c>
    </row>
    <row r="33449" spans="6:9" x14ac:dyDescent="0.3">
      <c r="F33449" s="1" t="s">
        <v>33471</v>
      </c>
      <c r="G33449" s="1">
        <v>30.92595</v>
      </c>
      <c r="H33449" s="1">
        <v>75.853229999999996</v>
      </c>
      <c r="I33449" s="1">
        <v>20</v>
      </c>
    </row>
    <row r="33450" spans="6:9" x14ac:dyDescent="0.3">
      <c r="F33450" s="1" t="s">
        <v>33472</v>
      </c>
      <c r="G33450" s="1">
        <v>30.92595</v>
      </c>
      <c r="H33450" s="1">
        <v>75.853229999999996</v>
      </c>
      <c r="I33450" s="1">
        <v>140</v>
      </c>
    </row>
    <row r="33451" spans="6:9" x14ac:dyDescent="0.3">
      <c r="F33451" s="1" t="s">
        <v>33473</v>
      </c>
      <c r="G33451" s="1">
        <v>30.92595</v>
      </c>
      <c r="H33451" s="1">
        <v>75.853229999999996</v>
      </c>
      <c r="I33451" s="1">
        <v>290</v>
      </c>
    </row>
    <row r="33452" spans="6:9" x14ac:dyDescent="0.3">
      <c r="F33452" s="1" t="s">
        <v>33474</v>
      </c>
      <c r="G33452" s="1">
        <v>30.946470000000001</v>
      </c>
      <c r="H33452" s="1">
        <v>75.901340000000005</v>
      </c>
      <c r="I33452" s="1">
        <v>40</v>
      </c>
    </row>
    <row r="33453" spans="6:9" x14ac:dyDescent="0.3">
      <c r="F33453" s="1" t="s">
        <v>33475</v>
      </c>
      <c r="G33453" s="1">
        <v>30.946470000000001</v>
      </c>
      <c r="H33453" s="1">
        <v>75.901340000000005</v>
      </c>
      <c r="I33453" s="1">
        <v>140</v>
      </c>
    </row>
    <row r="33454" spans="6:9" x14ac:dyDescent="0.3">
      <c r="F33454" s="1" t="s">
        <v>33476</v>
      </c>
      <c r="G33454" s="1">
        <v>30.946470000000001</v>
      </c>
      <c r="H33454" s="1">
        <v>75.901340000000005</v>
      </c>
      <c r="I33454" s="1">
        <v>280</v>
      </c>
    </row>
    <row r="33455" spans="6:9" x14ac:dyDescent="0.3">
      <c r="F33455" s="1" t="s">
        <v>33477</v>
      </c>
      <c r="G33455" s="1">
        <v>30.878039999999999</v>
      </c>
      <c r="H33455" s="1">
        <v>75.793909999999997</v>
      </c>
      <c r="I33455" s="1">
        <v>70</v>
      </c>
    </row>
    <row r="33456" spans="6:9" x14ac:dyDescent="0.3">
      <c r="F33456" s="1" t="s">
        <v>33478</v>
      </c>
      <c r="G33456" s="1">
        <v>30.878039999999999</v>
      </c>
      <c r="H33456" s="1">
        <v>75.793909999999997</v>
      </c>
      <c r="I33456" s="1">
        <v>180</v>
      </c>
    </row>
    <row r="33457" spans="6:9" x14ac:dyDescent="0.3">
      <c r="F33457" s="1" t="s">
        <v>33479</v>
      </c>
      <c r="G33457" s="1">
        <v>30.878039999999999</v>
      </c>
      <c r="H33457" s="1">
        <v>75.793909999999997</v>
      </c>
      <c r="I33457" s="1">
        <v>300</v>
      </c>
    </row>
    <row r="33458" spans="6:9" x14ac:dyDescent="0.3">
      <c r="F33458" s="1" t="s">
        <v>33480</v>
      </c>
      <c r="G33458" s="1">
        <v>30.886890000000001</v>
      </c>
      <c r="H33458" s="1">
        <v>75.921109999999999</v>
      </c>
      <c r="I33458" s="1">
        <v>90</v>
      </c>
    </row>
    <row r="33459" spans="6:9" x14ac:dyDescent="0.3">
      <c r="F33459" s="1" t="s">
        <v>33481</v>
      </c>
      <c r="G33459" s="1">
        <v>30.886890000000001</v>
      </c>
      <c r="H33459" s="1">
        <v>75.921109999999999</v>
      </c>
      <c r="I33459" s="1">
        <v>210</v>
      </c>
    </row>
    <row r="33460" spans="6:9" x14ac:dyDescent="0.3">
      <c r="F33460" s="1" t="s">
        <v>33482</v>
      </c>
      <c r="G33460" s="1">
        <v>30.886890000000001</v>
      </c>
      <c r="H33460" s="1">
        <v>75.921109999999999</v>
      </c>
      <c r="I33460" s="1">
        <v>330</v>
      </c>
    </row>
    <row r="33461" spans="6:9" x14ac:dyDescent="0.3">
      <c r="F33461" s="1" t="s">
        <v>33483</v>
      </c>
      <c r="G33461" s="1">
        <v>30.86975</v>
      </c>
      <c r="H33461" s="1">
        <v>75.880359999999996</v>
      </c>
      <c r="I33461" s="1">
        <v>50</v>
      </c>
    </row>
    <row r="33462" spans="6:9" x14ac:dyDescent="0.3">
      <c r="F33462" s="1" t="s">
        <v>33484</v>
      </c>
      <c r="G33462" s="1">
        <v>30.86975</v>
      </c>
      <c r="H33462" s="1">
        <v>75.880359999999996</v>
      </c>
      <c r="I33462" s="1">
        <v>190</v>
      </c>
    </row>
    <row r="33463" spans="6:9" x14ac:dyDescent="0.3">
      <c r="F33463" s="1" t="s">
        <v>33485</v>
      </c>
      <c r="G33463" s="1">
        <v>30.86975</v>
      </c>
      <c r="H33463" s="1">
        <v>75.880359999999996</v>
      </c>
      <c r="I33463" s="1">
        <v>330</v>
      </c>
    </row>
    <row r="33464" spans="6:9" x14ac:dyDescent="0.3">
      <c r="F33464" s="1" t="s">
        <v>33486</v>
      </c>
      <c r="G33464" s="1">
        <v>30.867239999999999</v>
      </c>
      <c r="H33464" s="1">
        <v>75.877979999999994</v>
      </c>
      <c r="I33464" s="1">
        <v>50</v>
      </c>
    </row>
    <row r="33465" spans="6:9" x14ac:dyDescent="0.3">
      <c r="F33465" s="1" t="s">
        <v>33487</v>
      </c>
      <c r="G33465" s="1">
        <v>30.867239999999999</v>
      </c>
      <c r="H33465" s="1">
        <v>75.877979999999994</v>
      </c>
      <c r="I33465" s="1">
        <v>240</v>
      </c>
    </row>
    <row r="33466" spans="6:9" x14ac:dyDescent="0.3">
      <c r="F33466" s="1" t="s">
        <v>33488</v>
      </c>
      <c r="G33466" s="1">
        <v>30.867239999999999</v>
      </c>
      <c r="H33466" s="1">
        <v>75.877979999999994</v>
      </c>
      <c r="I33466" s="1">
        <v>320</v>
      </c>
    </row>
    <row r="33467" spans="6:9" x14ac:dyDescent="0.3">
      <c r="F33467" s="1" t="s">
        <v>33489</v>
      </c>
      <c r="G33467" s="1">
        <v>30.85342</v>
      </c>
      <c r="H33467" s="1">
        <v>75.879990000000006</v>
      </c>
      <c r="I33467" s="1">
        <v>20</v>
      </c>
    </row>
    <row r="33468" spans="6:9" x14ac:dyDescent="0.3">
      <c r="F33468" s="1" t="s">
        <v>33490</v>
      </c>
      <c r="G33468" s="1">
        <v>30.85342</v>
      </c>
      <c r="H33468" s="1">
        <v>75.879990000000006</v>
      </c>
      <c r="I33468" s="1">
        <v>220</v>
      </c>
    </row>
    <row r="33469" spans="6:9" x14ac:dyDescent="0.3">
      <c r="F33469" s="1" t="s">
        <v>33491</v>
      </c>
      <c r="G33469" s="1">
        <v>30.85342</v>
      </c>
      <c r="H33469" s="1">
        <v>75.879990000000006</v>
      </c>
      <c r="I33469" s="1">
        <v>300</v>
      </c>
    </row>
    <row r="33470" spans="6:9" x14ac:dyDescent="0.3">
      <c r="F33470" s="1" t="s">
        <v>33492</v>
      </c>
      <c r="G33470" s="1">
        <v>30.855540000000001</v>
      </c>
      <c r="H33470" s="1">
        <v>75.889139999999998</v>
      </c>
      <c r="I33470" s="1">
        <v>10</v>
      </c>
    </row>
    <row r="33471" spans="6:9" x14ac:dyDescent="0.3">
      <c r="F33471" s="1" t="s">
        <v>33493</v>
      </c>
      <c r="G33471" s="1">
        <v>30.855540000000001</v>
      </c>
      <c r="H33471" s="1">
        <v>75.889139999999998</v>
      </c>
      <c r="I33471" s="1">
        <v>120</v>
      </c>
    </row>
    <row r="33472" spans="6:9" x14ac:dyDescent="0.3">
      <c r="F33472" s="1" t="s">
        <v>33494</v>
      </c>
      <c r="G33472" s="1">
        <v>30.855540000000001</v>
      </c>
      <c r="H33472" s="1">
        <v>75.889139999999998</v>
      </c>
      <c r="I33472" s="1">
        <v>270</v>
      </c>
    </row>
    <row r="33473" spans="6:9" x14ac:dyDescent="0.3">
      <c r="F33473" s="1" t="s">
        <v>33495</v>
      </c>
      <c r="G33473" s="1">
        <v>30.886859999999999</v>
      </c>
      <c r="H33473" s="1">
        <v>75.858310000000003</v>
      </c>
      <c r="I33473" s="1">
        <v>60</v>
      </c>
    </row>
    <row r="33474" spans="6:9" x14ac:dyDescent="0.3">
      <c r="F33474" s="1" t="s">
        <v>33496</v>
      </c>
      <c r="G33474" s="1">
        <v>30.886859999999999</v>
      </c>
      <c r="H33474" s="1">
        <v>75.858310000000003</v>
      </c>
      <c r="I33474" s="1">
        <v>190</v>
      </c>
    </row>
    <row r="33475" spans="6:9" x14ac:dyDescent="0.3">
      <c r="F33475" s="1" t="s">
        <v>33497</v>
      </c>
      <c r="G33475" s="1">
        <v>30.886859999999999</v>
      </c>
      <c r="H33475" s="1">
        <v>75.858310000000003</v>
      </c>
      <c r="I33475" s="1">
        <v>260</v>
      </c>
    </row>
    <row r="33476" spans="6:9" x14ac:dyDescent="0.3">
      <c r="F33476" s="1" t="s">
        <v>33498</v>
      </c>
      <c r="G33476" s="1">
        <v>30.861910000000002</v>
      </c>
      <c r="H33476" s="1">
        <v>75.883219999999994</v>
      </c>
      <c r="I33476" s="1">
        <v>45</v>
      </c>
    </row>
    <row r="33477" spans="6:9" x14ac:dyDescent="0.3">
      <c r="F33477" s="1" t="s">
        <v>33499</v>
      </c>
      <c r="G33477" s="1">
        <v>30.861910000000002</v>
      </c>
      <c r="H33477" s="1">
        <v>75.883219999999994</v>
      </c>
      <c r="I33477" s="1">
        <v>180</v>
      </c>
    </row>
    <row r="33478" spans="6:9" x14ac:dyDescent="0.3">
      <c r="F33478" s="1" t="s">
        <v>33500</v>
      </c>
      <c r="G33478" s="1">
        <v>30.861910000000002</v>
      </c>
      <c r="H33478" s="1">
        <v>75.883219999999994</v>
      </c>
      <c r="I33478" s="1">
        <v>260</v>
      </c>
    </row>
    <row r="33479" spans="6:9" x14ac:dyDescent="0.3">
      <c r="F33479" s="1" t="s">
        <v>33501</v>
      </c>
      <c r="G33479" s="1">
        <v>30.871230000000001</v>
      </c>
      <c r="H33479" s="1">
        <v>75.877529999999993</v>
      </c>
      <c r="I33479" s="1">
        <v>110</v>
      </c>
    </row>
    <row r="33480" spans="6:9" x14ac:dyDescent="0.3">
      <c r="F33480" s="1" t="s">
        <v>33502</v>
      </c>
      <c r="G33480" s="1">
        <v>30.871230000000001</v>
      </c>
      <c r="H33480" s="1">
        <v>75.877529999999993</v>
      </c>
      <c r="I33480" s="1">
        <v>220</v>
      </c>
    </row>
    <row r="33481" spans="6:9" x14ac:dyDescent="0.3">
      <c r="F33481" s="1" t="s">
        <v>33503</v>
      </c>
      <c r="G33481" s="1">
        <v>30.871230000000001</v>
      </c>
      <c r="H33481" s="1">
        <v>75.877529999999993</v>
      </c>
      <c r="I33481" s="1">
        <v>310</v>
      </c>
    </row>
    <row r="33482" spans="6:9" x14ac:dyDescent="0.3">
      <c r="F33482" s="1" t="s">
        <v>33504</v>
      </c>
      <c r="G33482" s="1">
        <v>30.855080000000001</v>
      </c>
      <c r="H33482" s="1">
        <v>75.881029999999996</v>
      </c>
      <c r="I33482" s="1">
        <v>170</v>
      </c>
    </row>
    <row r="33483" spans="6:9" x14ac:dyDescent="0.3">
      <c r="F33483" s="1" t="s">
        <v>33505</v>
      </c>
      <c r="G33483" s="1">
        <v>30.855080000000001</v>
      </c>
      <c r="H33483" s="1">
        <v>75.881029999999996</v>
      </c>
      <c r="I33483" s="1">
        <v>240</v>
      </c>
    </row>
    <row r="33484" spans="6:9" x14ac:dyDescent="0.3">
      <c r="F33484" s="1" t="s">
        <v>33506</v>
      </c>
      <c r="G33484" s="1">
        <v>30.855080000000001</v>
      </c>
      <c r="H33484" s="1">
        <v>75.881029999999996</v>
      </c>
      <c r="I33484" s="1">
        <v>350</v>
      </c>
    </row>
    <row r="33485" spans="6:9" x14ac:dyDescent="0.3">
      <c r="F33485" s="1" t="s">
        <v>33507</v>
      </c>
      <c r="G33485" s="1">
        <v>30.850819999999999</v>
      </c>
      <c r="H33485" s="1">
        <v>75.893709999999999</v>
      </c>
      <c r="I33485" s="1">
        <v>10</v>
      </c>
    </row>
    <row r="33486" spans="6:9" x14ac:dyDescent="0.3">
      <c r="F33486" s="1" t="s">
        <v>33508</v>
      </c>
      <c r="G33486" s="1">
        <v>30.850819999999999</v>
      </c>
      <c r="H33486" s="1">
        <v>75.893709999999999</v>
      </c>
      <c r="I33486" s="1">
        <v>120</v>
      </c>
    </row>
    <row r="33487" spans="6:9" x14ac:dyDescent="0.3">
      <c r="F33487" s="1" t="s">
        <v>33509</v>
      </c>
      <c r="G33487" s="1">
        <v>30.850819999999999</v>
      </c>
      <c r="H33487" s="1">
        <v>75.893709999999999</v>
      </c>
      <c r="I33487" s="1">
        <v>230</v>
      </c>
    </row>
    <row r="33488" spans="6:9" x14ac:dyDescent="0.3">
      <c r="F33488" s="1" t="s">
        <v>33510</v>
      </c>
      <c r="G33488" s="1">
        <v>30.851019999999998</v>
      </c>
      <c r="H33488" s="1">
        <v>75.897970000000001</v>
      </c>
      <c r="I33488" s="1">
        <v>0</v>
      </c>
    </row>
    <row r="33489" spans="6:9" x14ac:dyDescent="0.3">
      <c r="F33489" s="1" t="s">
        <v>33511</v>
      </c>
      <c r="G33489" s="1">
        <v>30.851019999999998</v>
      </c>
      <c r="H33489" s="1">
        <v>75.897970000000001</v>
      </c>
      <c r="I33489" s="1">
        <v>110</v>
      </c>
    </row>
    <row r="33490" spans="6:9" x14ac:dyDescent="0.3">
      <c r="F33490" s="1" t="s">
        <v>33512</v>
      </c>
      <c r="G33490" s="1">
        <v>30.851019999999998</v>
      </c>
      <c r="H33490" s="1">
        <v>75.897970000000001</v>
      </c>
      <c r="I33490" s="1">
        <v>250</v>
      </c>
    </row>
    <row r="33491" spans="6:9" x14ac:dyDescent="0.3">
      <c r="F33491" s="1" t="s">
        <v>33513</v>
      </c>
      <c r="G33491" s="1">
        <v>30.858720000000002</v>
      </c>
      <c r="H33491" s="1">
        <v>75.892780000000002</v>
      </c>
      <c r="I33491" s="1">
        <v>20</v>
      </c>
    </row>
    <row r="33492" spans="6:9" x14ac:dyDescent="0.3">
      <c r="F33492" s="1" t="s">
        <v>33514</v>
      </c>
      <c r="G33492" s="1">
        <v>30.858720000000002</v>
      </c>
      <c r="H33492" s="1">
        <v>75.892780000000002</v>
      </c>
      <c r="I33492" s="1">
        <v>230</v>
      </c>
    </row>
    <row r="33493" spans="6:9" x14ac:dyDescent="0.3">
      <c r="F33493" s="1" t="s">
        <v>33515</v>
      </c>
      <c r="G33493" s="1">
        <v>30.858720000000002</v>
      </c>
      <c r="H33493" s="1">
        <v>75.892780000000002</v>
      </c>
      <c r="I33493" s="1">
        <v>330</v>
      </c>
    </row>
    <row r="33494" spans="6:9" x14ac:dyDescent="0.3">
      <c r="F33494" s="1" t="s">
        <v>33516</v>
      </c>
      <c r="G33494" s="1">
        <v>30.860279999999999</v>
      </c>
      <c r="H33494" s="1">
        <v>75.89134</v>
      </c>
      <c r="I33494" s="1">
        <v>0</v>
      </c>
    </row>
    <row r="33495" spans="6:9" x14ac:dyDescent="0.3">
      <c r="F33495" s="1" t="s">
        <v>33517</v>
      </c>
      <c r="G33495" s="1">
        <v>30.860279999999999</v>
      </c>
      <c r="H33495" s="1">
        <v>75.89134</v>
      </c>
      <c r="I33495" s="1">
        <v>90</v>
      </c>
    </row>
    <row r="33496" spans="6:9" x14ac:dyDescent="0.3">
      <c r="F33496" s="1" t="s">
        <v>33518</v>
      </c>
      <c r="G33496" s="1">
        <v>30.860279999999999</v>
      </c>
      <c r="H33496" s="1">
        <v>75.89134</v>
      </c>
      <c r="I33496" s="1">
        <v>170</v>
      </c>
    </row>
    <row r="33497" spans="6:9" x14ac:dyDescent="0.3">
      <c r="F33497" s="1" t="s">
        <v>33519</v>
      </c>
      <c r="G33497" s="1">
        <v>30.86721</v>
      </c>
      <c r="H33497" s="1">
        <v>75.875649999999993</v>
      </c>
      <c r="I33497" s="1">
        <v>20</v>
      </c>
    </row>
    <row r="33498" spans="6:9" x14ac:dyDescent="0.3">
      <c r="F33498" s="1" t="s">
        <v>33520</v>
      </c>
      <c r="G33498" s="1">
        <v>30.86721</v>
      </c>
      <c r="H33498" s="1">
        <v>75.875649999999993</v>
      </c>
      <c r="I33498" s="1">
        <v>160</v>
      </c>
    </row>
    <row r="33499" spans="6:9" x14ac:dyDescent="0.3">
      <c r="F33499" s="1" t="s">
        <v>33521</v>
      </c>
      <c r="G33499" s="1">
        <v>30.86721</v>
      </c>
      <c r="H33499" s="1">
        <v>75.875649999999993</v>
      </c>
      <c r="I33499" s="1">
        <v>250</v>
      </c>
    </row>
    <row r="33500" spans="6:9" x14ac:dyDescent="0.3">
      <c r="F33500" s="1" t="s">
        <v>33522</v>
      </c>
      <c r="G33500" s="1">
        <v>30.861149999999999</v>
      </c>
      <c r="H33500" s="1">
        <v>75.878969999999995</v>
      </c>
      <c r="I33500" s="1">
        <v>20</v>
      </c>
    </row>
    <row r="33501" spans="6:9" x14ac:dyDescent="0.3">
      <c r="F33501" s="1" t="s">
        <v>33523</v>
      </c>
      <c r="G33501" s="1">
        <v>30.861149999999999</v>
      </c>
      <c r="H33501" s="1">
        <v>75.878969999999995</v>
      </c>
      <c r="I33501" s="1">
        <v>120</v>
      </c>
    </row>
    <row r="33502" spans="6:9" x14ac:dyDescent="0.3">
      <c r="F33502" s="1" t="s">
        <v>33524</v>
      </c>
      <c r="G33502" s="1">
        <v>30.861149999999999</v>
      </c>
      <c r="H33502" s="1">
        <v>75.878969999999995</v>
      </c>
      <c r="I33502" s="1">
        <v>280</v>
      </c>
    </row>
    <row r="33503" spans="6:9" x14ac:dyDescent="0.3">
      <c r="F33503" s="1" t="s">
        <v>33525</v>
      </c>
      <c r="G33503" s="1">
        <v>30.929849999999998</v>
      </c>
      <c r="H33503" s="1">
        <v>75.888220000000004</v>
      </c>
      <c r="I33503" s="1">
        <v>40</v>
      </c>
    </row>
    <row r="33504" spans="6:9" x14ac:dyDescent="0.3">
      <c r="F33504" s="1" t="s">
        <v>33526</v>
      </c>
      <c r="G33504" s="1">
        <v>30.929849999999998</v>
      </c>
      <c r="H33504" s="1">
        <v>75.888220000000004</v>
      </c>
      <c r="I33504" s="1">
        <v>120</v>
      </c>
    </row>
    <row r="33505" spans="6:9" x14ac:dyDescent="0.3">
      <c r="F33505" s="1" t="s">
        <v>33527</v>
      </c>
      <c r="G33505" s="1">
        <v>30.929849999999998</v>
      </c>
      <c r="H33505" s="1">
        <v>75.888220000000004</v>
      </c>
      <c r="I33505" s="1">
        <v>300</v>
      </c>
    </row>
    <row r="33506" spans="6:9" x14ac:dyDescent="0.3">
      <c r="F33506" s="1" t="s">
        <v>33528</v>
      </c>
      <c r="G33506" s="1">
        <v>30.856249999999999</v>
      </c>
      <c r="H33506" s="1">
        <v>75.876850000000005</v>
      </c>
      <c r="I33506" s="1">
        <v>0</v>
      </c>
    </row>
    <row r="33507" spans="6:9" x14ac:dyDescent="0.3">
      <c r="F33507" s="1" t="s">
        <v>33529</v>
      </c>
      <c r="G33507" s="1">
        <v>30.856249999999999</v>
      </c>
      <c r="H33507" s="1">
        <v>75.876850000000005</v>
      </c>
      <c r="I33507" s="1">
        <v>130</v>
      </c>
    </row>
    <row r="33508" spans="6:9" x14ac:dyDescent="0.3">
      <c r="F33508" s="1" t="s">
        <v>33530</v>
      </c>
      <c r="G33508" s="1">
        <v>30.856249999999999</v>
      </c>
      <c r="H33508" s="1">
        <v>75.876850000000005</v>
      </c>
      <c r="I33508" s="1">
        <v>250</v>
      </c>
    </row>
    <row r="33509" spans="6:9" x14ac:dyDescent="0.3">
      <c r="F33509" s="1" t="s">
        <v>33531</v>
      </c>
      <c r="G33509" s="1">
        <v>30.86478</v>
      </c>
      <c r="H33509" s="1">
        <v>75.866540000000001</v>
      </c>
      <c r="I33509" s="1">
        <v>90</v>
      </c>
    </row>
    <row r="33510" spans="6:9" x14ac:dyDescent="0.3">
      <c r="F33510" s="1" t="s">
        <v>33532</v>
      </c>
      <c r="G33510" s="1">
        <v>30.86478</v>
      </c>
      <c r="H33510" s="1">
        <v>75.866540000000001</v>
      </c>
      <c r="I33510" s="1">
        <v>210</v>
      </c>
    </row>
    <row r="33511" spans="6:9" x14ac:dyDescent="0.3">
      <c r="F33511" s="1" t="s">
        <v>33533</v>
      </c>
      <c r="G33511" s="1">
        <v>30.86478</v>
      </c>
      <c r="H33511" s="1">
        <v>75.866540000000001</v>
      </c>
      <c r="I33511" s="1">
        <v>280</v>
      </c>
    </row>
    <row r="33512" spans="6:9" x14ac:dyDescent="0.3">
      <c r="F33512" s="1" t="s">
        <v>33534</v>
      </c>
      <c r="G33512" s="1">
        <v>30.868880000000001</v>
      </c>
      <c r="H33512" s="1">
        <v>75.884569999999997</v>
      </c>
      <c r="I33512" s="1">
        <v>50</v>
      </c>
    </row>
    <row r="33513" spans="6:9" x14ac:dyDescent="0.3">
      <c r="F33513" s="1" t="s">
        <v>33535</v>
      </c>
      <c r="G33513" s="1">
        <v>30.868880000000001</v>
      </c>
      <c r="H33513" s="1">
        <v>75.884569999999997</v>
      </c>
      <c r="I33513" s="1">
        <v>130</v>
      </c>
    </row>
    <row r="33514" spans="6:9" x14ac:dyDescent="0.3">
      <c r="F33514" s="1" t="s">
        <v>33536</v>
      </c>
      <c r="G33514" s="1">
        <v>30.868880000000001</v>
      </c>
      <c r="H33514" s="1">
        <v>75.884569999999997</v>
      </c>
      <c r="I33514" s="1">
        <v>240</v>
      </c>
    </row>
    <row r="33515" spans="6:9" x14ac:dyDescent="0.3">
      <c r="F33515" s="1" t="s">
        <v>33537</v>
      </c>
      <c r="G33515" s="1">
        <v>30.862919999999999</v>
      </c>
      <c r="H33515" s="1">
        <v>75.874709999999993</v>
      </c>
      <c r="I33515" s="1">
        <v>30</v>
      </c>
    </row>
    <row r="33516" spans="6:9" x14ac:dyDescent="0.3">
      <c r="F33516" s="1" t="s">
        <v>33538</v>
      </c>
      <c r="G33516" s="1">
        <v>30.862919999999999</v>
      </c>
      <c r="H33516" s="1">
        <v>75.874709999999993</v>
      </c>
      <c r="I33516" s="1">
        <v>180</v>
      </c>
    </row>
    <row r="33517" spans="6:9" x14ac:dyDescent="0.3">
      <c r="F33517" s="1" t="s">
        <v>33539</v>
      </c>
      <c r="G33517" s="1">
        <v>30.862919999999999</v>
      </c>
      <c r="H33517" s="1">
        <v>75.874709999999993</v>
      </c>
      <c r="I33517" s="1">
        <v>320</v>
      </c>
    </row>
    <row r="33518" spans="6:9" x14ac:dyDescent="0.3">
      <c r="F33518" s="1" t="s">
        <v>33540</v>
      </c>
      <c r="G33518" s="1">
        <v>30.863880000000002</v>
      </c>
      <c r="H33518" s="1">
        <v>75.878489999999999</v>
      </c>
      <c r="I33518" s="1">
        <v>80</v>
      </c>
    </row>
    <row r="33519" spans="6:9" x14ac:dyDescent="0.3">
      <c r="F33519" s="1" t="s">
        <v>33541</v>
      </c>
      <c r="G33519" s="1">
        <v>30.863880000000002</v>
      </c>
      <c r="H33519" s="1">
        <v>75.878489999999999</v>
      </c>
      <c r="I33519" s="1">
        <v>220</v>
      </c>
    </row>
    <row r="33520" spans="6:9" x14ac:dyDescent="0.3">
      <c r="F33520" s="1" t="s">
        <v>33542</v>
      </c>
      <c r="G33520" s="1">
        <v>30.863880000000002</v>
      </c>
      <c r="H33520" s="1">
        <v>75.878489999999999</v>
      </c>
      <c r="I33520" s="1">
        <v>350</v>
      </c>
    </row>
    <row r="33521" spans="6:9" x14ac:dyDescent="0.3">
      <c r="F33521" s="1" t="s">
        <v>33543</v>
      </c>
      <c r="G33521" s="1">
        <v>30.857340000000001</v>
      </c>
      <c r="H33521" s="1">
        <v>75.879459999999995</v>
      </c>
      <c r="I33521" s="1">
        <v>110</v>
      </c>
    </row>
    <row r="33522" spans="6:9" x14ac:dyDescent="0.3">
      <c r="F33522" s="1" t="s">
        <v>33544</v>
      </c>
      <c r="G33522" s="1">
        <v>30.857340000000001</v>
      </c>
      <c r="H33522" s="1">
        <v>75.879459999999995</v>
      </c>
      <c r="I33522" s="1">
        <v>200</v>
      </c>
    </row>
    <row r="33523" spans="6:9" x14ac:dyDescent="0.3">
      <c r="F33523" s="1" t="s">
        <v>33545</v>
      </c>
      <c r="G33523" s="1">
        <v>30.857340000000001</v>
      </c>
      <c r="H33523" s="1">
        <v>75.879459999999995</v>
      </c>
      <c r="I33523" s="1">
        <v>210</v>
      </c>
    </row>
    <row r="33524" spans="6:9" x14ac:dyDescent="0.3">
      <c r="F33524" s="1" t="s">
        <v>33546</v>
      </c>
      <c r="G33524" s="1">
        <v>30.863340000000001</v>
      </c>
      <c r="H33524" s="1">
        <v>75.894369999999995</v>
      </c>
      <c r="I33524" s="1">
        <v>0</v>
      </c>
    </row>
    <row r="33525" spans="6:9" x14ac:dyDescent="0.3">
      <c r="F33525" s="1" t="s">
        <v>33547</v>
      </c>
      <c r="G33525" s="1">
        <v>30.863340000000001</v>
      </c>
      <c r="H33525" s="1">
        <v>75.894369999999995</v>
      </c>
      <c r="I33525" s="1">
        <v>120</v>
      </c>
    </row>
    <row r="33526" spans="6:9" x14ac:dyDescent="0.3">
      <c r="F33526" s="1" t="s">
        <v>33548</v>
      </c>
      <c r="G33526" s="1">
        <v>30.863340000000001</v>
      </c>
      <c r="H33526" s="1">
        <v>75.894369999999995</v>
      </c>
      <c r="I33526" s="1">
        <v>240</v>
      </c>
    </row>
    <row r="33527" spans="6:9" x14ac:dyDescent="0.3">
      <c r="F33527" s="1" t="s">
        <v>33549</v>
      </c>
      <c r="G33527" s="1">
        <v>30.889510000000001</v>
      </c>
      <c r="H33527" s="1">
        <v>75.856589999999997</v>
      </c>
      <c r="I33527" s="1">
        <v>25</v>
      </c>
    </row>
    <row r="33528" spans="6:9" x14ac:dyDescent="0.3">
      <c r="F33528" s="1" t="s">
        <v>33550</v>
      </c>
      <c r="G33528" s="1">
        <v>30.889510000000001</v>
      </c>
      <c r="H33528" s="1">
        <v>75.856589999999997</v>
      </c>
      <c r="I33528" s="1">
        <v>240</v>
      </c>
    </row>
    <row r="33529" spans="6:9" x14ac:dyDescent="0.3">
      <c r="F33529" s="1" t="s">
        <v>33551</v>
      </c>
      <c r="G33529" s="1">
        <v>30.889510000000001</v>
      </c>
      <c r="H33529" s="1">
        <v>75.856589999999997</v>
      </c>
      <c r="I33529" s="1">
        <v>330</v>
      </c>
    </row>
    <row r="33530" spans="6:9" x14ac:dyDescent="0.3">
      <c r="F33530" s="1" t="s">
        <v>33552</v>
      </c>
      <c r="G33530" s="1">
        <v>30.867519999999999</v>
      </c>
      <c r="H33530" s="1">
        <v>75.870220000000003</v>
      </c>
      <c r="I33530" s="1">
        <v>30</v>
      </c>
    </row>
    <row r="33531" spans="6:9" x14ac:dyDescent="0.3">
      <c r="F33531" s="1" t="s">
        <v>33553</v>
      </c>
      <c r="G33531" s="1">
        <v>30.867519999999999</v>
      </c>
      <c r="H33531" s="1">
        <v>75.870220000000003</v>
      </c>
      <c r="I33531" s="1">
        <v>130</v>
      </c>
    </row>
    <row r="33532" spans="6:9" x14ac:dyDescent="0.3">
      <c r="F33532" s="1" t="s">
        <v>33554</v>
      </c>
      <c r="G33532" s="1">
        <v>30.867519999999999</v>
      </c>
      <c r="H33532" s="1">
        <v>75.870220000000003</v>
      </c>
      <c r="I33532" s="1">
        <v>240</v>
      </c>
    </row>
    <row r="33533" spans="6:9" x14ac:dyDescent="0.3">
      <c r="F33533" s="1" t="s">
        <v>33555</v>
      </c>
      <c r="G33533" s="1">
        <v>30.85708</v>
      </c>
      <c r="H33533" s="1">
        <v>75.865740000000002</v>
      </c>
      <c r="I33533" s="1">
        <v>20</v>
      </c>
    </row>
    <row r="33534" spans="6:9" x14ac:dyDescent="0.3">
      <c r="F33534" s="1" t="s">
        <v>33556</v>
      </c>
      <c r="G33534" s="1">
        <v>30.85708</v>
      </c>
      <c r="H33534" s="1">
        <v>75.865740000000002</v>
      </c>
      <c r="I33534" s="1">
        <v>120</v>
      </c>
    </row>
    <row r="33535" spans="6:9" x14ac:dyDescent="0.3">
      <c r="F33535" s="1" t="s">
        <v>33557</v>
      </c>
      <c r="G33535" s="1">
        <v>30.85708</v>
      </c>
      <c r="H33535" s="1">
        <v>75.865740000000002</v>
      </c>
      <c r="I33535" s="1">
        <v>260</v>
      </c>
    </row>
    <row r="33536" spans="6:9" x14ac:dyDescent="0.3">
      <c r="F33536" s="1" t="s">
        <v>33558</v>
      </c>
      <c r="G33536" s="1">
        <v>30.86064</v>
      </c>
      <c r="H33536" s="1">
        <v>75.87303</v>
      </c>
      <c r="I33536" s="1">
        <v>50</v>
      </c>
    </row>
    <row r="33537" spans="6:9" x14ac:dyDescent="0.3">
      <c r="F33537" s="1" t="s">
        <v>33559</v>
      </c>
      <c r="G33537" s="1">
        <v>30.86064</v>
      </c>
      <c r="H33537" s="1">
        <v>75.87303</v>
      </c>
      <c r="I33537" s="1">
        <v>140</v>
      </c>
    </row>
    <row r="33538" spans="6:9" x14ac:dyDescent="0.3">
      <c r="F33538" s="1" t="s">
        <v>33560</v>
      </c>
      <c r="G33538" s="1">
        <v>30.86064</v>
      </c>
      <c r="H33538" s="1">
        <v>75.87303</v>
      </c>
      <c r="I33538" s="1">
        <v>200</v>
      </c>
    </row>
    <row r="33539" spans="6:9" x14ac:dyDescent="0.3">
      <c r="F33539" s="1" t="s">
        <v>33561</v>
      </c>
      <c r="G33539" s="1">
        <v>30.858070000000001</v>
      </c>
      <c r="H33539" s="1">
        <v>75.872590000000002</v>
      </c>
      <c r="I33539" s="1">
        <v>20</v>
      </c>
    </row>
    <row r="33540" spans="6:9" x14ac:dyDescent="0.3">
      <c r="F33540" s="1" t="s">
        <v>33562</v>
      </c>
      <c r="G33540" s="1">
        <v>30.858070000000001</v>
      </c>
      <c r="H33540" s="1">
        <v>75.872590000000002</v>
      </c>
      <c r="I33540" s="1">
        <v>90</v>
      </c>
    </row>
    <row r="33541" spans="6:9" x14ac:dyDescent="0.3">
      <c r="F33541" s="1" t="s">
        <v>33563</v>
      </c>
      <c r="G33541" s="1">
        <v>30.858070000000001</v>
      </c>
      <c r="H33541" s="1">
        <v>75.872590000000002</v>
      </c>
      <c r="I33541" s="1">
        <v>270</v>
      </c>
    </row>
    <row r="33542" spans="6:9" x14ac:dyDescent="0.3">
      <c r="F33542" s="1" t="s">
        <v>33564</v>
      </c>
      <c r="G33542" s="1">
        <v>30.870100000000001</v>
      </c>
      <c r="H33542" s="1">
        <v>75.889300000000006</v>
      </c>
      <c r="I33542" s="1">
        <v>30</v>
      </c>
    </row>
    <row r="33543" spans="6:9" x14ac:dyDescent="0.3">
      <c r="F33543" s="1" t="s">
        <v>33565</v>
      </c>
      <c r="G33543" s="1">
        <v>30.870100000000001</v>
      </c>
      <c r="H33543" s="1">
        <v>75.889300000000006</v>
      </c>
      <c r="I33543" s="1">
        <v>110</v>
      </c>
    </row>
    <row r="33544" spans="6:9" x14ac:dyDescent="0.3">
      <c r="F33544" s="1" t="s">
        <v>33566</v>
      </c>
      <c r="G33544" s="1">
        <v>30.870100000000001</v>
      </c>
      <c r="H33544" s="1">
        <v>75.889300000000006</v>
      </c>
      <c r="I33544" s="1">
        <v>320</v>
      </c>
    </row>
    <row r="33545" spans="6:9" x14ac:dyDescent="0.3">
      <c r="F33545" s="1" t="s">
        <v>33567</v>
      </c>
      <c r="G33545" s="1">
        <v>30.86591</v>
      </c>
      <c r="H33545" s="1">
        <v>75.891720000000007</v>
      </c>
      <c r="I33545" s="1">
        <v>0</v>
      </c>
    </row>
    <row r="33546" spans="6:9" x14ac:dyDescent="0.3">
      <c r="F33546" s="1" t="s">
        <v>33568</v>
      </c>
      <c r="G33546" s="1">
        <v>30.86591</v>
      </c>
      <c r="H33546" s="1">
        <v>75.891720000000007</v>
      </c>
      <c r="I33546" s="1">
        <v>120</v>
      </c>
    </row>
    <row r="33547" spans="6:9" x14ac:dyDescent="0.3">
      <c r="F33547" s="1" t="s">
        <v>33569</v>
      </c>
      <c r="G33547" s="1">
        <v>30.86591</v>
      </c>
      <c r="H33547" s="1">
        <v>75.891720000000007</v>
      </c>
      <c r="I33547" s="1">
        <v>260</v>
      </c>
    </row>
    <row r="33548" spans="6:9" x14ac:dyDescent="0.3">
      <c r="F33548" s="1" t="s">
        <v>33570</v>
      </c>
      <c r="G33548" s="1">
        <v>30.86759</v>
      </c>
      <c r="H33548" s="1">
        <v>75.886340000000004</v>
      </c>
      <c r="I33548" s="1">
        <v>60</v>
      </c>
    </row>
    <row r="33549" spans="6:9" x14ac:dyDescent="0.3">
      <c r="F33549" s="1" t="s">
        <v>33571</v>
      </c>
      <c r="G33549" s="1">
        <v>30.86759</v>
      </c>
      <c r="H33549" s="1">
        <v>75.886340000000004</v>
      </c>
      <c r="I33549" s="1">
        <v>210</v>
      </c>
    </row>
    <row r="33550" spans="6:9" x14ac:dyDescent="0.3">
      <c r="F33550" s="1" t="s">
        <v>33572</v>
      </c>
      <c r="G33550" s="1">
        <v>30.86759</v>
      </c>
      <c r="H33550" s="1">
        <v>75.886340000000004</v>
      </c>
      <c r="I33550" s="1">
        <v>310</v>
      </c>
    </row>
    <row r="33551" spans="6:9" x14ac:dyDescent="0.3">
      <c r="F33551" s="1" t="s">
        <v>33573</v>
      </c>
      <c r="G33551" s="1">
        <v>30.880880000000001</v>
      </c>
      <c r="H33551" s="1">
        <v>75.867159999999998</v>
      </c>
      <c r="I33551" s="1">
        <v>60</v>
      </c>
    </row>
    <row r="33552" spans="6:9" x14ac:dyDescent="0.3">
      <c r="F33552" s="1" t="s">
        <v>33574</v>
      </c>
      <c r="G33552" s="1">
        <v>30.880880000000001</v>
      </c>
      <c r="H33552" s="1">
        <v>75.867159999999998</v>
      </c>
      <c r="I33552" s="1">
        <v>220</v>
      </c>
    </row>
    <row r="33553" spans="6:9" x14ac:dyDescent="0.3">
      <c r="F33553" s="1" t="s">
        <v>33575</v>
      </c>
      <c r="G33553" s="1">
        <v>30.880880000000001</v>
      </c>
      <c r="H33553" s="1">
        <v>75.867159999999998</v>
      </c>
      <c r="I33553" s="1">
        <v>300</v>
      </c>
    </row>
    <row r="33554" spans="6:9" x14ac:dyDescent="0.3">
      <c r="F33554" s="1" t="s">
        <v>33576</v>
      </c>
      <c r="G33554" s="1">
        <v>30.877859999999998</v>
      </c>
      <c r="H33554" s="1">
        <v>75.891189999999995</v>
      </c>
      <c r="I33554" s="1">
        <v>100</v>
      </c>
    </row>
    <row r="33555" spans="6:9" x14ac:dyDescent="0.3">
      <c r="F33555" s="1" t="s">
        <v>33577</v>
      </c>
      <c r="G33555" s="1">
        <v>30.877859999999998</v>
      </c>
      <c r="H33555" s="1">
        <v>75.891189999999995</v>
      </c>
      <c r="I33555" s="1">
        <v>230</v>
      </c>
    </row>
    <row r="33556" spans="6:9" x14ac:dyDescent="0.3">
      <c r="F33556" s="1" t="s">
        <v>33578</v>
      </c>
      <c r="G33556" s="1">
        <v>30.877859999999998</v>
      </c>
      <c r="H33556" s="1">
        <v>75.891189999999995</v>
      </c>
      <c r="I33556" s="1">
        <v>320</v>
      </c>
    </row>
    <row r="33557" spans="6:9" x14ac:dyDescent="0.3">
      <c r="F33557" s="1" t="s">
        <v>33579</v>
      </c>
      <c r="G33557" s="1">
        <v>30.903639999999999</v>
      </c>
      <c r="H33557" s="1">
        <v>75.91583</v>
      </c>
      <c r="I33557" s="1">
        <v>0</v>
      </c>
    </row>
    <row r="33558" spans="6:9" x14ac:dyDescent="0.3">
      <c r="F33558" s="1" t="s">
        <v>33580</v>
      </c>
      <c r="G33558" s="1">
        <v>30.903639999999999</v>
      </c>
      <c r="H33558" s="1">
        <v>75.91583</v>
      </c>
      <c r="I33558" s="1">
        <v>75</v>
      </c>
    </row>
    <row r="33559" spans="6:9" x14ac:dyDescent="0.3">
      <c r="F33559" s="1" t="s">
        <v>33581</v>
      </c>
      <c r="G33559" s="1">
        <v>30.903639999999999</v>
      </c>
      <c r="H33559" s="1">
        <v>75.91583</v>
      </c>
      <c r="I33559" s="1">
        <v>260</v>
      </c>
    </row>
    <row r="33560" spans="6:9" x14ac:dyDescent="0.3">
      <c r="F33560" s="1" t="s">
        <v>33582</v>
      </c>
      <c r="G33560" s="1">
        <v>30.867629999999998</v>
      </c>
      <c r="H33560" s="1">
        <v>76.005939999999995</v>
      </c>
      <c r="I33560" s="1">
        <v>30</v>
      </c>
    </row>
    <row r="33561" spans="6:9" x14ac:dyDescent="0.3">
      <c r="F33561" s="1" t="s">
        <v>33583</v>
      </c>
      <c r="G33561" s="1">
        <v>30.867629999999998</v>
      </c>
      <c r="H33561" s="1">
        <v>76.005939999999995</v>
      </c>
      <c r="I33561" s="1">
        <v>90</v>
      </c>
    </row>
    <row r="33562" spans="6:9" x14ac:dyDescent="0.3">
      <c r="F33562" s="1" t="s">
        <v>33584</v>
      </c>
      <c r="G33562" s="1">
        <v>30.867629999999998</v>
      </c>
      <c r="H33562" s="1">
        <v>76.005939999999995</v>
      </c>
      <c r="I33562" s="1">
        <v>240</v>
      </c>
    </row>
    <row r="33563" spans="6:9" x14ac:dyDescent="0.3">
      <c r="F33563" s="1" t="s">
        <v>33585</v>
      </c>
      <c r="G33563" s="1">
        <v>30.638850000000001</v>
      </c>
      <c r="H33563" s="1">
        <v>76.11627</v>
      </c>
      <c r="I33563" s="1">
        <v>30</v>
      </c>
    </row>
    <row r="33564" spans="6:9" x14ac:dyDescent="0.3">
      <c r="F33564" s="1" t="s">
        <v>33586</v>
      </c>
      <c r="G33564" s="1">
        <v>30.638850000000001</v>
      </c>
      <c r="H33564" s="1">
        <v>76.11627</v>
      </c>
      <c r="I33564" s="1">
        <v>100</v>
      </c>
    </row>
    <row r="33565" spans="6:9" x14ac:dyDescent="0.3">
      <c r="F33565" s="1" t="s">
        <v>33587</v>
      </c>
      <c r="G33565" s="1">
        <v>30.638850000000001</v>
      </c>
      <c r="H33565" s="1">
        <v>76.11627</v>
      </c>
      <c r="I33565" s="1">
        <v>300</v>
      </c>
    </row>
    <row r="33566" spans="6:9" x14ac:dyDescent="0.3">
      <c r="F33566" s="1" t="s">
        <v>33588</v>
      </c>
      <c r="G33566" s="1">
        <v>30.919370000000001</v>
      </c>
      <c r="H33566" s="1">
        <v>75.852829999999997</v>
      </c>
      <c r="I33566" s="1">
        <v>50</v>
      </c>
    </row>
    <row r="33567" spans="6:9" x14ac:dyDescent="0.3">
      <c r="F33567" s="1" t="s">
        <v>33589</v>
      </c>
      <c r="G33567" s="1">
        <v>30.919370000000001</v>
      </c>
      <c r="H33567" s="1">
        <v>75.852829999999997</v>
      </c>
      <c r="I33567" s="1">
        <v>170</v>
      </c>
    </row>
    <row r="33568" spans="6:9" x14ac:dyDescent="0.3">
      <c r="F33568" s="1" t="s">
        <v>33590</v>
      </c>
      <c r="G33568" s="1">
        <v>30.919370000000001</v>
      </c>
      <c r="H33568" s="1">
        <v>75.852829999999997</v>
      </c>
      <c r="I33568" s="1">
        <v>270</v>
      </c>
    </row>
    <row r="33569" spans="6:9" x14ac:dyDescent="0.3">
      <c r="F33569" s="1" t="s">
        <v>33591</v>
      </c>
      <c r="G33569" s="1">
        <v>30.942910000000001</v>
      </c>
      <c r="H33569" s="1">
        <v>75.880179999999996</v>
      </c>
      <c r="I33569" s="1">
        <v>60</v>
      </c>
    </row>
    <row r="33570" spans="6:9" x14ac:dyDescent="0.3">
      <c r="F33570" s="1" t="s">
        <v>33592</v>
      </c>
      <c r="G33570" s="1">
        <v>30.942910000000001</v>
      </c>
      <c r="H33570" s="1">
        <v>75.880179999999996</v>
      </c>
      <c r="I33570" s="1">
        <v>160</v>
      </c>
    </row>
    <row r="33571" spans="6:9" x14ac:dyDescent="0.3">
      <c r="F33571" s="1" t="s">
        <v>33593</v>
      </c>
      <c r="G33571" s="1">
        <v>30.942910000000001</v>
      </c>
      <c r="H33571" s="1">
        <v>75.880179999999996</v>
      </c>
      <c r="I33571" s="1">
        <v>240</v>
      </c>
    </row>
    <row r="33572" spans="6:9" x14ac:dyDescent="0.3">
      <c r="F33572" s="1" t="s">
        <v>33594</v>
      </c>
      <c r="G33572" s="1">
        <v>30.879169999999998</v>
      </c>
      <c r="H33572" s="1">
        <v>75.858609999999999</v>
      </c>
      <c r="I33572" s="1">
        <v>10</v>
      </c>
    </row>
    <row r="33573" spans="6:9" x14ac:dyDescent="0.3">
      <c r="F33573" s="1" t="s">
        <v>33595</v>
      </c>
      <c r="G33573" s="1">
        <v>30.879169999999998</v>
      </c>
      <c r="H33573" s="1">
        <v>75.858609999999999</v>
      </c>
      <c r="I33573" s="1">
        <v>120</v>
      </c>
    </row>
    <row r="33574" spans="6:9" x14ac:dyDescent="0.3">
      <c r="F33574" s="1" t="s">
        <v>33596</v>
      </c>
      <c r="G33574" s="1">
        <v>30.879169999999998</v>
      </c>
      <c r="H33574" s="1">
        <v>75.858609999999999</v>
      </c>
      <c r="I33574" s="1">
        <v>230</v>
      </c>
    </row>
    <row r="33575" spans="6:9" x14ac:dyDescent="0.3">
      <c r="F33575" s="1" t="s">
        <v>33597</v>
      </c>
      <c r="G33575" s="1">
        <v>30.88092</v>
      </c>
      <c r="H33575" s="1">
        <v>75.858230000000006</v>
      </c>
      <c r="I33575" s="1">
        <v>40</v>
      </c>
    </row>
    <row r="33576" spans="6:9" x14ac:dyDescent="0.3">
      <c r="F33576" s="1" t="s">
        <v>33598</v>
      </c>
      <c r="G33576" s="1">
        <v>30.88092</v>
      </c>
      <c r="H33576" s="1">
        <v>75.858230000000006</v>
      </c>
      <c r="I33576" s="1">
        <v>210</v>
      </c>
    </row>
    <row r="33577" spans="6:9" x14ac:dyDescent="0.3">
      <c r="F33577" s="1" t="s">
        <v>33599</v>
      </c>
      <c r="G33577" s="1">
        <v>30.88092</v>
      </c>
      <c r="H33577" s="1">
        <v>75.858230000000006</v>
      </c>
      <c r="I33577" s="1">
        <v>320</v>
      </c>
    </row>
    <row r="33578" spans="6:9" x14ac:dyDescent="0.3">
      <c r="F33578" s="1" t="s">
        <v>33600</v>
      </c>
      <c r="G33578" s="1">
        <v>30.865549999999999</v>
      </c>
      <c r="H33578" s="1">
        <v>75.88185</v>
      </c>
      <c r="I33578" s="1">
        <v>30</v>
      </c>
    </row>
    <row r="33579" spans="6:9" x14ac:dyDescent="0.3">
      <c r="F33579" s="1" t="s">
        <v>33601</v>
      </c>
      <c r="G33579" s="1">
        <v>30.865549999999999</v>
      </c>
      <c r="H33579" s="1">
        <v>75.88185</v>
      </c>
      <c r="I33579" s="1">
        <v>130</v>
      </c>
    </row>
    <row r="33580" spans="6:9" x14ac:dyDescent="0.3">
      <c r="F33580" s="1" t="s">
        <v>33602</v>
      </c>
      <c r="G33580" s="1">
        <v>30.865549999999999</v>
      </c>
      <c r="H33580" s="1">
        <v>75.88185</v>
      </c>
      <c r="I33580" s="1">
        <v>240</v>
      </c>
    </row>
    <row r="33581" spans="6:9" x14ac:dyDescent="0.3">
      <c r="F33581" s="1" t="s">
        <v>33603</v>
      </c>
      <c r="G33581" s="1">
        <v>30.915970000000002</v>
      </c>
      <c r="H33581" s="1">
        <v>75.808809999999994</v>
      </c>
      <c r="I33581" s="1">
        <v>310</v>
      </c>
    </row>
    <row r="33582" spans="6:9" x14ac:dyDescent="0.3">
      <c r="F33582" s="1" t="s">
        <v>33604</v>
      </c>
      <c r="G33582" s="1">
        <v>30.915970000000002</v>
      </c>
      <c r="H33582" s="1">
        <v>75.808809999999994</v>
      </c>
      <c r="I33582" s="1">
        <v>50</v>
      </c>
    </row>
    <row r="33583" spans="6:9" x14ac:dyDescent="0.3">
      <c r="F33583" s="1" t="s">
        <v>33605</v>
      </c>
      <c r="G33583" s="1">
        <v>30.915970000000002</v>
      </c>
      <c r="H33583" s="1">
        <v>75.808809999999994</v>
      </c>
      <c r="I33583" s="1">
        <v>190</v>
      </c>
    </row>
    <row r="33584" spans="6:9" x14ac:dyDescent="0.3">
      <c r="F33584" s="1" t="s">
        <v>33606</v>
      </c>
      <c r="G33584" s="1">
        <v>30.856449999999999</v>
      </c>
      <c r="H33584" s="1">
        <v>75.895070000000004</v>
      </c>
      <c r="I33584" s="1">
        <v>20</v>
      </c>
    </row>
    <row r="33585" spans="6:9" x14ac:dyDescent="0.3">
      <c r="F33585" s="1" t="s">
        <v>33607</v>
      </c>
      <c r="G33585" s="1">
        <v>30.856449999999999</v>
      </c>
      <c r="H33585" s="1">
        <v>75.895070000000004</v>
      </c>
      <c r="I33585" s="1">
        <v>120</v>
      </c>
    </row>
    <row r="33586" spans="6:9" x14ac:dyDescent="0.3">
      <c r="F33586" s="1" t="s">
        <v>33608</v>
      </c>
      <c r="G33586" s="1">
        <v>30.856449999999999</v>
      </c>
      <c r="H33586" s="1">
        <v>75.895070000000004</v>
      </c>
      <c r="I33586" s="1">
        <v>240</v>
      </c>
    </row>
    <row r="33587" spans="6:9" x14ac:dyDescent="0.3">
      <c r="F33587" s="1" t="s">
        <v>33609</v>
      </c>
      <c r="G33587" s="1">
        <v>30.859660000000002</v>
      </c>
      <c r="H33587" s="1">
        <v>75.894739999999999</v>
      </c>
      <c r="I33587" s="1">
        <v>20</v>
      </c>
    </row>
    <row r="33588" spans="6:9" x14ac:dyDescent="0.3">
      <c r="F33588" s="1" t="s">
        <v>33610</v>
      </c>
      <c r="G33588" s="1">
        <v>30.859660000000002</v>
      </c>
      <c r="H33588" s="1">
        <v>75.894739999999999</v>
      </c>
      <c r="I33588" s="1">
        <v>190</v>
      </c>
    </row>
    <row r="33589" spans="6:9" x14ac:dyDescent="0.3">
      <c r="F33589" s="1" t="s">
        <v>33611</v>
      </c>
      <c r="G33589" s="1">
        <v>30.859660000000002</v>
      </c>
      <c r="H33589" s="1">
        <v>75.894739999999999</v>
      </c>
      <c r="I33589" s="1">
        <v>280</v>
      </c>
    </row>
    <row r="33590" spans="6:9" x14ac:dyDescent="0.3">
      <c r="F33590" s="1" t="s">
        <v>33612</v>
      </c>
      <c r="G33590" s="1">
        <v>30.950880000000002</v>
      </c>
      <c r="H33590" s="1">
        <v>75.880120000000005</v>
      </c>
      <c r="I33590" s="1">
        <v>60</v>
      </c>
    </row>
    <row r="33591" spans="6:9" x14ac:dyDescent="0.3">
      <c r="F33591" s="1" t="s">
        <v>33613</v>
      </c>
      <c r="G33591" s="1">
        <v>30.950880000000002</v>
      </c>
      <c r="H33591" s="1">
        <v>75.880120000000005</v>
      </c>
      <c r="I33591" s="1">
        <v>220</v>
      </c>
    </row>
    <row r="33592" spans="6:9" x14ac:dyDescent="0.3">
      <c r="F33592" s="1" t="s">
        <v>33614</v>
      </c>
      <c r="G33592" s="1">
        <v>30.950880000000002</v>
      </c>
      <c r="H33592" s="1">
        <v>75.880120000000005</v>
      </c>
      <c r="I33592" s="1">
        <v>300</v>
      </c>
    </row>
    <row r="33593" spans="6:9" x14ac:dyDescent="0.3">
      <c r="F33593" s="1" t="s">
        <v>33615</v>
      </c>
      <c r="G33593" s="1">
        <v>30.948689999999999</v>
      </c>
      <c r="H33593" s="1">
        <v>75.87218</v>
      </c>
      <c r="I33593" s="1">
        <v>10</v>
      </c>
    </row>
    <row r="33594" spans="6:9" x14ac:dyDescent="0.3">
      <c r="F33594" s="1" t="s">
        <v>33616</v>
      </c>
      <c r="G33594" s="1">
        <v>30.948689999999999</v>
      </c>
      <c r="H33594" s="1">
        <v>75.87218</v>
      </c>
      <c r="I33594" s="1">
        <v>140</v>
      </c>
    </row>
    <row r="33595" spans="6:9" x14ac:dyDescent="0.3">
      <c r="F33595" s="1" t="s">
        <v>33617</v>
      </c>
      <c r="G33595" s="1">
        <v>30.948689999999999</v>
      </c>
      <c r="H33595" s="1">
        <v>75.87218</v>
      </c>
      <c r="I33595" s="1">
        <v>280</v>
      </c>
    </row>
    <row r="33596" spans="6:9" x14ac:dyDescent="0.3">
      <c r="F33596" s="1" t="s">
        <v>33618</v>
      </c>
      <c r="G33596" s="1">
        <v>30.942460000000001</v>
      </c>
      <c r="H33596" s="1">
        <v>75.850049999999996</v>
      </c>
      <c r="I33596" s="1">
        <v>75</v>
      </c>
    </row>
    <row r="33597" spans="6:9" x14ac:dyDescent="0.3">
      <c r="F33597" s="1" t="s">
        <v>33619</v>
      </c>
      <c r="G33597" s="1">
        <v>30.942460000000001</v>
      </c>
      <c r="H33597" s="1">
        <v>75.850049999999996</v>
      </c>
      <c r="I33597" s="1">
        <v>180</v>
      </c>
    </row>
    <row r="33598" spans="6:9" x14ac:dyDescent="0.3">
      <c r="F33598" s="1" t="s">
        <v>33620</v>
      </c>
      <c r="G33598" s="1">
        <v>30.942460000000001</v>
      </c>
      <c r="H33598" s="1">
        <v>75.850049999999996</v>
      </c>
      <c r="I33598" s="1">
        <v>250</v>
      </c>
    </row>
    <row r="33599" spans="6:9" x14ac:dyDescent="0.3">
      <c r="F33599" s="1" t="s">
        <v>33621</v>
      </c>
      <c r="G33599" s="1">
        <v>30.9422</v>
      </c>
      <c r="H33599" s="1">
        <v>75.840699999999998</v>
      </c>
      <c r="I33599" s="1">
        <v>65</v>
      </c>
    </row>
    <row r="33600" spans="6:9" x14ac:dyDescent="0.3">
      <c r="F33600" s="1" t="s">
        <v>33622</v>
      </c>
      <c r="G33600" s="1">
        <v>30.9422</v>
      </c>
      <c r="H33600" s="1">
        <v>75.840699999999998</v>
      </c>
      <c r="I33600" s="1">
        <v>175</v>
      </c>
    </row>
    <row r="33601" spans="6:9" x14ac:dyDescent="0.3">
      <c r="F33601" s="1" t="s">
        <v>33623</v>
      </c>
      <c r="G33601" s="1">
        <v>30.9422</v>
      </c>
      <c r="H33601" s="1">
        <v>75.840699999999998</v>
      </c>
      <c r="I33601" s="1">
        <v>270</v>
      </c>
    </row>
    <row r="33602" spans="6:9" x14ac:dyDescent="0.3">
      <c r="F33602" s="1" t="s">
        <v>33624</v>
      </c>
      <c r="G33602" s="1">
        <v>30.938410000000001</v>
      </c>
      <c r="H33602" s="1">
        <v>75.862080000000006</v>
      </c>
      <c r="I33602" s="1">
        <v>120</v>
      </c>
    </row>
    <row r="33603" spans="6:9" x14ac:dyDescent="0.3">
      <c r="F33603" s="1" t="s">
        <v>33625</v>
      </c>
      <c r="G33603" s="1">
        <v>30.938410000000001</v>
      </c>
      <c r="H33603" s="1">
        <v>75.862080000000006</v>
      </c>
      <c r="I33603" s="1">
        <v>250</v>
      </c>
    </row>
    <row r="33604" spans="6:9" x14ac:dyDescent="0.3">
      <c r="F33604" s="1" t="s">
        <v>33626</v>
      </c>
      <c r="G33604" s="1">
        <v>30.938410000000001</v>
      </c>
      <c r="H33604" s="1">
        <v>75.862080000000006</v>
      </c>
      <c r="I33604" s="1">
        <v>340</v>
      </c>
    </row>
    <row r="33605" spans="6:9" x14ac:dyDescent="0.3">
      <c r="F33605" s="1" t="s">
        <v>33627</v>
      </c>
      <c r="G33605" s="1">
        <v>30.94417</v>
      </c>
      <c r="H33605" s="1">
        <v>75.873369999999994</v>
      </c>
      <c r="I33605" s="1">
        <v>10</v>
      </c>
    </row>
    <row r="33606" spans="6:9" x14ac:dyDescent="0.3">
      <c r="F33606" s="1" t="s">
        <v>33628</v>
      </c>
      <c r="G33606" s="1">
        <v>30.94417</v>
      </c>
      <c r="H33606" s="1">
        <v>75.873369999999994</v>
      </c>
      <c r="I33606" s="1">
        <v>140</v>
      </c>
    </row>
    <row r="33607" spans="6:9" x14ac:dyDescent="0.3">
      <c r="F33607" s="1" t="s">
        <v>33629</v>
      </c>
      <c r="G33607" s="1">
        <v>30.94417</v>
      </c>
      <c r="H33607" s="1">
        <v>75.873369999999994</v>
      </c>
      <c r="I33607" s="1">
        <v>290</v>
      </c>
    </row>
    <row r="33608" spans="6:9" x14ac:dyDescent="0.3">
      <c r="F33608" s="1" t="s">
        <v>33630</v>
      </c>
      <c r="G33608" s="1">
        <v>30.93047</v>
      </c>
      <c r="H33608" s="1">
        <v>75.880489999999995</v>
      </c>
      <c r="I33608" s="1">
        <v>10</v>
      </c>
    </row>
    <row r="33609" spans="6:9" x14ac:dyDescent="0.3">
      <c r="F33609" s="1" t="s">
        <v>33631</v>
      </c>
      <c r="G33609" s="1">
        <v>30.93047</v>
      </c>
      <c r="H33609" s="1">
        <v>75.880489999999995</v>
      </c>
      <c r="I33609" s="1">
        <v>100</v>
      </c>
    </row>
    <row r="33610" spans="6:9" x14ac:dyDescent="0.3">
      <c r="F33610" s="1" t="s">
        <v>33632</v>
      </c>
      <c r="G33610" s="1">
        <v>30.93047</v>
      </c>
      <c r="H33610" s="1">
        <v>75.880489999999995</v>
      </c>
      <c r="I33610" s="1">
        <v>280</v>
      </c>
    </row>
    <row r="33611" spans="6:9" x14ac:dyDescent="0.3">
      <c r="F33611" s="1" t="s">
        <v>33633</v>
      </c>
      <c r="G33611" s="1">
        <v>30.929130000000001</v>
      </c>
      <c r="H33611" s="1">
        <v>75.842269999999999</v>
      </c>
      <c r="I33611" s="1">
        <v>100</v>
      </c>
    </row>
    <row r="33612" spans="6:9" x14ac:dyDescent="0.3">
      <c r="F33612" s="1" t="s">
        <v>33634</v>
      </c>
      <c r="G33612" s="1">
        <v>30.929130000000001</v>
      </c>
      <c r="H33612" s="1">
        <v>75.842269999999999</v>
      </c>
      <c r="I33612" s="1">
        <v>210</v>
      </c>
    </row>
    <row r="33613" spans="6:9" x14ac:dyDescent="0.3">
      <c r="F33613" s="1" t="s">
        <v>33635</v>
      </c>
      <c r="G33613" s="1">
        <v>30.929130000000001</v>
      </c>
      <c r="H33613" s="1">
        <v>75.842269999999999</v>
      </c>
      <c r="I33613" s="1">
        <v>320</v>
      </c>
    </row>
    <row r="33614" spans="6:9" x14ac:dyDescent="0.3">
      <c r="F33614" s="1" t="s">
        <v>33636</v>
      </c>
      <c r="G33614" s="1">
        <v>30.929760000000002</v>
      </c>
      <c r="H33614" s="1">
        <v>75.823909999999998</v>
      </c>
      <c r="I33614" s="1">
        <v>40</v>
      </c>
    </row>
    <row r="33615" spans="6:9" x14ac:dyDescent="0.3">
      <c r="F33615" s="1" t="s">
        <v>33637</v>
      </c>
      <c r="G33615" s="1">
        <v>30.929760000000002</v>
      </c>
      <c r="H33615" s="1">
        <v>75.823909999999998</v>
      </c>
      <c r="I33615" s="1">
        <v>180</v>
      </c>
    </row>
    <row r="33616" spans="6:9" x14ac:dyDescent="0.3">
      <c r="F33616" s="1" t="s">
        <v>33638</v>
      </c>
      <c r="G33616" s="1">
        <v>30.929760000000002</v>
      </c>
      <c r="H33616" s="1">
        <v>75.823909999999998</v>
      </c>
      <c r="I33616" s="1">
        <v>280</v>
      </c>
    </row>
    <row r="33617" spans="6:9" x14ac:dyDescent="0.3">
      <c r="F33617" s="1" t="s">
        <v>33639</v>
      </c>
      <c r="G33617" s="1">
        <v>30.93468</v>
      </c>
      <c r="H33617" s="1">
        <v>75.805289999999999</v>
      </c>
      <c r="I33617" s="1">
        <v>20</v>
      </c>
    </row>
    <row r="33618" spans="6:9" x14ac:dyDescent="0.3">
      <c r="F33618" s="1" t="s">
        <v>33640</v>
      </c>
      <c r="G33618" s="1">
        <v>30.93468</v>
      </c>
      <c r="H33618" s="1">
        <v>75.805289999999999</v>
      </c>
      <c r="I33618" s="1">
        <v>100</v>
      </c>
    </row>
    <row r="33619" spans="6:9" x14ac:dyDescent="0.3">
      <c r="F33619" s="1" t="s">
        <v>33641</v>
      </c>
      <c r="G33619" s="1">
        <v>30.93468</v>
      </c>
      <c r="H33619" s="1">
        <v>75.805289999999999</v>
      </c>
      <c r="I33619" s="1">
        <v>220</v>
      </c>
    </row>
    <row r="33620" spans="6:9" x14ac:dyDescent="0.3">
      <c r="F33620" s="1" t="s">
        <v>33642</v>
      </c>
      <c r="G33620" s="1">
        <v>30.920570000000001</v>
      </c>
      <c r="H33620" s="1">
        <v>75.810280000000006</v>
      </c>
      <c r="I33620" s="1">
        <v>20</v>
      </c>
    </row>
    <row r="33621" spans="6:9" x14ac:dyDescent="0.3">
      <c r="F33621" s="1" t="s">
        <v>33643</v>
      </c>
      <c r="G33621" s="1">
        <v>30.920570000000001</v>
      </c>
      <c r="H33621" s="1">
        <v>75.810280000000006</v>
      </c>
      <c r="I33621" s="1">
        <v>140</v>
      </c>
    </row>
    <row r="33622" spans="6:9" x14ac:dyDescent="0.3">
      <c r="F33622" s="1" t="s">
        <v>33644</v>
      </c>
      <c r="G33622" s="1">
        <v>30.920570000000001</v>
      </c>
      <c r="H33622" s="1">
        <v>75.810280000000006</v>
      </c>
      <c r="I33622" s="1">
        <v>250</v>
      </c>
    </row>
    <row r="33623" spans="6:9" x14ac:dyDescent="0.3">
      <c r="F33623" s="1" t="s">
        <v>33645</v>
      </c>
      <c r="G33623" s="1">
        <v>30.920919999999999</v>
      </c>
      <c r="H33623" s="1">
        <v>75.820059999999998</v>
      </c>
      <c r="I33623" s="1">
        <v>30</v>
      </c>
    </row>
    <row r="33624" spans="6:9" x14ac:dyDescent="0.3">
      <c r="F33624" s="1" t="s">
        <v>33646</v>
      </c>
      <c r="G33624" s="1">
        <v>30.920919999999999</v>
      </c>
      <c r="H33624" s="1">
        <v>75.820059999999998</v>
      </c>
      <c r="I33624" s="1">
        <v>120</v>
      </c>
    </row>
    <row r="33625" spans="6:9" x14ac:dyDescent="0.3">
      <c r="F33625" s="1" t="s">
        <v>33647</v>
      </c>
      <c r="G33625" s="1">
        <v>30.920919999999999</v>
      </c>
      <c r="H33625" s="1">
        <v>75.820059999999998</v>
      </c>
      <c r="I33625" s="1">
        <v>290</v>
      </c>
    </row>
    <row r="33626" spans="6:9" x14ac:dyDescent="0.3">
      <c r="F33626" s="1" t="s">
        <v>33648</v>
      </c>
      <c r="G33626" s="1">
        <v>30.92389</v>
      </c>
      <c r="H33626" s="1">
        <v>75.826580000000007</v>
      </c>
      <c r="I33626" s="1">
        <v>0</v>
      </c>
    </row>
    <row r="33627" spans="6:9" x14ac:dyDescent="0.3">
      <c r="F33627" s="1" t="s">
        <v>33649</v>
      </c>
      <c r="G33627" s="1">
        <v>30.92389</v>
      </c>
      <c r="H33627" s="1">
        <v>75.826580000000007</v>
      </c>
      <c r="I33627" s="1">
        <v>180</v>
      </c>
    </row>
    <row r="33628" spans="6:9" x14ac:dyDescent="0.3">
      <c r="F33628" s="1" t="s">
        <v>33650</v>
      </c>
      <c r="G33628" s="1">
        <v>30.92389</v>
      </c>
      <c r="H33628" s="1">
        <v>75.826580000000007</v>
      </c>
      <c r="I33628" s="1">
        <v>280</v>
      </c>
    </row>
    <row r="33629" spans="6:9" x14ac:dyDescent="0.3">
      <c r="F33629" s="1" t="s">
        <v>33651</v>
      </c>
      <c r="G33629" s="1">
        <v>30.925909999999998</v>
      </c>
      <c r="H33629" s="1">
        <v>75.831270000000004</v>
      </c>
      <c r="I33629" s="1">
        <v>20</v>
      </c>
    </row>
    <row r="33630" spans="6:9" x14ac:dyDescent="0.3">
      <c r="F33630" s="1" t="s">
        <v>33652</v>
      </c>
      <c r="G33630" s="1">
        <v>30.925909999999998</v>
      </c>
      <c r="H33630" s="1">
        <v>75.831270000000004</v>
      </c>
      <c r="I33630" s="1">
        <v>120</v>
      </c>
    </row>
    <row r="33631" spans="6:9" x14ac:dyDescent="0.3">
      <c r="F33631" s="1" t="s">
        <v>33653</v>
      </c>
      <c r="G33631" s="1">
        <v>30.925909999999998</v>
      </c>
      <c r="H33631" s="1">
        <v>75.831270000000004</v>
      </c>
      <c r="I33631" s="1">
        <v>220</v>
      </c>
    </row>
    <row r="33632" spans="6:9" x14ac:dyDescent="0.3">
      <c r="F33632" s="1" t="s">
        <v>33654</v>
      </c>
      <c r="G33632" s="1">
        <v>30.92379</v>
      </c>
      <c r="H33632" s="1">
        <v>75.866879999999995</v>
      </c>
      <c r="I33632" s="1">
        <v>0</v>
      </c>
    </row>
    <row r="33633" spans="6:9" x14ac:dyDescent="0.3">
      <c r="F33633" s="1" t="s">
        <v>33655</v>
      </c>
      <c r="G33633" s="1">
        <v>30.92379</v>
      </c>
      <c r="H33633" s="1">
        <v>75.866879999999995</v>
      </c>
      <c r="I33633" s="1">
        <v>100</v>
      </c>
    </row>
    <row r="33634" spans="6:9" x14ac:dyDescent="0.3">
      <c r="F33634" s="1" t="s">
        <v>33656</v>
      </c>
      <c r="G33634" s="1">
        <v>30.92379</v>
      </c>
      <c r="H33634" s="1">
        <v>75.866879999999995</v>
      </c>
      <c r="I33634" s="1">
        <v>170</v>
      </c>
    </row>
    <row r="33635" spans="6:9" x14ac:dyDescent="0.3">
      <c r="F33635" s="1" t="s">
        <v>33657</v>
      </c>
      <c r="G33635" s="1">
        <v>30.918330000000001</v>
      </c>
      <c r="H33635" s="1">
        <v>75.923249999999996</v>
      </c>
      <c r="I33635" s="1">
        <v>90</v>
      </c>
    </row>
    <row r="33636" spans="6:9" x14ac:dyDescent="0.3">
      <c r="F33636" s="1" t="s">
        <v>33658</v>
      </c>
      <c r="G33636" s="1">
        <v>30.918330000000001</v>
      </c>
      <c r="H33636" s="1">
        <v>75.923249999999996</v>
      </c>
      <c r="I33636" s="1">
        <v>170</v>
      </c>
    </row>
    <row r="33637" spans="6:9" x14ac:dyDescent="0.3">
      <c r="F33637" s="1" t="s">
        <v>33659</v>
      </c>
      <c r="G33637" s="1">
        <v>30.918330000000001</v>
      </c>
      <c r="H33637" s="1">
        <v>75.923249999999996</v>
      </c>
      <c r="I33637" s="1">
        <v>300</v>
      </c>
    </row>
    <row r="33638" spans="6:9" x14ac:dyDescent="0.3">
      <c r="F33638" s="1" t="s">
        <v>33660</v>
      </c>
      <c r="G33638" s="1">
        <v>30.915220000000001</v>
      </c>
      <c r="H33638" s="1">
        <v>75.897739999999999</v>
      </c>
      <c r="I33638" s="1">
        <v>20</v>
      </c>
    </row>
    <row r="33639" spans="6:9" x14ac:dyDescent="0.3">
      <c r="F33639" s="1" t="s">
        <v>33661</v>
      </c>
      <c r="G33639" s="1">
        <v>30.915220000000001</v>
      </c>
      <c r="H33639" s="1">
        <v>75.897739999999999</v>
      </c>
      <c r="I33639" s="1">
        <v>180</v>
      </c>
    </row>
    <row r="33640" spans="6:9" x14ac:dyDescent="0.3">
      <c r="F33640" s="1" t="s">
        <v>33662</v>
      </c>
      <c r="G33640" s="1">
        <v>30.915220000000001</v>
      </c>
      <c r="H33640" s="1">
        <v>75.897739999999999</v>
      </c>
      <c r="I33640" s="1">
        <v>320</v>
      </c>
    </row>
    <row r="33641" spans="6:9" x14ac:dyDescent="0.3">
      <c r="F33641" s="1" t="s">
        <v>33663</v>
      </c>
      <c r="G33641" s="1">
        <v>30.91244</v>
      </c>
      <c r="H33641" s="1">
        <v>75.899060000000006</v>
      </c>
      <c r="I33641" s="1">
        <v>80</v>
      </c>
    </row>
    <row r="33642" spans="6:9" x14ac:dyDescent="0.3">
      <c r="F33642" s="1" t="s">
        <v>33664</v>
      </c>
      <c r="G33642" s="1">
        <v>30.91244</v>
      </c>
      <c r="H33642" s="1">
        <v>75.899060000000006</v>
      </c>
      <c r="I33642" s="1">
        <v>130</v>
      </c>
    </row>
    <row r="33643" spans="6:9" x14ac:dyDescent="0.3">
      <c r="F33643" s="1" t="s">
        <v>33665</v>
      </c>
      <c r="G33643" s="1">
        <v>30.91244</v>
      </c>
      <c r="H33643" s="1">
        <v>75.899060000000006</v>
      </c>
      <c r="I33643" s="1">
        <v>290</v>
      </c>
    </row>
    <row r="33644" spans="6:9" x14ac:dyDescent="0.3">
      <c r="F33644" s="1" t="s">
        <v>33666</v>
      </c>
      <c r="G33644" s="1">
        <v>30.917549999999999</v>
      </c>
      <c r="H33644" s="1">
        <v>75.866230000000002</v>
      </c>
      <c r="I33644" s="1">
        <v>90</v>
      </c>
    </row>
    <row r="33645" spans="6:9" x14ac:dyDescent="0.3">
      <c r="F33645" s="1" t="s">
        <v>33667</v>
      </c>
      <c r="G33645" s="1">
        <v>30.917549999999999</v>
      </c>
      <c r="H33645" s="1">
        <v>75.866230000000002</v>
      </c>
      <c r="I33645" s="1">
        <v>180</v>
      </c>
    </row>
    <row r="33646" spans="6:9" x14ac:dyDescent="0.3">
      <c r="F33646" s="1" t="s">
        <v>33668</v>
      </c>
      <c r="G33646" s="1">
        <v>30.917549999999999</v>
      </c>
      <c r="H33646" s="1">
        <v>75.866230000000002</v>
      </c>
      <c r="I33646" s="1">
        <v>280</v>
      </c>
    </row>
    <row r="33647" spans="6:9" x14ac:dyDescent="0.3">
      <c r="F33647" s="1" t="s">
        <v>33669</v>
      </c>
      <c r="G33647" s="1">
        <v>30.913309999999999</v>
      </c>
      <c r="H33647" s="1">
        <v>75.832440000000005</v>
      </c>
      <c r="I33647" s="1">
        <v>10</v>
      </c>
    </row>
    <row r="33648" spans="6:9" x14ac:dyDescent="0.3">
      <c r="F33648" s="1" t="s">
        <v>33670</v>
      </c>
      <c r="G33648" s="1">
        <v>30.913309999999999</v>
      </c>
      <c r="H33648" s="1">
        <v>75.832440000000005</v>
      </c>
      <c r="I33648" s="1">
        <v>100</v>
      </c>
    </row>
    <row r="33649" spans="6:9" x14ac:dyDescent="0.3">
      <c r="F33649" s="1" t="s">
        <v>33671</v>
      </c>
      <c r="G33649" s="1">
        <v>30.913309999999999</v>
      </c>
      <c r="H33649" s="1">
        <v>75.832440000000005</v>
      </c>
      <c r="I33649" s="1">
        <v>250</v>
      </c>
    </row>
    <row r="33650" spans="6:9" x14ac:dyDescent="0.3">
      <c r="F33650" s="1" t="s">
        <v>33672</v>
      </c>
      <c r="G33650" s="1">
        <v>30.912379999999999</v>
      </c>
      <c r="H33650" s="1">
        <v>75.814830000000001</v>
      </c>
      <c r="I33650" s="1">
        <v>40</v>
      </c>
    </row>
    <row r="33651" spans="6:9" x14ac:dyDescent="0.3">
      <c r="F33651" s="1" t="s">
        <v>33673</v>
      </c>
      <c r="G33651" s="1">
        <v>30.912379999999999</v>
      </c>
      <c r="H33651" s="1">
        <v>75.814830000000001</v>
      </c>
      <c r="I33651" s="1">
        <v>210</v>
      </c>
    </row>
    <row r="33652" spans="6:9" x14ac:dyDescent="0.3">
      <c r="F33652" s="1" t="s">
        <v>33674</v>
      </c>
      <c r="G33652" s="1">
        <v>30.912379999999999</v>
      </c>
      <c r="H33652" s="1">
        <v>75.814830000000001</v>
      </c>
      <c r="I33652" s="1">
        <v>290</v>
      </c>
    </row>
    <row r="33653" spans="6:9" x14ac:dyDescent="0.3">
      <c r="F33653" s="1" t="s">
        <v>33675</v>
      </c>
      <c r="G33653" s="1">
        <v>30.913889999999999</v>
      </c>
      <c r="H33653" s="1">
        <v>75.78322</v>
      </c>
      <c r="I33653" s="1">
        <v>0</v>
      </c>
    </row>
    <row r="33654" spans="6:9" x14ac:dyDescent="0.3">
      <c r="F33654" s="1" t="s">
        <v>33676</v>
      </c>
      <c r="G33654" s="1">
        <v>30.913889999999999</v>
      </c>
      <c r="H33654" s="1">
        <v>75.78322</v>
      </c>
      <c r="I33654" s="1">
        <v>120</v>
      </c>
    </row>
    <row r="33655" spans="6:9" x14ac:dyDescent="0.3">
      <c r="F33655" s="1" t="s">
        <v>33677</v>
      </c>
      <c r="G33655" s="1">
        <v>30.913889999999999</v>
      </c>
      <c r="H33655" s="1">
        <v>75.78322</v>
      </c>
      <c r="I33655" s="1">
        <v>240</v>
      </c>
    </row>
    <row r="33656" spans="6:9" x14ac:dyDescent="0.3">
      <c r="F33656" s="1" t="s">
        <v>33678</v>
      </c>
      <c r="G33656" s="1">
        <v>30.904779999999999</v>
      </c>
      <c r="H33656" s="1">
        <v>75.827820000000003</v>
      </c>
      <c r="I33656" s="1">
        <v>60</v>
      </c>
    </row>
    <row r="33657" spans="6:9" x14ac:dyDescent="0.3">
      <c r="F33657" s="1" t="s">
        <v>33679</v>
      </c>
      <c r="G33657" s="1">
        <v>30.904779999999999</v>
      </c>
      <c r="H33657" s="1">
        <v>75.827820000000003</v>
      </c>
      <c r="I33657" s="1">
        <v>170</v>
      </c>
    </row>
    <row r="33658" spans="6:9" x14ac:dyDescent="0.3">
      <c r="F33658" s="1" t="s">
        <v>33680</v>
      </c>
      <c r="G33658" s="1">
        <v>30.904779999999999</v>
      </c>
      <c r="H33658" s="1">
        <v>75.827820000000003</v>
      </c>
      <c r="I33658" s="1">
        <v>290</v>
      </c>
    </row>
    <row r="33659" spans="6:9" x14ac:dyDescent="0.3">
      <c r="F33659" s="1" t="s">
        <v>33681</v>
      </c>
      <c r="G33659" s="1">
        <v>30.906559999999999</v>
      </c>
      <c r="H33659" s="1">
        <v>75.885890000000003</v>
      </c>
      <c r="I33659" s="1">
        <v>30</v>
      </c>
    </row>
    <row r="33660" spans="6:9" x14ac:dyDescent="0.3">
      <c r="F33660" s="1" t="s">
        <v>33682</v>
      </c>
      <c r="G33660" s="1">
        <v>30.906559999999999</v>
      </c>
      <c r="H33660" s="1">
        <v>75.885890000000003</v>
      </c>
      <c r="I33660" s="1">
        <v>140</v>
      </c>
    </row>
    <row r="33661" spans="6:9" x14ac:dyDescent="0.3">
      <c r="F33661" s="1" t="s">
        <v>33683</v>
      </c>
      <c r="G33661" s="1">
        <v>30.906559999999999</v>
      </c>
      <c r="H33661" s="1">
        <v>75.885890000000003</v>
      </c>
      <c r="I33661" s="1">
        <v>250</v>
      </c>
    </row>
    <row r="33662" spans="6:9" x14ac:dyDescent="0.3">
      <c r="F33662" s="1" t="s">
        <v>33684</v>
      </c>
      <c r="G33662" s="1">
        <v>30.908190000000001</v>
      </c>
      <c r="H33662" s="1">
        <v>75.911969999999997</v>
      </c>
      <c r="I33662" s="1">
        <v>140</v>
      </c>
    </row>
    <row r="33663" spans="6:9" x14ac:dyDescent="0.3">
      <c r="F33663" s="1" t="s">
        <v>33685</v>
      </c>
      <c r="G33663" s="1">
        <v>30.908190000000001</v>
      </c>
      <c r="H33663" s="1">
        <v>75.911969999999997</v>
      </c>
      <c r="I33663" s="1">
        <v>220</v>
      </c>
    </row>
    <row r="33664" spans="6:9" x14ac:dyDescent="0.3">
      <c r="F33664" s="1" t="s">
        <v>33686</v>
      </c>
      <c r="G33664" s="1">
        <v>30.908190000000001</v>
      </c>
      <c r="H33664" s="1">
        <v>75.911969999999997</v>
      </c>
      <c r="I33664" s="1">
        <v>310</v>
      </c>
    </row>
    <row r="33665" spans="6:9" x14ac:dyDescent="0.3">
      <c r="F33665" s="1" t="s">
        <v>33687</v>
      </c>
      <c r="G33665" s="1">
        <v>30.889779999999998</v>
      </c>
      <c r="H33665" s="1">
        <v>75.86712</v>
      </c>
      <c r="I33665" s="1">
        <v>60</v>
      </c>
    </row>
    <row r="33666" spans="6:9" x14ac:dyDescent="0.3">
      <c r="F33666" s="1" t="s">
        <v>33688</v>
      </c>
      <c r="G33666" s="1">
        <v>30.889779999999998</v>
      </c>
      <c r="H33666" s="1">
        <v>75.86712</v>
      </c>
      <c r="I33666" s="1">
        <v>135</v>
      </c>
    </row>
    <row r="33667" spans="6:9" x14ac:dyDescent="0.3">
      <c r="F33667" s="1" t="s">
        <v>33689</v>
      </c>
      <c r="G33667" s="1">
        <v>30.889779999999998</v>
      </c>
      <c r="H33667" s="1">
        <v>75.86712</v>
      </c>
      <c r="I33667" s="1">
        <v>260</v>
      </c>
    </row>
    <row r="33668" spans="6:9" x14ac:dyDescent="0.3">
      <c r="F33668" s="1" t="s">
        <v>33690</v>
      </c>
      <c r="G33668" s="1">
        <v>30.884779999999999</v>
      </c>
      <c r="H33668" s="1">
        <v>75.867859999999993</v>
      </c>
      <c r="I33668" s="1">
        <v>60</v>
      </c>
    </row>
    <row r="33669" spans="6:9" x14ac:dyDescent="0.3">
      <c r="F33669" s="1" t="s">
        <v>33691</v>
      </c>
      <c r="G33669" s="1">
        <v>30.884779999999999</v>
      </c>
      <c r="H33669" s="1">
        <v>75.867859999999993</v>
      </c>
      <c r="I33669" s="1">
        <v>150</v>
      </c>
    </row>
    <row r="33670" spans="6:9" x14ac:dyDescent="0.3">
      <c r="F33670" s="1" t="s">
        <v>33692</v>
      </c>
      <c r="G33670" s="1">
        <v>30.884779999999999</v>
      </c>
      <c r="H33670" s="1">
        <v>75.867859999999993</v>
      </c>
      <c r="I33670" s="1">
        <v>300</v>
      </c>
    </row>
    <row r="33671" spans="6:9" x14ac:dyDescent="0.3">
      <c r="F33671" s="1" t="s">
        <v>33693</v>
      </c>
      <c r="G33671" s="1">
        <v>30.881160000000001</v>
      </c>
      <c r="H33671" s="1">
        <v>75.865690000000001</v>
      </c>
      <c r="I33671" s="1">
        <v>140</v>
      </c>
    </row>
    <row r="33672" spans="6:9" x14ac:dyDescent="0.3">
      <c r="F33672" s="1" t="s">
        <v>33694</v>
      </c>
      <c r="G33672" s="1">
        <v>30.881160000000001</v>
      </c>
      <c r="H33672" s="1">
        <v>75.865690000000001</v>
      </c>
      <c r="I33672" s="1">
        <v>220</v>
      </c>
    </row>
    <row r="33673" spans="6:9" x14ac:dyDescent="0.3">
      <c r="F33673" s="1" t="s">
        <v>33695</v>
      </c>
      <c r="G33673" s="1">
        <v>30.881160000000001</v>
      </c>
      <c r="H33673" s="1">
        <v>75.865690000000001</v>
      </c>
      <c r="I33673" s="1">
        <v>310</v>
      </c>
    </row>
    <row r="33674" spans="6:9" x14ac:dyDescent="0.3">
      <c r="F33674" s="1" t="s">
        <v>33696</v>
      </c>
      <c r="G33674" s="1">
        <v>30.856750000000002</v>
      </c>
      <c r="H33674" s="1">
        <v>75.901610000000005</v>
      </c>
      <c r="I33674" s="1">
        <v>40</v>
      </c>
    </row>
    <row r="33675" spans="6:9" x14ac:dyDescent="0.3">
      <c r="F33675" s="1" t="s">
        <v>33697</v>
      </c>
      <c r="G33675" s="1">
        <v>30.856750000000002</v>
      </c>
      <c r="H33675" s="1">
        <v>75.901610000000005</v>
      </c>
      <c r="I33675" s="1">
        <v>210</v>
      </c>
    </row>
    <row r="33676" spans="6:9" x14ac:dyDescent="0.3">
      <c r="F33676" s="1" t="s">
        <v>33698</v>
      </c>
      <c r="G33676" s="1">
        <v>30.856750000000002</v>
      </c>
      <c r="H33676" s="1">
        <v>75.901610000000005</v>
      </c>
      <c r="I33676" s="1">
        <v>270</v>
      </c>
    </row>
    <row r="33677" spans="6:9" x14ac:dyDescent="0.3">
      <c r="F33677" s="1" t="s">
        <v>33699</v>
      </c>
      <c r="G33677" s="1">
        <v>30.895520000000001</v>
      </c>
      <c r="H33677" s="1">
        <v>75.887110000000007</v>
      </c>
      <c r="I33677" s="1">
        <v>50</v>
      </c>
    </row>
    <row r="33678" spans="6:9" x14ac:dyDescent="0.3">
      <c r="F33678" s="1" t="s">
        <v>33700</v>
      </c>
      <c r="G33678" s="1">
        <v>30.895520000000001</v>
      </c>
      <c r="H33678" s="1">
        <v>75.887110000000007</v>
      </c>
      <c r="I33678" s="1">
        <v>210</v>
      </c>
    </row>
    <row r="33679" spans="6:9" x14ac:dyDescent="0.3">
      <c r="F33679" s="1" t="s">
        <v>33701</v>
      </c>
      <c r="G33679" s="1">
        <v>30.895520000000001</v>
      </c>
      <c r="H33679" s="1">
        <v>75.887110000000007</v>
      </c>
      <c r="I33679" s="1">
        <v>285</v>
      </c>
    </row>
    <row r="33680" spans="6:9" x14ac:dyDescent="0.3">
      <c r="F33680" s="1" t="s">
        <v>33702</v>
      </c>
      <c r="G33680" s="1">
        <v>30.920110000000001</v>
      </c>
      <c r="H33680" s="1">
        <v>75.827240000000003</v>
      </c>
      <c r="I33680" s="1">
        <v>10</v>
      </c>
    </row>
    <row r="33681" spans="6:9" x14ac:dyDescent="0.3">
      <c r="F33681" s="1" t="s">
        <v>33703</v>
      </c>
      <c r="G33681" s="1">
        <v>30.920110000000001</v>
      </c>
      <c r="H33681" s="1">
        <v>75.827240000000003</v>
      </c>
      <c r="I33681" s="1">
        <v>110</v>
      </c>
    </row>
    <row r="33682" spans="6:9" x14ac:dyDescent="0.3">
      <c r="F33682" s="1" t="s">
        <v>33704</v>
      </c>
      <c r="G33682" s="1">
        <v>30.920110000000001</v>
      </c>
      <c r="H33682" s="1">
        <v>75.827240000000003</v>
      </c>
      <c r="I33682" s="1">
        <v>210</v>
      </c>
    </row>
    <row r="33683" spans="6:9" x14ac:dyDescent="0.3">
      <c r="F33683" s="1" t="s">
        <v>33705</v>
      </c>
      <c r="G33683" s="1">
        <v>30.89452</v>
      </c>
      <c r="H33683" s="1">
        <v>75.889340000000004</v>
      </c>
      <c r="I33683" s="1">
        <v>0</v>
      </c>
    </row>
    <row r="33684" spans="6:9" x14ac:dyDescent="0.3">
      <c r="F33684" s="1" t="s">
        <v>33706</v>
      </c>
      <c r="G33684" s="1">
        <v>30.89452</v>
      </c>
      <c r="H33684" s="1">
        <v>75.889340000000004</v>
      </c>
      <c r="I33684" s="1">
        <v>150</v>
      </c>
    </row>
    <row r="33685" spans="6:9" x14ac:dyDescent="0.3">
      <c r="F33685" s="1" t="s">
        <v>33707</v>
      </c>
      <c r="G33685" s="1">
        <v>30.89452</v>
      </c>
      <c r="H33685" s="1">
        <v>75.889340000000004</v>
      </c>
      <c r="I33685" s="1">
        <v>280</v>
      </c>
    </row>
    <row r="33686" spans="6:9" x14ac:dyDescent="0.3">
      <c r="F33686" s="1" t="s">
        <v>33708</v>
      </c>
      <c r="G33686" s="1">
        <v>30.9133</v>
      </c>
      <c r="H33686" s="1">
        <v>75.836380000000005</v>
      </c>
      <c r="I33686" s="1">
        <v>0</v>
      </c>
    </row>
    <row r="33687" spans="6:9" x14ac:dyDescent="0.3">
      <c r="F33687" s="1" t="s">
        <v>33709</v>
      </c>
      <c r="G33687" s="1">
        <v>30.9133</v>
      </c>
      <c r="H33687" s="1">
        <v>75.836380000000005</v>
      </c>
      <c r="I33687" s="1">
        <v>180</v>
      </c>
    </row>
    <row r="33688" spans="6:9" x14ac:dyDescent="0.3">
      <c r="F33688" s="1" t="s">
        <v>33710</v>
      </c>
      <c r="G33688" s="1">
        <v>30.9133</v>
      </c>
      <c r="H33688" s="1">
        <v>75.836380000000005</v>
      </c>
      <c r="I33688" s="1">
        <v>280</v>
      </c>
    </row>
    <row r="33689" spans="6:9" x14ac:dyDescent="0.3">
      <c r="F33689" s="1" t="s">
        <v>33711</v>
      </c>
      <c r="G33689" s="1">
        <v>30.90624</v>
      </c>
      <c r="H33689" s="1">
        <v>75.908479999999997</v>
      </c>
      <c r="I33689" s="1">
        <v>30</v>
      </c>
    </row>
    <row r="33690" spans="6:9" x14ac:dyDescent="0.3">
      <c r="F33690" s="1" t="s">
        <v>33712</v>
      </c>
      <c r="G33690" s="1">
        <v>30.90624</v>
      </c>
      <c r="H33690" s="1">
        <v>75.908479999999997</v>
      </c>
      <c r="I33690" s="1">
        <v>130</v>
      </c>
    </row>
    <row r="33691" spans="6:9" x14ac:dyDescent="0.3">
      <c r="F33691" s="1" t="s">
        <v>33713</v>
      </c>
      <c r="G33691" s="1">
        <v>30.90624</v>
      </c>
      <c r="H33691" s="1">
        <v>75.908479999999997</v>
      </c>
      <c r="I33691" s="1">
        <v>320</v>
      </c>
    </row>
    <row r="33692" spans="6:9" x14ac:dyDescent="0.3">
      <c r="F33692" s="1" t="s">
        <v>33714</v>
      </c>
      <c r="G33692" s="1">
        <v>30.92193</v>
      </c>
      <c r="H33692" s="1">
        <v>75.847380000000001</v>
      </c>
      <c r="I33692" s="1">
        <v>20</v>
      </c>
    </row>
    <row r="33693" spans="6:9" x14ac:dyDescent="0.3">
      <c r="F33693" s="1" t="s">
        <v>33715</v>
      </c>
      <c r="G33693" s="1">
        <v>30.92193</v>
      </c>
      <c r="H33693" s="1">
        <v>75.847380000000001</v>
      </c>
      <c r="I33693" s="1">
        <v>150</v>
      </c>
    </row>
    <row r="33694" spans="6:9" x14ac:dyDescent="0.3">
      <c r="F33694" s="1" t="s">
        <v>33716</v>
      </c>
      <c r="G33694" s="1">
        <v>30.92193</v>
      </c>
      <c r="H33694" s="1">
        <v>75.847380000000001</v>
      </c>
      <c r="I33694" s="1">
        <v>260</v>
      </c>
    </row>
    <row r="33695" spans="6:9" x14ac:dyDescent="0.3">
      <c r="F33695" s="1" t="s">
        <v>33717</v>
      </c>
      <c r="G33695" s="1">
        <v>30.88063</v>
      </c>
      <c r="H33695" s="1">
        <v>75.843940000000003</v>
      </c>
      <c r="I33695" s="1">
        <v>50</v>
      </c>
    </row>
    <row r="33696" spans="6:9" x14ac:dyDescent="0.3">
      <c r="F33696" s="1" t="s">
        <v>33718</v>
      </c>
      <c r="G33696" s="1">
        <v>30.88063</v>
      </c>
      <c r="H33696" s="1">
        <v>75.843940000000003</v>
      </c>
      <c r="I33696" s="1">
        <v>200</v>
      </c>
    </row>
    <row r="33697" spans="6:9" x14ac:dyDescent="0.3">
      <c r="F33697" s="1" t="s">
        <v>33719</v>
      </c>
      <c r="G33697" s="1">
        <v>30.88063</v>
      </c>
      <c r="H33697" s="1">
        <v>75.843940000000003</v>
      </c>
      <c r="I33697" s="1">
        <v>330</v>
      </c>
    </row>
    <row r="33698" spans="6:9" x14ac:dyDescent="0.3">
      <c r="F33698" s="1" t="s">
        <v>33720</v>
      </c>
      <c r="G33698" s="1">
        <v>30.865659999999998</v>
      </c>
      <c r="H33698" s="1">
        <v>75.865189999999998</v>
      </c>
      <c r="I33698" s="1">
        <v>20</v>
      </c>
    </row>
    <row r="33699" spans="6:9" x14ac:dyDescent="0.3">
      <c r="F33699" s="1" t="s">
        <v>33721</v>
      </c>
      <c r="G33699" s="1">
        <v>30.865659999999998</v>
      </c>
      <c r="H33699" s="1">
        <v>75.865189999999998</v>
      </c>
      <c r="I33699" s="1">
        <v>220</v>
      </c>
    </row>
    <row r="33700" spans="6:9" x14ac:dyDescent="0.3">
      <c r="F33700" s="1" t="s">
        <v>33722</v>
      </c>
      <c r="G33700" s="1">
        <v>30.865659999999998</v>
      </c>
      <c r="H33700" s="1">
        <v>75.865189999999998</v>
      </c>
      <c r="I33700" s="1">
        <v>320</v>
      </c>
    </row>
    <row r="33701" spans="6:9" x14ac:dyDescent="0.3">
      <c r="F33701" s="1" t="s">
        <v>33723</v>
      </c>
      <c r="G33701" s="1">
        <v>30.886009999999999</v>
      </c>
      <c r="H33701" s="1">
        <v>75.86018</v>
      </c>
      <c r="I33701" s="1">
        <v>30</v>
      </c>
    </row>
    <row r="33702" spans="6:9" x14ac:dyDescent="0.3">
      <c r="F33702" s="1" t="s">
        <v>33724</v>
      </c>
      <c r="G33702" s="1">
        <v>30.886009999999999</v>
      </c>
      <c r="H33702" s="1">
        <v>75.86018</v>
      </c>
      <c r="I33702" s="1">
        <v>220</v>
      </c>
    </row>
    <row r="33703" spans="6:9" x14ac:dyDescent="0.3">
      <c r="F33703" s="1" t="s">
        <v>33725</v>
      </c>
      <c r="G33703" s="1">
        <v>30.886009999999999</v>
      </c>
      <c r="H33703" s="1">
        <v>75.86018</v>
      </c>
      <c r="I33703" s="1">
        <v>320</v>
      </c>
    </row>
    <row r="33704" spans="6:9" x14ac:dyDescent="0.3">
      <c r="F33704" s="1" t="s">
        <v>33726</v>
      </c>
      <c r="G33704" s="1">
        <v>30.891770000000001</v>
      </c>
      <c r="H33704" s="1">
        <v>75.894220000000004</v>
      </c>
      <c r="I33704" s="1">
        <v>0</v>
      </c>
    </row>
    <row r="33705" spans="6:9" x14ac:dyDescent="0.3">
      <c r="F33705" s="1" t="s">
        <v>33727</v>
      </c>
      <c r="G33705" s="1">
        <v>30.891770000000001</v>
      </c>
      <c r="H33705" s="1">
        <v>75.894220000000004</v>
      </c>
      <c r="I33705" s="1">
        <v>140</v>
      </c>
    </row>
    <row r="33706" spans="6:9" x14ac:dyDescent="0.3">
      <c r="F33706" s="1" t="s">
        <v>33728</v>
      </c>
      <c r="G33706" s="1">
        <v>30.891770000000001</v>
      </c>
      <c r="H33706" s="1">
        <v>75.894220000000004</v>
      </c>
      <c r="I33706" s="1">
        <v>270</v>
      </c>
    </row>
    <row r="33707" spans="6:9" x14ac:dyDescent="0.3">
      <c r="F33707" s="1" t="s">
        <v>33729</v>
      </c>
      <c r="G33707" s="1">
        <v>30.93262</v>
      </c>
      <c r="H33707" s="1">
        <v>75.846010000000007</v>
      </c>
      <c r="I33707" s="1">
        <v>0</v>
      </c>
    </row>
    <row r="33708" spans="6:9" x14ac:dyDescent="0.3">
      <c r="F33708" s="1" t="s">
        <v>33730</v>
      </c>
      <c r="G33708" s="1">
        <v>30.93262</v>
      </c>
      <c r="H33708" s="1">
        <v>75.846010000000007</v>
      </c>
      <c r="I33708" s="1">
        <v>120</v>
      </c>
    </row>
    <row r="33709" spans="6:9" x14ac:dyDescent="0.3">
      <c r="F33709" s="1" t="s">
        <v>33731</v>
      </c>
      <c r="G33709" s="1">
        <v>30.93262</v>
      </c>
      <c r="H33709" s="1">
        <v>75.846010000000007</v>
      </c>
      <c r="I33709" s="1">
        <v>240</v>
      </c>
    </row>
    <row r="33710" spans="6:9" x14ac:dyDescent="0.3">
      <c r="F33710" s="1" t="s">
        <v>33732</v>
      </c>
      <c r="G33710" s="1">
        <v>30.92455</v>
      </c>
      <c r="H33710" s="1">
        <v>75.834410000000005</v>
      </c>
      <c r="I33710" s="1">
        <v>0</v>
      </c>
    </row>
    <row r="33711" spans="6:9" x14ac:dyDescent="0.3">
      <c r="F33711" s="1" t="s">
        <v>33733</v>
      </c>
      <c r="G33711" s="1">
        <v>30.92455</v>
      </c>
      <c r="H33711" s="1">
        <v>75.834410000000005</v>
      </c>
      <c r="I33711" s="1">
        <v>120</v>
      </c>
    </row>
    <row r="33712" spans="6:9" x14ac:dyDescent="0.3">
      <c r="F33712" s="1" t="s">
        <v>33734</v>
      </c>
      <c r="G33712" s="1">
        <v>30.92455</v>
      </c>
      <c r="H33712" s="1">
        <v>75.834410000000005</v>
      </c>
      <c r="I33712" s="1">
        <v>240</v>
      </c>
    </row>
    <row r="33713" spans="6:9" x14ac:dyDescent="0.3">
      <c r="F33713" s="1" t="s">
        <v>33735</v>
      </c>
      <c r="G33713" s="1">
        <v>30.910499999999999</v>
      </c>
      <c r="H33713" s="1">
        <v>75.872699999999995</v>
      </c>
      <c r="I33713" s="1">
        <v>20</v>
      </c>
    </row>
    <row r="33714" spans="6:9" x14ac:dyDescent="0.3">
      <c r="F33714" s="1" t="s">
        <v>33736</v>
      </c>
      <c r="G33714" s="1">
        <v>30.910499999999999</v>
      </c>
      <c r="H33714" s="1">
        <v>75.872699999999995</v>
      </c>
      <c r="I33714" s="1">
        <v>130</v>
      </c>
    </row>
    <row r="33715" spans="6:9" x14ac:dyDescent="0.3">
      <c r="F33715" s="1" t="s">
        <v>33737</v>
      </c>
      <c r="G33715" s="1">
        <v>30.910499999999999</v>
      </c>
      <c r="H33715" s="1">
        <v>75.872699999999995</v>
      </c>
      <c r="I33715" s="1">
        <v>260</v>
      </c>
    </row>
    <row r="33716" spans="6:9" x14ac:dyDescent="0.3">
      <c r="F33716" s="1" t="s">
        <v>33738</v>
      </c>
      <c r="G33716" s="1">
        <v>30.90287</v>
      </c>
      <c r="H33716" s="1">
        <v>75.868709999999993</v>
      </c>
      <c r="I33716" s="1">
        <v>0</v>
      </c>
    </row>
    <row r="33717" spans="6:9" x14ac:dyDescent="0.3">
      <c r="F33717" s="1" t="s">
        <v>33739</v>
      </c>
      <c r="G33717" s="1">
        <v>30.90287</v>
      </c>
      <c r="H33717" s="1">
        <v>75.868709999999993</v>
      </c>
      <c r="I33717" s="1">
        <v>110</v>
      </c>
    </row>
    <row r="33718" spans="6:9" x14ac:dyDescent="0.3">
      <c r="F33718" s="1" t="s">
        <v>33740</v>
      </c>
      <c r="G33718" s="1">
        <v>30.90287</v>
      </c>
      <c r="H33718" s="1">
        <v>75.868709999999993</v>
      </c>
      <c r="I33718" s="1">
        <v>260</v>
      </c>
    </row>
    <row r="33719" spans="6:9" x14ac:dyDescent="0.3">
      <c r="F33719" s="1" t="s">
        <v>33741</v>
      </c>
      <c r="G33719" s="1">
        <v>30.930340000000001</v>
      </c>
      <c r="H33719" s="1">
        <v>75.870260000000002</v>
      </c>
      <c r="I33719" s="1">
        <v>0</v>
      </c>
    </row>
    <row r="33720" spans="6:9" x14ac:dyDescent="0.3">
      <c r="F33720" s="1" t="s">
        <v>33742</v>
      </c>
      <c r="G33720" s="1">
        <v>30.930340000000001</v>
      </c>
      <c r="H33720" s="1">
        <v>75.870260000000002</v>
      </c>
      <c r="I33720" s="1">
        <v>120</v>
      </c>
    </row>
    <row r="33721" spans="6:9" x14ac:dyDescent="0.3">
      <c r="F33721" s="1" t="s">
        <v>33743</v>
      </c>
      <c r="G33721" s="1">
        <v>30.930340000000001</v>
      </c>
      <c r="H33721" s="1">
        <v>75.870260000000002</v>
      </c>
      <c r="I33721" s="1">
        <v>280</v>
      </c>
    </row>
    <row r="33722" spans="6:9" x14ac:dyDescent="0.3">
      <c r="F33722" s="1" t="s">
        <v>33744</v>
      </c>
      <c r="G33722" s="1">
        <v>30.912780000000001</v>
      </c>
      <c r="H33722" s="1">
        <v>75.853719999999996</v>
      </c>
      <c r="I33722" s="1">
        <v>70</v>
      </c>
    </row>
    <row r="33723" spans="6:9" x14ac:dyDescent="0.3">
      <c r="F33723" s="1" t="s">
        <v>33745</v>
      </c>
      <c r="G33723" s="1">
        <v>30.912780000000001</v>
      </c>
      <c r="H33723" s="1">
        <v>75.853719999999996</v>
      </c>
      <c r="I33723" s="1">
        <v>250</v>
      </c>
    </row>
    <row r="33724" spans="6:9" x14ac:dyDescent="0.3">
      <c r="F33724" s="1" t="s">
        <v>33746</v>
      </c>
      <c r="G33724" s="1">
        <v>30.912780000000001</v>
      </c>
      <c r="H33724" s="1">
        <v>75.853719999999996</v>
      </c>
      <c r="I33724" s="1">
        <v>350</v>
      </c>
    </row>
    <row r="33725" spans="6:9" x14ac:dyDescent="0.3">
      <c r="F33725" s="1" t="s">
        <v>33747</v>
      </c>
      <c r="G33725" s="1">
        <v>30.91366</v>
      </c>
      <c r="H33725" s="1">
        <v>75.877849999999995</v>
      </c>
      <c r="I33725" s="1">
        <v>50</v>
      </c>
    </row>
    <row r="33726" spans="6:9" x14ac:dyDescent="0.3">
      <c r="F33726" s="1" t="s">
        <v>33748</v>
      </c>
      <c r="G33726" s="1">
        <v>30.91366</v>
      </c>
      <c r="H33726" s="1">
        <v>75.877849999999995</v>
      </c>
      <c r="I33726" s="1">
        <v>120</v>
      </c>
    </row>
    <row r="33727" spans="6:9" x14ac:dyDescent="0.3">
      <c r="F33727" s="1" t="s">
        <v>33749</v>
      </c>
      <c r="G33727" s="1">
        <v>30.91366</v>
      </c>
      <c r="H33727" s="1">
        <v>75.877849999999995</v>
      </c>
      <c r="I33727" s="1">
        <v>320</v>
      </c>
    </row>
    <row r="33728" spans="6:9" x14ac:dyDescent="0.3">
      <c r="F33728" s="1" t="s">
        <v>33750</v>
      </c>
      <c r="G33728" s="1">
        <v>30.894210000000001</v>
      </c>
      <c r="H33728" s="1">
        <v>75.919780000000003</v>
      </c>
      <c r="I33728" s="1">
        <v>50</v>
      </c>
    </row>
    <row r="33729" spans="6:9" x14ac:dyDescent="0.3">
      <c r="F33729" s="1" t="s">
        <v>33751</v>
      </c>
      <c r="G33729" s="1">
        <v>30.894210000000001</v>
      </c>
      <c r="H33729" s="1">
        <v>75.919780000000003</v>
      </c>
      <c r="I33729" s="1">
        <v>130</v>
      </c>
    </row>
    <row r="33730" spans="6:9" x14ac:dyDescent="0.3">
      <c r="F33730" s="1" t="s">
        <v>33752</v>
      </c>
      <c r="G33730" s="1">
        <v>30.894210000000001</v>
      </c>
      <c r="H33730" s="1">
        <v>75.919780000000003</v>
      </c>
      <c r="I33730" s="1">
        <v>210</v>
      </c>
    </row>
    <row r="33731" spans="6:9" x14ac:dyDescent="0.3">
      <c r="F33731" s="1" t="s">
        <v>33753</v>
      </c>
      <c r="G33731" s="1">
        <v>30.898440000000001</v>
      </c>
      <c r="H33731" s="1">
        <v>75.88937</v>
      </c>
      <c r="I33731" s="1">
        <v>90</v>
      </c>
    </row>
    <row r="33732" spans="6:9" x14ac:dyDescent="0.3">
      <c r="F33732" s="1" t="s">
        <v>33754</v>
      </c>
      <c r="G33732" s="1">
        <v>30.898440000000001</v>
      </c>
      <c r="H33732" s="1">
        <v>75.88937</v>
      </c>
      <c r="I33732" s="1">
        <v>190</v>
      </c>
    </row>
    <row r="33733" spans="6:9" x14ac:dyDescent="0.3">
      <c r="F33733" s="1" t="s">
        <v>33755</v>
      </c>
      <c r="G33733" s="1">
        <v>30.898440000000001</v>
      </c>
      <c r="H33733" s="1">
        <v>75.88937</v>
      </c>
      <c r="I33733" s="1">
        <v>280</v>
      </c>
    </row>
    <row r="33734" spans="6:9" x14ac:dyDescent="0.3">
      <c r="F33734" s="1" t="s">
        <v>33756</v>
      </c>
      <c r="G33734" s="1">
        <v>30.888179999999998</v>
      </c>
      <c r="H33734" s="1">
        <v>75.888289999999998</v>
      </c>
      <c r="I33734" s="1">
        <v>60</v>
      </c>
    </row>
    <row r="33735" spans="6:9" x14ac:dyDescent="0.3">
      <c r="F33735" s="1" t="s">
        <v>33757</v>
      </c>
      <c r="G33735" s="1">
        <v>30.888179999999998</v>
      </c>
      <c r="H33735" s="1">
        <v>75.888289999999998</v>
      </c>
      <c r="I33735" s="1">
        <v>150</v>
      </c>
    </row>
    <row r="33736" spans="6:9" x14ac:dyDescent="0.3">
      <c r="F33736" s="1" t="s">
        <v>33758</v>
      </c>
      <c r="G33736" s="1">
        <v>30.888179999999998</v>
      </c>
      <c r="H33736" s="1">
        <v>75.888289999999998</v>
      </c>
      <c r="I33736" s="1">
        <v>250</v>
      </c>
    </row>
    <row r="33737" spans="6:9" x14ac:dyDescent="0.3">
      <c r="F33737" s="1" t="s">
        <v>33759</v>
      </c>
      <c r="G33737" s="1">
        <v>30.865860000000001</v>
      </c>
      <c r="H33737" s="1">
        <v>75.921750000000003</v>
      </c>
      <c r="I33737" s="1">
        <v>30</v>
      </c>
    </row>
    <row r="33738" spans="6:9" x14ac:dyDescent="0.3">
      <c r="F33738" s="1" t="s">
        <v>33760</v>
      </c>
      <c r="G33738" s="1">
        <v>30.865860000000001</v>
      </c>
      <c r="H33738" s="1">
        <v>75.921750000000003</v>
      </c>
      <c r="I33738" s="1">
        <v>260</v>
      </c>
    </row>
    <row r="33739" spans="6:9" x14ac:dyDescent="0.3">
      <c r="F33739" s="1" t="s">
        <v>33761</v>
      </c>
      <c r="G33739" s="1">
        <v>30.865860000000001</v>
      </c>
      <c r="H33739" s="1">
        <v>75.921750000000003</v>
      </c>
      <c r="I33739" s="1">
        <v>340</v>
      </c>
    </row>
    <row r="33740" spans="6:9" x14ac:dyDescent="0.3">
      <c r="F33740" s="1" t="s">
        <v>33762</v>
      </c>
      <c r="G33740" s="1">
        <v>30.862819999999999</v>
      </c>
      <c r="H33740" s="1">
        <v>75.901330000000002</v>
      </c>
      <c r="I33740" s="1">
        <v>10</v>
      </c>
    </row>
    <row r="33741" spans="6:9" x14ac:dyDescent="0.3">
      <c r="F33741" s="1" t="s">
        <v>33763</v>
      </c>
      <c r="G33741" s="1">
        <v>30.862819999999999</v>
      </c>
      <c r="H33741" s="1">
        <v>75.901330000000002</v>
      </c>
      <c r="I33741" s="1">
        <v>150</v>
      </c>
    </row>
    <row r="33742" spans="6:9" x14ac:dyDescent="0.3">
      <c r="F33742" s="1" t="s">
        <v>33764</v>
      </c>
      <c r="G33742" s="1">
        <v>30.862819999999999</v>
      </c>
      <c r="H33742" s="1">
        <v>75.901330000000002</v>
      </c>
      <c r="I33742" s="1">
        <v>270</v>
      </c>
    </row>
    <row r="33743" spans="6:9" x14ac:dyDescent="0.3">
      <c r="F33743" s="1" t="s">
        <v>33765</v>
      </c>
      <c r="G33743" s="1">
        <v>30.93731</v>
      </c>
      <c r="H33743" s="1">
        <v>75.892679999999999</v>
      </c>
      <c r="I33743" s="1">
        <v>50</v>
      </c>
    </row>
    <row r="33744" spans="6:9" x14ac:dyDescent="0.3">
      <c r="F33744" s="1" t="s">
        <v>33766</v>
      </c>
      <c r="G33744" s="1">
        <v>30.93731</v>
      </c>
      <c r="H33744" s="1">
        <v>75.892679999999999</v>
      </c>
      <c r="I33744" s="1">
        <v>120</v>
      </c>
    </row>
    <row r="33745" spans="6:9" x14ac:dyDescent="0.3">
      <c r="F33745" s="1" t="s">
        <v>33767</v>
      </c>
      <c r="G33745" s="1">
        <v>30.93731</v>
      </c>
      <c r="H33745" s="1">
        <v>75.892679999999999</v>
      </c>
      <c r="I33745" s="1">
        <v>270</v>
      </c>
    </row>
    <row r="33746" spans="6:9" x14ac:dyDescent="0.3">
      <c r="F33746" s="1" t="s">
        <v>33768</v>
      </c>
      <c r="G33746" s="1">
        <v>30.891860000000001</v>
      </c>
      <c r="H33746" s="1">
        <v>75.881389999999996</v>
      </c>
      <c r="I33746" s="1">
        <v>50</v>
      </c>
    </row>
    <row r="33747" spans="6:9" x14ac:dyDescent="0.3">
      <c r="F33747" s="1" t="s">
        <v>33769</v>
      </c>
      <c r="G33747" s="1">
        <v>30.891860000000001</v>
      </c>
      <c r="H33747" s="1">
        <v>75.881389999999996</v>
      </c>
      <c r="I33747" s="1">
        <v>180</v>
      </c>
    </row>
    <row r="33748" spans="6:9" x14ac:dyDescent="0.3">
      <c r="F33748" s="1" t="s">
        <v>33770</v>
      </c>
      <c r="G33748" s="1">
        <v>30.891860000000001</v>
      </c>
      <c r="H33748" s="1">
        <v>75.881389999999996</v>
      </c>
      <c r="I33748" s="1">
        <v>300</v>
      </c>
    </row>
    <row r="33749" spans="6:9" x14ac:dyDescent="0.3">
      <c r="F33749" s="1" t="s">
        <v>33771</v>
      </c>
      <c r="G33749" s="1">
        <v>30.912590000000002</v>
      </c>
      <c r="H33749" s="1">
        <v>75.864090000000004</v>
      </c>
      <c r="I33749" s="1">
        <v>30</v>
      </c>
    </row>
    <row r="33750" spans="6:9" x14ac:dyDescent="0.3">
      <c r="F33750" s="1" t="s">
        <v>33772</v>
      </c>
      <c r="G33750" s="1">
        <v>30.912590000000002</v>
      </c>
      <c r="H33750" s="1">
        <v>75.864090000000004</v>
      </c>
      <c r="I33750" s="1">
        <v>160</v>
      </c>
    </row>
    <row r="33751" spans="6:9" x14ac:dyDescent="0.3">
      <c r="F33751" s="1" t="s">
        <v>33773</v>
      </c>
      <c r="G33751" s="1">
        <v>30.912590000000002</v>
      </c>
      <c r="H33751" s="1">
        <v>75.864090000000004</v>
      </c>
      <c r="I33751" s="1">
        <v>250</v>
      </c>
    </row>
    <row r="33752" spans="6:9" x14ac:dyDescent="0.3">
      <c r="F33752" s="1" t="s">
        <v>33774</v>
      </c>
      <c r="G33752" s="1">
        <v>30.857790000000001</v>
      </c>
      <c r="H33752" s="1">
        <v>75.921959999999999</v>
      </c>
      <c r="I33752" s="1">
        <v>50</v>
      </c>
    </row>
    <row r="33753" spans="6:9" x14ac:dyDescent="0.3">
      <c r="F33753" s="1" t="s">
        <v>33775</v>
      </c>
      <c r="G33753" s="1">
        <v>30.857790000000001</v>
      </c>
      <c r="H33753" s="1">
        <v>75.921959999999999</v>
      </c>
      <c r="I33753" s="1">
        <v>180</v>
      </c>
    </row>
    <row r="33754" spans="6:9" x14ac:dyDescent="0.3">
      <c r="F33754" s="1" t="s">
        <v>33776</v>
      </c>
      <c r="G33754" s="1">
        <v>30.857790000000001</v>
      </c>
      <c r="H33754" s="1">
        <v>75.921959999999999</v>
      </c>
      <c r="I33754" s="1">
        <v>280</v>
      </c>
    </row>
    <row r="33755" spans="6:9" x14ac:dyDescent="0.3">
      <c r="F33755" s="1" t="s">
        <v>33777</v>
      </c>
      <c r="G33755" s="1">
        <v>30.92202</v>
      </c>
      <c r="H33755" s="1">
        <v>75.806309999999996</v>
      </c>
      <c r="I33755" s="1">
        <v>60</v>
      </c>
    </row>
    <row r="33756" spans="6:9" x14ac:dyDescent="0.3">
      <c r="F33756" s="1" t="s">
        <v>33778</v>
      </c>
      <c r="G33756" s="1">
        <v>30.92202</v>
      </c>
      <c r="H33756" s="1">
        <v>75.806309999999996</v>
      </c>
      <c r="I33756" s="1">
        <v>180</v>
      </c>
    </row>
    <row r="33757" spans="6:9" x14ac:dyDescent="0.3">
      <c r="F33757" s="1" t="s">
        <v>33779</v>
      </c>
      <c r="G33757" s="1">
        <v>30.92202</v>
      </c>
      <c r="H33757" s="1">
        <v>75.806309999999996</v>
      </c>
      <c r="I33757" s="1">
        <v>320</v>
      </c>
    </row>
    <row r="33758" spans="6:9" x14ac:dyDescent="0.3">
      <c r="F33758" s="1" t="s">
        <v>33780</v>
      </c>
      <c r="G33758" s="1">
        <v>30.894349999999999</v>
      </c>
      <c r="H33758" s="1">
        <v>75.876140000000007</v>
      </c>
      <c r="I33758" s="1">
        <v>50</v>
      </c>
    </row>
    <row r="33759" spans="6:9" x14ac:dyDescent="0.3">
      <c r="F33759" s="1" t="s">
        <v>33781</v>
      </c>
      <c r="G33759" s="1">
        <v>30.894349999999999</v>
      </c>
      <c r="H33759" s="1">
        <v>75.876140000000007</v>
      </c>
      <c r="I33759" s="1">
        <v>180</v>
      </c>
    </row>
    <row r="33760" spans="6:9" x14ac:dyDescent="0.3">
      <c r="F33760" s="1" t="s">
        <v>33782</v>
      </c>
      <c r="G33760" s="1">
        <v>30.894349999999999</v>
      </c>
      <c r="H33760" s="1">
        <v>75.876140000000007</v>
      </c>
      <c r="I33760" s="1">
        <v>320</v>
      </c>
    </row>
    <row r="33761" spans="6:9" x14ac:dyDescent="0.3">
      <c r="F33761" s="1" t="s">
        <v>33783</v>
      </c>
      <c r="G33761" s="1">
        <v>30.928290000000001</v>
      </c>
      <c r="H33761" s="1">
        <v>75.83775</v>
      </c>
      <c r="I33761" s="1">
        <v>40</v>
      </c>
    </row>
    <row r="33762" spans="6:9" x14ac:dyDescent="0.3">
      <c r="F33762" s="1" t="s">
        <v>33784</v>
      </c>
      <c r="G33762" s="1">
        <v>30.928290000000001</v>
      </c>
      <c r="H33762" s="1">
        <v>75.83775</v>
      </c>
      <c r="I33762" s="1">
        <v>250</v>
      </c>
    </row>
    <row r="33763" spans="6:9" x14ac:dyDescent="0.3">
      <c r="F33763" s="1" t="s">
        <v>33785</v>
      </c>
      <c r="G33763" s="1">
        <v>30.928290000000001</v>
      </c>
      <c r="H33763" s="1">
        <v>75.83775</v>
      </c>
      <c r="I33763" s="1">
        <v>330</v>
      </c>
    </row>
    <row r="33764" spans="6:9" x14ac:dyDescent="0.3">
      <c r="F33764" s="1" t="s">
        <v>33786</v>
      </c>
      <c r="G33764" s="1">
        <v>30.898340000000001</v>
      </c>
      <c r="H33764" s="1">
        <v>75.92483</v>
      </c>
      <c r="I33764" s="1">
        <v>80</v>
      </c>
    </row>
    <row r="33765" spans="6:9" x14ac:dyDescent="0.3">
      <c r="F33765" s="1" t="s">
        <v>33787</v>
      </c>
      <c r="G33765" s="1">
        <v>30.898340000000001</v>
      </c>
      <c r="H33765" s="1">
        <v>75.92483</v>
      </c>
      <c r="I33765" s="1">
        <v>210</v>
      </c>
    </row>
    <row r="33766" spans="6:9" x14ac:dyDescent="0.3">
      <c r="F33766" s="1" t="s">
        <v>33788</v>
      </c>
      <c r="G33766" s="1">
        <v>30.898340000000001</v>
      </c>
      <c r="H33766" s="1">
        <v>75.92483</v>
      </c>
      <c r="I33766" s="1">
        <v>320</v>
      </c>
    </row>
    <row r="33767" spans="6:9" x14ac:dyDescent="0.3">
      <c r="F33767" s="1" t="s">
        <v>33789</v>
      </c>
      <c r="G33767" s="1">
        <v>30.857150000000001</v>
      </c>
      <c r="H33767" s="1">
        <v>75.90813</v>
      </c>
      <c r="I33767" s="1">
        <v>30</v>
      </c>
    </row>
    <row r="33768" spans="6:9" x14ac:dyDescent="0.3">
      <c r="F33768" s="1" t="s">
        <v>33790</v>
      </c>
      <c r="G33768" s="1">
        <v>30.857150000000001</v>
      </c>
      <c r="H33768" s="1">
        <v>75.90813</v>
      </c>
      <c r="I33768" s="1">
        <v>130</v>
      </c>
    </row>
    <row r="33769" spans="6:9" x14ac:dyDescent="0.3">
      <c r="F33769" s="1" t="s">
        <v>33791</v>
      </c>
      <c r="G33769" s="1">
        <v>30.857150000000001</v>
      </c>
      <c r="H33769" s="1">
        <v>75.90813</v>
      </c>
      <c r="I33769" s="1">
        <v>320</v>
      </c>
    </row>
    <row r="33770" spans="6:9" x14ac:dyDescent="0.3">
      <c r="F33770" s="1" t="s">
        <v>33792</v>
      </c>
      <c r="G33770" s="1">
        <v>30.881989999999998</v>
      </c>
      <c r="H33770" s="1">
        <v>75.897019999999998</v>
      </c>
      <c r="I33770" s="1">
        <v>90</v>
      </c>
    </row>
    <row r="33771" spans="6:9" x14ac:dyDescent="0.3">
      <c r="F33771" s="1" t="s">
        <v>33793</v>
      </c>
      <c r="G33771" s="1">
        <v>30.881989999999998</v>
      </c>
      <c r="H33771" s="1">
        <v>75.897019999999998</v>
      </c>
      <c r="I33771" s="1">
        <v>190</v>
      </c>
    </row>
    <row r="33772" spans="6:9" x14ac:dyDescent="0.3">
      <c r="F33772" s="1" t="s">
        <v>33794</v>
      </c>
      <c r="G33772" s="1">
        <v>30.881989999999998</v>
      </c>
      <c r="H33772" s="1">
        <v>75.897019999999998</v>
      </c>
      <c r="I33772" s="1">
        <v>290</v>
      </c>
    </row>
    <row r="33773" spans="6:9" x14ac:dyDescent="0.3">
      <c r="F33773" s="1" t="s">
        <v>33795</v>
      </c>
      <c r="G33773" s="1">
        <v>30.882149999999999</v>
      </c>
      <c r="H33773" s="1">
        <v>75.903980000000004</v>
      </c>
      <c r="I33773" s="1">
        <v>60</v>
      </c>
    </row>
    <row r="33774" spans="6:9" x14ac:dyDescent="0.3">
      <c r="F33774" s="1" t="s">
        <v>33796</v>
      </c>
      <c r="G33774" s="1">
        <v>30.882149999999999</v>
      </c>
      <c r="H33774" s="1">
        <v>75.903980000000004</v>
      </c>
      <c r="I33774" s="1">
        <v>200</v>
      </c>
    </row>
    <row r="33775" spans="6:9" x14ac:dyDescent="0.3">
      <c r="F33775" s="1" t="s">
        <v>33797</v>
      </c>
      <c r="G33775" s="1">
        <v>30.882149999999999</v>
      </c>
      <c r="H33775" s="1">
        <v>75.903980000000004</v>
      </c>
      <c r="I33775" s="1">
        <v>320</v>
      </c>
    </row>
    <row r="33776" spans="6:9" x14ac:dyDescent="0.3">
      <c r="F33776" s="1" t="s">
        <v>33798</v>
      </c>
      <c r="G33776" s="1">
        <v>30.896239999999999</v>
      </c>
      <c r="H33776" s="1">
        <v>75.857669999999999</v>
      </c>
      <c r="I33776" s="1">
        <v>40</v>
      </c>
    </row>
    <row r="33777" spans="6:9" x14ac:dyDescent="0.3">
      <c r="F33777" s="1" t="s">
        <v>33799</v>
      </c>
      <c r="G33777" s="1">
        <v>30.896239999999999</v>
      </c>
      <c r="H33777" s="1">
        <v>75.857669999999999</v>
      </c>
      <c r="I33777" s="1">
        <v>130</v>
      </c>
    </row>
    <row r="33778" spans="6:9" x14ac:dyDescent="0.3">
      <c r="F33778" s="1" t="s">
        <v>33800</v>
      </c>
      <c r="G33778" s="1">
        <v>30.896239999999999</v>
      </c>
      <c r="H33778" s="1">
        <v>75.857669999999999</v>
      </c>
      <c r="I33778" s="1">
        <v>260</v>
      </c>
    </row>
    <row r="33779" spans="6:9" x14ac:dyDescent="0.3">
      <c r="F33779" s="1" t="s">
        <v>33801</v>
      </c>
      <c r="G33779" s="1">
        <v>30.928840000000001</v>
      </c>
      <c r="H33779" s="1">
        <v>75.863590000000002</v>
      </c>
      <c r="I33779" s="1">
        <v>40</v>
      </c>
    </row>
    <row r="33780" spans="6:9" x14ac:dyDescent="0.3">
      <c r="F33780" s="1" t="s">
        <v>33802</v>
      </c>
      <c r="G33780" s="1">
        <v>30.928840000000001</v>
      </c>
      <c r="H33780" s="1">
        <v>75.863590000000002</v>
      </c>
      <c r="I33780" s="1">
        <v>170</v>
      </c>
    </row>
    <row r="33781" spans="6:9" x14ac:dyDescent="0.3">
      <c r="F33781" s="1" t="s">
        <v>33803</v>
      </c>
      <c r="G33781" s="1">
        <v>30.928840000000001</v>
      </c>
      <c r="H33781" s="1">
        <v>75.863590000000002</v>
      </c>
      <c r="I33781" s="1">
        <v>320</v>
      </c>
    </row>
    <row r="33782" spans="6:9" x14ac:dyDescent="0.3">
      <c r="F33782" s="1" t="s">
        <v>33804</v>
      </c>
      <c r="G33782" s="1">
        <v>30.887699999999999</v>
      </c>
      <c r="H33782" s="1">
        <v>75.926000000000002</v>
      </c>
      <c r="I33782" s="1">
        <v>90</v>
      </c>
    </row>
    <row r="33783" spans="6:9" x14ac:dyDescent="0.3">
      <c r="F33783" s="1" t="s">
        <v>33805</v>
      </c>
      <c r="G33783" s="1">
        <v>30.887699999999999</v>
      </c>
      <c r="H33783" s="1">
        <v>75.926000000000002</v>
      </c>
      <c r="I33783" s="1">
        <v>180</v>
      </c>
    </row>
    <row r="33784" spans="6:9" x14ac:dyDescent="0.3">
      <c r="F33784" s="1" t="s">
        <v>33806</v>
      </c>
      <c r="G33784" s="1">
        <v>30.887699999999999</v>
      </c>
      <c r="H33784" s="1">
        <v>75.926000000000002</v>
      </c>
      <c r="I33784" s="1">
        <v>340</v>
      </c>
    </row>
    <row r="33785" spans="6:9" x14ac:dyDescent="0.3">
      <c r="F33785" s="1" t="s">
        <v>33807</v>
      </c>
      <c r="G33785" s="1">
        <v>30.869219999999999</v>
      </c>
      <c r="H33785" s="1">
        <v>75.810850000000002</v>
      </c>
      <c r="I33785" s="1">
        <v>50</v>
      </c>
    </row>
    <row r="33786" spans="6:9" x14ac:dyDescent="0.3">
      <c r="F33786" s="1" t="s">
        <v>33808</v>
      </c>
      <c r="G33786" s="1">
        <v>30.869219999999999</v>
      </c>
      <c r="H33786" s="1">
        <v>75.810850000000002</v>
      </c>
      <c r="I33786" s="1">
        <v>140</v>
      </c>
    </row>
    <row r="33787" spans="6:9" x14ac:dyDescent="0.3">
      <c r="F33787" s="1" t="s">
        <v>33809</v>
      </c>
      <c r="G33787" s="1">
        <v>30.869219999999999</v>
      </c>
      <c r="H33787" s="1">
        <v>75.810850000000002</v>
      </c>
      <c r="I33787" s="1">
        <v>330</v>
      </c>
    </row>
    <row r="33788" spans="6:9" x14ac:dyDescent="0.3">
      <c r="F33788" s="1" t="s">
        <v>33810</v>
      </c>
      <c r="G33788" s="1">
        <v>30.871759999999998</v>
      </c>
      <c r="H33788" s="1">
        <v>75.847480000000004</v>
      </c>
      <c r="I33788" s="1">
        <v>90</v>
      </c>
    </row>
    <row r="33789" spans="6:9" x14ac:dyDescent="0.3">
      <c r="F33789" s="1" t="s">
        <v>33811</v>
      </c>
      <c r="G33789" s="1">
        <v>30.871759999999998</v>
      </c>
      <c r="H33789" s="1">
        <v>75.847480000000004</v>
      </c>
      <c r="I33789" s="1">
        <v>180</v>
      </c>
    </row>
    <row r="33790" spans="6:9" x14ac:dyDescent="0.3">
      <c r="F33790" s="1" t="s">
        <v>33812</v>
      </c>
      <c r="G33790" s="1">
        <v>30.871759999999998</v>
      </c>
      <c r="H33790" s="1">
        <v>75.847480000000004</v>
      </c>
      <c r="I33790" s="1">
        <v>270</v>
      </c>
    </row>
    <row r="33791" spans="6:9" x14ac:dyDescent="0.3">
      <c r="F33791" s="1" t="s">
        <v>33813</v>
      </c>
      <c r="G33791" s="1">
        <v>30.89302</v>
      </c>
      <c r="H33791" s="1">
        <v>75.823629999999994</v>
      </c>
      <c r="I33791" s="1">
        <v>10</v>
      </c>
    </row>
    <row r="33792" spans="6:9" x14ac:dyDescent="0.3">
      <c r="F33792" s="1" t="s">
        <v>33814</v>
      </c>
      <c r="G33792" s="1">
        <v>30.89302</v>
      </c>
      <c r="H33792" s="1">
        <v>75.823629999999994</v>
      </c>
      <c r="I33792" s="1">
        <v>110</v>
      </c>
    </row>
    <row r="33793" spans="6:9" x14ac:dyDescent="0.3">
      <c r="F33793" s="1" t="s">
        <v>33815</v>
      </c>
      <c r="G33793" s="1">
        <v>30.89302</v>
      </c>
      <c r="H33793" s="1">
        <v>75.823629999999994</v>
      </c>
      <c r="I33793" s="1">
        <v>210</v>
      </c>
    </row>
    <row r="33794" spans="6:9" x14ac:dyDescent="0.3">
      <c r="F33794" s="1" t="s">
        <v>33816</v>
      </c>
      <c r="G33794" s="1">
        <v>30.848099999999999</v>
      </c>
      <c r="H33794" s="1">
        <v>75.868600000000001</v>
      </c>
      <c r="I33794" s="1">
        <v>70</v>
      </c>
    </row>
    <row r="33795" spans="6:9" x14ac:dyDescent="0.3">
      <c r="F33795" s="1" t="s">
        <v>33817</v>
      </c>
      <c r="G33795" s="1">
        <v>30.848099999999999</v>
      </c>
      <c r="H33795" s="1">
        <v>75.868600000000001</v>
      </c>
      <c r="I33795" s="1">
        <v>160</v>
      </c>
    </row>
    <row r="33796" spans="6:9" x14ac:dyDescent="0.3">
      <c r="F33796" s="1" t="s">
        <v>33818</v>
      </c>
      <c r="G33796" s="1">
        <v>30.848099999999999</v>
      </c>
      <c r="H33796" s="1">
        <v>75.868600000000001</v>
      </c>
      <c r="I33796" s="1">
        <v>270</v>
      </c>
    </row>
    <row r="33797" spans="6:9" x14ac:dyDescent="0.3">
      <c r="F33797" s="1" t="s">
        <v>33819</v>
      </c>
      <c r="G33797" s="1">
        <v>30.90315</v>
      </c>
      <c r="H33797" s="1">
        <v>75.94314</v>
      </c>
      <c r="I33797" s="1">
        <v>10</v>
      </c>
    </row>
    <row r="33798" spans="6:9" x14ac:dyDescent="0.3">
      <c r="F33798" s="1" t="s">
        <v>33820</v>
      </c>
      <c r="G33798" s="1">
        <v>30.90315</v>
      </c>
      <c r="H33798" s="1">
        <v>75.94314</v>
      </c>
      <c r="I33798" s="1">
        <v>150</v>
      </c>
    </row>
    <row r="33799" spans="6:9" x14ac:dyDescent="0.3">
      <c r="F33799" s="1" t="s">
        <v>33821</v>
      </c>
      <c r="G33799" s="1">
        <v>30.90315</v>
      </c>
      <c r="H33799" s="1">
        <v>75.94314</v>
      </c>
      <c r="I33799" s="1">
        <v>250</v>
      </c>
    </row>
    <row r="33800" spans="6:9" x14ac:dyDescent="0.3">
      <c r="F33800" s="1" t="s">
        <v>33822</v>
      </c>
      <c r="G33800" s="1">
        <v>30.866610000000001</v>
      </c>
      <c r="H33800" s="1">
        <v>75.849440000000001</v>
      </c>
      <c r="I33800" s="1">
        <v>0</v>
      </c>
    </row>
    <row r="33801" spans="6:9" x14ac:dyDescent="0.3">
      <c r="F33801" s="1" t="s">
        <v>33823</v>
      </c>
      <c r="G33801" s="1">
        <v>30.866610000000001</v>
      </c>
      <c r="H33801" s="1">
        <v>75.849440000000001</v>
      </c>
      <c r="I33801" s="1">
        <v>90</v>
      </c>
    </row>
    <row r="33802" spans="6:9" x14ac:dyDescent="0.3">
      <c r="F33802" s="1" t="s">
        <v>33824</v>
      </c>
      <c r="G33802" s="1">
        <v>30.866610000000001</v>
      </c>
      <c r="H33802" s="1">
        <v>75.849440000000001</v>
      </c>
      <c r="I33802" s="1">
        <v>200</v>
      </c>
    </row>
    <row r="33803" spans="6:9" x14ac:dyDescent="0.3">
      <c r="F33803" s="1" t="s">
        <v>33825</v>
      </c>
      <c r="G33803" s="1">
        <v>30.859749999999998</v>
      </c>
      <c r="H33803" s="1">
        <v>75.843329999999995</v>
      </c>
      <c r="I33803" s="1">
        <v>50</v>
      </c>
    </row>
    <row r="33804" spans="6:9" x14ac:dyDescent="0.3">
      <c r="F33804" s="1" t="s">
        <v>33826</v>
      </c>
      <c r="G33804" s="1">
        <v>30.859749999999998</v>
      </c>
      <c r="H33804" s="1">
        <v>75.843329999999995</v>
      </c>
      <c r="I33804" s="1">
        <v>150</v>
      </c>
    </row>
    <row r="33805" spans="6:9" x14ac:dyDescent="0.3">
      <c r="F33805" s="1" t="s">
        <v>33827</v>
      </c>
      <c r="G33805" s="1">
        <v>30.859749999999998</v>
      </c>
      <c r="H33805" s="1">
        <v>75.843329999999995</v>
      </c>
      <c r="I33805" s="1">
        <v>250</v>
      </c>
    </row>
    <row r="33806" spans="6:9" x14ac:dyDescent="0.3">
      <c r="F33806" s="1" t="s">
        <v>33828</v>
      </c>
      <c r="G33806" s="1">
        <v>30.863440000000001</v>
      </c>
      <c r="H33806" s="1">
        <v>75.839939999999999</v>
      </c>
      <c r="I33806" s="1">
        <v>0</v>
      </c>
    </row>
    <row r="33807" spans="6:9" x14ac:dyDescent="0.3">
      <c r="F33807" s="1" t="s">
        <v>33829</v>
      </c>
      <c r="G33807" s="1">
        <v>30.863440000000001</v>
      </c>
      <c r="H33807" s="1">
        <v>75.839939999999999</v>
      </c>
      <c r="I33807" s="1">
        <v>200</v>
      </c>
    </row>
    <row r="33808" spans="6:9" x14ac:dyDescent="0.3">
      <c r="F33808" s="1" t="s">
        <v>33830</v>
      </c>
      <c r="G33808" s="1">
        <v>30.863440000000001</v>
      </c>
      <c r="H33808" s="1">
        <v>75.839939999999999</v>
      </c>
      <c r="I33808" s="1">
        <v>290</v>
      </c>
    </row>
    <row r="33809" spans="6:9" x14ac:dyDescent="0.3">
      <c r="F33809" s="1" t="s">
        <v>33831</v>
      </c>
      <c r="G33809" s="1">
        <v>30.86581</v>
      </c>
      <c r="H33809" s="1">
        <v>75.918440000000004</v>
      </c>
      <c r="I33809" s="1">
        <v>20</v>
      </c>
    </row>
    <row r="33810" spans="6:9" x14ac:dyDescent="0.3">
      <c r="F33810" s="1" t="s">
        <v>33832</v>
      </c>
      <c r="G33810" s="1">
        <v>30.86581</v>
      </c>
      <c r="H33810" s="1">
        <v>75.918440000000004</v>
      </c>
      <c r="I33810" s="1">
        <v>130</v>
      </c>
    </row>
    <row r="33811" spans="6:9" x14ac:dyDescent="0.3">
      <c r="F33811" s="1" t="s">
        <v>33833</v>
      </c>
      <c r="G33811" s="1">
        <v>30.86581</v>
      </c>
      <c r="H33811" s="1">
        <v>75.918440000000004</v>
      </c>
      <c r="I33811" s="1">
        <v>250</v>
      </c>
    </row>
    <row r="33812" spans="6:9" x14ac:dyDescent="0.3">
      <c r="F33812" s="1" t="s">
        <v>33834</v>
      </c>
      <c r="G33812" s="1">
        <v>30.865749999999998</v>
      </c>
      <c r="H33812" s="1">
        <v>75.936109999999999</v>
      </c>
      <c r="I33812" s="1">
        <v>0</v>
      </c>
    </row>
    <row r="33813" spans="6:9" x14ac:dyDescent="0.3">
      <c r="F33813" s="1" t="s">
        <v>33835</v>
      </c>
      <c r="G33813" s="1">
        <v>30.865749999999998</v>
      </c>
      <c r="H33813" s="1">
        <v>75.936109999999999</v>
      </c>
      <c r="I33813" s="1">
        <v>100</v>
      </c>
    </row>
    <row r="33814" spans="6:9" x14ac:dyDescent="0.3">
      <c r="F33814" s="1" t="s">
        <v>33836</v>
      </c>
      <c r="G33814" s="1">
        <v>30.865749999999998</v>
      </c>
      <c r="H33814" s="1">
        <v>75.936109999999999</v>
      </c>
      <c r="I33814" s="1">
        <v>230</v>
      </c>
    </row>
    <row r="33815" spans="6:9" x14ac:dyDescent="0.3">
      <c r="F33815" s="1" t="s">
        <v>33837</v>
      </c>
      <c r="G33815" s="1">
        <v>30.912610000000001</v>
      </c>
      <c r="H33815" s="1">
        <v>75.912180000000006</v>
      </c>
      <c r="I33815" s="1">
        <v>0</v>
      </c>
    </row>
    <row r="33816" spans="6:9" x14ac:dyDescent="0.3">
      <c r="F33816" s="1" t="s">
        <v>33838</v>
      </c>
      <c r="G33816" s="1">
        <v>30.912610000000001</v>
      </c>
      <c r="H33816" s="1">
        <v>75.912180000000006</v>
      </c>
      <c r="I33816" s="1">
        <v>120</v>
      </c>
    </row>
    <row r="33817" spans="6:9" x14ac:dyDescent="0.3">
      <c r="F33817" s="1" t="s">
        <v>33839</v>
      </c>
      <c r="G33817" s="1">
        <v>30.912610000000001</v>
      </c>
      <c r="H33817" s="1">
        <v>75.912180000000006</v>
      </c>
      <c r="I33817" s="1">
        <v>240</v>
      </c>
    </row>
    <row r="33818" spans="6:9" x14ac:dyDescent="0.3">
      <c r="F33818" s="1" t="s">
        <v>33840</v>
      </c>
      <c r="G33818" s="1">
        <v>30.88776</v>
      </c>
      <c r="H33818" s="1">
        <v>75.814089999999993</v>
      </c>
      <c r="I33818" s="1">
        <v>10</v>
      </c>
    </row>
    <row r="33819" spans="6:9" x14ac:dyDescent="0.3">
      <c r="F33819" s="1" t="s">
        <v>33841</v>
      </c>
      <c r="G33819" s="1">
        <v>30.88776</v>
      </c>
      <c r="H33819" s="1">
        <v>75.814089999999993</v>
      </c>
      <c r="I33819" s="1">
        <v>120</v>
      </c>
    </row>
    <row r="33820" spans="6:9" x14ac:dyDescent="0.3">
      <c r="F33820" s="1" t="s">
        <v>33842</v>
      </c>
      <c r="G33820" s="1">
        <v>30.88776</v>
      </c>
      <c r="H33820" s="1">
        <v>75.814089999999993</v>
      </c>
      <c r="I33820" s="1">
        <v>240</v>
      </c>
    </row>
    <row r="33821" spans="6:9" x14ac:dyDescent="0.3">
      <c r="F33821" s="1" t="s">
        <v>33843</v>
      </c>
      <c r="G33821" s="1">
        <v>30.875489999999999</v>
      </c>
      <c r="H33821" s="1">
        <v>75.873400000000004</v>
      </c>
      <c r="I33821" s="1">
        <v>20</v>
      </c>
    </row>
    <row r="33822" spans="6:9" x14ac:dyDescent="0.3">
      <c r="F33822" s="1" t="s">
        <v>33844</v>
      </c>
      <c r="G33822" s="1">
        <v>30.875489999999999</v>
      </c>
      <c r="H33822" s="1">
        <v>75.873400000000004</v>
      </c>
      <c r="I33822" s="1">
        <v>150</v>
      </c>
    </row>
    <row r="33823" spans="6:9" x14ac:dyDescent="0.3">
      <c r="F33823" s="1" t="s">
        <v>33845</v>
      </c>
      <c r="G33823" s="1">
        <v>30.875489999999999</v>
      </c>
      <c r="H33823" s="1">
        <v>75.873400000000004</v>
      </c>
      <c r="I33823" s="1">
        <v>290</v>
      </c>
    </row>
    <row r="33824" spans="6:9" x14ac:dyDescent="0.3">
      <c r="F33824" s="1" t="s">
        <v>33846</v>
      </c>
      <c r="G33824" s="1">
        <v>30.87453</v>
      </c>
      <c r="H33824" s="1">
        <v>75.860330000000005</v>
      </c>
      <c r="I33824" s="1">
        <v>0</v>
      </c>
    </row>
    <row r="33825" spans="6:9" x14ac:dyDescent="0.3">
      <c r="F33825" s="1" t="s">
        <v>33847</v>
      </c>
      <c r="G33825" s="1">
        <v>30.87453</v>
      </c>
      <c r="H33825" s="1">
        <v>75.860330000000005</v>
      </c>
      <c r="I33825" s="1">
        <v>130</v>
      </c>
    </row>
    <row r="33826" spans="6:9" x14ac:dyDescent="0.3">
      <c r="F33826" s="1" t="s">
        <v>33848</v>
      </c>
      <c r="G33826" s="1">
        <v>30.87453</v>
      </c>
      <c r="H33826" s="1">
        <v>75.860330000000005</v>
      </c>
      <c r="I33826" s="1">
        <v>240</v>
      </c>
    </row>
    <row r="33827" spans="6:9" x14ac:dyDescent="0.3">
      <c r="F33827" s="1" t="s">
        <v>33849</v>
      </c>
      <c r="G33827" s="1">
        <v>30.862639999999999</v>
      </c>
      <c r="H33827" s="1">
        <v>75.941249999999997</v>
      </c>
      <c r="I33827" s="1">
        <v>20</v>
      </c>
    </row>
    <row r="33828" spans="6:9" x14ac:dyDescent="0.3">
      <c r="F33828" s="1" t="s">
        <v>33850</v>
      </c>
      <c r="G33828" s="1">
        <v>30.862639999999999</v>
      </c>
      <c r="H33828" s="1">
        <v>75.941249999999997</v>
      </c>
      <c r="I33828" s="1">
        <v>120</v>
      </c>
    </row>
    <row r="33829" spans="6:9" x14ac:dyDescent="0.3">
      <c r="F33829" s="1" t="s">
        <v>33851</v>
      </c>
      <c r="G33829" s="1">
        <v>30.862639999999999</v>
      </c>
      <c r="H33829" s="1">
        <v>75.941249999999997</v>
      </c>
      <c r="I33829" s="1">
        <v>210</v>
      </c>
    </row>
    <row r="33830" spans="6:9" x14ac:dyDescent="0.3">
      <c r="F33830" s="1" t="s">
        <v>33852</v>
      </c>
      <c r="G33830" s="1">
        <v>30.864619999999999</v>
      </c>
      <c r="H33830" s="1">
        <v>75.944640000000007</v>
      </c>
      <c r="I33830" s="1">
        <v>110</v>
      </c>
    </row>
    <row r="33831" spans="6:9" x14ac:dyDescent="0.3">
      <c r="F33831" s="1" t="s">
        <v>33853</v>
      </c>
      <c r="G33831" s="1">
        <v>30.864619999999999</v>
      </c>
      <c r="H33831" s="1">
        <v>75.944640000000007</v>
      </c>
      <c r="I33831" s="1">
        <v>210</v>
      </c>
    </row>
    <row r="33832" spans="6:9" x14ac:dyDescent="0.3">
      <c r="F33832" s="1" t="s">
        <v>33854</v>
      </c>
      <c r="G33832" s="1">
        <v>30.864619999999999</v>
      </c>
      <c r="H33832" s="1">
        <v>75.944640000000007</v>
      </c>
      <c r="I33832" s="1">
        <v>310</v>
      </c>
    </row>
    <row r="33833" spans="6:9" x14ac:dyDescent="0.3">
      <c r="F33833" s="1" t="s">
        <v>33855</v>
      </c>
      <c r="G33833" s="1">
        <v>30.94877</v>
      </c>
      <c r="H33833" s="1">
        <v>75.869649999999993</v>
      </c>
      <c r="I33833" s="1">
        <v>0</v>
      </c>
    </row>
    <row r="33834" spans="6:9" x14ac:dyDescent="0.3">
      <c r="F33834" s="1" t="s">
        <v>33856</v>
      </c>
      <c r="G33834" s="1">
        <v>30.94877</v>
      </c>
      <c r="H33834" s="1">
        <v>75.869649999999993</v>
      </c>
      <c r="I33834" s="1">
        <v>120</v>
      </c>
    </row>
    <row r="33835" spans="6:9" x14ac:dyDescent="0.3">
      <c r="F33835" s="1" t="s">
        <v>33857</v>
      </c>
      <c r="G33835" s="1">
        <v>30.94877</v>
      </c>
      <c r="H33835" s="1">
        <v>75.869649999999993</v>
      </c>
      <c r="I33835" s="1">
        <v>230</v>
      </c>
    </row>
    <row r="33836" spans="6:9" x14ac:dyDescent="0.3">
      <c r="F33836" s="1" t="s">
        <v>33858</v>
      </c>
      <c r="G33836" s="1">
        <v>30.901810000000001</v>
      </c>
      <c r="H33836" s="1">
        <v>75.855230000000006</v>
      </c>
      <c r="I33836" s="1">
        <v>0</v>
      </c>
    </row>
    <row r="33837" spans="6:9" x14ac:dyDescent="0.3">
      <c r="F33837" s="1" t="s">
        <v>33859</v>
      </c>
      <c r="G33837" s="1">
        <v>30.901810000000001</v>
      </c>
      <c r="H33837" s="1">
        <v>75.855230000000006</v>
      </c>
      <c r="I33837" s="1">
        <v>120</v>
      </c>
    </row>
    <row r="33838" spans="6:9" x14ac:dyDescent="0.3">
      <c r="F33838" s="1" t="s">
        <v>33860</v>
      </c>
      <c r="G33838" s="1">
        <v>30.901810000000001</v>
      </c>
      <c r="H33838" s="1">
        <v>75.855230000000006</v>
      </c>
      <c r="I33838" s="1">
        <v>230</v>
      </c>
    </row>
    <row r="33839" spans="6:9" x14ac:dyDescent="0.3">
      <c r="F33839" s="1" t="s">
        <v>33861</v>
      </c>
      <c r="G33839" s="1">
        <v>30.889720000000001</v>
      </c>
      <c r="H33839" s="1">
        <v>75.921480000000003</v>
      </c>
      <c r="I33839" s="1">
        <v>0</v>
      </c>
    </row>
    <row r="33840" spans="6:9" x14ac:dyDescent="0.3">
      <c r="F33840" s="1" t="s">
        <v>33862</v>
      </c>
      <c r="G33840" s="1">
        <v>30.889720000000001</v>
      </c>
      <c r="H33840" s="1">
        <v>75.921480000000003</v>
      </c>
      <c r="I33840" s="1">
        <v>90</v>
      </c>
    </row>
    <row r="33841" spans="6:9" x14ac:dyDescent="0.3">
      <c r="F33841" s="1" t="s">
        <v>33863</v>
      </c>
      <c r="G33841" s="1">
        <v>30.889720000000001</v>
      </c>
      <c r="H33841" s="1">
        <v>75.921480000000003</v>
      </c>
      <c r="I33841" s="1">
        <v>280</v>
      </c>
    </row>
    <row r="33842" spans="6:9" x14ac:dyDescent="0.3">
      <c r="F33842" s="1" t="s">
        <v>33864</v>
      </c>
      <c r="G33842" s="1">
        <v>30.884969999999999</v>
      </c>
      <c r="H33842" s="1">
        <v>75.929820000000007</v>
      </c>
      <c r="I33842" s="1">
        <v>0</v>
      </c>
    </row>
    <row r="33843" spans="6:9" x14ac:dyDescent="0.3">
      <c r="F33843" s="1" t="s">
        <v>33865</v>
      </c>
      <c r="G33843" s="1">
        <v>30.884969999999999</v>
      </c>
      <c r="H33843" s="1">
        <v>75.929820000000007</v>
      </c>
      <c r="I33843" s="1">
        <v>180</v>
      </c>
    </row>
    <row r="33844" spans="6:9" x14ac:dyDescent="0.3">
      <c r="F33844" s="1" t="s">
        <v>33866</v>
      </c>
      <c r="G33844" s="1">
        <v>30.884969999999999</v>
      </c>
      <c r="H33844" s="1">
        <v>75.929820000000007</v>
      </c>
      <c r="I33844" s="1">
        <v>270</v>
      </c>
    </row>
    <row r="33845" spans="6:9" x14ac:dyDescent="0.3">
      <c r="F33845" s="1" t="s">
        <v>33867</v>
      </c>
      <c r="G33845" s="1">
        <v>29.837610000000002</v>
      </c>
      <c r="H33845" s="1">
        <v>75.257440000000003</v>
      </c>
      <c r="I33845" s="1">
        <v>70</v>
      </c>
    </row>
    <row r="33846" spans="6:9" x14ac:dyDescent="0.3">
      <c r="F33846" s="1" t="s">
        <v>33868</v>
      </c>
      <c r="G33846" s="1">
        <v>29.837610000000002</v>
      </c>
      <c r="H33846" s="1">
        <v>75.257440000000003</v>
      </c>
      <c r="I33846" s="1">
        <v>260</v>
      </c>
    </row>
    <row r="33847" spans="6:9" x14ac:dyDescent="0.3">
      <c r="F33847" s="1" t="s">
        <v>33869</v>
      </c>
      <c r="G33847" s="1">
        <v>29.837610000000002</v>
      </c>
      <c r="H33847" s="1">
        <v>75.257440000000003</v>
      </c>
      <c r="I33847" s="1">
        <v>300</v>
      </c>
    </row>
    <row r="33848" spans="6:9" x14ac:dyDescent="0.3">
      <c r="F33848" s="1" t="s">
        <v>33870</v>
      </c>
      <c r="G33848" s="1">
        <v>29.95722</v>
      </c>
      <c r="H33848" s="1">
        <v>75.607219999999998</v>
      </c>
      <c r="I33848" s="1">
        <v>0</v>
      </c>
    </row>
    <row r="33849" spans="6:9" x14ac:dyDescent="0.3">
      <c r="F33849" s="1" t="s">
        <v>33871</v>
      </c>
      <c r="G33849" s="1">
        <v>29.95722</v>
      </c>
      <c r="H33849" s="1">
        <v>75.607219999999998</v>
      </c>
      <c r="I33849" s="1">
        <v>120</v>
      </c>
    </row>
    <row r="33850" spans="6:9" x14ac:dyDescent="0.3">
      <c r="F33850" s="1" t="s">
        <v>33872</v>
      </c>
      <c r="G33850" s="1">
        <v>29.95722</v>
      </c>
      <c r="H33850" s="1">
        <v>75.607219999999998</v>
      </c>
      <c r="I33850" s="1">
        <v>250</v>
      </c>
    </row>
    <row r="33851" spans="6:9" x14ac:dyDescent="0.3">
      <c r="F33851" s="1" t="s">
        <v>33873</v>
      </c>
      <c r="G33851" s="1">
        <v>30.28744</v>
      </c>
      <c r="H33851" s="1">
        <v>75.348079999999996</v>
      </c>
      <c r="I33851" s="1">
        <v>80</v>
      </c>
    </row>
    <row r="33852" spans="6:9" x14ac:dyDescent="0.3">
      <c r="F33852" s="1" t="s">
        <v>33874</v>
      </c>
      <c r="G33852" s="1">
        <v>30.28744</v>
      </c>
      <c r="H33852" s="1">
        <v>75.348079999999996</v>
      </c>
      <c r="I33852" s="1">
        <v>210</v>
      </c>
    </row>
    <row r="33853" spans="6:9" x14ac:dyDescent="0.3">
      <c r="F33853" s="1" t="s">
        <v>33875</v>
      </c>
      <c r="G33853" s="1">
        <v>30.28744</v>
      </c>
      <c r="H33853" s="1">
        <v>75.348079999999996</v>
      </c>
      <c r="I33853" s="1">
        <v>320</v>
      </c>
    </row>
    <row r="33854" spans="6:9" x14ac:dyDescent="0.3">
      <c r="F33854" s="1" t="s">
        <v>33876</v>
      </c>
      <c r="G33854" s="1">
        <v>32.009149999999998</v>
      </c>
      <c r="H33854" s="1">
        <v>75.614689999999996</v>
      </c>
      <c r="I33854" s="1">
        <v>30</v>
      </c>
    </row>
    <row r="33855" spans="6:9" x14ac:dyDescent="0.3">
      <c r="F33855" s="1" t="s">
        <v>33877</v>
      </c>
      <c r="G33855" s="1">
        <v>32.009149999999998</v>
      </c>
      <c r="H33855" s="1">
        <v>75.614689999999996</v>
      </c>
      <c r="I33855" s="1">
        <v>130</v>
      </c>
    </row>
    <row r="33856" spans="6:9" x14ac:dyDescent="0.3">
      <c r="F33856" s="1" t="s">
        <v>33878</v>
      </c>
      <c r="G33856" s="1">
        <v>31.337980000000002</v>
      </c>
      <c r="H33856" s="1">
        <v>75.590810000000005</v>
      </c>
      <c r="I33856" s="1">
        <v>0</v>
      </c>
    </row>
    <row r="33857" spans="6:9" x14ac:dyDescent="0.3">
      <c r="F33857" s="1" t="s">
        <v>33879</v>
      </c>
      <c r="G33857" s="1">
        <v>31.337980000000002</v>
      </c>
      <c r="H33857" s="1">
        <v>75.590810000000005</v>
      </c>
      <c r="I33857" s="1">
        <v>120</v>
      </c>
    </row>
    <row r="33858" spans="6:9" x14ac:dyDescent="0.3">
      <c r="F33858" s="1" t="s">
        <v>33880</v>
      </c>
      <c r="G33858" s="1">
        <v>31.337980000000002</v>
      </c>
      <c r="H33858" s="1">
        <v>75.590810000000005</v>
      </c>
      <c r="I33858" s="1">
        <v>290</v>
      </c>
    </row>
    <row r="33859" spans="6:9" x14ac:dyDescent="0.3">
      <c r="F33859" s="1" t="s">
        <v>33881</v>
      </c>
      <c r="G33859" s="1">
        <v>30.749369999999999</v>
      </c>
      <c r="H33859" s="1">
        <v>75.827520000000007</v>
      </c>
      <c r="I33859" s="1">
        <v>45</v>
      </c>
    </row>
    <row r="33860" spans="6:9" x14ac:dyDescent="0.3">
      <c r="F33860" s="1" t="s">
        <v>33882</v>
      </c>
      <c r="G33860" s="1">
        <v>30.749369999999999</v>
      </c>
      <c r="H33860" s="1">
        <v>75.827520000000007</v>
      </c>
      <c r="I33860" s="1">
        <v>180</v>
      </c>
    </row>
    <row r="33861" spans="6:9" x14ac:dyDescent="0.3">
      <c r="F33861" s="1" t="s">
        <v>33883</v>
      </c>
      <c r="G33861" s="1">
        <v>30.928509999999999</v>
      </c>
      <c r="H33861" s="1">
        <v>75.816860000000005</v>
      </c>
      <c r="I33861" s="1">
        <v>0</v>
      </c>
    </row>
    <row r="33862" spans="6:9" x14ac:dyDescent="0.3">
      <c r="F33862" s="1" t="s">
        <v>33884</v>
      </c>
      <c r="G33862" s="1">
        <v>30.928509999999999</v>
      </c>
      <c r="H33862" s="1">
        <v>75.816860000000005</v>
      </c>
      <c r="I33862" s="1">
        <v>100</v>
      </c>
    </row>
    <row r="33863" spans="6:9" x14ac:dyDescent="0.3">
      <c r="F33863" s="1" t="s">
        <v>33885</v>
      </c>
      <c r="G33863" s="1">
        <v>30.928509999999999</v>
      </c>
      <c r="H33863" s="1">
        <v>75.816860000000005</v>
      </c>
      <c r="I33863" s="1">
        <v>210</v>
      </c>
    </row>
    <row r="33864" spans="6:9" x14ac:dyDescent="0.3">
      <c r="F33864" s="1" t="s">
        <v>33886</v>
      </c>
      <c r="G33864" s="1">
        <v>30.916550000000001</v>
      </c>
      <c r="H33864" s="1">
        <v>75.789990000000003</v>
      </c>
      <c r="I33864" s="1">
        <v>20</v>
      </c>
    </row>
    <row r="33865" spans="6:9" x14ac:dyDescent="0.3">
      <c r="F33865" s="1" t="s">
        <v>33887</v>
      </c>
      <c r="G33865" s="1">
        <v>30.916550000000001</v>
      </c>
      <c r="H33865" s="1">
        <v>75.789990000000003</v>
      </c>
      <c r="I33865" s="1">
        <v>120</v>
      </c>
    </row>
    <row r="33866" spans="6:9" x14ac:dyDescent="0.3">
      <c r="F33866" s="1" t="s">
        <v>33888</v>
      </c>
      <c r="G33866" s="1">
        <v>30.916550000000001</v>
      </c>
      <c r="H33866" s="1">
        <v>75.789990000000003</v>
      </c>
      <c r="I33866" s="1">
        <v>270</v>
      </c>
    </row>
    <row r="33867" spans="6:9" x14ac:dyDescent="0.3">
      <c r="F33867" s="1" t="s">
        <v>33889</v>
      </c>
      <c r="G33867" s="1">
        <v>30.859870000000001</v>
      </c>
      <c r="H33867" s="1">
        <v>75.751480000000001</v>
      </c>
      <c r="I33867" s="1">
        <v>80</v>
      </c>
    </row>
    <row r="33868" spans="6:9" x14ac:dyDescent="0.3">
      <c r="F33868" s="1" t="s">
        <v>33890</v>
      </c>
      <c r="G33868" s="1">
        <v>30.859870000000001</v>
      </c>
      <c r="H33868" s="1">
        <v>75.751480000000001</v>
      </c>
      <c r="I33868" s="1">
        <v>260</v>
      </c>
    </row>
    <row r="33869" spans="6:9" x14ac:dyDescent="0.3">
      <c r="F33869" s="1" t="s">
        <v>33891</v>
      </c>
      <c r="G33869" s="1">
        <v>30.859870000000001</v>
      </c>
      <c r="H33869" s="1">
        <v>75.751480000000001</v>
      </c>
      <c r="I33869" s="1">
        <v>340</v>
      </c>
    </row>
    <row r="33870" spans="6:9" x14ac:dyDescent="0.3">
      <c r="F33870" s="1" t="s">
        <v>33892</v>
      </c>
      <c r="G33870" s="1">
        <v>30.927710000000001</v>
      </c>
      <c r="H33870" s="1">
        <v>75.802679999999995</v>
      </c>
      <c r="I33870" s="1">
        <v>340</v>
      </c>
    </row>
    <row r="33871" spans="6:9" x14ac:dyDescent="0.3">
      <c r="F33871" s="1" t="s">
        <v>33893</v>
      </c>
      <c r="G33871" s="1">
        <v>30.927710000000001</v>
      </c>
      <c r="H33871" s="1">
        <v>75.802679999999995</v>
      </c>
      <c r="I33871" s="1">
        <v>120</v>
      </c>
    </row>
    <row r="33872" spans="6:9" x14ac:dyDescent="0.3">
      <c r="F33872" s="1" t="s">
        <v>33894</v>
      </c>
      <c r="G33872" s="1">
        <v>30.927710000000001</v>
      </c>
      <c r="H33872" s="1">
        <v>75.802679999999995</v>
      </c>
      <c r="I33872" s="1">
        <v>240</v>
      </c>
    </row>
    <row r="33873" spans="6:9" x14ac:dyDescent="0.3">
      <c r="F33873" s="1" t="s">
        <v>33895</v>
      </c>
      <c r="G33873" s="1">
        <v>31.05179</v>
      </c>
      <c r="H33873" s="1">
        <v>75.304150000000007</v>
      </c>
      <c r="I33873" s="1">
        <v>0</v>
      </c>
    </row>
    <row r="33874" spans="6:9" x14ac:dyDescent="0.3">
      <c r="F33874" s="1" t="s">
        <v>33896</v>
      </c>
      <c r="G33874" s="1">
        <v>31.05179</v>
      </c>
      <c r="H33874" s="1">
        <v>75.304150000000007</v>
      </c>
      <c r="I33874" s="1">
        <v>120</v>
      </c>
    </row>
    <row r="33875" spans="6:9" x14ac:dyDescent="0.3">
      <c r="F33875" s="1" t="s">
        <v>33897</v>
      </c>
      <c r="G33875" s="1">
        <v>31.213750000000001</v>
      </c>
      <c r="H33875" s="1">
        <v>75.197869999999995</v>
      </c>
      <c r="I33875" s="1">
        <v>180</v>
      </c>
    </row>
    <row r="33876" spans="6:9" x14ac:dyDescent="0.3">
      <c r="F33876" s="1" t="s">
        <v>33898</v>
      </c>
      <c r="G33876" s="1">
        <v>31.213750000000001</v>
      </c>
      <c r="H33876" s="1">
        <v>75.197869999999995</v>
      </c>
      <c r="I33876" s="1">
        <v>320</v>
      </c>
    </row>
    <row r="33877" spans="6:9" x14ac:dyDescent="0.3">
      <c r="F33877" s="1" t="s">
        <v>33899</v>
      </c>
      <c r="G33877" s="1">
        <v>31.213750000000001</v>
      </c>
      <c r="H33877" s="1">
        <v>75.197869999999995</v>
      </c>
      <c r="I33877" s="1">
        <v>50</v>
      </c>
    </row>
    <row r="33878" spans="6:9" x14ac:dyDescent="0.3">
      <c r="F33878" s="1" t="s">
        <v>33900</v>
      </c>
      <c r="G33878" s="1">
        <v>30.384840000000001</v>
      </c>
      <c r="H33878" s="1">
        <v>76.160290000000003</v>
      </c>
      <c r="I33878" s="1">
        <v>80</v>
      </c>
    </row>
    <row r="33879" spans="6:9" x14ac:dyDescent="0.3">
      <c r="F33879" s="1" t="s">
        <v>33901</v>
      </c>
      <c r="G33879" s="1">
        <v>30.384840000000001</v>
      </c>
      <c r="H33879" s="1">
        <v>76.160290000000003</v>
      </c>
      <c r="I33879" s="1">
        <v>270</v>
      </c>
    </row>
    <row r="33880" spans="6:9" x14ac:dyDescent="0.3">
      <c r="F33880" s="1" t="s">
        <v>33902</v>
      </c>
      <c r="G33880" s="1">
        <v>32.137920000000001</v>
      </c>
      <c r="H33880" s="1">
        <v>75.458680000000001</v>
      </c>
      <c r="I33880" s="1">
        <v>40</v>
      </c>
    </row>
    <row r="33881" spans="6:9" x14ac:dyDescent="0.3">
      <c r="F33881" s="1" t="s">
        <v>33903</v>
      </c>
      <c r="G33881" s="1">
        <v>32.137920000000001</v>
      </c>
      <c r="H33881" s="1">
        <v>75.458680000000001</v>
      </c>
      <c r="I33881" s="1">
        <v>170</v>
      </c>
    </row>
    <row r="33882" spans="6:9" x14ac:dyDescent="0.3">
      <c r="F33882" s="1" t="s">
        <v>33904</v>
      </c>
      <c r="G33882" s="1">
        <v>32.137920000000001</v>
      </c>
      <c r="H33882" s="1">
        <v>75.458680000000001</v>
      </c>
      <c r="I33882" s="1">
        <v>270</v>
      </c>
    </row>
    <row r="33883" spans="6:9" x14ac:dyDescent="0.3">
      <c r="F33883" s="1" t="s">
        <v>33905</v>
      </c>
      <c r="G33883" s="1">
        <v>30.752839999999999</v>
      </c>
      <c r="H33883" s="1">
        <v>76.754080000000002</v>
      </c>
      <c r="I33883" s="1">
        <v>90</v>
      </c>
    </row>
    <row r="33884" spans="6:9" x14ac:dyDescent="0.3">
      <c r="F33884" s="1" t="s">
        <v>33906</v>
      </c>
      <c r="G33884" s="1">
        <v>30.752839999999999</v>
      </c>
      <c r="H33884" s="1">
        <v>76.754080000000002</v>
      </c>
      <c r="I33884" s="1">
        <v>200</v>
      </c>
    </row>
    <row r="33885" spans="6:9" x14ac:dyDescent="0.3">
      <c r="F33885" s="1" t="s">
        <v>33907</v>
      </c>
      <c r="G33885" s="1">
        <v>30.752839999999999</v>
      </c>
      <c r="H33885" s="1">
        <v>76.754080000000002</v>
      </c>
      <c r="I33885" s="1">
        <v>320</v>
      </c>
    </row>
    <row r="33886" spans="6:9" x14ac:dyDescent="0.3">
      <c r="F33886" s="1" t="s">
        <v>33908</v>
      </c>
      <c r="G33886" s="1">
        <v>31.551449999999999</v>
      </c>
      <c r="H33886" s="1">
        <v>75.137990000000002</v>
      </c>
      <c r="I33886" s="1">
        <v>350</v>
      </c>
    </row>
    <row r="33887" spans="6:9" x14ac:dyDescent="0.3">
      <c r="F33887" s="1" t="s">
        <v>33909</v>
      </c>
      <c r="G33887" s="1">
        <v>31.551449999999999</v>
      </c>
      <c r="H33887" s="1">
        <v>75.137990000000002</v>
      </c>
      <c r="I33887" s="1">
        <v>120</v>
      </c>
    </row>
    <row r="33888" spans="6:9" x14ac:dyDescent="0.3">
      <c r="F33888" s="1" t="s">
        <v>33910</v>
      </c>
      <c r="G33888" s="1">
        <v>31.551449999999999</v>
      </c>
      <c r="H33888" s="1">
        <v>75.137990000000002</v>
      </c>
      <c r="I33888" s="1">
        <v>220</v>
      </c>
    </row>
    <row r="33889" spans="6:9" x14ac:dyDescent="0.3">
      <c r="F33889" s="1" t="s">
        <v>33911</v>
      </c>
      <c r="G33889" s="1">
        <v>31.566230000000001</v>
      </c>
      <c r="H33889" s="1">
        <v>75.343509999999995</v>
      </c>
      <c r="I33889" s="1">
        <v>90</v>
      </c>
    </row>
    <row r="33890" spans="6:9" x14ac:dyDescent="0.3">
      <c r="F33890" s="1" t="s">
        <v>33912</v>
      </c>
      <c r="G33890" s="1">
        <v>31.566230000000001</v>
      </c>
      <c r="H33890" s="1">
        <v>75.343509999999995</v>
      </c>
      <c r="I33890" s="1">
        <v>170</v>
      </c>
    </row>
    <row r="33891" spans="6:9" x14ac:dyDescent="0.3">
      <c r="F33891" s="1" t="s">
        <v>33913</v>
      </c>
      <c r="G33891" s="1">
        <v>31.566230000000001</v>
      </c>
      <c r="H33891" s="1">
        <v>75.343509999999995</v>
      </c>
      <c r="I33891" s="1">
        <v>330</v>
      </c>
    </row>
    <row r="33892" spans="6:9" x14ac:dyDescent="0.3">
      <c r="F33892" s="1" t="s">
        <v>33914</v>
      </c>
      <c r="G33892" s="1">
        <v>32.253540000000001</v>
      </c>
      <c r="H33892" s="1">
        <v>75.654709999999994</v>
      </c>
      <c r="I33892" s="1">
        <v>130</v>
      </c>
    </row>
    <row r="33893" spans="6:9" x14ac:dyDescent="0.3">
      <c r="F33893" s="1" t="s">
        <v>33915</v>
      </c>
      <c r="G33893" s="1">
        <v>32.253540000000001</v>
      </c>
      <c r="H33893" s="1">
        <v>75.654709999999994</v>
      </c>
      <c r="I33893" s="1">
        <v>220</v>
      </c>
    </row>
    <row r="33894" spans="6:9" x14ac:dyDescent="0.3">
      <c r="F33894" s="1" t="s">
        <v>33916</v>
      </c>
      <c r="G33894" s="1">
        <v>32.253540000000001</v>
      </c>
      <c r="H33894" s="1">
        <v>75.654709999999994</v>
      </c>
      <c r="I33894" s="1">
        <v>350</v>
      </c>
    </row>
    <row r="33895" spans="6:9" x14ac:dyDescent="0.3">
      <c r="F33895" s="1" t="s">
        <v>33917</v>
      </c>
      <c r="G33895" s="1">
        <v>31.955839999999998</v>
      </c>
      <c r="H33895" s="1">
        <v>75.617260000000002</v>
      </c>
      <c r="I33895" s="1">
        <v>0</v>
      </c>
    </row>
    <row r="33896" spans="6:9" x14ac:dyDescent="0.3">
      <c r="F33896" s="1" t="s">
        <v>33918</v>
      </c>
      <c r="G33896" s="1">
        <v>31.955839999999998</v>
      </c>
      <c r="H33896" s="1">
        <v>75.617260000000002</v>
      </c>
      <c r="I33896" s="1">
        <v>120</v>
      </c>
    </row>
    <row r="33897" spans="6:9" x14ac:dyDescent="0.3">
      <c r="F33897" s="1" t="s">
        <v>33919</v>
      </c>
      <c r="G33897" s="1">
        <v>31.955839999999998</v>
      </c>
      <c r="H33897" s="1">
        <v>75.617260000000002</v>
      </c>
      <c r="I33897" s="1">
        <v>240</v>
      </c>
    </row>
    <row r="33898" spans="6:9" x14ac:dyDescent="0.3">
      <c r="F33898" s="1" t="s">
        <v>33920</v>
      </c>
      <c r="G33898" s="1">
        <v>30.679739999999999</v>
      </c>
      <c r="H33898" s="1">
        <v>74.745130000000003</v>
      </c>
      <c r="I33898" s="1">
        <v>20</v>
      </c>
    </row>
    <row r="33899" spans="6:9" x14ac:dyDescent="0.3">
      <c r="F33899" s="1" t="s">
        <v>33921</v>
      </c>
      <c r="G33899" s="1">
        <v>30.679739999999999</v>
      </c>
      <c r="H33899" s="1">
        <v>74.745130000000003</v>
      </c>
      <c r="I33899" s="1">
        <v>130</v>
      </c>
    </row>
    <row r="33900" spans="6:9" x14ac:dyDescent="0.3">
      <c r="F33900" s="1" t="s">
        <v>33922</v>
      </c>
      <c r="G33900" s="1">
        <v>30.679739999999999</v>
      </c>
      <c r="H33900" s="1">
        <v>74.745130000000003</v>
      </c>
      <c r="I33900" s="1">
        <v>305</v>
      </c>
    </row>
    <row r="33901" spans="6:9" x14ac:dyDescent="0.3">
      <c r="F33901" s="1" t="s">
        <v>33923</v>
      </c>
      <c r="G33901" s="1">
        <v>30.696449999999999</v>
      </c>
      <c r="H33901" s="1">
        <v>76.843580000000003</v>
      </c>
      <c r="I33901" s="1">
        <v>70</v>
      </c>
    </row>
    <row r="33902" spans="6:9" x14ac:dyDescent="0.3">
      <c r="F33902" s="1" t="s">
        <v>33924</v>
      </c>
      <c r="G33902" s="1">
        <v>30.696449999999999</v>
      </c>
      <c r="H33902" s="1">
        <v>76.843580000000003</v>
      </c>
      <c r="I33902" s="1">
        <v>200</v>
      </c>
    </row>
    <row r="33903" spans="6:9" x14ac:dyDescent="0.3">
      <c r="F33903" s="1" t="s">
        <v>33925</v>
      </c>
      <c r="G33903" s="1">
        <v>30.696449999999999</v>
      </c>
      <c r="H33903" s="1">
        <v>76.843580000000003</v>
      </c>
      <c r="I33903" s="1">
        <v>330</v>
      </c>
    </row>
    <row r="33904" spans="6:9" x14ac:dyDescent="0.3">
      <c r="F33904" s="1" t="s">
        <v>33926</v>
      </c>
      <c r="G33904" s="1">
        <v>31.72148</v>
      </c>
      <c r="H33904" s="1">
        <v>74.800240000000002</v>
      </c>
      <c r="I33904" s="1">
        <v>80</v>
      </c>
    </row>
    <row r="33905" spans="6:9" x14ac:dyDescent="0.3">
      <c r="F33905" s="1" t="s">
        <v>33927</v>
      </c>
      <c r="G33905" s="1">
        <v>31.72148</v>
      </c>
      <c r="H33905" s="1">
        <v>74.800240000000002</v>
      </c>
      <c r="I33905" s="1">
        <v>160</v>
      </c>
    </row>
    <row r="33906" spans="6:9" x14ac:dyDescent="0.3">
      <c r="F33906" s="1" t="s">
        <v>33928</v>
      </c>
      <c r="G33906" s="1">
        <v>31.72148</v>
      </c>
      <c r="H33906" s="1">
        <v>74.800240000000002</v>
      </c>
      <c r="I33906" s="1">
        <v>260</v>
      </c>
    </row>
    <row r="33907" spans="6:9" x14ac:dyDescent="0.3">
      <c r="F33907" s="1" t="s">
        <v>33929</v>
      </c>
      <c r="G33907" s="1">
        <v>30.965679999999999</v>
      </c>
      <c r="H33907" s="1">
        <v>74.613259999999997</v>
      </c>
      <c r="I33907" s="1">
        <v>20</v>
      </c>
    </row>
    <row r="33908" spans="6:9" x14ac:dyDescent="0.3">
      <c r="F33908" s="1" t="s">
        <v>33930</v>
      </c>
      <c r="G33908" s="1">
        <v>30.965679999999999</v>
      </c>
      <c r="H33908" s="1">
        <v>74.613259999999997</v>
      </c>
      <c r="I33908" s="1">
        <v>160</v>
      </c>
    </row>
    <row r="33909" spans="6:9" x14ac:dyDescent="0.3">
      <c r="F33909" s="1" t="s">
        <v>33931</v>
      </c>
      <c r="G33909" s="1">
        <v>30.965679999999999</v>
      </c>
      <c r="H33909" s="1">
        <v>74.613259999999997</v>
      </c>
      <c r="I33909" s="1">
        <v>260</v>
      </c>
    </row>
    <row r="33910" spans="6:9" x14ac:dyDescent="0.3">
      <c r="F33910" s="1" t="s">
        <v>33932</v>
      </c>
      <c r="G33910" s="1">
        <v>30.6633</v>
      </c>
      <c r="H33910" s="1">
        <v>76.882000000000005</v>
      </c>
      <c r="I33910" s="1">
        <v>30</v>
      </c>
    </row>
    <row r="33911" spans="6:9" x14ac:dyDescent="0.3">
      <c r="F33911" s="1" t="s">
        <v>33933</v>
      </c>
      <c r="G33911" s="1">
        <v>30.6633</v>
      </c>
      <c r="H33911" s="1">
        <v>76.882000000000005</v>
      </c>
      <c r="I33911" s="1">
        <v>130</v>
      </c>
    </row>
    <row r="33912" spans="6:9" x14ac:dyDescent="0.3">
      <c r="F33912" s="1" t="s">
        <v>33934</v>
      </c>
      <c r="G33912" s="1">
        <v>30.6633</v>
      </c>
      <c r="H33912" s="1">
        <v>76.882000000000005</v>
      </c>
      <c r="I33912" s="1">
        <v>270</v>
      </c>
    </row>
    <row r="33913" spans="6:9" x14ac:dyDescent="0.3">
      <c r="F33913" s="1" t="s">
        <v>33935</v>
      </c>
      <c r="G33913" s="1">
        <v>30.470389999999998</v>
      </c>
      <c r="H33913" s="1">
        <v>76.576840000000004</v>
      </c>
      <c r="I33913" s="1">
        <v>20</v>
      </c>
    </row>
    <row r="33914" spans="6:9" x14ac:dyDescent="0.3">
      <c r="F33914" s="1" t="s">
        <v>33936</v>
      </c>
      <c r="G33914" s="1">
        <v>30.470389999999998</v>
      </c>
      <c r="H33914" s="1">
        <v>76.576840000000004</v>
      </c>
      <c r="I33914" s="1">
        <v>140</v>
      </c>
    </row>
    <row r="33915" spans="6:9" x14ac:dyDescent="0.3">
      <c r="F33915" s="1" t="s">
        <v>33937</v>
      </c>
      <c r="G33915" s="1">
        <v>30.470389999999998</v>
      </c>
      <c r="H33915" s="1">
        <v>76.576840000000004</v>
      </c>
      <c r="I33915" s="1">
        <v>290</v>
      </c>
    </row>
    <row r="33916" spans="6:9" x14ac:dyDescent="0.3">
      <c r="F33916" s="1" t="s">
        <v>33938</v>
      </c>
      <c r="G33916" s="1">
        <v>30.970790000000001</v>
      </c>
      <c r="H33916" s="1">
        <v>74.991529999999997</v>
      </c>
      <c r="I33916" s="1">
        <v>70</v>
      </c>
    </row>
    <row r="33917" spans="6:9" x14ac:dyDescent="0.3">
      <c r="F33917" s="1" t="s">
        <v>33939</v>
      </c>
      <c r="G33917" s="1">
        <v>30.970790000000001</v>
      </c>
      <c r="H33917" s="1">
        <v>74.991529999999997</v>
      </c>
      <c r="I33917" s="1">
        <v>170</v>
      </c>
    </row>
    <row r="33918" spans="6:9" x14ac:dyDescent="0.3">
      <c r="F33918" s="1" t="s">
        <v>33940</v>
      </c>
      <c r="G33918" s="1">
        <v>30.970790000000001</v>
      </c>
      <c r="H33918" s="1">
        <v>74.991529999999997</v>
      </c>
      <c r="I33918" s="1">
        <v>270</v>
      </c>
    </row>
    <row r="33919" spans="6:9" x14ac:dyDescent="0.3">
      <c r="F33919" s="1" t="s">
        <v>33941</v>
      </c>
      <c r="G33919" s="1">
        <v>30.371210000000001</v>
      </c>
      <c r="H33919" s="1">
        <v>76.149510000000006</v>
      </c>
      <c r="I33919" s="1">
        <v>160</v>
      </c>
    </row>
    <row r="33920" spans="6:9" x14ac:dyDescent="0.3">
      <c r="F33920" s="1" t="s">
        <v>33942</v>
      </c>
      <c r="G33920" s="1">
        <v>30.371210000000001</v>
      </c>
      <c r="H33920" s="1">
        <v>76.149510000000006</v>
      </c>
      <c r="I33920" s="1">
        <v>290</v>
      </c>
    </row>
    <row r="33921" spans="6:9" x14ac:dyDescent="0.3">
      <c r="F33921" s="1" t="s">
        <v>33943</v>
      </c>
      <c r="G33921" s="1">
        <v>30.371210000000001</v>
      </c>
      <c r="H33921" s="1">
        <v>76.149510000000006</v>
      </c>
      <c r="I33921" s="1">
        <v>40</v>
      </c>
    </row>
    <row r="33922" spans="6:9" x14ac:dyDescent="0.3">
      <c r="F33922" s="1" t="s">
        <v>33944</v>
      </c>
      <c r="G33922" s="1">
        <v>31.337309999999999</v>
      </c>
      <c r="H33922" s="1">
        <v>75.562489999999997</v>
      </c>
      <c r="I33922" s="1">
        <v>40</v>
      </c>
    </row>
    <row r="33923" spans="6:9" x14ac:dyDescent="0.3">
      <c r="F33923" s="1" t="s">
        <v>33945</v>
      </c>
      <c r="G33923" s="1">
        <v>31.337309999999999</v>
      </c>
      <c r="H33923" s="1">
        <v>75.562489999999997</v>
      </c>
      <c r="I33923" s="1">
        <v>180</v>
      </c>
    </row>
    <row r="33924" spans="6:9" x14ac:dyDescent="0.3">
      <c r="F33924" s="1" t="s">
        <v>33946</v>
      </c>
      <c r="G33924" s="1">
        <v>31.337309999999999</v>
      </c>
      <c r="H33924" s="1">
        <v>75.562489999999997</v>
      </c>
      <c r="I33924" s="1">
        <v>320</v>
      </c>
    </row>
    <row r="33925" spans="6:9" x14ac:dyDescent="0.3">
      <c r="F33925" s="1" t="s">
        <v>33947</v>
      </c>
      <c r="G33925" s="1">
        <v>30.900469999999999</v>
      </c>
      <c r="H33925" s="1">
        <v>75.847359999999995</v>
      </c>
      <c r="I33925" s="1">
        <v>50</v>
      </c>
    </row>
    <row r="33926" spans="6:9" x14ac:dyDescent="0.3">
      <c r="F33926" s="1" t="s">
        <v>33948</v>
      </c>
      <c r="G33926" s="1">
        <v>30.900469999999999</v>
      </c>
      <c r="H33926" s="1">
        <v>75.847359999999995</v>
      </c>
      <c r="I33926" s="1">
        <v>130</v>
      </c>
    </row>
    <row r="33927" spans="6:9" x14ac:dyDescent="0.3">
      <c r="F33927" s="1" t="s">
        <v>33949</v>
      </c>
      <c r="G33927" s="1">
        <v>30.900469999999999</v>
      </c>
      <c r="H33927" s="1">
        <v>75.847359999999995</v>
      </c>
      <c r="I33927" s="1">
        <v>350</v>
      </c>
    </row>
    <row r="33928" spans="6:9" x14ac:dyDescent="0.3">
      <c r="F33928" s="1" t="s">
        <v>33950</v>
      </c>
      <c r="G33928" s="1">
        <v>31.805150000000001</v>
      </c>
      <c r="H33928" s="1">
        <v>75.203919999999997</v>
      </c>
      <c r="I33928" s="1">
        <v>40</v>
      </c>
    </row>
    <row r="33929" spans="6:9" x14ac:dyDescent="0.3">
      <c r="F33929" s="1" t="s">
        <v>33951</v>
      </c>
      <c r="G33929" s="1">
        <v>31.805150000000001</v>
      </c>
      <c r="H33929" s="1">
        <v>75.203919999999997</v>
      </c>
      <c r="I33929" s="1">
        <v>220</v>
      </c>
    </row>
    <row r="33930" spans="6:9" x14ac:dyDescent="0.3">
      <c r="F33930" s="1" t="s">
        <v>33952</v>
      </c>
      <c r="G33930" s="1">
        <v>31.805150000000001</v>
      </c>
      <c r="H33930" s="1">
        <v>75.203919999999997</v>
      </c>
      <c r="I33930" s="1">
        <v>310</v>
      </c>
    </row>
    <row r="33931" spans="6:9" x14ac:dyDescent="0.3">
      <c r="F33931" s="1" t="s">
        <v>33953</v>
      </c>
      <c r="G33931" s="1">
        <v>30.354469999999999</v>
      </c>
      <c r="H33931" s="1">
        <v>76.381690000000006</v>
      </c>
      <c r="I33931" s="1">
        <v>340</v>
      </c>
    </row>
    <row r="33932" spans="6:9" x14ac:dyDescent="0.3">
      <c r="F33932" s="1" t="s">
        <v>33954</v>
      </c>
      <c r="G33932" s="1">
        <v>30.354469999999999</v>
      </c>
      <c r="H33932" s="1">
        <v>76.381690000000006</v>
      </c>
      <c r="I33932" s="1">
        <v>60</v>
      </c>
    </row>
    <row r="33933" spans="6:9" x14ac:dyDescent="0.3">
      <c r="F33933" s="1" t="s">
        <v>33955</v>
      </c>
      <c r="G33933" s="1">
        <v>30.354469999999999</v>
      </c>
      <c r="H33933" s="1">
        <v>76.381690000000006</v>
      </c>
      <c r="I33933" s="1">
        <v>130</v>
      </c>
    </row>
    <row r="33934" spans="6:9" x14ac:dyDescent="0.3">
      <c r="F33934" s="1" t="s">
        <v>33956</v>
      </c>
      <c r="G33934" s="1">
        <v>30.888089999999998</v>
      </c>
      <c r="H33934" s="1">
        <v>75.826160000000002</v>
      </c>
      <c r="I33934" s="1">
        <v>100</v>
      </c>
    </row>
    <row r="33935" spans="6:9" x14ac:dyDescent="0.3">
      <c r="F33935" s="1" t="s">
        <v>33957</v>
      </c>
      <c r="G33935" s="1">
        <v>30.888089999999998</v>
      </c>
      <c r="H33935" s="1">
        <v>75.826160000000002</v>
      </c>
      <c r="I33935" s="1">
        <v>150</v>
      </c>
    </row>
    <row r="33936" spans="6:9" x14ac:dyDescent="0.3">
      <c r="F33936" s="1" t="s">
        <v>33958</v>
      </c>
      <c r="G33936" s="1">
        <v>30.888089999999998</v>
      </c>
      <c r="H33936" s="1">
        <v>75.826160000000002</v>
      </c>
      <c r="I33936" s="1">
        <v>300</v>
      </c>
    </row>
    <row r="33937" spans="6:9" x14ac:dyDescent="0.3">
      <c r="F33937" s="1" t="s">
        <v>33959</v>
      </c>
      <c r="G33937" s="1">
        <v>30.85812</v>
      </c>
      <c r="H33937" s="1">
        <v>75.898619999999994</v>
      </c>
      <c r="I33937" s="1">
        <v>20</v>
      </c>
    </row>
    <row r="33938" spans="6:9" x14ac:dyDescent="0.3">
      <c r="F33938" s="1" t="s">
        <v>33960</v>
      </c>
      <c r="G33938" s="1">
        <v>30.85812</v>
      </c>
      <c r="H33938" s="1">
        <v>75.898619999999994</v>
      </c>
      <c r="I33938" s="1">
        <v>120</v>
      </c>
    </row>
    <row r="33939" spans="6:9" x14ac:dyDescent="0.3">
      <c r="F33939" s="1" t="s">
        <v>33961</v>
      </c>
      <c r="G33939" s="1">
        <v>30.86355</v>
      </c>
      <c r="H33939" s="1">
        <v>75.905320000000003</v>
      </c>
      <c r="I33939" s="1">
        <v>120</v>
      </c>
    </row>
    <row r="33940" spans="6:9" x14ac:dyDescent="0.3">
      <c r="F33940" s="1" t="s">
        <v>33962</v>
      </c>
      <c r="G33940" s="1">
        <v>30.86355</v>
      </c>
      <c r="H33940" s="1">
        <v>75.905320000000003</v>
      </c>
      <c r="I33940" s="1">
        <v>220</v>
      </c>
    </row>
    <row r="33941" spans="6:9" x14ac:dyDescent="0.3">
      <c r="F33941" s="1" t="s">
        <v>33963</v>
      </c>
      <c r="G33941" s="1">
        <v>30.86355</v>
      </c>
      <c r="H33941" s="1">
        <v>75.905320000000003</v>
      </c>
      <c r="I33941" s="1">
        <v>310</v>
      </c>
    </row>
    <row r="33942" spans="6:9" x14ac:dyDescent="0.3">
      <c r="F33942" s="1" t="s">
        <v>33964</v>
      </c>
      <c r="G33942" s="1">
        <v>30.88982</v>
      </c>
      <c r="H33942" s="1">
        <v>75.896389999999997</v>
      </c>
      <c r="I33942" s="1">
        <v>80</v>
      </c>
    </row>
    <row r="33943" spans="6:9" x14ac:dyDescent="0.3">
      <c r="F33943" s="1" t="s">
        <v>33965</v>
      </c>
      <c r="G33943" s="1">
        <v>30.88982</v>
      </c>
      <c r="H33943" s="1">
        <v>75.896389999999997</v>
      </c>
      <c r="I33943" s="1">
        <v>190</v>
      </c>
    </row>
    <row r="33944" spans="6:9" x14ac:dyDescent="0.3">
      <c r="F33944" s="1" t="s">
        <v>33966</v>
      </c>
      <c r="G33944" s="1">
        <v>30.88982</v>
      </c>
      <c r="H33944" s="1">
        <v>75.896389999999997</v>
      </c>
      <c r="I33944" s="1">
        <v>300</v>
      </c>
    </row>
    <row r="33945" spans="6:9" x14ac:dyDescent="0.3">
      <c r="F33945" s="1" t="s">
        <v>33967</v>
      </c>
      <c r="G33945" s="1">
        <v>30.87603</v>
      </c>
      <c r="H33945" s="1">
        <v>75.765609999999995</v>
      </c>
      <c r="I33945" s="1">
        <v>70</v>
      </c>
    </row>
    <row r="33946" spans="6:9" x14ac:dyDescent="0.3">
      <c r="F33946" s="1" t="s">
        <v>33968</v>
      </c>
      <c r="G33946" s="1">
        <v>30.87603</v>
      </c>
      <c r="H33946" s="1">
        <v>75.765609999999995</v>
      </c>
      <c r="I33946" s="1">
        <v>180</v>
      </c>
    </row>
    <row r="33947" spans="6:9" x14ac:dyDescent="0.3">
      <c r="F33947" s="1" t="s">
        <v>33969</v>
      </c>
      <c r="G33947" s="1">
        <v>30.87603</v>
      </c>
      <c r="H33947" s="1">
        <v>75.765609999999995</v>
      </c>
      <c r="I33947" s="1">
        <v>300</v>
      </c>
    </row>
    <row r="33948" spans="6:9" x14ac:dyDescent="0.3">
      <c r="F33948" s="1" t="s">
        <v>33970</v>
      </c>
      <c r="G33948" s="1">
        <v>30.367460000000001</v>
      </c>
      <c r="H33948" s="1">
        <v>75.539510000000007</v>
      </c>
      <c r="I33948" s="1">
        <v>50</v>
      </c>
    </row>
    <row r="33949" spans="6:9" x14ac:dyDescent="0.3">
      <c r="F33949" s="1" t="s">
        <v>33971</v>
      </c>
      <c r="G33949" s="1">
        <v>30.367460000000001</v>
      </c>
      <c r="H33949" s="1">
        <v>75.539510000000007</v>
      </c>
      <c r="I33949" s="1">
        <v>270</v>
      </c>
    </row>
    <row r="33950" spans="6:9" x14ac:dyDescent="0.3">
      <c r="F33950" s="1" t="s">
        <v>33972</v>
      </c>
      <c r="G33950" s="1">
        <v>30.367460000000001</v>
      </c>
      <c r="H33950" s="1">
        <v>75.539510000000007</v>
      </c>
      <c r="I33950" s="1">
        <v>350</v>
      </c>
    </row>
    <row r="33951" spans="6:9" x14ac:dyDescent="0.3">
      <c r="F33951" s="1" t="s">
        <v>33973</v>
      </c>
      <c r="G33951" s="1">
        <v>32.277760000000001</v>
      </c>
      <c r="H33951" s="1">
        <v>75.653769999999994</v>
      </c>
      <c r="I33951" s="1">
        <v>80</v>
      </c>
    </row>
    <row r="33952" spans="6:9" x14ac:dyDescent="0.3">
      <c r="F33952" s="1" t="s">
        <v>33974</v>
      </c>
      <c r="G33952" s="1">
        <v>32.277760000000001</v>
      </c>
      <c r="H33952" s="1">
        <v>75.653769999999994</v>
      </c>
      <c r="I33952" s="1">
        <v>180</v>
      </c>
    </row>
    <row r="33953" spans="6:9" x14ac:dyDescent="0.3">
      <c r="F33953" s="1" t="s">
        <v>33975</v>
      </c>
      <c r="G33953" s="1">
        <v>32.277760000000001</v>
      </c>
      <c r="H33953" s="1">
        <v>75.653769999999994</v>
      </c>
      <c r="I33953" s="1">
        <v>240</v>
      </c>
    </row>
    <row r="33954" spans="6:9" x14ac:dyDescent="0.3">
      <c r="F33954" s="1" t="s">
        <v>33976</v>
      </c>
      <c r="G33954" s="1">
        <v>30.989550000000001</v>
      </c>
      <c r="H33954" s="1">
        <v>74.946330000000003</v>
      </c>
      <c r="I33954" s="1">
        <v>70</v>
      </c>
    </row>
    <row r="33955" spans="6:9" x14ac:dyDescent="0.3">
      <c r="F33955" s="1" t="s">
        <v>33977</v>
      </c>
      <c r="G33955" s="1">
        <v>30.989550000000001</v>
      </c>
      <c r="H33955" s="1">
        <v>74.946330000000003</v>
      </c>
      <c r="I33955" s="1">
        <v>110</v>
      </c>
    </row>
    <row r="33956" spans="6:9" x14ac:dyDescent="0.3">
      <c r="F33956" s="1" t="s">
        <v>33978</v>
      </c>
      <c r="G33956" s="1">
        <v>30.989550000000001</v>
      </c>
      <c r="H33956" s="1">
        <v>74.946330000000003</v>
      </c>
      <c r="I33956" s="1">
        <v>250</v>
      </c>
    </row>
    <row r="33957" spans="6:9" x14ac:dyDescent="0.3">
      <c r="F33957" s="1" t="s">
        <v>33979</v>
      </c>
      <c r="G33957" s="1">
        <v>31.766380000000002</v>
      </c>
      <c r="H33957" s="1">
        <v>74.860119999999995</v>
      </c>
      <c r="I33957" s="1">
        <v>50</v>
      </c>
    </row>
    <row r="33958" spans="6:9" x14ac:dyDescent="0.3">
      <c r="F33958" s="1" t="s">
        <v>33980</v>
      </c>
      <c r="G33958" s="1">
        <v>31.766380000000002</v>
      </c>
      <c r="H33958" s="1">
        <v>74.860119999999995</v>
      </c>
      <c r="I33958" s="1">
        <v>130</v>
      </c>
    </row>
    <row r="33959" spans="6:9" x14ac:dyDescent="0.3">
      <c r="F33959" s="1" t="s">
        <v>33981</v>
      </c>
      <c r="G33959" s="1">
        <v>31.766380000000002</v>
      </c>
      <c r="H33959" s="1">
        <v>74.860119999999995</v>
      </c>
      <c r="I33959" s="1">
        <v>230</v>
      </c>
    </row>
    <row r="33960" spans="6:9" x14ac:dyDescent="0.3">
      <c r="F33960" s="1" t="s">
        <v>33982</v>
      </c>
      <c r="G33960" s="1">
        <v>31.177790000000002</v>
      </c>
      <c r="H33960" s="1">
        <v>75.76979</v>
      </c>
      <c r="I33960" s="1">
        <v>0</v>
      </c>
    </row>
    <row r="33961" spans="6:9" x14ac:dyDescent="0.3">
      <c r="F33961" s="1" t="s">
        <v>33983</v>
      </c>
      <c r="G33961" s="1">
        <v>31.177790000000002</v>
      </c>
      <c r="H33961" s="1">
        <v>75.76979</v>
      </c>
      <c r="I33961" s="1">
        <v>120</v>
      </c>
    </row>
    <row r="33962" spans="6:9" x14ac:dyDescent="0.3">
      <c r="F33962" s="1" t="s">
        <v>33984</v>
      </c>
      <c r="G33962" s="1">
        <v>31.177790000000002</v>
      </c>
      <c r="H33962" s="1">
        <v>75.76979</v>
      </c>
      <c r="I33962" s="1">
        <v>240</v>
      </c>
    </row>
    <row r="33963" spans="6:9" x14ac:dyDescent="0.3">
      <c r="F33963" s="1" t="s">
        <v>33985</v>
      </c>
      <c r="G33963" s="1">
        <v>30.857710000000001</v>
      </c>
      <c r="H33963" s="1">
        <v>75.887519999999995</v>
      </c>
      <c r="I33963" s="1">
        <v>60</v>
      </c>
    </row>
    <row r="33964" spans="6:9" x14ac:dyDescent="0.3">
      <c r="F33964" s="1" t="s">
        <v>33986</v>
      </c>
      <c r="G33964" s="1">
        <v>30.857710000000001</v>
      </c>
      <c r="H33964" s="1">
        <v>75.887519999999995</v>
      </c>
      <c r="I33964" s="1">
        <v>180</v>
      </c>
    </row>
    <row r="33965" spans="6:9" x14ac:dyDescent="0.3">
      <c r="F33965" s="1" t="s">
        <v>33987</v>
      </c>
      <c r="G33965" s="1">
        <v>30.857710000000001</v>
      </c>
      <c r="H33965" s="1">
        <v>75.887519999999995</v>
      </c>
      <c r="I33965" s="1">
        <v>330</v>
      </c>
    </row>
    <row r="33966" spans="6:9" x14ac:dyDescent="0.3">
      <c r="F33966" s="1" t="s">
        <v>33988</v>
      </c>
      <c r="G33966" s="1">
        <v>30.873390000000001</v>
      </c>
      <c r="H33966" s="1">
        <v>75.950509999999994</v>
      </c>
      <c r="I33966" s="1">
        <v>80</v>
      </c>
    </row>
    <row r="33967" spans="6:9" x14ac:dyDescent="0.3">
      <c r="F33967" s="1" t="s">
        <v>33989</v>
      </c>
      <c r="G33967" s="1">
        <v>30.873390000000001</v>
      </c>
      <c r="H33967" s="1">
        <v>75.950509999999994</v>
      </c>
      <c r="I33967" s="1">
        <v>200</v>
      </c>
    </row>
    <row r="33968" spans="6:9" x14ac:dyDescent="0.3">
      <c r="F33968" s="1" t="s">
        <v>33990</v>
      </c>
      <c r="G33968" s="1">
        <v>30.873390000000001</v>
      </c>
      <c r="H33968" s="1">
        <v>75.950509999999994</v>
      </c>
      <c r="I33968" s="1">
        <v>310</v>
      </c>
    </row>
    <row r="33969" spans="6:9" x14ac:dyDescent="0.3">
      <c r="F33969" s="1" t="s">
        <v>33991</v>
      </c>
      <c r="G33969" s="1">
        <v>30.915790000000001</v>
      </c>
      <c r="H33969" s="1">
        <v>75.806629999999998</v>
      </c>
      <c r="I33969" s="1">
        <v>10</v>
      </c>
    </row>
    <row r="33970" spans="6:9" x14ac:dyDescent="0.3">
      <c r="F33970" s="1" t="s">
        <v>33992</v>
      </c>
      <c r="G33970" s="1">
        <v>30.915790000000001</v>
      </c>
      <c r="H33970" s="1">
        <v>75.806629999999998</v>
      </c>
      <c r="I33970" s="1">
        <v>140</v>
      </c>
    </row>
    <row r="33971" spans="6:9" x14ac:dyDescent="0.3">
      <c r="F33971" s="1" t="s">
        <v>33993</v>
      </c>
      <c r="G33971" s="1">
        <v>30.915790000000001</v>
      </c>
      <c r="H33971" s="1">
        <v>75.806629999999998</v>
      </c>
      <c r="I33971" s="1">
        <v>230</v>
      </c>
    </row>
    <row r="33972" spans="6:9" x14ac:dyDescent="0.3">
      <c r="F33972" s="1" t="s">
        <v>33994</v>
      </c>
      <c r="G33972" s="1">
        <v>30.937259999999998</v>
      </c>
      <c r="H33972" s="1">
        <v>75.807680000000005</v>
      </c>
      <c r="I33972" s="1">
        <v>70</v>
      </c>
    </row>
    <row r="33973" spans="6:9" x14ac:dyDescent="0.3">
      <c r="F33973" s="1" t="s">
        <v>33995</v>
      </c>
      <c r="G33973" s="1">
        <v>30.937259999999998</v>
      </c>
      <c r="H33973" s="1">
        <v>75.807680000000005</v>
      </c>
      <c r="I33973" s="1">
        <v>130</v>
      </c>
    </row>
    <row r="33974" spans="6:9" x14ac:dyDescent="0.3">
      <c r="F33974" s="1" t="s">
        <v>33996</v>
      </c>
      <c r="G33974" s="1">
        <v>30.937259999999998</v>
      </c>
      <c r="H33974" s="1">
        <v>75.807680000000005</v>
      </c>
      <c r="I33974" s="1">
        <v>210</v>
      </c>
    </row>
    <row r="33975" spans="6:9" x14ac:dyDescent="0.3">
      <c r="F33975" s="1" t="s">
        <v>33997</v>
      </c>
      <c r="G33975" s="1">
        <v>30.918749999999999</v>
      </c>
      <c r="H33975" s="1">
        <v>75.930459999999997</v>
      </c>
      <c r="I33975" s="1">
        <v>150</v>
      </c>
    </row>
    <row r="33976" spans="6:9" x14ac:dyDescent="0.3">
      <c r="F33976" s="1" t="s">
        <v>33998</v>
      </c>
      <c r="G33976" s="1">
        <v>30.918749999999999</v>
      </c>
      <c r="H33976" s="1">
        <v>75.930459999999997</v>
      </c>
      <c r="I33976" s="1">
        <v>240</v>
      </c>
    </row>
    <row r="33977" spans="6:9" x14ac:dyDescent="0.3">
      <c r="F33977" s="1" t="s">
        <v>33999</v>
      </c>
      <c r="G33977" s="1">
        <v>30.918749999999999</v>
      </c>
      <c r="H33977" s="1">
        <v>75.930459999999997</v>
      </c>
      <c r="I33977" s="1">
        <v>350</v>
      </c>
    </row>
    <row r="33978" spans="6:9" x14ac:dyDescent="0.3">
      <c r="F33978" s="1" t="s">
        <v>34000</v>
      </c>
      <c r="G33978" s="1">
        <v>30.88279</v>
      </c>
      <c r="H33978" s="1">
        <v>75.851519999999994</v>
      </c>
      <c r="I33978" s="1">
        <v>340</v>
      </c>
    </row>
    <row r="33979" spans="6:9" x14ac:dyDescent="0.3">
      <c r="F33979" s="1" t="s">
        <v>34001</v>
      </c>
      <c r="G33979" s="1">
        <v>30.88279</v>
      </c>
      <c r="H33979" s="1">
        <v>75.851519999999994</v>
      </c>
      <c r="I33979" s="1">
        <v>240</v>
      </c>
    </row>
    <row r="33980" spans="6:9" x14ac:dyDescent="0.3">
      <c r="F33980" s="1" t="s">
        <v>34002</v>
      </c>
      <c r="G33980" s="1">
        <v>30.732859999999999</v>
      </c>
      <c r="H33980" s="1">
        <v>76.690929999999994</v>
      </c>
      <c r="I33980" s="1">
        <v>50</v>
      </c>
    </row>
    <row r="33981" spans="6:9" x14ac:dyDescent="0.3">
      <c r="F33981" s="1" t="s">
        <v>34003</v>
      </c>
      <c r="G33981" s="1">
        <v>30.732859999999999</v>
      </c>
      <c r="H33981" s="1">
        <v>76.690929999999994</v>
      </c>
      <c r="I33981" s="1">
        <v>110</v>
      </c>
    </row>
    <row r="33982" spans="6:9" x14ac:dyDescent="0.3">
      <c r="F33982" s="1" t="s">
        <v>34004</v>
      </c>
      <c r="G33982" s="1">
        <v>30.732859999999999</v>
      </c>
      <c r="H33982" s="1">
        <v>76.690929999999994</v>
      </c>
      <c r="I33982" s="1">
        <v>210</v>
      </c>
    </row>
    <row r="33983" spans="6:9" x14ac:dyDescent="0.3">
      <c r="F33983" s="1" t="s">
        <v>34005</v>
      </c>
      <c r="G33983" s="1">
        <v>31.64649</v>
      </c>
      <c r="H33983" s="1">
        <v>74.896389999999997</v>
      </c>
      <c r="I33983" s="1">
        <v>10</v>
      </c>
    </row>
    <row r="33984" spans="6:9" x14ac:dyDescent="0.3">
      <c r="F33984" s="1" t="s">
        <v>34006</v>
      </c>
      <c r="G33984" s="1">
        <v>31.64649</v>
      </c>
      <c r="H33984" s="1">
        <v>74.896389999999997</v>
      </c>
      <c r="I33984" s="1">
        <v>120</v>
      </c>
    </row>
    <row r="33985" spans="6:9" x14ac:dyDescent="0.3">
      <c r="F33985" s="1" t="s">
        <v>34007</v>
      </c>
      <c r="G33985" s="1">
        <v>31.64649</v>
      </c>
      <c r="H33985" s="1">
        <v>74.896389999999997</v>
      </c>
      <c r="I33985" s="1">
        <v>250</v>
      </c>
    </row>
    <row r="33986" spans="6:9" x14ac:dyDescent="0.3">
      <c r="F33986" s="1" t="s">
        <v>34008</v>
      </c>
      <c r="G33986" s="1">
        <v>31.615839999999999</v>
      </c>
      <c r="H33986" s="1">
        <v>74.882419999999996</v>
      </c>
      <c r="I33986" s="1">
        <v>90</v>
      </c>
    </row>
    <row r="33987" spans="6:9" x14ac:dyDescent="0.3">
      <c r="F33987" s="1" t="s">
        <v>34009</v>
      </c>
      <c r="G33987" s="1">
        <v>31.615839999999999</v>
      </c>
      <c r="H33987" s="1">
        <v>74.882419999999996</v>
      </c>
      <c r="I33987" s="1">
        <v>270</v>
      </c>
    </row>
    <row r="33988" spans="6:9" x14ac:dyDescent="0.3">
      <c r="F33988" s="1" t="s">
        <v>34010</v>
      </c>
      <c r="G33988" s="1">
        <v>31.615839999999999</v>
      </c>
      <c r="H33988" s="1">
        <v>74.882419999999996</v>
      </c>
      <c r="I33988" s="1">
        <v>350</v>
      </c>
    </row>
    <row r="33989" spans="6:9" x14ac:dyDescent="0.3">
      <c r="F33989" s="1" t="s">
        <v>34011</v>
      </c>
      <c r="G33989" s="1">
        <v>31.622229999999998</v>
      </c>
      <c r="H33989" s="1">
        <v>74.882069999999999</v>
      </c>
      <c r="I33989" s="1">
        <v>60</v>
      </c>
    </row>
    <row r="33990" spans="6:9" x14ac:dyDescent="0.3">
      <c r="F33990" s="1" t="s">
        <v>34012</v>
      </c>
      <c r="G33990" s="1">
        <v>31.622229999999998</v>
      </c>
      <c r="H33990" s="1">
        <v>74.882069999999999</v>
      </c>
      <c r="I33990" s="1">
        <v>200</v>
      </c>
    </row>
    <row r="33991" spans="6:9" x14ac:dyDescent="0.3">
      <c r="F33991" s="1" t="s">
        <v>34013</v>
      </c>
      <c r="G33991" s="1">
        <v>31.622229999999998</v>
      </c>
      <c r="H33991" s="1">
        <v>74.882069999999999</v>
      </c>
      <c r="I33991" s="1">
        <v>330</v>
      </c>
    </row>
    <row r="33992" spans="6:9" x14ac:dyDescent="0.3">
      <c r="F33992" s="1" t="s">
        <v>34014</v>
      </c>
      <c r="G33992" s="1">
        <v>31.62491</v>
      </c>
      <c r="H33992" s="1">
        <v>74.878479999999996</v>
      </c>
      <c r="I33992" s="1">
        <v>30</v>
      </c>
    </row>
    <row r="33993" spans="6:9" x14ac:dyDescent="0.3">
      <c r="F33993" s="1" t="s">
        <v>34015</v>
      </c>
      <c r="G33993" s="1">
        <v>31.62491</v>
      </c>
      <c r="H33993" s="1">
        <v>74.878479999999996</v>
      </c>
      <c r="I33993" s="1">
        <v>120</v>
      </c>
    </row>
    <row r="33994" spans="6:9" x14ac:dyDescent="0.3">
      <c r="F33994" s="1" t="s">
        <v>34016</v>
      </c>
      <c r="G33994" s="1">
        <v>31.62491</v>
      </c>
      <c r="H33994" s="1">
        <v>74.878479999999996</v>
      </c>
      <c r="I33994" s="1">
        <v>240</v>
      </c>
    </row>
    <row r="33995" spans="6:9" x14ac:dyDescent="0.3">
      <c r="F33995" s="1" t="s">
        <v>34017</v>
      </c>
      <c r="G33995" s="1">
        <v>31.625620000000001</v>
      </c>
      <c r="H33995" s="1">
        <v>74.877269999999996</v>
      </c>
      <c r="I33995" s="1">
        <v>30</v>
      </c>
    </row>
    <row r="33996" spans="6:9" x14ac:dyDescent="0.3">
      <c r="F33996" s="1" t="s">
        <v>34018</v>
      </c>
      <c r="G33996" s="1">
        <v>31.625620000000001</v>
      </c>
      <c r="H33996" s="1">
        <v>74.877269999999996</v>
      </c>
      <c r="I33996" s="1">
        <v>120</v>
      </c>
    </row>
    <row r="33997" spans="6:9" x14ac:dyDescent="0.3">
      <c r="F33997" s="1" t="s">
        <v>34019</v>
      </c>
      <c r="G33997" s="1">
        <v>31.625620000000001</v>
      </c>
      <c r="H33997" s="1">
        <v>74.877269999999996</v>
      </c>
      <c r="I33997" s="1">
        <v>270</v>
      </c>
    </row>
    <row r="33998" spans="6:9" x14ac:dyDescent="0.3">
      <c r="F33998" s="1" t="s">
        <v>34020</v>
      </c>
      <c r="G33998" s="1">
        <v>31.624770000000002</v>
      </c>
      <c r="H33998" s="1">
        <v>74.869280000000003</v>
      </c>
      <c r="I33998" s="1">
        <v>0</v>
      </c>
    </row>
    <row r="33999" spans="6:9" x14ac:dyDescent="0.3">
      <c r="F33999" s="1" t="s">
        <v>34021</v>
      </c>
      <c r="G33999" s="1">
        <v>31.624770000000002</v>
      </c>
      <c r="H33999" s="1">
        <v>74.869280000000003</v>
      </c>
      <c r="I33999" s="1">
        <v>110</v>
      </c>
    </row>
    <row r="34000" spans="6:9" x14ac:dyDescent="0.3">
      <c r="F34000" s="1" t="s">
        <v>34022</v>
      </c>
      <c r="G34000" s="1">
        <v>31.624770000000002</v>
      </c>
      <c r="H34000" s="1">
        <v>74.869280000000003</v>
      </c>
      <c r="I34000" s="1">
        <v>300</v>
      </c>
    </row>
    <row r="34001" spans="6:9" x14ac:dyDescent="0.3">
      <c r="F34001" s="1" t="s">
        <v>34023</v>
      </c>
      <c r="G34001" s="1">
        <v>30.68777</v>
      </c>
      <c r="H34001" s="1">
        <v>76.850769999999997</v>
      </c>
      <c r="I34001" s="1">
        <v>20</v>
      </c>
    </row>
    <row r="34002" spans="6:9" x14ac:dyDescent="0.3">
      <c r="F34002" s="1" t="s">
        <v>34024</v>
      </c>
      <c r="G34002" s="1">
        <v>30.68777</v>
      </c>
      <c r="H34002" s="1">
        <v>76.850769999999997</v>
      </c>
      <c r="I34002" s="1">
        <v>140</v>
      </c>
    </row>
    <row r="34003" spans="6:9" x14ac:dyDescent="0.3">
      <c r="F34003" s="1" t="s">
        <v>34025</v>
      </c>
      <c r="G34003" s="1">
        <v>30.68777</v>
      </c>
      <c r="H34003" s="1">
        <v>76.850769999999997</v>
      </c>
      <c r="I34003" s="1">
        <v>260</v>
      </c>
    </row>
    <row r="34004" spans="6:9" x14ac:dyDescent="0.3">
      <c r="F34004" s="1" t="s">
        <v>34026</v>
      </c>
      <c r="G34004" s="1">
        <v>31.623090000000001</v>
      </c>
      <c r="H34004" s="1">
        <v>74.87182</v>
      </c>
      <c r="I34004" s="1">
        <v>130</v>
      </c>
    </row>
    <row r="34005" spans="6:9" x14ac:dyDescent="0.3">
      <c r="F34005" s="1" t="s">
        <v>34027</v>
      </c>
      <c r="G34005" s="1">
        <v>31.623090000000001</v>
      </c>
      <c r="H34005" s="1">
        <v>74.87182</v>
      </c>
      <c r="I34005" s="1">
        <v>200</v>
      </c>
    </row>
    <row r="34006" spans="6:9" x14ac:dyDescent="0.3">
      <c r="F34006" s="1" t="s">
        <v>34028</v>
      </c>
      <c r="G34006" s="1">
        <v>31.623090000000001</v>
      </c>
      <c r="H34006" s="1">
        <v>74.87182</v>
      </c>
      <c r="I34006" s="1">
        <v>290</v>
      </c>
    </row>
    <row r="34007" spans="6:9" x14ac:dyDescent="0.3">
      <c r="F34007" s="1" t="s">
        <v>34029</v>
      </c>
      <c r="G34007" s="1">
        <v>31.61909</v>
      </c>
      <c r="H34007" s="1">
        <v>74.868160000000003</v>
      </c>
      <c r="I34007" s="1">
        <v>60</v>
      </c>
    </row>
    <row r="34008" spans="6:9" x14ac:dyDescent="0.3">
      <c r="F34008" s="1" t="s">
        <v>34030</v>
      </c>
      <c r="G34008" s="1">
        <v>31.61909</v>
      </c>
      <c r="H34008" s="1">
        <v>74.868160000000003</v>
      </c>
      <c r="I34008" s="1">
        <v>200</v>
      </c>
    </row>
    <row r="34009" spans="6:9" x14ac:dyDescent="0.3">
      <c r="F34009" s="1" t="s">
        <v>34031</v>
      </c>
      <c r="G34009" s="1">
        <v>31.61909</v>
      </c>
      <c r="H34009" s="1">
        <v>74.868160000000003</v>
      </c>
      <c r="I34009" s="1">
        <v>300</v>
      </c>
    </row>
    <row r="34010" spans="6:9" x14ac:dyDescent="0.3">
      <c r="F34010" s="1" t="s">
        <v>34032</v>
      </c>
      <c r="G34010" s="1">
        <v>31.61918</v>
      </c>
      <c r="H34010" s="1">
        <v>74.866919999999993</v>
      </c>
      <c r="I34010" s="1">
        <v>90</v>
      </c>
    </row>
    <row r="34011" spans="6:9" x14ac:dyDescent="0.3">
      <c r="F34011" s="1" t="s">
        <v>34033</v>
      </c>
      <c r="G34011" s="1">
        <v>31.61918</v>
      </c>
      <c r="H34011" s="1">
        <v>74.866919999999993</v>
      </c>
      <c r="I34011" s="1">
        <v>150</v>
      </c>
    </row>
    <row r="34012" spans="6:9" x14ac:dyDescent="0.3">
      <c r="F34012" s="1" t="s">
        <v>34034</v>
      </c>
      <c r="G34012" s="1">
        <v>31.61918</v>
      </c>
      <c r="H34012" s="1">
        <v>74.866919999999993</v>
      </c>
      <c r="I34012" s="1">
        <v>310</v>
      </c>
    </row>
    <row r="34013" spans="6:9" x14ac:dyDescent="0.3">
      <c r="F34013" s="1" t="s">
        <v>34035</v>
      </c>
      <c r="G34013" s="1">
        <v>31.620760000000001</v>
      </c>
      <c r="H34013" s="1">
        <v>74.865650000000002</v>
      </c>
      <c r="I34013" s="1">
        <v>130</v>
      </c>
    </row>
    <row r="34014" spans="6:9" x14ac:dyDescent="0.3">
      <c r="F34014" s="1" t="s">
        <v>34036</v>
      </c>
      <c r="G34014" s="1">
        <v>31.620760000000001</v>
      </c>
      <c r="H34014" s="1">
        <v>74.865650000000002</v>
      </c>
      <c r="I34014" s="1">
        <v>190</v>
      </c>
    </row>
    <row r="34015" spans="6:9" x14ac:dyDescent="0.3">
      <c r="F34015" s="1" t="s">
        <v>34037</v>
      </c>
      <c r="G34015" s="1">
        <v>31.620760000000001</v>
      </c>
      <c r="H34015" s="1">
        <v>74.865650000000002</v>
      </c>
      <c r="I34015" s="1">
        <v>350</v>
      </c>
    </row>
    <row r="34016" spans="6:9" x14ac:dyDescent="0.3">
      <c r="F34016" s="1" t="s">
        <v>34038</v>
      </c>
      <c r="G34016" s="1">
        <v>31.617010000000001</v>
      </c>
      <c r="H34016" s="1">
        <v>74.867869999999996</v>
      </c>
      <c r="I34016" s="1">
        <v>0</v>
      </c>
    </row>
    <row r="34017" spans="6:9" x14ac:dyDescent="0.3">
      <c r="F34017" s="1" t="s">
        <v>34039</v>
      </c>
      <c r="G34017" s="1">
        <v>31.617010000000001</v>
      </c>
      <c r="H34017" s="1">
        <v>74.867869999999996</v>
      </c>
      <c r="I34017" s="1">
        <v>130</v>
      </c>
    </row>
    <row r="34018" spans="6:9" x14ac:dyDescent="0.3">
      <c r="F34018" s="1" t="s">
        <v>34040</v>
      </c>
      <c r="G34018" s="1">
        <v>31.617010000000001</v>
      </c>
      <c r="H34018" s="1">
        <v>74.867869999999996</v>
      </c>
      <c r="I34018" s="1">
        <v>250</v>
      </c>
    </row>
    <row r="34019" spans="6:9" x14ac:dyDescent="0.3">
      <c r="F34019" s="1" t="s">
        <v>34041</v>
      </c>
      <c r="G34019" s="1">
        <v>32.03819</v>
      </c>
      <c r="H34019" s="1">
        <v>75.414670000000001</v>
      </c>
      <c r="I34019" s="1">
        <v>240</v>
      </c>
    </row>
    <row r="34020" spans="6:9" x14ac:dyDescent="0.3">
      <c r="F34020" s="1" t="s">
        <v>34042</v>
      </c>
      <c r="G34020" s="1">
        <v>32.03819</v>
      </c>
      <c r="H34020" s="1">
        <v>75.414670000000001</v>
      </c>
      <c r="I34020" s="1">
        <v>300</v>
      </c>
    </row>
    <row r="34021" spans="6:9" x14ac:dyDescent="0.3">
      <c r="F34021" s="1" t="s">
        <v>34043</v>
      </c>
      <c r="G34021" s="1">
        <v>32.03819</v>
      </c>
      <c r="H34021" s="1">
        <v>75.414670000000001</v>
      </c>
      <c r="I34021" s="1">
        <v>355</v>
      </c>
    </row>
    <row r="34022" spans="6:9" x14ac:dyDescent="0.3">
      <c r="F34022" s="1" t="s">
        <v>34044</v>
      </c>
      <c r="G34022" s="1">
        <v>31.613420000000001</v>
      </c>
      <c r="H34022" s="1">
        <v>74.876679999999993</v>
      </c>
      <c r="I34022" s="1">
        <v>50</v>
      </c>
    </row>
    <row r="34023" spans="6:9" x14ac:dyDescent="0.3">
      <c r="F34023" s="1" t="s">
        <v>34045</v>
      </c>
      <c r="G34023" s="1">
        <v>31.613420000000001</v>
      </c>
      <c r="H34023" s="1">
        <v>74.876679999999993</v>
      </c>
      <c r="I34023" s="1">
        <v>150</v>
      </c>
    </row>
    <row r="34024" spans="6:9" x14ac:dyDescent="0.3">
      <c r="F34024" s="1" t="s">
        <v>34046</v>
      </c>
      <c r="G34024" s="1">
        <v>31.613420000000001</v>
      </c>
      <c r="H34024" s="1">
        <v>74.876679999999993</v>
      </c>
      <c r="I34024" s="1">
        <v>240</v>
      </c>
    </row>
    <row r="34025" spans="6:9" x14ac:dyDescent="0.3">
      <c r="F34025" s="1" t="s">
        <v>34047</v>
      </c>
      <c r="G34025" s="1">
        <v>31.656639999999999</v>
      </c>
      <c r="H34025" s="1">
        <v>74.877510000000001</v>
      </c>
      <c r="I34025" s="1">
        <v>120</v>
      </c>
    </row>
    <row r="34026" spans="6:9" x14ac:dyDescent="0.3">
      <c r="F34026" s="1" t="s">
        <v>34048</v>
      </c>
      <c r="G34026" s="1">
        <v>31.656639999999999</v>
      </c>
      <c r="H34026" s="1">
        <v>74.877510000000001</v>
      </c>
      <c r="I34026" s="1">
        <v>210</v>
      </c>
    </row>
    <row r="34027" spans="6:9" x14ac:dyDescent="0.3">
      <c r="F34027" s="1" t="s">
        <v>34049</v>
      </c>
      <c r="G34027" s="1">
        <v>31.656639999999999</v>
      </c>
      <c r="H34027" s="1">
        <v>74.877510000000001</v>
      </c>
      <c r="I34027" s="1">
        <v>300</v>
      </c>
    </row>
    <row r="34028" spans="6:9" x14ac:dyDescent="0.3">
      <c r="F34028" s="1" t="s">
        <v>34050</v>
      </c>
      <c r="G34028" s="1">
        <v>30.935269999999999</v>
      </c>
      <c r="H34028" s="1">
        <v>75.825530000000001</v>
      </c>
      <c r="I34028" s="1">
        <v>80</v>
      </c>
    </row>
    <row r="34029" spans="6:9" x14ac:dyDescent="0.3">
      <c r="F34029" s="1" t="s">
        <v>34051</v>
      </c>
      <c r="G34029" s="1">
        <v>30.935269999999999</v>
      </c>
      <c r="H34029" s="1">
        <v>75.825530000000001</v>
      </c>
      <c r="I34029" s="1">
        <v>165</v>
      </c>
    </row>
    <row r="34030" spans="6:9" x14ac:dyDescent="0.3">
      <c r="F34030" s="1" t="s">
        <v>34052</v>
      </c>
      <c r="G34030" s="1">
        <v>30.935269999999999</v>
      </c>
      <c r="H34030" s="1">
        <v>75.825530000000001</v>
      </c>
      <c r="I34030" s="1">
        <v>290</v>
      </c>
    </row>
    <row r="34031" spans="6:9" x14ac:dyDescent="0.3">
      <c r="F34031" s="1" t="s">
        <v>34053</v>
      </c>
      <c r="G34031" s="1">
        <v>31.644279999999998</v>
      </c>
      <c r="H34031" s="1">
        <v>74.866929999999996</v>
      </c>
      <c r="I34031" s="1">
        <v>0</v>
      </c>
    </row>
    <row r="34032" spans="6:9" x14ac:dyDescent="0.3">
      <c r="F34032" s="1" t="s">
        <v>34054</v>
      </c>
      <c r="G34032" s="1">
        <v>31.644279999999998</v>
      </c>
      <c r="H34032" s="1">
        <v>74.866929999999996</v>
      </c>
      <c r="I34032" s="1">
        <v>120</v>
      </c>
    </row>
    <row r="34033" spans="6:9" x14ac:dyDescent="0.3">
      <c r="F34033" s="1" t="s">
        <v>34055</v>
      </c>
      <c r="G34033" s="1">
        <v>31.644279999999998</v>
      </c>
      <c r="H34033" s="1">
        <v>74.866929999999996</v>
      </c>
      <c r="I34033" s="1">
        <v>310</v>
      </c>
    </row>
    <row r="34034" spans="6:9" x14ac:dyDescent="0.3">
      <c r="F34034" s="1" t="s">
        <v>34056</v>
      </c>
      <c r="G34034" s="1">
        <v>31.64771</v>
      </c>
      <c r="H34034" s="1">
        <v>74.862260000000006</v>
      </c>
      <c r="I34034" s="1">
        <v>70</v>
      </c>
    </row>
    <row r="34035" spans="6:9" x14ac:dyDescent="0.3">
      <c r="F34035" s="1" t="s">
        <v>34057</v>
      </c>
      <c r="G34035" s="1">
        <v>31.64771</v>
      </c>
      <c r="H34035" s="1">
        <v>74.862260000000006</v>
      </c>
      <c r="I34035" s="1">
        <v>160</v>
      </c>
    </row>
    <row r="34036" spans="6:9" x14ac:dyDescent="0.3">
      <c r="F34036" s="1" t="s">
        <v>34058</v>
      </c>
      <c r="G34036" s="1">
        <v>31.64771</v>
      </c>
      <c r="H34036" s="1">
        <v>74.862260000000006</v>
      </c>
      <c r="I34036" s="1">
        <v>260</v>
      </c>
    </row>
    <row r="34037" spans="6:9" x14ac:dyDescent="0.3">
      <c r="F34037" s="1" t="s">
        <v>34059</v>
      </c>
      <c r="G34037" s="1">
        <v>31.631879999999999</v>
      </c>
      <c r="H34037" s="1">
        <v>74.804580000000001</v>
      </c>
      <c r="I34037" s="1">
        <v>90</v>
      </c>
    </row>
    <row r="34038" spans="6:9" x14ac:dyDescent="0.3">
      <c r="F34038" s="1" t="s">
        <v>34060</v>
      </c>
      <c r="G34038" s="1">
        <v>31.631879999999999</v>
      </c>
      <c r="H34038" s="1">
        <v>74.804580000000001</v>
      </c>
      <c r="I34038" s="1">
        <v>220</v>
      </c>
    </row>
    <row r="34039" spans="6:9" x14ac:dyDescent="0.3">
      <c r="F34039" s="1" t="s">
        <v>34061</v>
      </c>
      <c r="G34039" s="1">
        <v>31.631879999999999</v>
      </c>
      <c r="H34039" s="1">
        <v>74.804580000000001</v>
      </c>
      <c r="I34039" s="1">
        <v>310</v>
      </c>
    </row>
    <row r="34040" spans="6:9" x14ac:dyDescent="0.3">
      <c r="F34040" s="1" t="s">
        <v>34062</v>
      </c>
      <c r="G34040" s="1">
        <v>31.631460000000001</v>
      </c>
      <c r="H34040" s="1">
        <v>74.800579999999997</v>
      </c>
      <c r="I34040" s="1">
        <v>0</v>
      </c>
    </row>
    <row r="34041" spans="6:9" x14ac:dyDescent="0.3">
      <c r="F34041" s="1" t="s">
        <v>34063</v>
      </c>
      <c r="G34041" s="1">
        <v>31.631460000000001</v>
      </c>
      <c r="H34041" s="1">
        <v>74.800579999999997</v>
      </c>
      <c r="I34041" s="1">
        <v>105</v>
      </c>
    </row>
    <row r="34042" spans="6:9" x14ac:dyDescent="0.3">
      <c r="F34042" s="1" t="s">
        <v>34064</v>
      </c>
      <c r="G34042" s="1">
        <v>31.631460000000001</v>
      </c>
      <c r="H34042" s="1">
        <v>74.800579999999997</v>
      </c>
      <c r="I34042" s="1">
        <v>250</v>
      </c>
    </row>
    <row r="34043" spans="6:9" x14ac:dyDescent="0.3">
      <c r="F34043" s="1" t="s">
        <v>34065</v>
      </c>
      <c r="G34043" s="1">
        <v>32.280459999999998</v>
      </c>
      <c r="H34043" s="1">
        <v>75.64564</v>
      </c>
      <c r="I34043" s="1">
        <v>350</v>
      </c>
    </row>
    <row r="34044" spans="6:9" x14ac:dyDescent="0.3">
      <c r="F34044" s="1" t="s">
        <v>34066</v>
      </c>
      <c r="G34044" s="1">
        <v>32.280459999999998</v>
      </c>
      <c r="H34044" s="1">
        <v>75.64564</v>
      </c>
      <c r="I34044" s="1">
        <v>60</v>
      </c>
    </row>
    <row r="34045" spans="6:9" x14ac:dyDescent="0.3">
      <c r="F34045" s="1" t="s">
        <v>34067</v>
      </c>
      <c r="G34045" s="1">
        <v>32.280459999999998</v>
      </c>
      <c r="H34045" s="1">
        <v>75.64564</v>
      </c>
      <c r="I34045" s="1">
        <v>250</v>
      </c>
    </row>
    <row r="34046" spans="6:9" x14ac:dyDescent="0.3">
      <c r="F34046" s="1" t="s">
        <v>34068</v>
      </c>
      <c r="G34046" s="1">
        <v>32.259529999999998</v>
      </c>
      <c r="H34046" s="1">
        <v>75.644419999999997</v>
      </c>
      <c r="I34046" s="1">
        <v>30</v>
      </c>
    </row>
    <row r="34047" spans="6:9" x14ac:dyDescent="0.3">
      <c r="F34047" s="1" t="s">
        <v>34069</v>
      </c>
      <c r="G34047" s="1">
        <v>32.259529999999998</v>
      </c>
      <c r="H34047" s="1">
        <v>75.644419999999997</v>
      </c>
      <c r="I34047" s="1">
        <v>160</v>
      </c>
    </row>
    <row r="34048" spans="6:9" x14ac:dyDescent="0.3">
      <c r="F34048" s="1" t="s">
        <v>34070</v>
      </c>
      <c r="G34048" s="1">
        <v>32.259529999999998</v>
      </c>
      <c r="H34048" s="1">
        <v>75.644419999999997</v>
      </c>
      <c r="I34048" s="1">
        <v>270</v>
      </c>
    </row>
    <row r="34049" spans="6:9" x14ac:dyDescent="0.3">
      <c r="F34049" s="1" t="s">
        <v>34071</v>
      </c>
      <c r="G34049" s="1">
        <v>30.559270000000001</v>
      </c>
      <c r="H34049" s="1">
        <v>76.817040000000006</v>
      </c>
      <c r="I34049" s="1">
        <v>30</v>
      </c>
    </row>
    <row r="34050" spans="6:9" x14ac:dyDescent="0.3">
      <c r="F34050" s="1" t="s">
        <v>34072</v>
      </c>
      <c r="G34050" s="1">
        <v>30.559270000000001</v>
      </c>
      <c r="H34050" s="1">
        <v>76.817040000000006</v>
      </c>
      <c r="I34050" s="1">
        <v>100</v>
      </c>
    </row>
    <row r="34051" spans="6:9" x14ac:dyDescent="0.3">
      <c r="F34051" s="1" t="s">
        <v>34073</v>
      </c>
      <c r="G34051" s="1">
        <v>30.559270000000001</v>
      </c>
      <c r="H34051" s="1">
        <v>76.817040000000006</v>
      </c>
      <c r="I34051" s="1">
        <v>170</v>
      </c>
    </row>
    <row r="34052" spans="6:9" x14ac:dyDescent="0.3">
      <c r="F34052" s="1" t="s">
        <v>34074</v>
      </c>
      <c r="G34052" s="1">
        <v>30.660440000000001</v>
      </c>
      <c r="H34052" s="1">
        <v>74.657290000000003</v>
      </c>
      <c r="I34052" s="1">
        <v>70</v>
      </c>
    </row>
    <row r="34053" spans="6:9" x14ac:dyDescent="0.3">
      <c r="F34053" s="1" t="s">
        <v>34075</v>
      </c>
      <c r="G34053" s="1">
        <v>30.660440000000001</v>
      </c>
      <c r="H34053" s="1">
        <v>74.657290000000003</v>
      </c>
      <c r="I34053" s="1">
        <v>120</v>
      </c>
    </row>
    <row r="34054" spans="6:9" x14ac:dyDescent="0.3">
      <c r="F34054" s="1" t="s">
        <v>34076</v>
      </c>
      <c r="G34054" s="1">
        <v>30.660440000000001</v>
      </c>
      <c r="H34054" s="1">
        <v>74.657290000000003</v>
      </c>
      <c r="I34054" s="1">
        <v>190</v>
      </c>
    </row>
    <row r="34055" spans="6:9" x14ac:dyDescent="0.3">
      <c r="F34055" s="1" t="s">
        <v>34077</v>
      </c>
      <c r="G34055" s="1">
        <v>30.872479999999999</v>
      </c>
      <c r="H34055" s="1">
        <v>75.867490000000004</v>
      </c>
      <c r="I34055" s="1">
        <v>120</v>
      </c>
    </row>
    <row r="34056" spans="6:9" x14ac:dyDescent="0.3">
      <c r="F34056" s="1" t="s">
        <v>34078</v>
      </c>
      <c r="G34056" s="1">
        <v>30.872479999999999</v>
      </c>
      <c r="H34056" s="1">
        <v>75.867490000000004</v>
      </c>
      <c r="I34056" s="1">
        <v>240</v>
      </c>
    </row>
    <row r="34057" spans="6:9" x14ac:dyDescent="0.3">
      <c r="F34057" s="1" t="s">
        <v>34079</v>
      </c>
      <c r="G34057" s="1">
        <v>30.872479999999999</v>
      </c>
      <c r="H34057" s="1">
        <v>75.867490000000004</v>
      </c>
      <c r="I34057" s="1">
        <v>350</v>
      </c>
    </row>
    <row r="34058" spans="6:9" x14ac:dyDescent="0.3">
      <c r="F34058" s="1" t="s">
        <v>34080</v>
      </c>
      <c r="G34058" s="1">
        <v>30.985430000000001</v>
      </c>
      <c r="H34058" s="1">
        <v>75.801820000000006</v>
      </c>
      <c r="I34058" s="1">
        <v>180</v>
      </c>
    </row>
    <row r="34059" spans="6:9" x14ac:dyDescent="0.3">
      <c r="F34059" s="1" t="s">
        <v>34081</v>
      </c>
      <c r="G34059" s="1">
        <v>30.985430000000001</v>
      </c>
      <c r="H34059" s="1">
        <v>75.801820000000006</v>
      </c>
      <c r="I34059" s="1">
        <v>250</v>
      </c>
    </row>
    <row r="34060" spans="6:9" x14ac:dyDescent="0.3">
      <c r="F34060" s="1" t="s">
        <v>34082</v>
      </c>
      <c r="G34060" s="1">
        <v>30.985430000000001</v>
      </c>
      <c r="H34060" s="1">
        <v>75.801820000000006</v>
      </c>
      <c r="I34060" s="1">
        <v>350</v>
      </c>
    </row>
    <row r="34061" spans="6:9" x14ac:dyDescent="0.3">
      <c r="F34061" s="1" t="s">
        <v>34083</v>
      </c>
      <c r="G34061" s="1">
        <v>31.939630000000001</v>
      </c>
      <c r="H34061" s="1">
        <v>74.960679999999996</v>
      </c>
      <c r="I34061" s="1">
        <v>30</v>
      </c>
    </row>
    <row r="34062" spans="6:9" x14ac:dyDescent="0.3">
      <c r="F34062" s="1" t="s">
        <v>34084</v>
      </c>
      <c r="G34062" s="1">
        <v>31.939630000000001</v>
      </c>
      <c r="H34062" s="1">
        <v>74.960679999999996</v>
      </c>
      <c r="I34062" s="1">
        <v>150</v>
      </c>
    </row>
    <row r="34063" spans="6:9" x14ac:dyDescent="0.3">
      <c r="F34063" s="1" t="s">
        <v>34085</v>
      </c>
      <c r="G34063" s="1">
        <v>31.939630000000001</v>
      </c>
      <c r="H34063" s="1">
        <v>74.960679999999996</v>
      </c>
      <c r="I34063" s="1">
        <v>270</v>
      </c>
    </row>
    <row r="34064" spans="6:9" x14ac:dyDescent="0.3">
      <c r="F34064" s="1" t="s">
        <v>34086</v>
      </c>
      <c r="G34064" s="1">
        <v>32.255600000000001</v>
      </c>
      <c r="H34064" s="1">
        <v>75.647499999999994</v>
      </c>
      <c r="I34064" s="1">
        <v>140</v>
      </c>
    </row>
    <row r="34065" spans="6:9" x14ac:dyDescent="0.3">
      <c r="F34065" s="1" t="s">
        <v>34087</v>
      </c>
      <c r="G34065" s="1">
        <v>32.255600000000001</v>
      </c>
      <c r="H34065" s="1">
        <v>75.647499999999994</v>
      </c>
      <c r="I34065" s="1">
        <v>300</v>
      </c>
    </row>
    <row r="34066" spans="6:9" x14ac:dyDescent="0.3">
      <c r="F34066" s="1" t="s">
        <v>34088</v>
      </c>
      <c r="G34066" s="1">
        <v>32.255600000000001</v>
      </c>
      <c r="H34066" s="1">
        <v>75.647499999999994</v>
      </c>
      <c r="I34066" s="1">
        <v>40</v>
      </c>
    </row>
    <row r="34067" spans="6:9" x14ac:dyDescent="0.3">
      <c r="F34067" s="1" t="s">
        <v>34089</v>
      </c>
      <c r="G34067" s="1">
        <v>31.283049999999999</v>
      </c>
      <c r="H34067" s="1">
        <v>74.550079999999994</v>
      </c>
      <c r="I34067" s="1">
        <v>90</v>
      </c>
    </row>
    <row r="34068" spans="6:9" x14ac:dyDescent="0.3">
      <c r="F34068" s="1" t="s">
        <v>34090</v>
      </c>
      <c r="G34068" s="1">
        <v>31.283049999999999</v>
      </c>
      <c r="H34068" s="1">
        <v>74.550079999999994</v>
      </c>
      <c r="I34068" s="1">
        <v>190</v>
      </c>
    </row>
    <row r="34069" spans="6:9" x14ac:dyDescent="0.3">
      <c r="F34069" s="1" t="s">
        <v>34091</v>
      </c>
      <c r="G34069" s="1">
        <v>31.283049999999999</v>
      </c>
      <c r="H34069" s="1">
        <v>74.550079999999994</v>
      </c>
      <c r="I34069" s="1">
        <v>310</v>
      </c>
    </row>
    <row r="34070" spans="6:9" x14ac:dyDescent="0.3">
      <c r="F34070" s="1" t="s">
        <v>34092</v>
      </c>
      <c r="G34070" s="1">
        <v>30.508679999999998</v>
      </c>
      <c r="H34070" s="1">
        <v>76.759770000000003</v>
      </c>
      <c r="I34070" s="1">
        <v>10</v>
      </c>
    </row>
    <row r="34071" spans="6:9" x14ac:dyDescent="0.3">
      <c r="F34071" s="1" t="s">
        <v>34093</v>
      </c>
      <c r="G34071" s="1">
        <v>30.508679999999998</v>
      </c>
      <c r="H34071" s="1">
        <v>76.759770000000003</v>
      </c>
      <c r="I34071" s="1">
        <v>250</v>
      </c>
    </row>
    <row r="34072" spans="6:9" x14ac:dyDescent="0.3">
      <c r="F34072" s="1" t="s">
        <v>34094</v>
      </c>
      <c r="G34072" s="1">
        <v>30.508679999999998</v>
      </c>
      <c r="H34072" s="1">
        <v>76.759770000000003</v>
      </c>
      <c r="I34072" s="1">
        <v>300</v>
      </c>
    </row>
    <row r="34073" spans="6:9" x14ac:dyDescent="0.3">
      <c r="F34073" s="1" t="s">
        <v>34095</v>
      </c>
      <c r="G34073" s="1">
        <v>30.332689999999999</v>
      </c>
      <c r="H34073" s="1">
        <v>76.399730000000005</v>
      </c>
      <c r="I34073" s="1">
        <v>90</v>
      </c>
    </row>
    <row r="34074" spans="6:9" x14ac:dyDescent="0.3">
      <c r="F34074" s="1" t="s">
        <v>34096</v>
      </c>
      <c r="G34074" s="1">
        <v>30.332689999999999</v>
      </c>
      <c r="H34074" s="1">
        <v>76.399730000000005</v>
      </c>
      <c r="I34074" s="1">
        <v>190</v>
      </c>
    </row>
    <row r="34075" spans="6:9" x14ac:dyDescent="0.3">
      <c r="F34075" s="1" t="s">
        <v>34097</v>
      </c>
      <c r="G34075" s="1">
        <v>30.332689999999999</v>
      </c>
      <c r="H34075" s="1">
        <v>76.399730000000005</v>
      </c>
      <c r="I34075" s="1">
        <v>280</v>
      </c>
    </row>
    <row r="34076" spans="6:9" x14ac:dyDescent="0.3">
      <c r="F34076" s="1" t="s">
        <v>34098</v>
      </c>
      <c r="G34076" s="1">
        <v>30.33098</v>
      </c>
      <c r="H34076" s="1">
        <v>76.402670000000001</v>
      </c>
      <c r="I34076" s="1">
        <v>30</v>
      </c>
    </row>
    <row r="34077" spans="6:9" x14ac:dyDescent="0.3">
      <c r="F34077" s="1" t="s">
        <v>34099</v>
      </c>
      <c r="G34077" s="1">
        <v>30.33098</v>
      </c>
      <c r="H34077" s="1">
        <v>76.402670000000001</v>
      </c>
      <c r="I34077" s="1">
        <v>90</v>
      </c>
    </row>
    <row r="34078" spans="6:9" x14ac:dyDescent="0.3">
      <c r="F34078" s="1" t="s">
        <v>34100</v>
      </c>
      <c r="G34078" s="1">
        <v>30.33098</v>
      </c>
      <c r="H34078" s="1">
        <v>76.402670000000001</v>
      </c>
      <c r="I34078" s="1">
        <v>260</v>
      </c>
    </row>
    <row r="34079" spans="6:9" x14ac:dyDescent="0.3">
      <c r="F34079" s="1" t="s">
        <v>34101</v>
      </c>
      <c r="G34079" s="1">
        <v>30.330670000000001</v>
      </c>
      <c r="H34079" s="1">
        <v>76.394859999999994</v>
      </c>
      <c r="I34079" s="1">
        <v>20</v>
      </c>
    </row>
    <row r="34080" spans="6:9" x14ac:dyDescent="0.3">
      <c r="F34080" s="1" t="s">
        <v>34102</v>
      </c>
      <c r="G34080" s="1">
        <v>30.330670000000001</v>
      </c>
      <c r="H34080" s="1">
        <v>76.394859999999994</v>
      </c>
      <c r="I34080" s="1">
        <v>120</v>
      </c>
    </row>
    <row r="34081" spans="6:9" x14ac:dyDescent="0.3">
      <c r="F34081" s="1" t="s">
        <v>34103</v>
      </c>
      <c r="G34081" s="1">
        <v>30.330670000000001</v>
      </c>
      <c r="H34081" s="1">
        <v>76.394859999999994</v>
      </c>
      <c r="I34081" s="1">
        <v>220</v>
      </c>
    </row>
    <row r="34082" spans="6:9" x14ac:dyDescent="0.3">
      <c r="F34082" s="1" t="s">
        <v>34104</v>
      </c>
      <c r="G34082" s="1">
        <v>31.326820000000001</v>
      </c>
      <c r="H34082" s="1">
        <v>75.600170000000006</v>
      </c>
      <c r="I34082" s="1">
        <v>110</v>
      </c>
    </row>
    <row r="34083" spans="6:9" x14ac:dyDescent="0.3">
      <c r="F34083" s="1" t="s">
        <v>34105</v>
      </c>
      <c r="G34083" s="1">
        <v>31.326820000000001</v>
      </c>
      <c r="H34083" s="1">
        <v>75.600170000000006</v>
      </c>
      <c r="I34083" s="1">
        <v>210</v>
      </c>
    </row>
    <row r="34084" spans="6:9" x14ac:dyDescent="0.3">
      <c r="F34084" s="1" t="s">
        <v>34106</v>
      </c>
      <c r="G34084" s="1">
        <v>31.326820000000001</v>
      </c>
      <c r="H34084" s="1">
        <v>75.600170000000006</v>
      </c>
      <c r="I34084" s="1">
        <v>300</v>
      </c>
    </row>
    <row r="34085" spans="6:9" x14ac:dyDescent="0.3">
      <c r="F34085" s="1" t="s">
        <v>34107</v>
      </c>
      <c r="G34085" s="1">
        <v>30.654789999999998</v>
      </c>
      <c r="H34085" s="1">
        <v>76.563929999999999</v>
      </c>
      <c r="I34085" s="1">
        <v>0</v>
      </c>
    </row>
    <row r="34086" spans="6:9" x14ac:dyDescent="0.3">
      <c r="F34086" s="1" t="s">
        <v>34108</v>
      </c>
      <c r="G34086" s="1">
        <v>30.654789999999998</v>
      </c>
      <c r="H34086" s="1">
        <v>76.563929999999999</v>
      </c>
      <c r="I34086" s="1">
        <v>120</v>
      </c>
    </row>
    <row r="34087" spans="6:9" x14ac:dyDescent="0.3">
      <c r="F34087" s="1" t="s">
        <v>34109</v>
      </c>
      <c r="G34087" s="1">
        <v>30.654789999999998</v>
      </c>
      <c r="H34087" s="1">
        <v>76.563929999999999</v>
      </c>
      <c r="I34087" s="1">
        <v>240</v>
      </c>
    </row>
    <row r="34088" spans="6:9" x14ac:dyDescent="0.3">
      <c r="F34088" s="1" t="s">
        <v>34110</v>
      </c>
      <c r="G34088" s="1">
        <v>30.324929999999998</v>
      </c>
      <c r="H34088" s="1">
        <v>75.508409999999998</v>
      </c>
      <c r="I34088" s="1">
        <v>0</v>
      </c>
    </row>
    <row r="34089" spans="6:9" x14ac:dyDescent="0.3">
      <c r="F34089" s="1" t="s">
        <v>34111</v>
      </c>
      <c r="G34089" s="1">
        <v>30.324929999999998</v>
      </c>
      <c r="H34089" s="1">
        <v>75.508409999999998</v>
      </c>
      <c r="I34089" s="1">
        <v>160</v>
      </c>
    </row>
    <row r="34090" spans="6:9" x14ac:dyDescent="0.3">
      <c r="F34090" s="1" t="s">
        <v>34112</v>
      </c>
      <c r="G34090" s="1">
        <v>30.324929999999998</v>
      </c>
      <c r="H34090" s="1">
        <v>75.508409999999998</v>
      </c>
      <c r="I34090" s="1">
        <v>260</v>
      </c>
    </row>
    <row r="34091" spans="6:9" x14ac:dyDescent="0.3">
      <c r="F34091" s="1" t="s">
        <v>34113</v>
      </c>
      <c r="G34091" s="1">
        <v>31.303470000000001</v>
      </c>
      <c r="H34091" s="1">
        <v>75.739779999999996</v>
      </c>
      <c r="I34091" s="1">
        <v>0</v>
      </c>
    </row>
    <row r="34092" spans="6:9" x14ac:dyDescent="0.3">
      <c r="F34092" s="1" t="s">
        <v>34114</v>
      </c>
      <c r="G34092" s="1">
        <v>31.303470000000001</v>
      </c>
      <c r="H34092" s="1">
        <v>75.739779999999996</v>
      </c>
      <c r="I34092" s="1">
        <v>120</v>
      </c>
    </row>
    <row r="34093" spans="6:9" x14ac:dyDescent="0.3">
      <c r="F34093" s="1" t="s">
        <v>34115</v>
      </c>
      <c r="G34093" s="1">
        <v>31.303470000000001</v>
      </c>
      <c r="H34093" s="1">
        <v>75.739779999999996</v>
      </c>
      <c r="I34093" s="1">
        <v>240</v>
      </c>
    </row>
    <row r="34094" spans="6:9" x14ac:dyDescent="0.3">
      <c r="F34094" s="1" t="s">
        <v>34116</v>
      </c>
      <c r="G34094" s="1">
        <v>30.75366</v>
      </c>
      <c r="H34094" s="1">
        <v>76.772850000000005</v>
      </c>
      <c r="I34094" s="1">
        <v>50</v>
      </c>
    </row>
    <row r="34095" spans="6:9" x14ac:dyDescent="0.3">
      <c r="F34095" s="1" t="s">
        <v>34117</v>
      </c>
      <c r="G34095" s="1">
        <v>30.75366</v>
      </c>
      <c r="H34095" s="1">
        <v>76.772850000000005</v>
      </c>
      <c r="I34095" s="1">
        <v>240</v>
      </c>
    </row>
    <row r="34096" spans="6:9" x14ac:dyDescent="0.3">
      <c r="F34096" s="1" t="s">
        <v>34118</v>
      </c>
      <c r="G34096" s="1">
        <v>30.75366</v>
      </c>
      <c r="H34096" s="1">
        <v>76.772850000000005</v>
      </c>
      <c r="I34096" s="1">
        <v>350</v>
      </c>
    </row>
    <row r="34097" spans="6:9" x14ac:dyDescent="0.3">
      <c r="F34097" s="1" t="s">
        <v>34119</v>
      </c>
      <c r="G34097" s="1">
        <v>30.618310000000001</v>
      </c>
      <c r="H34097" s="1">
        <v>76.385339999999999</v>
      </c>
      <c r="I34097" s="1">
        <v>80</v>
      </c>
    </row>
    <row r="34098" spans="6:9" x14ac:dyDescent="0.3">
      <c r="F34098" s="1" t="s">
        <v>34120</v>
      </c>
      <c r="G34098" s="1">
        <v>30.618310000000001</v>
      </c>
      <c r="H34098" s="1">
        <v>76.385339999999999</v>
      </c>
      <c r="I34098" s="1">
        <v>175</v>
      </c>
    </row>
    <row r="34099" spans="6:9" x14ac:dyDescent="0.3">
      <c r="F34099" s="1" t="s">
        <v>34121</v>
      </c>
      <c r="G34099" s="1">
        <v>30.618310000000001</v>
      </c>
      <c r="H34099" s="1">
        <v>76.385339999999999</v>
      </c>
      <c r="I34099" s="1">
        <v>260</v>
      </c>
    </row>
    <row r="34100" spans="6:9" x14ac:dyDescent="0.3">
      <c r="F34100" s="1" t="s">
        <v>34122</v>
      </c>
      <c r="G34100" s="1">
        <v>30.95083</v>
      </c>
      <c r="H34100" s="1">
        <v>75.856849999999994</v>
      </c>
      <c r="I34100" s="1">
        <v>90</v>
      </c>
    </row>
    <row r="34101" spans="6:9" x14ac:dyDescent="0.3">
      <c r="F34101" s="1" t="s">
        <v>34123</v>
      </c>
      <c r="G34101" s="1">
        <v>30.95083</v>
      </c>
      <c r="H34101" s="1">
        <v>75.856849999999994</v>
      </c>
      <c r="I34101" s="1">
        <v>180</v>
      </c>
    </row>
    <row r="34102" spans="6:9" x14ac:dyDescent="0.3">
      <c r="F34102" s="1" t="s">
        <v>34124</v>
      </c>
      <c r="G34102" s="1">
        <v>30.95083</v>
      </c>
      <c r="H34102" s="1">
        <v>75.856849999999994</v>
      </c>
      <c r="I34102" s="1">
        <v>270</v>
      </c>
    </row>
    <row r="34103" spans="6:9" x14ac:dyDescent="0.3">
      <c r="F34103" s="1" t="s">
        <v>34125</v>
      </c>
      <c r="G34103" s="1">
        <v>29.799250000000001</v>
      </c>
      <c r="H34103" s="1">
        <v>75.683220000000006</v>
      </c>
      <c r="I34103" s="1">
        <v>50</v>
      </c>
    </row>
    <row r="34104" spans="6:9" x14ac:dyDescent="0.3">
      <c r="F34104" s="1" t="s">
        <v>34126</v>
      </c>
      <c r="G34104" s="1">
        <v>29.799250000000001</v>
      </c>
      <c r="H34104" s="1">
        <v>75.683220000000006</v>
      </c>
      <c r="I34104" s="1">
        <v>200</v>
      </c>
    </row>
    <row r="34105" spans="6:9" x14ac:dyDescent="0.3">
      <c r="F34105" s="1" t="s">
        <v>34127</v>
      </c>
      <c r="G34105" s="1">
        <v>31.37933</v>
      </c>
      <c r="H34105" s="1">
        <v>75.381479999999996</v>
      </c>
      <c r="I34105" s="1">
        <v>0</v>
      </c>
    </row>
    <row r="34106" spans="6:9" x14ac:dyDescent="0.3">
      <c r="F34106" s="1" t="s">
        <v>34128</v>
      </c>
      <c r="G34106" s="1">
        <v>31.37933</v>
      </c>
      <c r="H34106" s="1">
        <v>75.381479999999996</v>
      </c>
      <c r="I34106" s="1">
        <v>120</v>
      </c>
    </row>
    <row r="34107" spans="6:9" x14ac:dyDescent="0.3">
      <c r="F34107" s="1" t="s">
        <v>34129</v>
      </c>
      <c r="G34107" s="1">
        <v>31.37933</v>
      </c>
      <c r="H34107" s="1">
        <v>75.381479999999996</v>
      </c>
      <c r="I34107" s="1">
        <v>240</v>
      </c>
    </row>
    <row r="34108" spans="6:9" x14ac:dyDescent="0.3">
      <c r="F34108" s="1" t="s">
        <v>34130</v>
      </c>
      <c r="G34108" s="1">
        <v>30.716909999999999</v>
      </c>
      <c r="H34108" s="1">
        <v>76.816730000000007</v>
      </c>
      <c r="I34108" s="1">
        <v>80</v>
      </c>
    </row>
    <row r="34109" spans="6:9" x14ac:dyDescent="0.3">
      <c r="F34109" s="1" t="s">
        <v>34131</v>
      </c>
      <c r="G34109" s="1">
        <v>30.716909999999999</v>
      </c>
      <c r="H34109" s="1">
        <v>76.816730000000007</v>
      </c>
      <c r="I34109" s="1">
        <v>160</v>
      </c>
    </row>
    <row r="34110" spans="6:9" x14ac:dyDescent="0.3">
      <c r="F34110" s="1" t="s">
        <v>34132</v>
      </c>
      <c r="G34110" s="1">
        <v>30.716909999999999</v>
      </c>
      <c r="H34110" s="1">
        <v>76.816730000000007</v>
      </c>
      <c r="I34110" s="1">
        <v>350</v>
      </c>
    </row>
    <row r="34111" spans="6:9" x14ac:dyDescent="0.3">
      <c r="F34111" s="1" t="s">
        <v>34133</v>
      </c>
      <c r="G34111" s="1">
        <v>30.663930000000001</v>
      </c>
      <c r="H34111" s="1">
        <v>76.279529999999994</v>
      </c>
      <c r="I34111" s="1">
        <v>70</v>
      </c>
    </row>
    <row r="34112" spans="6:9" x14ac:dyDescent="0.3">
      <c r="F34112" s="1" t="s">
        <v>34134</v>
      </c>
      <c r="G34112" s="1">
        <v>30.663930000000001</v>
      </c>
      <c r="H34112" s="1">
        <v>76.279529999999994</v>
      </c>
      <c r="I34112" s="1">
        <v>180</v>
      </c>
    </row>
    <row r="34113" spans="6:9" x14ac:dyDescent="0.3">
      <c r="F34113" s="1" t="s">
        <v>34135</v>
      </c>
      <c r="G34113" s="1">
        <v>30.663930000000001</v>
      </c>
      <c r="H34113" s="1">
        <v>76.279529999999994</v>
      </c>
      <c r="I34113" s="1">
        <v>300</v>
      </c>
    </row>
    <row r="34114" spans="6:9" x14ac:dyDescent="0.3">
      <c r="F34114" s="1" t="s">
        <v>34136</v>
      </c>
      <c r="G34114" s="1">
        <v>31.215219999999999</v>
      </c>
      <c r="H34114" s="1">
        <v>75.775149999999996</v>
      </c>
      <c r="I34114" s="1">
        <v>105</v>
      </c>
    </row>
    <row r="34115" spans="6:9" x14ac:dyDescent="0.3">
      <c r="F34115" s="1" t="s">
        <v>34137</v>
      </c>
      <c r="G34115" s="1">
        <v>31.215219999999999</v>
      </c>
      <c r="H34115" s="1">
        <v>75.775149999999996</v>
      </c>
      <c r="I34115" s="1">
        <v>280</v>
      </c>
    </row>
    <row r="34116" spans="6:9" x14ac:dyDescent="0.3">
      <c r="F34116" s="1" t="s">
        <v>34138</v>
      </c>
      <c r="G34116" s="1">
        <v>31.309550000000002</v>
      </c>
      <c r="H34116" s="1">
        <v>75.699780000000004</v>
      </c>
      <c r="I34116" s="1">
        <v>30</v>
      </c>
    </row>
    <row r="34117" spans="6:9" x14ac:dyDescent="0.3">
      <c r="F34117" s="1" t="s">
        <v>34139</v>
      </c>
      <c r="G34117" s="1">
        <v>31.309550000000002</v>
      </c>
      <c r="H34117" s="1">
        <v>75.699780000000004</v>
      </c>
      <c r="I34117" s="1">
        <v>140</v>
      </c>
    </row>
    <row r="34118" spans="6:9" x14ac:dyDescent="0.3">
      <c r="F34118" s="1" t="s">
        <v>34140</v>
      </c>
      <c r="G34118" s="1">
        <v>31.309550000000002</v>
      </c>
      <c r="H34118" s="1">
        <v>75.699780000000004</v>
      </c>
      <c r="I34118" s="1">
        <v>260</v>
      </c>
    </row>
    <row r="34119" spans="6:9" x14ac:dyDescent="0.3">
      <c r="F34119" s="1" t="s">
        <v>34141</v>
      </c>
      <c r="G34119" s="1">
        <v>29.829689999999999</v>
      </c>
      <c r="H34119" s="1">
        <v>76.141180000000006</v>
      </c>
      <c r="I34119" s="1">
        <v>20</v>
      </c>
    </row>
    <row r="34120" spans="6:9" x14ac:dyDescent="0.3">
      <c r="F34120" s="1" t="s">
        <v>34142</v>
      </c>
      <c r="G34120" s="1">
        <v>29.829689999999999</v>
      </c>
      <c r="H34120" s="1">
        <v>76.141180000000006</v>
      </c>
      <c r="I34120" s="1">
        <v>160</v>
      </c>
    </row>
    <row r="34121" spans="6:9" x14ac:dyDescent="0.3">
      <c r="F34121" s="1" t="s">
        <v>34143</v>
      </c>
      <c r="G34121" s="1">
        <v>29.829689999999999</v>
      </c>
      <c r="H34121" s="1">
        <v>76.141180000000006</v>
      </c>
      <c r="I34121" s="1">
        <v>240</v>
      </c>
    </row>
    <row r="34122" spans="6:9" x14ac:dyDescent="0.3">
      <c r="F34122" s="1" t="s">
        <v>34144</v>
      </c>
      <c r="G34122" s="1">
        <v>30.764900000000001</v>
      </c>
      <c r="H34122" s="1">
        <v>76.610410000000002</v>
      </c>
      <c r="I34122" s="1">
        <v>40</v>
      </c>
    </row>
    <row r="34123" spans="6:9" x14ac:dyDescent="0.3">
      <c r="F34123" s="1" t="s">
        <v>34145</v>
      </c>
      <c r="G34123" s="1">
        <v>30.764900000000001</v>
      </c>
      <c r="H34123" s="1">
        <v>76.610410000000002</v>
      </c>
      <c r="I34123" s="1">
        <v>140</v>
      </c>
    </row>
    <row r="34124" spans="6:9" x14ac:dyDescent="0.3">
      <c r="F34124" s="1" t="s">
        <v>34146</v>
      </c>
      <c r="G34124" s="1">
        <v>30.764900000000001</v>
      </c>
      <c r="H34124" s="1">
        <v>76.610410000000002</v>
      </c>
      <c r="I34124" s="1">
        <v>240</v>
      </c>
    </row>
    <row r="34125" spans="6:9" x14ac:dyDescent="0.3">
      <c r="F34125" s="1" t="s">
        <v>34147</v>
      </c>
      <c r="G34125" s="1">
        <v>30.364129999999999</v>
      </c>
      <c r="H34125" s="1">
        <v>76.354410000000001</v>
      </c>
      <c r="I34125" s="1">
        <v>30</v>
      </c>
    </row>
    <row r="34126" spans="6:9" x14ac:dyDescent="0.3">
      <c r="F34126" s="1" t="s">
        <v>34148</v>
      </c>
      <c r="G34126" s="1">
        <v>30.364129999999999</v>
      </c>
      <c r="H34126" s="1">
        <v>76.354410000000001</v>
      </c>
      <c r="I34126" s="1">
        <v>150</v>
      </c>
    </row>
    <row r="34127" spans="6:9" x14ac:dyDescent="0.3">
      <c r="F34127" s="1" t="s">
        <v>34149</v>
      </c>
      <c r="G34127" s="1">
        <v>30.364129999999999</v>
      </c>
      <c r="H34127" s="1">
        <v>76.354410000000001</v>
      </c>
      <c r="I34127" s="1">
        <v>240</v>
      </c>
    </row>
    <row r="34128" spans="6:9" x14ac:dyDescent="0.3">
      <c r="F34128" s="1" t="s">
        <v>34150</v>
      </c>
      <c r="G34128" s="1">
        <v>31.298870000000001</v>
      </c>
      <c r="H34128" s="1">
        <v>76.072140000000005</v>
      </c>
      <c r="I34128" s="1">
        <v>60</v>
      </c>
    </row>
    <row r="34129" spans="6:9" x14ac:dyDescent="0.3">
      <c r="F34129" s="1" t="s">
        <v>34151</v>
      </c>
      <c r="G34129" s="1">
        <v>31.298870000000001</v>
      </c>
      <c r="H34129" s="1">
        <v>76.072140000000005</v>
      </c>
      <c r="I34129" s="1">
        <v>180</v>
      </c>
    </row>
    <row r="34130" spans="6:9" x14ac:dyDescent="0.3">
      <c r="F34130" s="1" t="s">
        <v>34152</v>
      </c>
      <c r="G34130" s="1">
        <v>31.298870000000001</v>
      </c>
      <c r="H34130" s="1">
        <v>76.072140000000005</v>
      </c>
      <c r="I34130" s="1">
        <v>320</v>
      </c>
    </row>
    <row r="34131" spans="6:9" x14ac:dyDescent="0.3">
      <c r="F34131" s="1" t="s">
        <v>34153</v>
      </c>
      <c r="G34131" s="1">
        <v>31.95074</v>
      </c>
      <c r="H34131" s="1">
        <v>75.544089999999997</v>
      </c>
      <c r="I34131" s="1">
        <v>30</v>
      </c>
    </row>
    <row r="34132" spans="6:9" x14ac:dyDescent="0.3">
      <c r="F34132" s="1" t="s">
        <v>34154</v>
      </c>
      <c r="G34132" s="1">
        <v>31.95074</v>
      </c>
      <c r="H34132" s="1">
        <v>75.544089999999997</v>
      </c>
      <c r="I34132" s="1">
        <v>160</v>
      </c>
    </row>
    <row r="34133" spans="6:9" x14ac:dyDescent="0.3">
      <c r="F34133" s="1" t="s">
        <v>34155</v>
      </c>
      <c r="G34133" s="1">
        <v>31.95074</v>
      </c>
      <c r="H34133" s="1">
        <v>75.544089999999997</v>
      </c>
      <c r="I34133" s="1">
        <v>310</v>
      </c>
    </row>
    <row r="34134" spans="6:9" x14ac:dyDescent="0.3">
      <c r="F34134" s="1" t="s">
        <v>34156</v>
      </c>
      <c r="G34134" s="1">
        <v>31.536190000000001</v>
      </c>
      <c r="H34134" s="1">
        <v>75.921360000000007</v>
      </c>
      <c r="I34134" s="1">
        <v>80</v>
      </c>
    </row>
    <row r="34135" spans="6:9" x14ac:dyDescent="0.3">
      <c r="F34135" s="1" t="s">
        <v>34157</v>
      </c>
      <c r="G34135" s="1">
        <v>31.536190000000001</v>
      </c>
      <c r="H34135" s="1">
        <v>75.921360000000007</v>
      </c>
      <c r="I34135" s="1">
        <v>180</v>
      </c>
    </row>
    <row r="34136" spans="6:9" x14ac:dyDescent="0.3">
      <c r="F34136" s="1" t="s">
        <v>34158</v>
      </c>
      <c r="G34136" s="1">
        <v>31.536190000000001</v>
      </c>
      <c r="H34136" s="1">
        <v>75.921360000000007</v>
      </c>
      <c r="I34136" s="1">
        <v>310</v>
      </c>
    </row>
    <row r="34137" spans="6:9" x14ac:dyDescent="0.3">
      <c r="F34137" s="1" t="s">
        <v>34159</v>
      </c>
      <c r="G34137" s="1">
        <v>30.895019999999999</v>
      </c>
      <c r="H34137" s="1">
        <v>75.839359999999999</v>
      </c>
      <c r="I34137" s="1">
        <v>30</v>
      </c>
    </row>
    <row r="34138" spans="6:9" x14ac:dyDescent="0.3">
      <c r="F34138" s="1" t="s">
        <v>34160</v>
      </c>
      <c r="G34138" s="1">
        <v>30.895019999999999</v>
      </c>
      <c r="H34138" s="1">
        <v>75.839359999999999</v>
      </c>
      <c r="I34138" s="1">
        <v>120</v>
      </c>
    </row>
    <row r="34139" spans="6:9" x14ac:dyDescent="0.3">
      <c r="F34139" s="1" t="s">
        <v>34161</v>
      </c>
      <c r="G34139" s="1">
        <v>30.895019999999999</v>
      </c>
      <c r="H34139" s="1">
        <v>75.839359999999999</v>
      </c>
      <c r="I34139" s="1">
        <v>240</v>
      </c>
    </row>
    <row r="34140" spans="6:9" x14ac:dyDescent="0.3">
      <c r="F34140" s="1" t="s">
        <v>34162</v>
      </c>
      <c r="G34140" s="1">
        <v>31.64059</v>
      </c>
      <c r="H34140" s="1">
        <v>74.896029999999996</v>
      </c>
      <c r="I34140" s="1">
        <v>120</v>
      </c>
    </row>
    <row r="34141" spans="6:9" x14ac:dyDescent="0.3">
      <c r="F34141" s="1" t="s">
        <v>34163</v>
      </c>
      <c r="G34141" s="1">
        <v>31.64059</v>
      </c>
      <c r="H34141" s="1">
        <v>74.896029999999996</v>
      </c>
      <c r="I34141" s="1">
        <v>220</v>
      </c>
    </row>
    <row r="34142" spans="6:9" x14ac:dyDescent="0.3">
      <c r="F34142" s="1" t="s">
        <v>34164</v>
      </c>
      <c r="G34142" s="1">
        <v>31.64059</v>
      </c>
      <c r="H34142" s="1">
        <v>74.896029999999996</v>
      </c>
      <c r="I34142" s="1">
        <v>350</v>
      </c>
    </row>
    <row r="34143" spans="6:9" x14ac:dyDescent="0.3">
      <c r="F34143" s="1" t="s">
        <v>34165</v>
      </c>
      <c r="G34143" s="1">
        <v>30.884910000000001</v>
      </c>
      <c r="H34143" s="1">
        <v>75.838849999999994</v>
      </c>
      <c r="I34143" s="1">
        <v>60</v>
      </c>
    </row>
    <row r="34144" spans="6:9" x14ac:dyDescent="0.3">
      <c r="F34144" s="1" t="s">
        <v>34166</v>
      </c>
      <c r="G34144" s="1">
        <v>30.884910000000001</v>
      </c>
      <c r="H34144" s="1">
        <v>75.838849999999994</v>
      </c>
      <c r="I34144" s="1">
        <v>160</v>
      </c>
    </row>
    <row r="34145" spans="6:9" x14ac:dyDescent="0.3">
      <c r="F34145" s="1" t="s">
        <v>34167</v>
      </c>
      <c r="G34145" s="1">
        <v>30.884910000000001</v>
      </c>
      <c r="H34145" s="1">
        <v>75.838849999999994</v>
      </c>
      <c r="I34145" s="1">
        <v>300</v>
      </c>
    </row>
    <row r="34146" spans="6:9" x14ac:dyDescent="0.3">
      <c r="F34146" s="1" t="s">
        <v>34168</v>
      </c>
      <c r="G34146" s="1">
        <v>30.920349999999999</v>
      </c>
      <c r="H34146" s="1">
        <v>75.803470000000004</v>
      </c>
      <c r="I34146" s="1">
        <v>60</v>
      </c>
    </row>
    <row r="34147" spans="6:9" x14ac:dyDescent="0.3">
      <c r="F34147" s="1" t="s">
        <v>34169</v>
      </c>
      <c r="G34147" s="1">
        <v>30.920349999999999</v>
      </c>
      <c r="H34147" s="1">
        <v>75.803470000000004</v>
      </c>
      <c r="I34147" s="1">
        <v>140</v>
      </c>
    </row>
    <row r="34148" spans="6:9" x14ac:dyDescent="0.3">
      <c r="F34148" s="1" t="s">
        <v>34170</v>
      </c>
      <c r="G34148" s="1">
        <v>30.920349999999999</v>
      </c>
      <c r="H34148" s="1">
        <v>75.803470000000004</v>
      </c>
      <c r="I34148" s="1">
        <v>330</v>
      </c>
    </row>
    <row r="34149" spans="6:9" x14ac:dyDescent="0.3">
      <c r="F34149" s="1" t="s">
        <v>34171</v>
      </c>
      <c r="G34149" s="1">
        <v>30.946010000000001</v>
      </c>
      <c r="H34149" s="1">
        <v>75.891930000000002</v>
      </c>
      <c r="I34149" s="1">
        <v>120</v>
      </c>
    </row>
    <row r="34150" spans="6:9" x14ac:dyDescent="0.3">
      <c r="F34150" s="1" t="s">
        <v>34172</v>
      </c>
      <c r="G34150" s="1">
        <v>30.946010000000001</v>
      </c>
      <c r="H34150" s="1">
        <v>75.891930000000002</v>
      </c>
      <c r="I34150" s="1">
        <v>200</v>
      </c>
    </row>
    <row r="34151" spans="6:9" x14ac:dyDescent="0.3">
      <c r="F34151" s="1" t="s">
        <v>34173</v>
      </c>
      <c r="G34151" s="1">
        <v>30.946010000000001</v>
      </c>
      <c r="H34151" s="1">
        <v>75.891930000000002</v>
      </c>
      <c r="I34151" s="1">
        <v>300</v>
      </c>
    </row>
    <row r="34152" spans="6:9" x14ac:dyDescent="0.3">
      <c r="F34152" s="1" t="s">
        <v>34174</v>
      </c>
      <c r="G34152" s="1">
        <v>31.643239999999999</v>
      </c>
      <c r="H34152" s="1">
        <v>74.888869999999997</v>
      </c>
      <c r="I34152" s="1">
        <v>75</v>
      </c>
    </row>
    <row r="34153" spans="6:9" x14ac:dyDescent="0.3">
      <c r="F34153" s="1" t="s">
        <v>34175</v>
      </c>
      <c r="G34153" s="1">
        <v>31.643239999999999</v>
      </c>
      <c r="H34153" s="1">
        <v>74.888869999999997</v>
      </c>
      <c r="I34153" s="1">
        <v>180</v>
      </c>
    </row>
    <row r="34154" spans="6:9" x14ac:dyDescent="0.3">
      <c r="F34154" s="1" t="s">
        <v>34176</v>
      </c>
      <c r="G34154" s="1">
        <v>31.643239999999999</v>
      </c>
      <c r="H34154" s="1">
        <v>74.888869999999997</v>
      </c>
      <c r="I34154" s="1">
        <v>350</v>
      </c>
    </row>
    <row r="34155" spans="6:9" x14ac:dyDescent="0.3">
      <c r="F34155" s="1" t="s">
        <v>34177</v>
      </c>
      <c r="G34155" s="1">
        <v>30.895289999999999</v>
      </c>
      <c r="H34155" s="1">
        <v>75.935789999999997</v>
      </c>
      <c r="I34155" s="1">
        <v>0</v>
      </c>
    </row>
    <row r="34156" spans="6:9" x14ac:dyDescent="0.3">
      <c r="F34156" s="1" t="s">
        <v>34178</v>
      </c>
      <c r="G34156" s="1">
        <v>30.895289999999999</v>
      </c>
      <c r="H34156" s="1">
        <v>75.935789999999997</v>
      </c>
      <c r="I34156" s="1">
        <v>140</v>
      </c>
    </row>
    <row r="34157" spans="6:9" x14ac:dyDescent="0.3">
      <c r="F34157" s="1" t="s">
        <v>34179</v>
      </c>
      <c r="G34157" s="1">
        <v>30.895289999999999</v>
      </c>
      <c r="H34157" s="1">
        <v>75.935789999999997</v>
      </c>
      <c r="I34157" s="1">
        <v>210</v>
      </c>
    </row>
    <row r="34158" spans="6:9" x14ac:dyDescent="0.3">
      <c r="F34158" s="1" t="s">
        <v>34180</v>
      </c>
      <c r="G34158" s="1">
        <v>30.865020000000001</v>
      </c>
      <c r="H34158" s="1">
        <v>75.850639999999999</v>
      </c>
      <c r="I34158" s="1">
        <v>60</v>
      </c>
    </row>
    <row r="34159" spans="6:9" x14ac:dyDescent="0.3">
      <c r="F34159" s="1" t="s">
        <v>34181</v>
      </c>
      <c r="G34159" s="1">
        <v>30.865020000000001</v>
      </c>
      <c r="H34159" s="1">
        <v>75.850639999999999</v>
      </c>
      <c r="I34159" s="1">
        <v>190</v>
      </c>
    </row>
    <row r="34160" spans="6:9" x14ac:dyDescent="0.3">
      <c r="F34160" s="1" t="s">
        <v>34182</v>
      </c>
      <c r="G34160" s="1">
        <v>30.865020000000001</v>
      </c>
      <c r="H34160" s="1">
        <v>75.850639999999999</v>
      </c>
      <c r="I34160" s="1">
        <v>260</v>
      </c>
    </row>
    <row r="34161" spans="6:9" x14ac:dyDescent="0.3">
      <c r="F34161" s="1" t="s">
        <v>34183</v>
      </c>
      <c r="G34161" s="1">
        <v>30.707630000000002</v>
      </c>
      <c r="H34161" s="1">
        <v>76.729209999999995</v>
      </c>
      <c r="I34161" s="1">
        <v>20</v>
      </c>
    </row>
    <row r="34162" spans="6:9" x14ac:dyDescent="0.3">
      <c r="F34162" s="1" t="s">
        <v>34184</v>
      </c>
      <c r="G34162" s="1">
        <v>30.707630000000002</v>
      </c>
      <c r="H34162" s="1">
        <v>76.729209999999995</v>
      </c>
      <c r="I34162" s="1">
        <v>170</v>
      </c>
    </row>
    <row r="34163" spans="6:9" x14ac:dyDescent="0.3">
      <c r="F34163" s="1" t="s">
        <v>34185</v>
      </c>
      <c r="G34163" s="1">
        <v>30.707630000000002</v>
      </c>
      <c r="H34163" s="1">
        <v>76.729209999999995</v>
      </c>
      <c r="I34163" s="1">
        <v>230</v>
      </c>
    </row>
    <row r="34164" spans="6:9" x14ac:dyDescent="0.3">
      <c r="F34164" s="1" t="s">
        <v>34186</v>
      </c>
      <c r="G34164" s="1">
        <v>31.31194</v>
      </c>
      <c r="H34164" s="1">
        <v>75.571020000000004</v>
      </c>
      <c r="I34164" s="1">
        <v>30</v>
      </c>
    </row>
    <row r="34165" spans="6:9" x14ac:dyDescent="0.3">
      <c r="F34165" s="1" t="s">
        <v>34187</v>
      </c>
      <c r="G34165" s="1">
        <v>31.31194</v>
      </c>
      <c r="H34165" s="1">
        <v>75.571020000000004</v>
      </c>
      <c r="I34165" s="1">
        <v>190</v>
      </c>
    </row>
    <row r="34166" spans="6:9" x14ac:dyDescent="0.3">
      <c r="F34166" s="1" t="s">
        <v>34188</v>
      </c>
      <c r="G34166" s="1">
        <v>31.31194</v>
      </c>
      <c r="H34166" s="1">
        <v>75.571020000000004</v>
      </c>
      <c r="I34166" s="1">
        <v>280</v>
      </c>
    </row>
    <row r="34167" spans="6:9" x14ac:dyDescent="0.3">
      <c r="F34167" s="1" t="s">
        <v>34189</v>
      </c>
      <c r="G34167" s="1">
        <v>30.517140000000001</v>
      </c>
      <c r="H34167" s="1">
        <v>75.389439999999993</v>
      </c>
      <c r="I34167" s="1">
        <v>340</v>
      </c>
    </row>
    <row r="34168" spans="6:9" x14ac:dyDescent="0.3">
      <c r="F34168" s="1" t="s">
        <v>34190</v>
      </c>
      <c r="G34168" s="1">
        <v>30.517140000000001</v>
      </c>
      <c r="H34168" s="1">
        <v>75.389439999999993</v>
      </c>
      <c r="I34168" s="1">
        <v>60</v>
      </c>
    </row>
    <row r="34169" spans="6:9" x14ac:dyDescent="0.3">
      <c r="F34169" s="1" t="s">
        <v>34191</v>
      </c>
      <c r="G34169" s="1">
        <v>30.517140000000001</v>
      </c>
      <c r="H34169" s="1">
        <v>75.389439999999993</v>
      </c>
      <c r="I34169" s="1">
        <v>220</v>
      </c>
    </row>
    <row r="34170" spans="6:9" x14ac:dyDescent="0.3">
      <c r="F34170" s="1" t="s">
        <v>34192</v>
      </c>
      <c r="G34170" s="1">
        <v>31.60482</v>
      </c>
      <c r="H34170" s="1">
        <v>74.886390000000006</v>
      </c>
      <c r="I34170" s="1">
        <v>70</v>
      </c>
    </row>
    <row r="34171" spans="6:9" x14ac:dyDescent="0.3">
      <c r="F34171" s="1" t="s">
        <v>34193</v>
      </c>
      <c r="G34171" s="1">
        <v>31.60482</v>
      </c>
      <c r="H34171" s="1">
        <v>74.886390000000006</v>
      </c>
      <c r="I34171" s="1">
        <v>180</v>
      </c>
    </row>
    <row r="34172" spans="6:9" x14ac:dyDescent="0.3">
      <c r="F34172" s="1" t="s">
        <v>34194</v>
      </c>
      <c r="G34172" s="1">
        <v>31.60482</v>
      </c>
      <c r="H34172" s="1">
        <v>74.886390000000006</v>
      </c>
      <c r="I34172" s="1">
        <v>280</v>
      </c>
    </row>
    <row r="34173" spans="6:9" x14ac:dyDescent="0.3">
      <c r="F34173" s="1" t="s">
        <v>34195</v>
      </c>
      <c r="G34173" s="1">
        <v>30.690020000000001</v>
      </c>
      <c r="H34173" s="1">
        <v>76.863470000000007</v>
      </c>
      <c r="I34173" s="1">
        <v>10</v>
      </c>
    </row>
    <row r="34174" spans="6:9" x14ac:dyDescent="0.3">
      <c r="F34174" s="1" t="s">
        <v>34196</v>
      </c>
      <c r="G34174" s="1">
        <v>30.690020000000001</v>
      </c>
      <c r="H34174" s="1">
        <v>76.863470000000007</v>
      </c>
      <c r="I34174" s="1">
        <v>160</v>
      </c>
    </row>
    <row r="34175" spans="6:9" x14ac:dyDescent="0.3">
      <c r="F34175" s="1" t="s">
        <v>34197</v>
      </c>
      <c r="G34175" s="1">
        <v>30.690020000000001</v>
      </c>
      <c r="H34175" s="1">
        <v>76.863470000000007</v>
      </c>
      <c r="I34175" s="1">
        <v>270</v>
      </c>
    </row>
    <row r="34176" spans="6:9" x14ac:dyDescent="0.3">
      <c r="F34176" s="1" t="s">
        <v>34198</v>
      </c>
      <c r="G34176" s="1">
        <v>31.646090000000001</v>
      </c>
      <c r="H34176" s="1">
        <v>74.894090000000006</v>
      </c>
      <c r="I34176" s="1">
        <v>65</v>
      </c>
    </row>
    <row r="34177" spans="6:9" x14ac:dyDescent="0.3">
      <c r="F34177" s="1" t="s">
        <v>34199</v>
      </c>
      <c r="G34177" s="1">
        <v>31.646090000000001</v>
      </c>
      <c r="H34177" s="1">
        <v>74.894090000000006</v>
      </c>
      <c r="I34177" s="1">
        <v>200</v>
      </c>
    </row>
    <row r="34178" spans="6:9" x14ac:dyDescent="0.3">
      <c r="F34178" s="1" t="s">
        <v>34200</v>
      </c>
      <c r="G34178" s="1">
        <v>31.646090000000001</v>
      </c>
      <c r="H34178" s="1">
        <v>74.894090000000006</v>
      </c>
      <c r="I34178" s="1">
        <v>280</v>
      </c>
    </row>
    <row r="34179" spans="6:9" x14ac:dyDescent="0.3">
      <c r="F34179" s="1" t="s">
        <v>34201</v>
      </c>
      <c r="G34179" s="1">
        <v>30.330490000000001</v>
      </c>
      <c r="H34179" s="1">
        <v>76.405630000000002</v>
      </c>
      <c r="I34179" s="1">
        <v>120</v>
      </c>
    </row>
    <row r="34180" spans="6:9" x14ac:dyDescent="0.3">
      <c r="F34180" s="1" t="s">
        <v>34202</v>
      </c>
      <c r="G34180" s="1">
        <v>30.330490000000001</v>
      </c>
      <c r="H34180" s="1">
        <v>76.405630000000002</v>
      </c>
      <c r="I34180" s="1">
        <v>190</v>
      </c>
    </row>
    <row r="34181" spans="6:9" x14ac:dyDescent="0.3">
      <c r="F34181" s="1" t="s">
        <v>34203</v>
      </c>
      <c r="G34181" s="1">
        <v>30.330490000000001</v>
      </c>
      <c r="H34181" s="1">
        <v>76.405630000000002</v>
      </c>
      <c r="I34181" s="1">
        <v>290</v>
      </c>
    </row>
    <row r="34182" spans="6:9" x14ac:dyDescent="0.3">
      <c r="F34182" s="1" t="s">
        <v>34204</v>
      </c>
      <c r="G34182" s="1">
        <v>30.696760000000001</v>
      </c>
      <c r="H34182" s="1">
        <v>76.812269999999998</v>
      </c>
      <c r="I34182" s="1">
        <v>10</v>
      </c>
    </row>
    <row r="34183" spans="6:9" x14ac:dyDescent="0.3">
      <c r="F34183" s="1" t="s">
        <v>34205</v>
      </c>
      <c r="G34183" s="1">
        <v>30.696760000000001</v>
      </c>
      <c r="H34183" s="1">
        <v>76.812269999999998</v>
      </c>
      <c r="I34183" s="1">
        <v>100</v>
      </c>
    </row>
    <row r="34184" spans="6:9" x14ac:dyDescent="0.3">
      <c r="F34184" s="1" t="s">
        <v>34206</v>
      </c>
      <c r="G34184" s="1">
        <v>30.696760000000001</v>
      </c>
      <c r="H34184" s="1">
        <v>76.812269999999998</v>
      </c>
      <c r="I34184" s="1">
        <v>220</v>
      </c>
    </row>
    <row r="34185" spans="6:9" x14ac:dyDescent="0.3">
      <c r="F34185" s="1" t="s">
        <v>34207</v>
      </c>
      <c r="G34185" s="1">
        <v>30.87209</v>
      </c>
      <c r="H34185" s="1">
        <v>75.839420000000004</v>
      </c>
      <c r="I34185" s="1">
        <v>0</v>
      </c>
    </row>
    <row r="34186" spans="6:9" x14ac:dyDescent="0.3">
      <c r="F34186" s="1" t="s">
        <v>34208</v>
      </c>
      <c r="G34186" s="1">
        <v>30.87209</v>
      </c>
      <c r="H34186" s="1">
        <v>75.839420000000004</v>
      </c>
      <c r="I34186" s="1">
        <v>120</v>
      </c>
    </row>
    <row r="34187" spans="6:9" x14ac:dyDescent="0.3">
      <c r="F34187" s="1" t="s">
        <v>34209</v>
      </c>
      <c r="G34187" s="1">
        <v>30.87209</v>
      </c>
      <c r="H34187" s="1">
        <v>75.839420000000004</v>
      </c>
      <c r="I34187" s="1">
        <v>240</v>
      </c>
    </row>
    <row r="34188" spans="6:9" x14ac:dyDescent="0.3">
      <c r="F34188" s="1" t="s">
        <v>34210</v>
      </c>
      <c r="G34188" s="1">
        <v>31.558150000000001</v>
      </c>
      <c r="H34188" s="1">
        <v>75.643360000000001</v>
      </c>
      <c r="I34188" s="1">
        <v>100</v>
      </c>
    </row>
    <row r="34189" spans="6:9" x14ac:dyDescent="0.3">
      <c r="F34189" s="1" t="s">
        <v>34211</v>
      </c>
      <c r="G34189" s="1">
        <v>31.558150000000001</v>
      </c>
      <c r="H34189" s="1">
        <v>75.643360000000001</v>
      </c>
      <c r="I34189" s="1">
        <v>210</v>
      </c>
    </row>
    <row r="34190" spans="6:9" x14ac:dyDescent="0.3">
      <c r="F34190" s="1" t="s">
        <v>34212</v>
      </c>
      <c r="G34190" s="1">
        <v>31.558150000000001</v>
      </c>
      <c r="H34190" s="1">
        <v>75.643360000000001</v>
      </c>
      <c r="I34190" s="1">
        <v>340</v>
      </c>
    </row>
    <row r="34191" spans="6:9" x14ac:dyDescent="0.3">
      <c r="F34191" s="1" t="s">
        <v>34213</v>
      </c>
      <c r="G34191" s="1">
        <v>30.526669999999999</v>
      </c>
      <c r="H34191" s="1">
        <v>74.74982</v>
      </c>
      <c r="I34191" s="1">
        <v>20</v>
      </c>
    </row>
    <row r="34192" spans="6:9" x14ac:dyDescent="0.3">
      <c r="F34192" s="1" t="s">
        <v>34214</v>
      </c>
      <c r="G34192" s="1">
        <v>30.526669999999999</v>
      </c>
      <c r="H34192" s="1">
        <v>74.74982</v>
      </c>
      <c r="I34192" s="1">
        <v>165</v>
      </c>
    </row>
    <row r="34193" spans="6:9" x14ac:dyDescent="0.3">
      <c r="F34193" s="1" t="s">
        <v>34215</v>
      </c>
      <c r="G34193" s="1">
        <v>30.526669999999999</v>
      </c>
      <c r="H34193" s="1">
        <v>74.74982</v>
      </c>
      <c r="I34193" s="1">
        <v>260</v>
      </c>
    </row>
    <row r="34194" spans="6:9" x14ac:dyDescent="0.3">
      <c r="F34194" s="1" t="s">
        <v>34216</v>
      </c>
      <c r="G34194" s="1">
        <v>30.660350000000001</v>
      </c>
      <c r="H34194" s="1">
        <v>76.732249999999993</v>
      </c>
      <c r="I34194" s="1">
        <v>0</v>
      </c>
    </row>
    <row r="34195" spans="6:9" x14ac:dyDescent="0.3">
      <c r="F34195" s="1" t="s">
        <v>34217</v>
      </c>
      <c r="G34195" s="1">
        <v>30.660350000000001</v>
      </c>
      <c r="H34195" s="1">
        <v>76.732249999999993</v>
      </c>
      <c r="I34195" s="1">
        <v>120</v>
      </c>
    </row>
    <row r="34196" spans="6:9" x14ac:dyDescent="0.3">
      <c r="F34196" s="1" t="s">
        <v>34218</v>
      </c>
      <c r="G34196" s="1">
        <v>30.660350000000001</v>
      </c>
      <c r="H34196" s="1">
        <v>76.732249999999993</v>
      </c>
      <c r="I34196" s="1">
        <v>240</v>
      </c>
    </row>
    <row r="34197" spans="6:9" x14ac:dyDescent="0.3">
      <c r="F34197" s="1" t="s">
        <v>34219</v>
      </c>
      <c r="G34197" s="1">
        <v>30.725850000000001</v>
      </c>
      <c r="H34197" s="1">
        <v>76.691760000000002</v>
      </c>
      <c r="I34197" s="1">
        <v>50</v>
      </c>
    </row>
    <row r="34198" spans="6:9" x14ac:dyDescent="0.3">
      <c r="F34198" s="1" t="s">
        <v>34220</v>
      </c>
      <c r="G34198" s="1">
        <v>30.725850000000001</v>
      </c>
      <c r="H34198" s="1">
        <v>76.691760000000002</v>
      </c>
      <c r="I34198" s="1">
        <v>160</v>
      </c>
    </row>
    <row r="34199" spans="6:9" x14ac:dyDescent="0.3">
      <c r="F34199" s="1" t="s">
        <v>34221</v>
      </c>
      <c r="G34199" s="1">
        <v>30.725850000000001</v>
      </c>
      <c r="H34199" s="1">
        <v>76.691760000000002</v>
      </c>
      <c r="I34199" s="1">
        <v>280</v>
      </c>
    </row>
    <row r="34200" spans="6:9" x14ac:dyDescent="0.3">
      <c r="F34200" s="1" t="s">
        <v>34222</v>
      </c>
      <c r="G34200" s="1">
        <v>29.946940000000001</v>
      </c>
      <c r="H34200" s="1">
        <v>75.674850000000006</v>
      </c>
      <c r="I34200" s="1">
        <v>50</v>
      </c>
    </row>
    <row r="34201" spans="6:9" x14ac:dyDescent="0.3">
      <c r="F34201" s="1" t="s">
        <v>34223</v>
      </c>
      <c r="G34201" s="1">
        <v>29.946940000000001</v>
      </c>
      <c r="H34201" s="1">
        <v>75.674850000000006</v>
      </c>
      <c r="I34201" s="1">
        <v>140</v>
      </c>
    </row>
    <row r="34202" spans="6:9" x14ac:dyDescent="0.3">
      <c r="F34202" s="1" t="s">
        <v>34224</v>
      </c>
      <c r="G34202" s="1">
        <v>29.946940000000001</v>
      </c>
      <c r="H34202" s="1">
        <v>75.674850000000006</v>
      </c>
      <c r="I34202" s="1">
        <v>300</v>
      </c>
    </row>
    <row r="34203" spans="6:9" x14ac:dyDescent="0.3">
      <c r="F34203" s="1" t="s">
        <v>34225</v>
      </c>
      <c r="G34203" s="1">
        <v>30.698879999999999</v>
      </c>
      <c r="H34203" s="1">
        <v>76.864009999999993</v>
      </c>
      <c r="I34203" s="1">
        <v>0</v>
      </c>
    </row>
    <row r="34204" spans="6:9" x14ac:dyDescent="0.3">
      <c r="F34204" s="1" t="s">
        <v>34226</v>
      </c>
      <c r="G34204" s="1">
        <v>30.698879999999999</v>
      </c>
      <c r="H34204" s="1">
        <v>76.864009999999993</v>
      </c>
      <c r="I34204" s="1">
        <v>120</v>
      </c>
    </row>
    <row r="34205" spans="6:9" x14ac:dyDescent="0.3">
      <c r="F34205" s="1" t="s">
        <v>34227</v>
      </c>
      <c r="G34205" s="1">
        <v>30.698879999999999</v>
      </c>
      <c r="H34205" s="1">
        <v>76.864009999999993</v>
      </c>
      <c r="I34205" s="1">
        <v>240</v>
      </c>
    </row>
    <row r="34206" spans="6:9" x14ac:dyDescent="0.3">
      <c r="F34206" s="1" t="s">
        <v>34228</v>
      </c>
      <c r="G34206" s="1">
        <v>31.64162</v>
      </c>
      <c r="H34206" s="1">
        <v>74.877529999999993</v>
      </c>
      <c r="I34206" s="1">
        <v>20</v>
      </c>
    </row>
    <row r="34207" spans="6:9" x14ac:dyDescent="0.3">
      <c r="F34207" s="1" t="s">
        <v>34229</v>
      </c>
      <c r="G34207" s="1">
        <v>31.64162</v>
      </c>
      <c r="H34207" s="1">
        <v>74.877529999999993</v>
      </c>
      <c r="I34207" s="1">
        <v>140</v>
      </c>
    </row>
    <row r="34208" spans="6:9" x14ac:dyDescent="0.3">
      <c r="F34208" s="1" t="s">
        <v>34230</v>
      </c>
      <c r="G34208" s="1">
        <v>31.64162</v>
      </c>
      <c r="H34208" s="1">
        <v>74.877529999999993</v>
      </c>
      <c r="I34208" s="1">
        <v>320</v>
      </c>
    </row>
    <row r="34209" spans="6:9" x14ac:dyDescent="0.3">
      <c r="F34209" s="1" t="s">
        <v>34231</v>
      </c>
      <c r="G34209" s="1">
        <v>31.437889999999999</v>
      </c>
      <c r="H34209" s="1">
        <v>75.723960000000005</v>
      </c>
      <c r="I34209" s="1">
        <v>90</v>
      </c>
    </row>
    <row r="34210" spans="6:9" x14ac:dyDescent="0.3">
      <c r="F34210" s="1" t="s">
        <v>34232</v>
      </c>
      <c r="G34210" s="1">
        <v>31.437889999999999</v>
      </c>
      <c r="H34210" s="1">
        <v>75.723960000000005</v>
      </c>
      <c r="I34210" s="1">
        <v>190</v>
      </c>
    </row>
    <row r="34211" spans="6:9" x14ac:dyDescent="0.3">
      <c r="F34211" s="1" t="s">
        <v>34233</v>
      </c>
      <c r="G34211" s="1">
        <v>31.437889999999999</v>
      </c>
      <c r="H34211" s="1">
        <v>75.723960000000005</v>
      </c>
      <c r="I34211" s="1">
        <v>280</v>
      </c>
    </row>
    <row r="34212" spans="6:9" x14ac:dyDescent="0.3">
      <c r="F34212" s="1" t="s">
        <v>34234</v>
      </c>
      <c r="G34212" s="1">
        <v>29.955110000000001</v>
      </c>
      <c r="H34212" s="1">
        <v>76.056939999999997</v>
      </c>
      <c r="I34212" s="1">
        <v>50</v>
      </c>
    </row>
    <row r="34213" spans="6:9" x14ac:dyDescent="0.3">
      <c r="F34213" s="1" t="s">
        <v>34235</v>
      </c>
      <c r="G34213" s="1">
        <v>29.955110000000001</v>
      </c>
      <c r="H34213" s="1">
        <v>76.056939999999997</v>
      </c>
      <c r="I34213" s="1">
        <v>260</v>
      </c>
    </row>
    <row r="34214" spans="6:9" x14ac:dyDescent="0.3">
      <c r="F34214" s="1" t="s">
        <v>34236</v>
      </c>
      <c r="G34214" s="1">
        <v>29.955110000000001</v>
      </c>
      <c r="H34214" s="1">
        <v>76.056939999999997</v>
      </c>
      <c r="I34214" s="1">
        <v>350</v>
      </c>
    </row>
    <row r="34215" spans="6:9" x14ac:dyDescent="0.3">
      <c r="F34215" s="1" t="s">
        <v>34237</v>
      </c>
      <c r="G34215" s="1">
        <v>30.281020000000002</v>
      </c>
      <c r="H34215" s="1">
        <v>75.577709999999996</v>
      </c>
      <c r="I34215" s="1">
        <v>70</v>
      </c>
    </row>
    <row r="34216" spans="6:9" x14ac:dyDescent="0.3">
      <c r="F34216" s="1" t="s">
        <v>34238</v>
      </c>
      <c r="G34216" s="1">
        <v>30.281020000000002</v>
      </c>
      <c r="H34216" s="1">
        <v>75.577709999999996</v>
      </c>
      <c r="I34216" s="1">
        <v>190</v>
      </c>
    </row>
    <row r="34217" spans="6:9" x14ac:dyDescent="0.3">
      <c r="F34217" s="1" t="s">
        <v>34239</v>
      </c>
      <c r="G34217" s="1">
        <v>30.281020000000002</v>
      </c>
      <c r="H34217" s="1">
        <v>75.577709999999996</v>
      </c>
      <c r="I34217" s="1">
        <v>270</v>
      </c>
    </row>
    <row r="34218" spans="6:9" x14ac:dyDescent="0.3">
      <c r="F34218" s="1" t="s">
        <v>34240</v>
      </c>
      <c r="G34218" s="1">
        <v>30.92381</v>
      </c>
      <c r="H34218" s="1">
        <v>75.857990000000001</v>
      </c>
      <c r="I34218" s="1">
        <v>60</v>
      </c>
    </row>
    <row r="34219" spans="6:9" x14ac:dyDescent="0.3">
      <c r="F34219" s="1" t="s">
        <v>34241</v>
      </c>
      <c r="G34219" s="1">
        <v>30.92381</v>
      </c>
      <c r="H34219" s="1">
        <v>75.857990000000001</v>
      </c>
      <c r="I34219" s="1">
        <v>190</v>
      </c>
    </row>
    <row r="34220" spans="6:9" x14ac:dyDescent="0.3">
      <c r="F34220" s="1" t="s">
        <v>34242</v>
      </c>
      <c r="G34220" s="1">
        <v>30.92381</v>
      </c>
      <c r="H34220" s="1">
        <v>75.857990000000001</v>
      </c>
      <c r="I34220" s="1">
        <v>330</v>
      </c>
    </row>
    <row r="34221" spans="6:9" x14ac:dyDescent="0.3">
      <c r="F34221" s="1" t="s">
        <v>34243</v>
      </c>
      <c r="G34221" s="1">
        <v>30.668749999999999</v>
      </c>
      <c r="H34221" s="1">
        <v>76.288849999999996</v>
      </c>
      <c r="I34221" s="1">
        <v>40</v>
      </c>
    </row>
    <row r="34222" spans="6:9" x14ac:dyDescent="0.3">
      <c r="F34222" s="1" t="s">
        <v>34244</v>
      </c>
      <c r="G34222" s="1">
        <v>30.668749999999999</v>
      </c>
      <c r="H34222" s="1">
        <v>76.288849999999996</v>
      </c>
      <c r="I34222" s="1">
        <v>310</v>
      </c>
    </row>
    <row r="34223" spans="6:9" x14ac:dyDescent="0.3">
      <c r="F34223" s="1" t="s">
        <v>34245</v>
      </c>
      <c r="G34223" s="1">
        <v>30.668749999999999</v>
      </c>
      <c r="H34223" s="1">
        <v>76.288849999999996</v>
      </c>
      <c r="I34223" s="1">
        <v>340</v>
      </c>
    </row>
    <row r="34224" spans="6:9" x14ac:dyDescent="0.3">
      <c r="F34224" s="1" t="s">
        <v>34246</v>
      </c>
      <c r="G34224" s="1">
        <v>31.388719999999999</v>
      </c>
      <c r="H34224" s="1">
        <v>75.392520000000005</v>
      </c>
      <c r="I34224" s="1">
        <v>30</v>
      </c>
    </row>
    <row r="34225" spans="6:9" x14ac:dyDescent="0.3">
      <c r="F34225" s="1" t="s">
        <v>34247</v>
      </c>
      <c r="G34225" s="1">
        <v>31.388719999999999</v>
      </c>
      <c r="H34225" s="1">
        <v>75.392520000000005</v>
      </c>
      <c r="I34225" s="1">
        <v>150</v>
      </c>
    </row>
    <row r="34226" spans="6:9" x14ac:dyDescent="0.3">
      <c r="F34226" s="1" t="s">
        <v>34248</v>
      </c>
      <c r="G34226" s="1">
        <v>31.388719999999999</v>
      </c>
      <c r="H34226" s="1">
        <v>75.392520000000005</v>
      </c>
      <c r="I34226" s="1">
        <v>260</v>
      </c>
    </row>
    <row r="34227" spans="6:9" x14ac:dyDescent="0.3">
      <c r="F34227" s="1" t="s">
        <v>34249</v>
      </c>
      <c r="G34227" s="1">
        <v>30.77251</v>
      </c>
      <c r="H34227" s="1">
        <v>76.784850000000006</v>
      </c>
      <c r="I34227" s="1">
        <v>60</v>
      </c>
    </row>
    <row r="34228" spans="6:9" x14ac:dyDescent="0.3">
      <c r="F34228" s="1" t="s">
        <v>34250</v>
      </c>
      <c r="G34228" s="1">
        <v>30.77251</v>
      </c>
      <c r="H34228" s="1">
        <v>76.784850000000006</v>
      </c>
      <c r="I34228" s="1">
        <v>230</v>
      </c>
    </row>
    <row r="34229" spans="6:9" x14ac:dyDescent="0.3">
      <c r="F34229" s="1" t="s">
        <v>34251</v>
      </c>
      <c r="G34229" s="1">
        <v>30.77251</v>
      </c>
      <c r="H34229" s="1">
        <v>76.784850000000006</v>
      </c>
      <c r="I34229" s="1">
        <v>330</v>
      </c>
    </row>
    <row r="34230" spans="6:9" x14ac:dyDescent="0.3">
      <c r="F34230" s="1" t="s">
        <v>34252</v>
      </c>
      <c r="G34230" s="1">
        <v>30.664680000000001</v>
      </c>
      <c r="H34230" s="1">
        <v>76.86251</v>
      </c>
      <c r="I34230" s="1">
        <v>0</v>
      </c>
    </row>
    <row r="34231" spans="6:9" x14ac:dyDescent="0.3">
      <c r="F34231" s="1" t="s">
        <v>34253</v>
      </c>
      <c r="G34231" s="1">
        <v>30.664680000000001</v>
      </c>
      <c r="H34231" s="1">
        <v>76.86251</v>
      </c>
      <c r="I34231" s="1">
        <v>120</v>
      </c>
    </row>
    <row r="34232" spans="6:9" x14ac:dyDescent="0.3">
      <c r="F34232" s="1" t="s">
        <v>34254</v>
      </c>
      <c r="G34232" s="1">
        <v>30.664680000000001</v>
      </c>
      <c r="H34232" s="1">
        <v>76.86251</v>
      </c>
      <c r="I34232" s="1">
        <v>240</v>
      </c>
    </row>
    <row r="34233" spans="6:9" x14ac:dyDescent="0.3">
      <c r="F34233" s="1" t="s">
        <v>34255</v>
      </c>
      <c r="G34233" s="1">
        <v>31.611339999999998</v>
      </c>
      <c r="H34233" s="1">
        <v>74.867170000000002</v>
      </c>
      <c r="I34233" s="1">
        <v>30</v>
      </c>
    </row>
    <row r="34234" spans="6:9" x14ac:dyDescent="0.3">
      <c r="F34234" s="1" t="s">
        <v>34256</v>
      </c>
      <c r="G34234" s="1">
        <v>31.611339999999998</v>
      </c>
      <c r="H34234" s="1">
        <v>74.867170000000002</v>
      </c>
      <c r="I34234" s="1">
        <v>190</v>
      </c>
    </row>
    <row r="34235" spans="6:9" x14ac:dyDescent="0.3">
      <c r="F34235" s="1" t="s">
        <v>34257</v>
      </c>
      <c r="G34235" s="1">
        <v>31.611339999999998</v>
      </c>
      <c r="H34235" s="1">
        <v>74.867170000000002</v>
      </c>
      <c r="I34235" s="1">
        <v>320</v>
      </c>
    </row>
    <row r="34236" spans="6:9" x14ac:dyDescent="0.3">
      <c r="F34236" s="1" t="s">
        <v>34258</v>
      </c>
      <c r="G34236" s="1">
        <v>29.995640000000002</v>
      </c>
      <c r="H34236" s="1">
        <v>75.591359999999995</v>
      </c>
      <c r="I34236" s="1">
        <v>110</v>
      </c>
    </row>
    <row r="34237" spans="6:9" x14ac:dyDescent="0.3">
      <c r="F34237" s="1" t="s">
        <v>34259</v>
      </c>
      <c r="G34237" s="1">
        <v>29.995640000000002</v>
      </c>
      <c r="H34237" s="1">
        <v>75.591359999999995</v>
      </c>
      <c r="I34237" s="1">
        <v>250</v>
      </c>
    </row>
    <row r="34238" spans="6:9" x14ac:dyDescent="0.3">
      <c r="F34238" s="1" t="s">
        <v>34260</v>
      </c>
      <c r="G34238" s="1">
        <v>29.995640000000002</v>
      </c>
      <c r="H34238" s="1">
        <v>75.591359999999995</v>
      </c>
      <c r="I34238" s="1">
        <v>350</v>
      </c>
    </row>
    <row r="34239" spans="6:9" x14ac:dyDescent="0.3">
      <c r="F34239" s="1" t="s">
        <v>34261</v>
      </c>
      <c r="G34239" s="1">
        <v>30.430230000000002</v>
      </c>
      <c r="H34239" s="1">
        <v>75.053449999999998</v>
      </c>
      <c r="I34239" s="1">
        <v>50</v>
      </c>
    </row>
    <row r="34240" spans="6:9" x14ac:dyDescent="0.3">
      <c r="F34240" s="1" t="s">
        <v>34262</v>
      </c>
      <c r="G34240" s="1">
        <v>30.430230000000002</v>
      </c>
      <c r="H34240" s="1">
        <v>75.053449999999998</v>
      </c>
      <c r="I34240" s="1">
        <v>210</v>
      </c>
    </row>
    <row r="34241" spans="6:9" x14ac:dyDescent="0.3">
      <c r="F34241" s="1" t="s">
        <v>34263</v>
      </c>
      <c r="G34241" s="1">
        <v>30.430230000000002</v>
      </c>
      <c r="H34241" s="1">
        <v>75.053449999999998</v>
      </c>
      <c r="I34241" s="1">
        <v>310</v>
      </c>
    </row>
    <row r="34242" spans="6:9" x14ac:dyDescent="0.3">
      <c r="F34242" s="1" t="s">
        <v>34264</v>
      </c>
      <c r="G34242" s="1">
        <v>30.914349999999999</v>
      </c>
      <c r="H34242" s="1">
        <v>75.886750000000006</v>
      </c>
      <c r="I34242" s="1">
        <v>40</v>
      </c>
    </row>
    <row r="34243" spans="6:9" x14ac:dyDescent="0.3">
      <c r="F34243" s="1" t="s">
        <v>34265</v>
      </c>
      <c r="G34243" s="1">
        <v>30.914349999999999</v>
      </c>
      <c r="H34243" s="1">
        <v>75.886750000000006</v>
      </c>
      <c r="I34243" s="1">
        <v>190</v>
      </c>
    </row>
    <row r="34244" spans="6:9" x14ac:dyDescent="0.3">
      <c r="F34244" s="1" t="s">
        <v>34266</v>
      </c>
      <c r="G34244" s="1">
        <v>30.914349999999999</v>
      </c>
      <c r="H34244" s="1">
        <v>75.886750000000006</v>
      </c>
      <c r="I34244" s="1">
        <v>290</v>
      </c>
    </row>
    <row r="34245" spans="6:9" x14ac:dyDescent="0.3">
      <c r="F34245" s="1" t="s">
        <v>34267</v>
      </c>
      <c r="G34245" s="1">
        <v>31.67991</v>
      </c>
      <c r="H34245" s="1">
        <v>75.63355</v>
      </c>
      <c r="I34245" s="1">
        <v>310</v>
      </c>
    </row>
    <row r="34246" spans="6:9" x14ac:dyDescent="0.3">
      <c r="F34246" s="1" t="s">
        <v>34268</v>
      </c>
      <c r="G34246" s="1">
        <v>31.67991</v>
      </c>
      <c r="H34246" s="1">
        <v>75.63355</v>
      </c>
      <c r="I34246" s="1">
        <v>60</v>
      </c>
    </row>
    <row r="34247" spans="6:9" x14ac:dyDescent="0.3">
      <c r="F34247" s="1" t="s">
        <v>34269</v>
      </c>
      <c r="G34247" s="1">
        <v>31.67991</v>
      </c>
      <c r="H34247" s="1">
        <v>75.63355</v>
      </c>
      <c r="I34247" s="1">
        <v>170</v>
      </c>
    </row>
    <row r="34248" spans="6:9" x14ac:dyDescent="0.3">
      <c r="F34248" s="1" t="s">
        <v>34270</v>
      </c>
      <c r="G34248" s="1">
        <v>30.915120000000002</v>
      </c>
      <c r="H34248" s="1">
        <v>75.881169999999997</v>
      </c>
      <c r="I34248" s="1">
        <v>0</v>
      </c>
    </row>
    <row r="34249" spans="6:9" x14ac:dyDescent="0.3">
      <c r="F34249" s="1" t="s">
        <v>34271</v>
      </c>
      <c r="G34249" s="1">
        <v>30.915120000000002</v>
      </c>
      <c r="H34249" s="1">
        <v>75.881169999999997</v>
      </c>
      <c r="I34249" s="1">
        <v>140</v>
      </c>
    </row>
    <row r="34250" spans="6:9" x14ac:dyDescent="0.3">
      <c r="F34250" s="1" t="s">
        <v>34272</v>
      </c>
      <c r="G34250" s="1">
        <v>30.915120000000002</v>
      </c>
      <c r="H34250" s="1">
        <v>75.881169999999997</v>
      </c>
      <c r="I34250" s="1">
        <v>250</v>
      </c>
    </row>
    <row r="34251" spans="6:9" x14ac:dyDescent="0.3">
      <c r="F34251" s="1" t="s">
        <v>34273</v>
      </c>
      <c r="G34251" s="1">
        <v>30.89077</v>
      </c>
      <c r="H34251" s="1">
        <v>75.938230000000004</v>
      </c>
      <c r="I34251" s="1">
        <v>30</v>
      </c>
    </row>
    <row r="34252" spans="6:9" x14ac:dyDescent="0.3">
      <c r="F34252" s="1" t="s">
        <v>34274</v>
      </c>
      <c r="G34252" s="1">
        <v>30.89077</v>
      </c>
      <c r="H34252" s="1">
        <v>75.938230000000004</v>
      </c>
      <c r="I34252" s="1">
        <v>160</v>
      </c>
    </row>
    <row r="34253" spans="6:9" x14ac:dyDescent="0.3">
      <c r="F34253" s="1" t="s">
        <v>34275</v>
      </c>
      <c r="G34253" s="1">
        <v>30.89077</v>
      </c>
      <c r="H34253" s="1">
        <v>75.938230000000004</v>
      </c>
      <c r="I34253" s="1">
        <v>210</v>
      </c>
    </row>
    <row r="34254" spans="6:9" x14ac:dyDescent="0.3">
      <c r="F34254" s="1" t="s">
        <v>34276</v>
      </c>
      <c r="G34254" s="1">
        <v>31.343209999999999</v>
      </c>
      <c r="H34254" s="1">
        <v>75.546760000000006</v>
      </c>
      <c r="I34254" s="1">
        <v>20</v>
      </c>
    </row>
    <row r="34255" spans="6:9" x14ac:dyDescent="0.3">
      <c r="F34255" s="1" t="s">
        <v>34277</v>
      </c>
      <c r="G34255" s="1">
        <v>31.343209999999999</v>
      </c>
      <c r="H34255" s="1">
        <v>75.546760000000006</v>
      </c>
      <c r="I34255" s="1">
        <v>120</v>
      </c>
    </row>
    <row r="34256" spans="6:9" x14ac:dyDescent="0.3">
      <c r="F34256" s="1" t="s">
        <v>34278</v>
      </c>
      <c r="G34256" s="1">
        <v>31.343209999999999</v>
      </c>
      <c r="H34256" s="1">
        <v>75.546760000000006</v>
      </c>
      <c r="I34256" s="1">
        <v>220</v>
      </c>
    </row>
    <row r="34257" spans="6:9" x14ac:dyDescent="0.3">
      <c r="F34257" s="1" t="s">
        <v>34279</v>
      </c>
      <c r="G34257" s="1">
        <v>30.837309999999999</v>
      </c>
      <c r="H34257" s="1">
        <v>76.195099999999996</v>
      </c>
      <c r="I34257" s="1">
        <v>20</v>
      </c>
    </row>
    <row r="34258" spans="6:9" x14ac:dyDescent="0.3">
      <c r="F34258" s="1" t="s">
        <v>34280</v>
      </c>
      <c r="G34258" s="1">
        <v>30.837309999999999</v>
      </c>
      <c r="H34258" s="1">
        <v>76.195099999999996</v>
      </c>
      <c r="I34258" s="1">
        <v>120</v>
      </c>
    </row>
    <row r="34259" spans="6:9" x14ac:dyDescent="0.3">
      <c r="F34259" s="1" t="s">
        <v>34281</v>
      </c>
      <c r="G34259" s="1">
        <v>30.837309999999999</v>
      </c>
      <c r="H34259" s="1">
        <v>76.195099999999996</v>
      </c>
      <c r="I34259" s="1">
        <v>280</v>
      </c>
    </row>
    <row r="34260" spans="6:9" x14ac:dyDescent="0.3">
      <c r="F34260" s="1" t="s">
        <v>34282</v>
      </c>
      <c r="G34260" s="1">
        <v>30.896409999999999</v>
      </c>
      <c r="H34260" s="1">
        <v>75.893940000000001</v>
      </c>
      <c r="I34260" s="1">
        <v>50</v>
      </c>
    </row>
    <row r="34261" spans="6:9" x14ac:dyDescent="0.3">
      <c r="F34261" s="1" t="s">
        <v>34283</v>
      </c>
      <c r="G34261" s="1">
        <v>30.896409999999999</v>
      </c>
      <c r="H34261" s="1">
        <v>75.893940000000001</v>
      </c>
      <c r="I34261" s="1">
        <v>170</v>
      </c>
    </row>
    <row r="34262" spans="6:9" x14ac:dyDescent="0.3">
      <c r="F34262" s="1" t="s">
        <v>34284</v>
      </c>
      <c r="G34262" s="1">
        <v>30.896409999999999</v>
      </c>
      <c r="H34262" s="1">
        <v>75.893940000000001</v>
      </c>
      <c r="I34262" s="1">
        <v>300</v>
      </c>
    </row>
    <row r="34263" spans="6:9" x14ac:dyDescent="0.3">
      <c r="F34263" s="1" t="s">
        <v>34285</v>
      </c>
      <c r="G34263" s="1">
        <v>31.347390000000001</v>
      </c>
      <c r="H34263" s="1">
        <v>75.567120000000003</v>
      </c>
      <c r="I34263" s="1">
        <v>70</v>
      </c>
    </row>
    <row r="34264" spans="6:9" x14ac:dyDescent="0.3">
      <c r="F34264" s="1" t="s">
        <v>34286</v>
      </c>
      <c r="G34264" s="1">
        <v>31.347390000000001</v>
      </c>
      <c r="H34264" s="1">
        <v>75.567120000000003</v>
      </c>
      <c r="I34264" s="1">
        <v>190</v>
      </c>
    </row>
    <row r="34265" spans="6:9" x14ac:dyDescent="0.3">
      <c r="F34265" s="1" t="s">
        <v>34287</v>
      </c>
      <c r="G34265" s="1">
        <v>31.347390000000001</v>
      </c>
      <c r="H34265" s="1">
        <v>75.567120000000003</v>
      </c>
      <c r="I34265" s="1">
        <v>310</v>
      </c>
    </row>
    <row r="34266" spans="6:9" x14ac:dyDescent="0.3">
      <c r="F34266" s="1" t="s">
        <v>34288</v>
      </c>
      <c r="G34266" s="1">
        <v>31.284980000000001</v>
      </c>
      <c r="H34266" s="1">
        <v>74.850340000000003</v>
      </c>
      <c r="I34266" s="1">
        <v>70</v>
      </c>
    </row>
    <row r="34267" spans="6:9" x14ac:dyDescent="0.3">
      <c r="F34267" s="1" t="s">
        <v>34289</v>
      </c>
      <c r="G34267" s="1">
        <v>31.284980000000001</v>
      </c>
      <c r="H34267" s="1">
        <v>74.850340000000003</v>
      </c>
      <c r="I34267" s="1">
        <v>160</v>
      </c>
    </row>
    <row r="34268" spans="6:9" x14ac:dyDescent="0.3">
      <c r="F34268" s="1" t="s">
        <v>34290</v>
      </c>
      <c r="G34268" s="1">
        <v>31.284980000000001</v>
      </c>
      <c r="H34268" s="1">
        <v>74.850340000000003</v>
      </c>
      <c r="I34268" s="1">
        <v>290</v>
      </c>
    </row>
    <row r="34269" spans="6:9" x14ac:dyDescent="0.3">
      <c r="F34269" s="1" t="s">
        <v>34291</v>
      </c>
      <c r="G34269" s="1">
        <v>31.318580000000001</v>
      </c>
      <c r="H34269" s="1">
        <v>75.558710000000005</v>
      </c>
      <c r="I34269" s="1">
        <v>70</v>
      </c>
    </row>
    <row r="34270" spans="6:9" x14ac:dyDescent="0.3">
      <c r="F34270" s="1" t="s">
        <v>34292</v>
      </c>
      <c r="G34270" s="1">
        <v>31.318580000000001</v>
      </c>
      <c r="H34270" s="1">
        <v>75.558710000000005</v>
      </c>
      <c r="I34270" s="1">
        <v>150</v>
      </c>
    </row>
    <row r="34271" spans="6:9" x14ac:dyDescent="0.3">
      <c r="F34271" s="1" t="s">
        <v>34293</v>
      </c>
      <c r="G34271" s="1">
        <v>31.318580000000001</v>
      </c>
      <c r="H34271" s="1">
        <v>75.558710000000005</v>
      </c>
      <c r="I34271" s="1">
        <v>270</v>
      </c>
    </row>
    <row r="34272" spans="6:9" x14ac:dyDescent="0.3">
      <c r="F34272" s="1" t="s">
        <v>34294</v>
      </c>
      <c r="G34272" s="1">
        <v>31.314889999999998</v>
      </c>
      <c r="H34272" s="1">
        <v>75.548410000000004</v>
      </c>
      <c r="I34272" s="1">
        <v>20</v>
      </c>
    </row>
    <row r="34273" spans="6:9" x14ac:dyDescent="0.3">
      <c r="F34273" s="1" t="s">
        <v>34295</v>
      </c>
      <c r="G34273" s="1">
        <v>31.314889999999998</v>
      </c>
      <c r="H34273" s="1">
        <v>75.548410000000004</v>
      </c>
      <c r="I34273" s="1">
        <v>110</v>
      </c>
    </row>
    <row r="34274" spans="6:9" x14ac:dyDescent="0.3">
      <c r="F34274" s="1" t="s">
        <v>34296</v>
      </c>
      <c r="G34274" s="1">
        <v>31.314889999999998</v>
      </c>
      <c r="H34274" s="1">
        <v>75.548410000000004</v>
      </c>
      <c r="I34274" s="1">
        <v>230</v>
      </c>
    </row>
    <row r="34275" spans="6:9" x14ac:dyDescent="0.3">
      <c r="F34275" s="1" t="s">
        <v>34297</v>
      </c>
      <c r="G34275" s="1">
        <v>30.750409999999999</v>
      </c>
      <c r="H34275" s="1">
        <v>76.632320000000007</v>
      </c>
      <c r="I34275" s="1">
        <v>90</v>
      </c>
    </row>
    <row r="34276" spans="6:9" x14ac:dyDescent="0.3">
      <c r="F34276" s="1" t="s">
        <v>34298</v>
      </c>
      <c r="G34276" s="1">
        <v>30.750409999999999</v>
      </c>
      <c r="H34276" s="1">
        <v>76.632320000000007</v>
      </c>
      <c r="I34276" s="1">
        <v>170</v>
      </c>
    </row>
    <row r="34277" spans="6:9" x14ac:dyDescent="0.3">
      <c r="F34277" s="1" t="s">
        <v>34299</v>
      </c>
      <c r="G34277" s="1">
        <v>30.750409999999999</v>
      </c>
      <c r="H34277" s="1">
        <v>76.632320000000007</v>
      </c>
      <c r="I34277" s="1">
        <v>350</v>
      </c>
    </row>
    <row r="34278" spans="6:9" x14ac:dyDescent="0.3">
      <c r="F34278" s="1" t="s">
        <v>34300</v>
      </c>
      <c r="G34278" s="1">
        <v>31.455549999999999</v>
      </c>
      <c r="H34278" s="1">
        <v>74.935810000000004</v>
      </c>
      <c r="I34278" s="1">
        <v>20</v>
      </c>
    </row>
    <row r="34279" spans="6:9" x14ac:dyDescent="0.3">
      <c r="F34279" s="1" t="s">
        <v>34301</v>
      </c>
      <c r="G34279" s="1">
        <v>31.455549999999999</v>
      </c>
      <c r="H34279" s="1">
        <v>74.935810000000004</v>
      </c>
      <c r="I34279" s="1">
        <v>160</v>
      </c>
    </row>
    <row r="34280" spans="6:9" x14ac:dyDescent="0.3">
      <c r="F34280" s="1" t="s">
        <v>34302</v>
      </c>
      <c r="G34280" s="1">
        <v>31.455549999999999</v>
      </c>
      <c r="H34280" s="1">
        <v>74.935810000000004</v>
      </c>
      <c r="I34280" s="1">
        <v>300</v>
      </c>
    </row>
    <row r="34281" spans="6:9" x14ac:dyDescent="0.3">
      <c r="F34281" s="1" t="s">
        <v>34303</v>
      </c>
      <c r="G34281" s="1">
        <v>30.346689999999999</v>
      </c>
      <c r="H34281" s="1">
        <v>76.409059999999997</v>
      </c>
      <c r="I34281" s="1">
        <v>120</v>
      </c>
    </row>
    <row r="34282" spans="6:9" x14ac:dyDescent="0.3">
      <c r="F34282" s="1" t="s">
        <v>34304</v>
      </c>
      <c r="G34282" s="1">
        <v>30.346689999999999</v>
      </c>
      <c r="H34282" s="1">
        <v>76.409059999999997</v>
      </c>
      <c r="I34282" s="1">
        <v>220</v>
      </c>
    </row>
    <row r="34283" spans="6:9" x14ac:dyDescent="0.3">
      <c r="F34283" s="1" t="s">
        <v>34305</v>
      </c>
      <c r="G34283" s="1">
        <v>30.346689999999999</v>
      </c>
      <c r="H34283" s="1">
        <v>76.409059999999997</v>
      </c>
      <c r="I34283" s="1">
        <v>320</v>
      </c>
    </row>
    <row r="34284" spans="6:9" x14ac:dyDescent="0.3">
      <c r="F34284" s="1" t="s">
        <v>34306</v>
      </c>
      <c r="G34284" s="1">
        <v>31.612030000000001</v>
      </c>
      <c r="H34284" s="1">
        <v>74.864549999999994</v>
      </c>
      <c r="I34284" s="1">
        <v>20</v>
      </c>
    </row>
    <row r="34285" spans="6:9" x14ac:dyDescent="0.3">
      <c r="F34285" s="1" t="s">
        <v>34307</v>
      </c>
      <c r="G34285" s="1">
        <v>31.612030000000001</v>
      </c>
      <c r="H34285" s="1">
        <v>74.864549999999994</v>
      </c>
      <c r="I34285" s="1">
        <v>120</v>
      </c>
    </row>
    <row r="34286" spans="6:9" x14ac:dyDescent="0.3">
      <c r="F34286" s="1" t="s">
        <v>34308</v>
      </c>
      <c r="G34286" s="1">
        <v>31.612030000000001</v>
      </c>
      <c r="H34286" s="1">
        <v>74.864549999999994</v>
      </c>
      <c r="I34286" s="1">
        <v>230</v>
      </c>
    </row>
    <row r="34287" spans="6:9" x14ac:dyDescent="0.3">
      <c r="F34287" s="1" t="s">
        <v>34309</v>
      </c>
      <c r="G34287" s="1">
        <v>31.829440000000002</v>
      </c>
      <c r="H34287" s="1">
        <v>75.205920000000006</v>
      </c>
      <c r="I34287" s="1">
        <v>50</v>
      </c>
    </row>
    <row r="34288" spans="6:9" x14ac:dyDescent="0.3">
      <c r="F34288" s="1" t="s">
        <v>34310</v>
      </c>
      <c r="G34288" s="1">
        <v>31.829440000000002</v>
      </c>
      <c r="H34288" s="1">
        <v>75.205920000000006</v>
      </c>
      <c r="I34288" s="1">
        <v>140</v>
      </c>
    </row>
    <row r="34289" spans="6:9" x14ac:dyDescent="0.3">
      <c r="F34289" s="1" t="s">
        <v>34311</v>
      </c>
      <c r="G34289" s="1">
        <v>31.829440000000002</v>
      </c>
      <c r="H34289" s="1">
        <v>75.205920000000006</v>
      </c>
      <c r="I34289" s="1">
        <v>220</v>
      </c>
    </row>
    <row r="34290" spans="6:9" x14ac:dyDescent="0.3">
      <c r="F34290" s="1" t="s">
        <v>34312</v>
      </c>
      <c r="G34290" s="1">
        <v>30.66377</v>
      </c>
      <c r="H34290" s="1">
        <v>76.83023</v>
      </c>
      <c r="I34290" s="1">
        <v>100</v>
      </c>
    </row>
    <row r="34291" spans="6:9" x14ac:dyDescent="0.3">
      <c r="F34291" s="1" t="s">
        <v>34313</v>
      </c>
      <c r="G34291" s="1">
        <v>30.66377</v>
      </c>
      <c r="H34291" s="1">
        <v>76.83023</v>
      </c>
      <c r="I34291" s="1">
        <v>190</v>
      </c>
    </row>
    <row r="34292" spans="6:9" x14ac:dyDescent="0.3">
      <c r="F34292" s="1" t="s">
        <v>34314</v>
      </c>
      <c r="G34292" s="1">
        <v>30.66377</v>
      </c>
      <c r="H34292" s="1">
        <v>76.83023</v>
      </c>
      <c r="I34292" s="1">
        <v>285</v>
      </c>
    </row>
    <row r="34293" spans="6:9" x14ac:dyDescent="0.3">
      <c r="F34293" s="1" t="s">
        <v>34315</v>
      </c>
      <c r="G34293" s="1">
        <v>30.37491</v>
      </c>
      <c r="H34293" s="1">
        <v>76.143119999999996</v>
      </c>
      <c r="I34293" s="1">
        <v>100</v>
      </c>
    </row>
    <row r="34294" spans="6:9" x14ac:dyDescent="0.3">
      <c r="F34294" s="1" t="s">
        <v>34316</v>
      </c>
      <c r="G34294" s="1">
        <v>30.37491</v>
      </c>
      <c r="H34294" s="1">
        <v>76.143119999999996</v>
      </c>
      <c r="I34294" s="1">
        <v>180</v>
      </c>
    </row>
    <row r="34295" spans="6:9" x14ac:dyDescent="0.3">
      <c r="F34295" s="1" t="s">
        <v>34317</v>
      </c>
      <c r="G34295" s="1">
        <v>30.37491</v>
      </c>
      <c r="H34295" s="1">
        <v>76.143119999999996</v>
      </c>
      <c r="I34295" s="1">
        <v>310</v>
      </c>
    </row>
    <row r="34296" spans="6:9" x14ac:dyDescent="0.3">
      <c r="F34296" s="1" t="s">
        <v>34318</v>
      </c>
      <c r="G34296" s="1">
        <v>30.937390000000001</v>
      </c>
      <c r="H34296" s="1">
        <v>74.625290000000007</v>
      </c>
      <c r="I34296" s="1">
        <v>50</v>
      </c>
    </row>
    <row r="34297" spans="6:9" x14ac:dyDescent="0.3">
      <c r="F34297" s="1" t="s">
        <v>34319</v>
      </c>
      <c r="G34297" s="1">
        <v>30.937390000000001</v>
      </c>
      <c r="H34297" s="1">
        <v>74.625290000000007</v>
      </c>
      <c r="I34297" s="1">
        <v>160</v>
      </c>
    </row>
    <row r="34298" spans="6:9" x14ac:dyDescent="0.3">
      <c r="F34298" s="1" t="s">
        <v>34320</v>
      </c>
      <c r="G34298" s="1">
        <v>30.937390000000001</v>
      </c>
      <c r="H34298" s="1">
        <v>74.625290000000007</v>
      </c>
      <c r="I34298" s="1">
        <v>270</v>
      </c>
    </row>
    <row r="34299" spans="6:9" x14ac:dyDescent="0.3">
      <c r="F34299" s="1" t="s">
        <v>34321</v>
      </c>
      <c r="G34299" s="1">
        <v>30.69286</v>
      </c>
      <c r="H34299" s="1">
        <v>76.792019999999994</v>
      </c>
      <c r="I34299" s="1">
        <v>100</v>
      </c>
    </row>
    <row r="34300" spans="6:9" x14ac:dyDescent="0.3">
      <c r="F34300" s="1" t="s">
        <v>34322</v>
      </c>
      <c r="G34300" s="1">
        <v>30.69286</v>
      </c>
      <c r="H34300" s="1">
        <v>76.792019999999994</v>
      </c>
      <c r="I34300" s="1">
        <v>180</v>
      </c>
    </row>
    <row r="34301" spans="6:9" x14ac:dyDescent="0.3">
      <c r="F34301" s="1" t="s">
        <v>34323</v>
      </c>
      <c r="G34301" s="1">
        <v>30.69286</v>
      </c>
      <c r="H34301" s="1">
        <v>76.792019999999994</v>
      </c>
      <c r="I34301" s="1">
        <v>310</v>
      </c>
    </row>
    <row r="34302" spans="6:9" x14ac:dyDescent="0.3">
      <c r="F34302" s="1" t="s">
        <v>34324</v>
      </c>
      <c r="G34302" s="1">
        <v>31.336590000000001</v>
      </c>
      <c r="H34302" s="1">
        <v>75.571780000000004</v>
      </c>
      <c r="I34302" s="1">
        <v>30</v>
      </c>
    </row>
    <row r="34303" spans="6:9" x14ac:dyDescent="0.3">
      <c r="F34303" s="1" t="s">
        <v>34325</v>
      </c>
      <c r="G34303" s="1">
        <v>31.336590000000001</v>
      </c>
      <c r="H34303" s="1">
        <v>75.571780000000004</v>
      </c>
      <c r="I34303" s="1">
        <v>150</v>
      </c>
    </row>
    <row r="34304" spans="6:9" x14ac:dyDescent="0.3">
      <c r="F34304" s="1" t="s">
        <v>34326</v>
      </c>
      <c r="G34304" s="1">
        <v>31.336590000000001</v>
      </c>
      <c r="H34304" s="1">
        <v>75.571780000000004</v>
      </c>
      <c r="I34304" s="1">
        <v>220</v>
      </c>
    </row>
    <row r="34305" spans="6:9" x14ac:dyDescent="0.3">
      <c r="F34305" s="1" t="s">
        <v>34327</v>
      </c>
      <c r="G34305" s="1">
        <v>30.338920000000002</v>
      </c>
      <c r="H34305" s="1">
        <v>76.412270000000007</v>
      </c>
      <c r="I34305" s="1">
        <v>10</v>
      </c>
    </row>
    <row r="34306" spans="6:9" x14ac:dyDescent="0.3">
      <c r="F34306" s="1" t="s">
        <v>34328</v>
      </c>
      <c r="G34306" s="1">
        <v>30.338920000000002</v>
      </c>
      <c r="H34306" s="1">
        <v>76.412270000000007</v>
      </c>
      <c r="I34306" s="1">
        <v>120</v>
      </c>
    </row>
    <row r="34307" spans="6:9" x14ac:dyDescent="0.3">
      <c r="F34307" s="1" t="s">
        <v>34329</v>
      </c>
      <c r="G34307" s="1">
        <v>30.338920000000002</v>
      </c>
      <c r="H34307" s="1">
        <v>76.412270000000007</v>
      </c>
      <c r="I34307" s="1">
        <v>200</v>
      </c>
    </row>
    <row r="34308" spans="6:9" x14ac:dyDescent="0.3">
      <c r="F34308" s="1" t="s">
        <v>34330</v>
      </c>
      <c r="G34308" s="1">
        <v>30.334759999999999</v>
      </c>
      <c r="H34308" s="1">
        <v>76.404060000000001</v>
      </c>
      <c r="I34308" s="1">
        <v>160</v>
      </c>
    </row>
    <row r="34309" spans="6:9" x14ac:dyDescent="0.3">
      <c r="F34309" s="1" t="s">
        <v>34331</v>
      </c>
      <c r="G34309" s="1">
        <v>30.334759999999999</v>
      </c>
      <c r="H34309" s="1">
        <v>76.404060000000001</v>
      </c>
      <c r="I34309" s="1">
        <v>270</v>
      </c>
    </row>
    <row r="34310" spans="6:9" x14ac:dyDescent="0.3">
      <c r="F34310" s="1" t="s">
        <v>34332</v>
      </c>
      <c r="G34310" s="1">
        <v>30.334759999999999</v>
      </c>
      <c r="H34310" s="1">
        <v>76.404060000000001</v>
      </c>
      <c r="I34310" s="1">
        <v>350</v>
      </c>
    </row>
    <row r="34311" spans="6:9" x14ac:dyDescent="0.3">
      <c r="F34311" s="1" t="s">
        <v>34333</v>
      </c>
      <c r="G34311" s="1">
        <v>30.895320000000002</v>
      </c>
      <c r="H34311" s="1">
        <v>75.784520000000001</v>
      </c>
      <c r="I34311" s="1">
        <v>100</v>
      </c>
    </row>
    <row r="34312" spans="6:9" x14ac:dyDescent="0.3">
      <c r="F34312" s="1" t="s">
        <v>34334</v>
      </c>
      <c r="G34312" s="1">
        <v>30.895320000000002</v>
      </c>
      <c r="H34312" s="1">
        <v>75.784520000000001</v>
      </c>
      <c r="I34312" s="1">
        <v>240</v>
      </c>
    </row>
    <row r="34313" spans="6:9" x14ac:dyDescent="0.3">
      <c r="F34313" s="1" t="s">
        <v>34335</v>
      </c>
      <c r="G34313" s="1">
        <v>30.895320000000002</v>
      </c>
      <c r="H34313" s="1">
        <v>75.784520000000001</v>
      </c>
      <c r="I34313" s="1">
        <v>350</v>
      </c>
    </row>
    <row r="34314" spans="6:9" x14ac:dyDescent="0.3">
      <c r="F34314" s="1" t="s">
        <v>34336</v>
      </c>
      <c r="G34314" s="1">
        <v>30.287240000000001</v>
      </c>
      <c r="H34314" s="1">
        <v>75.569090000000003</v>
      </c>
      <c r="I34314" s="1">
        <v>10</v>
      </c>
    </row>
    <row r="34315" spans="6:9" x14ac:dyDescent="0.3">
      <c r="F34315" s="1" t="s">
        <v>34337</v>
      </c>
      <c r="G34315" s="1">
        <v>30.287240000000001</v>
      </c>
      <c r="H34315" s="1">
        <v>75.569090000000003</v>
      </c>
      <c r="I34315" s="1">
        <v>100</v>
      </c>
    </row>
    <row r="34316" spans="6:9" x14ac:dyDescent="0.3">
      <c r="F34316" s="1" t="s">
        <v>34338</v>
      </c>
      <c r="G34316" s="1">
        <v>30.287240000000001</v>
      </c>
      <c r="H34316" s="1">
        <v>75.569090000000003</v>
      </c>
      <c r="I34316" s="1">
        <v>240</v>
      </c>
    </row>
    <row r="34317" spans="6:9" x14ac:dyDescent="0.3">
      <c r="F34317" s="1" t="s">
        <v>34339</v>
      </c>
      <c r="G34317" s="1">
        <v>30.91208</v>
      </c>
      <c r="H34317" s="1">
        <v>75.891310000000004</v>
      </c>
      <c r="I34317" s="1">
        <v>0</v>
      </c>
    </row>
    <row r="34318" spans="6:9" x14ac:dyDescent="0.3">
      <c r="F34318" s="1" t="s">
        <v>34340</v>
      </c>
      <c r="G34318" s="1">
        <v>30.91208</v>
      </c>
      <c r="H34318" s="1">
        <v>75.891310000000004</v>
      </c>
      <c r="I34318" s="1">
        <v>90</v>
      </c>
    </row>
    <row r="34319" spans="6:9" x14ac:dyDescent="0.3">
      <c r="F34319" s="1" t="s">
        <v>34341</v>
      </c>
      <c r="G34319" s="1">
        <v>30.91208</v>
      </c>
      <c r="H34319" s="1">
        <v>75.891310000000004</v>
      </c>
      <c r="I34319" s="1">
        <v>280</v>
      </c>
    </row>
    <row r="34320" spans="6:9" x14ac:dyDescent="0.3">
      <c r="F34320" s="1" t="s">
        <v>34342</v>
      </c>
      <c r="G34320" s="1">
        <v>32.279310000000002</v>
      </c>
      <c r="H34320" s="1">
        <v>75.631510000000006</v>
      </c>
      <c r="I34320" s="1">
        <v>40</v>
      </c>
    </row>
    <row r="34321" spans="6:9" x14ac:dyDescent="0.3">
      <c r="F34321" s="1" t="s">
        <v>34343</v>
      </c>
      <c r="G34321" s="1">
        <v>32.279310000000002</v>
      </c>
      <c r="H34321" s="1">
        <v>75.631510000000006</v>
      </c>
      <c r="I34321" s="1">
        <v>110</v>
      </c>
    </row>
    <row r="34322" spans="6:9" x14ac:dyDescent="0.3">
      <c r="F34322" s="1" t="s">
        <v>34344</v>
      </c>
      <c r="G34322" s="1">
        <v>32.279310000000002</v>
      </c>
      <c r="H34322" s="1">
        <v>75.631510000000006</v>
      </c>
      <c r="I34322" s="1">
        <v>240</v>
      </c>
    </row>
    <row r="34323" spans="6:9" x14ac:dyDescent="0.3">
      <c r="F34323" s="1" t="s">
        <v>34345</v>
      </c>
      <c r="G34323" s="1">
        <v>32.26397</v>
      </c>
      <c r="H34323" s="1">
        <v>75.644080000000002</v>
      </c>
      <c r="I34323" s="1">
        <v>0</v>
      </c>
    </row>
    <row r="34324" spans="6:9" x14ac:dyDescent="0.3">
      <c r="F34324" s="1" t="s">
        <v>34346</v>
      </c>
      <c r="G34324" s="1">
        <v>32.26397</v>
      </c>
      <c r="H34324" s="1">
        <v>75.644080000000002</v>
      </c>
      <c r="I34324" s="1">
        <v>80</v>
      </c>
    </row>
    <row r="34325" spans="6:9" x14ac:dyDescent="0.3">
      <c r="F34325" s="1" t="s">
        <v>34347</v>
      </c>
      <c r="G34325" s="1">
        <v>32.26397</v>
      </c>
      <c r="H34325" s="1">
        <v>75.644080000000002</v>
      </c>
      <c r="I34325" s="1">
        <v>270</v>
      </c>
    </row>
    <row r="34326" spans="6:9" x14ac:dyDescent="0.3">
      <c r="F34326" s="1" t="s">
        <v>34348</v>
      </c>
      <c r="G34326" s="1">
        <v>32.26079</v>
      </c>
      <c r="H34326" s="1">
        <v>75.640219999999999</v>
      </c>
      <c r="I34326" s="1">
        <v>60</v>
      </c>
    </row>
    <row r="34327" spans="6:9" x14ac:dyDescent="0.3">
      <c r="F34327" s="1" t="s">
        <v>34349</v>
      </c>
      <c r="G34327" s="1">
        <v>32.26079</v>
      </c>
      <c r="H34327" s="1">
        <v>75.640219999999999</v>
      </c>
      <c r="I34327" s="1">
        <v>190</v>
      </c>
    </row>
    <row r="34328" spans="6:9" x14ac:dyDescent="0.3">
      <c r="F34328" s="1" t="s">
        <v>34350</v>
      </c>
      <c r="G34328" s="1">
        <v>32.26079</v>
      </c>
      <c r="H34328" s="1">
        <v>75.640219999999999</v>
      </c>
      <c r="I34328" s="1">
        <v>340</v>
      </c>
    </row>
    <row r="34329" spans="6:9" x14ac:dyDescent="0.3">
      <c r="F34329" s="1" t="s">
        <v>34351</v>
      </c>
      <c r="G34329" s="1">
        <v>32.261119999999998</v>
      </c>
      <c r="H34329" s="1">
        <v>75.648420000000002</v>
      </c>
      <c r="I34329" s="1">
        <v>30</v>
      </c>
    </row>
    <row r="34330" spans="6:9" x14ac:dyDescent="0.3">
      <c r="F34330" s="1" t="s">
        <v>34352</v>
      </c>
      <c r="G34330" s="1">
        <v>32.261119999999998</v>
      </c>
      <c r="H34330" s="1">
        <v>75.648420000000002</v>
      </c>
      <c r="I34330" s="1">
        <v>160</v>
      </c>
    </row>
    <row r="34331" spans="6:9" x14ac:dyDescent="0.3">
      <c r="F34331" s="1" t="s">
        <v>34353</v>
      </c>
      <c r="G34331" s="1">
        <v>32.261119999999998</v>
      </c>
      <c r="H34331" s="1">
        <v>75.648420000000002</v>
      </c>
      <c r="I34331" s="1">
        <v>220</v>
      </c>
    </row>
    <row r="34332" spans="6:9" x14ac:dyDescent="0.3">
      <c r="F34332" s="1" t="s">
        <v>34354</v>
      </c>
      <c r="G34332" s="1">
        <v>32.256880000000002</v>
      </c>
      <c r="H34332" s="1">
        <v>75.650720000000007</v>
      </c>
      <c r="I34332" s="1">
        <v>70</v>
      </c>
    </row>
    <row r="34333" spans="6:9" x14ac:dyDescent="0.3">
      <c r="F34333" s="1" t="s">
        <v>34355</v>
      </c>
      <c r="G34333" s="1">
        <v>32.256880000000002</v>
      </c>
      <c r="H34333" s="1">
        <v>75.650720000000007</v>
      </c>
      <c r="I34333" s="1">
        <v>150</v>
      </c>
    </row>
    <row r="34334" spans="6:9" x14ac:dyDescent="0.3">
      <c r="F34334" s="1" t="s">
        <v>34356</v>
      </c>
      <c r="G34334" s="1">
        <v>32.256880000000002</v>
      </c>
      <c r="H34334" s="1">
        <v>75.650720000000007</v>
      </c>
      <c r="I34334" s="1">
        <v>290</v>
      </c>
    </row>
    <row r="34335" spans="6:9" x14ac:dyDescent="0.3">
      <c r="F34335" s="1" t="s">
        <v>34357</v>
      </c>
      <c r="G34335" s="1">
        <v>29.81137</v>
      </c>
      <c r="H34335" s="1">
        <v>75.394319999999993</v>
      </c>
      <c r="I34335" s="1">
        <v>0</v>
      </c>
    </row>
    <row r="34336" spans="6:9" x14ac:dyDescent="0.3">
      <c r="F34336" s="1" t="s">
        <v>34358</v>
      </c>
      <c r="G34336" s="1">
        <v>29.81137</v>
      </c>
      <c r="H34336" s="1">
        <v>75.394319999999993</v>
      </c>
      <c r="I34336" s="1">
        <v>120</v>
      </c>
    </row>
    <row r="34337" spans="6:9" x14ac:dyDescent="0.3">
      <c r="F34337" s="1" t="s">
        <v>34359</v>
      </c>
      <c r="G34337" s="1">
        <v>29.81137</v>
      </c>
      <c r="H34337" s="1">
        <v>75.394319999999993</v>
      </c>
      <c r="I34337" s="1">
        <v>240</v>
      </c>
    </row>
    <row r="34338" spans="6:9" x14ac:dyDescent="0.3">
      <c r="F34338" s="1" t="s">
        <v>34360</v>
      </c>
      <c r="G34338" s="1">
        <v>30.36139</v>
      </c>
      <c r="H34338" s="1">
        <v>76.327160000000006</v>
      </c>
      <c r="I34338" s="1">
        <v>60</v>
      </c>
    </row>
    <row r="34339" spans="6:9" x14ac:dyDescent="0.3">
      <c r="F34339" s="1" t="s">
        <v>34361</v>
      </c>
      <c r="G34339" s="1">
        <v>30.36139</v>
      </c>
      <c r="H34339" s="1">
        <v>76.327160000000006</v>
      </c>
      <c r="I34339" s="1">
        <v>170</v>
      </c>
    </row>
    <row r="34340" spans="6:9" x14ac:dyDescent="0.3">
      <c r="F34340" s="1" t="s">
        <v>34362</v>
      </c>
      <c r="G34340" s="1">
        <v>30.36139</v>
      </c>
      <c r="H34340" s="1">
        <v>76.327160000000006</v>
      </c>
      <c r="I34340" s="1">
        <v>270</v>
      </c>
    </row>
    <row r="34341" spans="6:9" x14ac:dyDescent="0.3">
      <c r="F34341" s="1" t="s">
        <v>34363</v>
      </c>
      <c r="G34341" s="1">
        <v>31.239039999999999</v>
      </c>
      <c r="H34341" s="1">
        <v>74.811239999999998</v>
      </c>
      <c r="I34341" s="1">
        <v>330</v>
      </c>
    </row>
    <row r="34342" spans="6:9" x14ac:dyDescent="0.3">
      <c r="F34342" s="1" t="s">
        <v>34364</v>
      </c>
      <c r="G34342" s="1">
        <v>31.239039999999999</v>
      </c>
      <c r="H34342" s="1">
        <v>74.811239999999998</v>
      </c>
      <c r="I34342" s="1">
        <v>60</v>
      </c>
    </row>
    <row r="34343" spans="6:9" x14ac:dyDescent="0.3">
      <c r="F34343" s="1" t="s">
        <v>34365</v>
      </c>
      <c r="G34343" s="1">
        <v>31.239039999999999</v>
      </c>
      <c r="H34343" s="1">
        <v>74.811239999999998</v>
      </c>
      <c r="I34343" s="1">
        <v>160</v>
      </c>
    </row>
    <row r="34344" spans="6:9" x14ac:dyDescent="0.3">
      <c r="F34344" s="1" t="s">
        <v>34366</v>
      </c>
      <c r="G34344" s="1">
        <v>31.58081</v>
      </c>
      <c r="H34344" s="1">
        <v>75.177170000000004</v>
      </c>
      <c r="I34344" s="1">
        <v>100</v>
      </c>
    </row>
    <row r="34345" spans="6:9" x14ac:dyDescent="0.3">
      <c r="F34345" s="1" t="s">
        <v>34367</v>
      </c>
      <c r="G34345" s="1">
        <v>31.58081</v>
      </c>
      <c r="H34345" s="1">
        <v>75.177170000000004</v>
      </c>
      <c r="I34345" s="1">
        <v>190</v>
      </c>
    </row>
    <row r="34346" spans="6:9" x14ac:dyDescent="0.3">
      <c r="F34346" s="1" t="s">
        <v>34368</v>
      </c>
      <c r="G34346" s="1">
        <v>31.58081</v>
      </c>
      <c r="H34346" s="1">
        <v>75.177170000000004</v>
      </c>
      <c r="I34346" s="1">
        <v>350</v>
      </c>
    </row>
    <row r="34347" spans="6:9" x14ac:dyDescent="0.3">
      <c r="F34347" s="1" t="s">
        <v>34369</v>
      </c>
      <c r="G34347" s="1">
        <v>31.70777</v>
      </c>
      <c r="H34347" s="1">
        <v>75.177049999999994</v>
      </c>
      <c r="I34347" s="1">
        <v>50</v>
      </c>
    </row>
    <row r="34348" spans="6:9" x14ac:dyDescent="0.3">
      <c r="F34348" s="1" t="s">
        <v>34370</v>
      </c>
      <c r="G34348" s="1">
        <v>31.70777</v>
      </c>
      <c r="H34348" s="1">
        <v>75.177049999999994</v>
      </c>
      <c r="I34348" s="1">
        <v>190</v>
      </c>
    </row>
    <row r="34349" spans="6:9" x14ac:dyDescent="0.3">
      <c r="F34349" s="1" t="s">
        <v>34371</v>
      </c>
      <c r="G34349" s="1">
        <v>31.70777</v>
      </c>
      <c r="H34349" s="1">
        <v>75.177049999999994</v>
      </c>
      <c r="I34349" s="1">
        <v>310</v>
      </c>
    </row>
    <row r="34350" spans="6:9" x14ac:dyDescent="0.3">
      <c r="F34350" s="1" t="s">
        <v>34372</v>
      </c>
      <c r="G34350" s="1">
        <v>30.32197</v>
      </c>
      <c r="H34350" s="1">
        <v>76.403189999999995</v>
      </c>
      <c r="I34350" s="1">
        <v>80</v>
      </c>
    </row>
    <row r="34351" spans="6:9" x14ac:dyDescent="0.3">
      <c r="F34351" s="1" t="s">
        <v>34373</v>
      </c>
      <c r="G34351" s="1">
        <v>30.32197</v>
      </c>
      <c r="H34351" s="1">
        <v>76.403189999999995</v>
      </c>
      <c r="I34351" s="1">
        <v>190</v>
      </c>
    </row>
    <row r="34352" spans="6:9" x14ac:dyDescent="0.3">
      <c r="F34352" s="1" t="s">
        <v>34374</v>
      </c>
      <c r="G34352" s="1">
        <v>30.32197</v>
      </c>
      <c r="H34352" s="1">
        <v>76.403189999999995</v>
      </c>
      <c r="I34352" s="1">
        <v>300</v>
      </c>
    </row>
    <row r="34353" spans="6:9" x14ac:dyDescent="0.3">
      <c r="F34353" s="1" t="s">
        <v>34375</v>
      </c>
      <c r="G34353" s="1">
        <v>31.332080000000001</v>
      </c>
      <c r="H34353" s="1">
        <v>74.977350000000001</v>
      </c>
      <c r="I34353" s="1">
        <v>20</v>
      </c>
    </row>
    <row r="34354" spans="6:9" x14ac:dyDescent="0.3">
      <c r="F34354" s="1" t="s">
        <v>34376</v>
      </c>
      <c r="G34354" s="1">
        <v>31.332080000000001</v>
      </c>
      <c r="H34354" s="1">
        <v>74.977350000000001</v>
      </c>
      <c r="I34354" s="1">
        <v>200</v>
      </c>
    </row>
    <row r="34355" spans="6:9" x14ac:dyDescent="0.3">
      <c r="F34355" s="1" t="s">
        <v>34377</v>
      </c>
      <c r="G34355" s="1">
        <v>31.332080000000001</v>
      </c>
      <c r="H34355" s="1">
        <v>74.977350000000001</v>
      </c>
      <c r="I34355" s="1">
        <v>270</v>
      </c>
    </row>
    <row r="34356" spans="6:9" x14ac:dyDescent="0.3">
      <c r="F34356" s="1" t="s">
        <v>34378</v>
      </c>
      <c r="G34356" s="1">
        <v>31.27468</v>
      </c>
      <c r="H34356" s="1">
        <v>74.53819</v>
      </c>
      <c r="I34356" s="1">
        <v>0</v>
      </c>
    </row>
    <row r="34357" spans="6:9" x14ac:dyDescent="0.3">
      <c r="F34357" s="1" t="s">
        <v>34379</v>
      </c>
      <c r="G34357" s="1">
        <v>31.27468</v>
      </c>
      <c r="H34357" s="1">
        <v>74.53819</v>
      </c>
      <c r="I34357" s="1">
        <v>70</v>
      </c>
    </row>
    <row r="34358" spans="6:9" x14ac:dyDescent="0.3">
      <c r="F34358" s="1" t="s">
        <v>34380</v>
      </c>
      <c r="G34358" s="1">
        <v>31.27468</v>
      </c>
      <c r="H34358" s="1">
        <v>74.53819</v>
      </c>
      <c r="I34358" s="1">
        <v>130</v>
      </c>
    </row>
    <row r="34359" spans="6:9" x14ac:dyDescent="0.3">
      <c r="F34359" s="1" t="s">
        <v>34381</v>
      </c>
      <c r="G34359" s="1">
        <v>32.031410000000001</v>
      </c>
      <c r="H34359" s="1">
        <v>75.029169999999993</v>
      </c>
      <c r="I34359" s="1">
        <v>40</v>
      </c>
    </row>
    <row r="34360" spans="6:9" x14ac:dyDescent="0.3">
      <c r="F34360" s="1" t="s">
        <v>34382</v>
      </c>
      <c r="G34360" s="1">
        <v>32.031410000000001</v>
      </c>
      <c r="H34360" s="1">
        <v>75.029169999999993</v>
      </c>
      <c r="I34360" s="1">
        <v>130</v>
      </c>
    </row>
    <row r="34361" spans="6:9" x14ac:dyDescent="0.3">
      <c r="F34361" s="1" t="s">
        <v>34383</v>
      </c>
      <c r="G34361" s="1">
        <v>32.031410000000001</v>
      </c>
      <c r="H34361" s="1">
        <v>75.029169999999993</v>
      </c>
      <c r="I34361" s="1">
        <v>250</v>
      </c>
    </row>
    <row r="34362" spans="6:9" x14ac:dyDescent="0.3">
      <c r="F34362" s="1" t="s">
        <v>34384</v>
      </c>
      <c r="G34362" s="1">
        <v>30.686859999999999</v>
      </c>
      <c r="H34362" s="1">
        <v>76.703280000000007</v>
      </c>
      <c r="I34362" s="1">
        <v>80</v>
      </c>
    </row>
    <row r="34363" spans="6:9" x14ac:dyDescent="0.3">
      <c r="F34363" s="1" t="s">
        <v>34385</v>
      </c>
      <c r="G34363" s="1">
        <v>30.686859999999999</v>
      </c>
      <c r="H34363" s="1">
        <v>76.703280000000007</v>
      </c>
      <c r="I34363" s="1">
        <v>250</v>
      </c>
    </row>
    <row r="34364" spans="6:9" x14ac:dyDescent="0.3">
      <c r="F34364" s="1" t="s">
        <v>34386</v>
      </c>
      <c r="G34364" s="1">
        <v>30.686859999999999</v>
      </c>
      <c r="H34364" s="1">
        <v>76.703280000000007</v>
      </c>
      <c r="I34364" s="1">
        <v>350</v>
      </c>
    </row>
    <row r="34365" spans="6:9" x14ac:dyDescent="0.3">
      <c r="F34365" s="1" t="s">
        <v>34387</v>
      </c>
      <c r="G34365" s="1">
        <v>31.110720000000001</v>
      </c>
      <c r="H34365" s="1">
        <v>76.158209999999997</v>
      </c>
      <c r="I34365" s="1">
        <v>230</v>
      </c>
    </row>
    <row r="34366" spans="6:9" x14ac:dyDescent="0.3">
      <c r="F34366" s="1" t="s">
        <v>34388</v>
      </c>
      <c r="G34366" s="1">
        <v>31.110720000000001</v>
      </c>
      <c r="H34366" s="1">
        <v>76.158209999999997</v>
      </c>
      <c r="I34366" s="1">
        <v>300</v>
      </c>
    </row>
    <row r="34367" spans="6:9" x14ac:dyDescent="0.3">
      <c r="F34367" s="1" t="s">
        <v>34389</v>
      </c>
      <c r="G34367" s="1">
        <v>31.110720000000001</v>
      </c>
      <c r="H34367" s="1">
        <v>76.158209999999997</v>
      </c>
      <c r="I34367" s="1">
        <v>350</v>
      </c>
    </row>
    <row r="34368" spans="6:9" x14ac:dyDescent="0.3">
      <c r="F34368" s="1" t="s">
        <v>34390</v>
      </c>
      <c r="G34368" s="1">
        <v>30.796299999999999</v>
      </c>
      <c r="H34368" s="1">
        <v>74.918199999999999</v>
      </c>
      <c r="I34368" s="1">
        <v>150</v>
      </c>
    </row>
    <row r="34369" spans="6:9" x14ac:dyDescent="0.3">
      <c r="F34369" s="1" t="s">
        <v>34391</v>
      </c>
      <c r="G34369" s="1">
        <v>30.796299999999999</v>
      </c>
      <c r="H34369" s="1">
        <v>74.918199999999999</v>
      </c>
      <c r="I34369" s="1">
        <v>330</v>
      </c>
    </row>
    <row r="34370" spans="6:9" x14ac:dyDescent="0.3">
      <c r="F34370" s="1" t="s">
        <v>34392</v>
      </c>
      <c r="G34370" s="1">
        <v>31.031279999999999</v>
      </c>
      <c r="H34370" s="1">
        <v>74.933610000000002</v>
      </c>
      <c r="I34370" s="1">
        <v>80</v>
      </c>
    </row>
    <row r="34371" spans="6:9" x14ac:dyDescent="0.3">
      <c r="F34371" s="1" t="s">
        <v>34393</v>
      </c>
      <c r="G34371" s="1">
        <v>31.031279999999999</v>
      </c>
      <c r="H34371" s="1">
        <v>74.933610000000002</v>
      </c>
      <c r="I34371" s="1">
        <v>190</v>
      </c>
    </row>
    <row r="34372" spans="6:9" x14ac:dyDescent="0.3">
      <c r="F34372" s="1" t="s">
        <v>34394</v>
      </c>
      <c r="G34372" s="1">
        <v>31.031279999999999</v>
      </c>
      <c r="H34372" s="1">
        <v>74.933610000000002</v>
      </c>
      <c r="I34372" s="1">
        <v>330</v>
      </c>
    </row>
    <row r="34373" spans="6:9" x14ac:dyDescent="0.3">
      <c r="F34373" s="1" t="s">
        <v>34395</v>
      </c>
      <c r="G34373" s="1">
        <v>30.257069999999999</v>
      </c>
      <c r="H34373" s="1">
        <v>75.838539999999995</v>
      </c>
      <c r="I34373" s="1">
        <v>0</v>
      </c>
    </row>
    <row r="34374" spans="6:9" x14ac:dyDescent="0.3">
      <c r="F34374" s="1" t="s">
        <v>34396</v>
      </c>
      <c r="G34374" s="1">
        <v>30.257069999999999</v>
      </c>
      <c r="H34374" s="1">
        <v>75.838539999999995</v>
      </c>
      <c r="I34374" s="1">
        <v>120</v>
      </c>
    </row>
    <row r="34375" spans="6:9" x14ac:dyDescent="0.3">
      <c r="F34375" s="1" t="s">
        <v>34397</v>
      </c>
      <c r="G34375" s="1">
        <v>30.257069999999999</v>
      </c>
      <c r="H34375" s="1">
        <v>75.838539999999995</v>
      </c>
      <c r="I34375" s="1">
        <v>230</v>
      </c>
    </row>
    <row r="34376" spans="6:9" x14ac:dyDescent="0.3">
      <c r="F34376" s="1" t="s">
        <v>34398</v>
      </c>
      <c r="G34376" s="1">
        <v>31.645029999999998</v>
      </c>
      <c r="H34376" s="1">
        <v>74.864329999999995</v>
      </c>
      <c r="I34376" s="1">
        <v>120</v>
      </c>
    </row>
    <row r="34377" spans="6:9" x14ac:dyDescent="0.3">
      <c r="F34377" s="1" t="s">
        <v>34399</v>
      </c>
      <c r="G34377" s="1">
        <v>31.645029999999998</v>
      </c>
      <c r="H34377" s="1">
        <v>74.864329999999995</v>
      </c>
      <c r="I34377" s="1">
        <v>250</v>
      </c>
    </row>
    <row r="34378" spans="6:9" x14ac:dyDescent="0.3">
      <c r="F34378" s="1" t="s">
        <v>34400</v>
      </c>
      <c r="G34378" s="1">
        <v>31.645029999999998</v>
      </c>
      <c r="H34378" s="1">
        <v>74.864329999999995</v>
      </c>
      <c r="I34378" s="1">
        <v>340</v>
      </c>
    </row>
    <row r="34379" spans="6:9" x14ac:dyDescent="0.3">
      <c r="F34379" s="1" t="s">
        <v>34401</v>
      </c>
      <c r="G34379" s="1">
        <v>31.64706</v>
      </c>
      <c r="H34379" s="1">
        <v>74.902919999999995</v>
      </c>
      <c r="I34379" s="1">
        <v>110</v>
      </c>
    </row>
    <row r="34380" spans="6:9" x14ac:dyDescent="0.3">
      <c r="F34380" s="1" t="s">
        <v>34402</v>
      </c>
      <c r="G34380" s="1">
        <v>31.64706</v>
      </c>
      <c r="H34380" s="1">
        <v>74.902919999999995</v>
      </c>
      <c r="I34380" s="1">
        <v>190</v>
      </c>
    </row>
    <row r="34381" spans="6:9" x14ac:dyDescent="0.3">
      <c r="F34381" s="1" t="s">
        <v>34403</v>
      </c>
      <c r="G34381" s="1">
        <v>31.64706</v>
      </c>
      <c r="H34381" s="1">
        <v>74.902919999999995</v>
      </c>
      <c r="I34381" s="1">
        <v>250</v>
      </c>
    </row>
    <row r="34382" spans="6:9" x14ac:dyDescent="0.3">
      <c r="F34382" s="1" t="s">
        <v>34404</v>
      </c>
      <c r="G34382" s="1">
        <v>31.614370000000001</v>
      </c>
      <c r="H34382" s="1">
        <v>74.898169999999993</v>
      </c>
      <c r="I34382" s="1">
        <v>20</v>
      </c>
    </row>
    <row r="34383" spans="6:9" x14ac:dyDescent="0.3">
      <c r="F34383" s="1" t="s">
        <v>34405</v>
      </c>
      <c r="G34383" s="1">
        <v>31.614370000000001</v>
      </c>
      <c r="H34383" s="1">
        <v>74.898169999999993</v>
      </c>
      <c r="I34383" s="1">
        <v>180</v>
      </c>
    </row>
    <row r="34384" spans="6:9" x14ac:dyDescent="0.3">
      <c r="F34384" s="1" t="s">
        <v>34406</v>
      </c>
      <c r="G34384" s="1">
        <v>31.614370000000001</v>
      </c>
      <c r="H34384" s="1">
        <v>74.898169999999993</v>
      </c>
      <c r="I34384" s="1">
        <v>260</v>
      </c>
    </row>
    <row r="34385" spans="6:9" x14ac:dyDescent="0.3">
      <c r="F34385" s="1" t="s">
        <v>34407</v>
      </c>
      <c r="G34385" s="1">
        <v>30.33202</v>
      </c>
      <c r="H34385" s="1">
        <v>76.380430000000004</v>
      </c>
      <c r="I34385" s="1">
        <v>20</v>
      </c>
    </row>
    <row r="34386" spans="6:9" x14ac:dyDescent="0.3">
      <c r="F34386" s="1" t="s">
        <v>34408</v>
      </c>
      <c r="G34386" s="1">
        <v>30.33202</v>
      </c>
      <c r="H34386" s="1">
        <v>76.380430000000004</v>
      </c>
      <c r="I34386" s="1">
        <v>120</v>
      </c>
    </row>
    <row r="34387" spans="6:9" x14ac:dyDescent="0.3">
      <c r="F34387" s="1" t="s">
        <v>34409</v>
      </c>
      <c r="G34387" s="1">
        <v>30.33202</v>
      </c>
      <c r="H34387" s="1">
        <v>76.380430000000004</v>
      </c>
      <c r="I34387" s="1">
        <v>280</v>
      </c>
    </row>
    <row r="34388" spans="6:9" x14ac:dyDescent="0.3">
      <c r="F34388" s="1" t="s">
        <v>34410</v>
      </c>
      <c r="G34388" s="1">
        <v>30.344290000000001</v>
      </c>
      <c r="H34388" s="1">
        <v>76.221209999999999</v>
      </c>
      <c r="I34388" s="1">
        <v>0</v>
      </c>
    </row>
    <row r="34389" spans="6:9" x14ac:dyDescent="0.3">
      <c r="F34389" s="1" t="s">
        <v>34411</v>
      </c>
      <c r="G34389" s="1">
        <v>30.344290000000001</v>
      </c>
      <c r="H34389" s="1">
        <v>76.221209999999999</v>
      </c>
      <c r="I34389" s="1">
        <v>120</v>
      </c>
    </row>
    <row r="34390" spans="6:9" x14ac:dyDescent="0.3">
      <c r="F34390" s="1" t="s">
        <v>34412</v>
      </c>
      <c r="G34390" s="1">
        <v>30.344290000000001</v>
      </c>
      <c r="H34390" s="1">
        <v>76.221209999999999</v>
      </c>
      <c r="I34390" s="1">
        <v>260</v>
      </c>
    </row>
    <row r="34391" spans="6:9" x14ac:dyDescent="0.3">
      <c r="F34391" s="1" t="s">
        <v>34413</v>
      </c>
      <c r="G34391" s="1">
        <v>30.66536</v>
      </c>
      <c r="H34391" s="1">
        <v>76.278509999999997</v>
      </c>
      <c r="I34391" s="1">
        <v>10</v>
      </c>
    </row>
    <row r="34392" spans="6:9" x14ac:dyDescent="0.3">
      <c r="F34392" s="1" t="s">
        <v>34414</v>
      </c>
      <c r="G34392" s="1">
        <v>30.66536</v>
      </c>
      <c r="H34392" s="1">
        <v>76.278509999999997</v>
      </c>
      <c r="I34392" s="1">
        <v>90</v>
      </c>
    </row>
    <row r="34393" spans="6:9" x14ac:dyDescent="0.3">
      <c r="F34393" s="1" t="s">
        <v>34415</v>
      </c>
      <c r="G34393" s="1">
        <v>30.66536</v>
      </c>
      <c r="H34393" s="1">
        <v>76.278509999999997</v>
      </c>
      <c r="I34393" s="1">
        <v>270</v>
      </c>
    </row>
    <row r="34394" spans="6:9" x14ac:dyDescent="0.3">
      <c r="F34394" s="1" t="s">
        <v>34416</v>
      </c>
      <c r="G34394" s="1">
        <v>30.709309999999999</v>
      </c>
      <c r="H34394" s="1">
        <v>76.661990000000003</v>
      </c>
      <c r="I34394" s="1">
        <v>70</v>
      </c>
    </row>
    <row r="34395" spans="6:9" x14ac:dyDescent="0.3">
      <c r="F34395" s="1" t="s">
        <v>34417</v>
      </c>
      <c r="G34395" s="1">
        <v>30.709309999999999</v>
      </c>
      <c r="H34395" s="1">
        <v>76.661990000000003</v>
      </c>
      <c r="I34395" s="1">
        <v>220</v>
      </c>
    </row>
    <row r="34396" spans="6:9" x14ac:dyDescent="0.3">
      <c r="F34396" s="1" t="s">
        <v>34418</v>
      </c>
      <c r="G34396" s="1">
        <v>30.709309999999999</v>
      </c>
      <c r="H34396" s="1">
        <v>76.661990000000003</v>
      </c>
      <c r="I34396" s="1">
        <v>280</v>
      </c>
    </row>
    <row r="34397" spans="6:9" x14ac:dyDescent="0.3">
      <c r="F34397" s="1" t="s">
        <v>34419</v>
      </c>
      <c r="G34397" s="1">
        <v>30.895389999999999</v>
      </c>
      <c r="H34397" s="1">
        <v>76.498069999999998</v>
      </c>
      <c r="I34397" s="1">
        <v>0</v>
      </c>
    </row>
    <row r="34398" spans="6:9" x14ac:dyDescent="0.3">
      <c r="F34398" s="1" t="s">
        <v>34420</v>
      </c>
      <c r="G34398" s="1">
        <v>30.895389999999999</v>
      </c>
      <c r="H34398" s="1">
        <v>76.498069999999998</v>
      </c>
      <c r="I34398" s="1">
        <v>70</v>
      </c>
    </row>
    <row r="34399" spans="6:9" x14ac:dyDescent="0.3">
      <c r="F34399" s="1" t="s">
        <v>34421</v>
      </c>
      <c r="G34399" s="1">
        <v>30.895389999999999</v>
      </c>
      <c r="H34399" s="1">
        <v>76.498069999999998</v>
      </c>
      <c r="I34399" s="1">
        <v>240</v>
      </c>
    </row>
    <row r="34400" spans="6:9" x14ac:dyDescent="0.3">
      <c r="F34400" s="1" t="s">
        <v>34422</v>
      </c>
      <c r="G34400" s="1">
        <v>30.07329</v>
      </c>
      <c r="H34400" s="1">
        <v>75.677809999999994</v>
      </c>
      <c r="I34400" s="1">
        <v>30</v>
      </c>
    </row>
    <row r="34401" spans="6:9" x14ac:dyDescent="0.3">
      <c r="F34401" s="1" t="s">
        <v>34423</v>
      </c>
      <c r="G34401" s="1">
        <v>30.07329</v>
      </c>
      <c r="H34401" s="1">
        <v>75.677809999999994</v>
      </c>
      <c r="I34401" s="1">
        <v>200</v>
      </c>
    </row>
    <row r="34402" spans="6:9" x14ac:dyDescent="0.3">
      <c r="F34402" s="1" t="s">
        <v>34424</v>
      </c>
      <c r="G34402" s="1">
        <v>30.07329</v>
      </c>
      <c r="H34402" s="1">
        <v>75.677809999999994</v>
      </c>
      <c r="I34402" s="1">
        <v>310</v>
      </c>
    </row>
    <row r="34403" spans="6:9" x14ac:dyDescent="0.3">
      <c r="F34403" s="1" t="s">
        <v>34425</v>
      </c>
      <c r="G34403" s="1">
        <v>30.085370000000001</v>
      </c>
      <c r="H34403" s="1">
        <v>75.901730000000001</v>
      </c>
      <c r="I34403" s="1">
        <v>70</v>
      </c>
    </row>
    <row r="34404" spans="6:9" x14ac:dyDescent="0.3">
      <c r="F34404" s="1" t="s">
        <v>34426</v>
      </c>
      <c r="G34404" s="1">
        <v>30.085370000000001</v>
      </c>
      <c r="H34404" s="1">
        <v>75.901730000000001</v>
      </c>
      <c r="I34404" s="1">
        <v>190</v>
      </c>
    </row>
    <row r="34405" spans="6:9" x14ac:dyDescent="0.3">
      <c r="F34405" s="1" t="s">
        <v>34427</v>
      </c>
      <c r="G34405" s="1">
        <v>30.085370000000001</v>
      </c>
      <c r="H34405" s="1">
        <v>75.901730000000001</v>
      </c>
      <c r="I34405" s="1">
        <v>330</v>
      </c>
    </row>
    <row r="34406" spans="6:9" x14ac:dyDescent="0.3">
      <c r="F34406" s="1" t="s">
        <v>34428</v>
      </c>
      <c r="G34406" s="1">
        <v>30.596119999999999</v>
      </c>
      <c r="H34406" s="1">
        <v>75.696190000000001</v>
      </c>
      <c r="I34406" s="1">
        <v>30</v>
      </c>
    </row>
    <row r="34407" spans="6:9" x14ac:dyDescent="0.3">
      <c r="F34407" s="1" t="s">
        <v>34429</v>
      </c>
      <c r="G34407" s="1">
        <v>30.596119999999999</v>
      </c>
      <c r="H34407" s="1">
        <v>75.696190000000001</v>
      </c>
      <c r="I34407" s="1">
        <v>160</v>
      </c>
    </row>
    <row r="34408" spans="6:9" x14ac:dyDescent="0.3">
      <c r="F34408" s="1" t="s">
        <v>34430</v>
      </c>
      <c r="G34408" s="1">
        <v>30.596119999999999</v>
      </c>
      <c r="H34408" s="1">
        <v>75.696190000000001</v>
      </c>
      <c r="I34408" s="1">
        <v>270</v>
      </c>
    </row>
    <row r="34409" spans="6:9" x14ac:dyDescent="0.3">
      <c r="F34409" s="1" t="s">
        <v>34431</v>
      </c>
      <c r="G34409" s="1">
        <v>30.93873</v>
      </c>
      <c r="H34409" s="1">
        <v>75.829790000000003</v>
      </c>
      <c r="I34409" s="1">
        <v>40</v>
      </c>
    </row>
    <row r="34410" spans="6:9" x14ac:dyDescent="0.3">
      <c r="F34410" s="1" t="s">
        <v>34432</v>
      </c>
      <c r="G34410" s="1">
        <v>30.93873</v>
      </c>
      <c r="H34410" s="1">
        <v>75.829790000000003</v>
      </c>
      <c r="I34410" s="1">
        <v>180</v>
      </c>
    </row>
    <row r="34411" spans="6:9" x14ac:dyDescent="0.3">
      <c r="F34411" s="1" t="s">
        <v>34433</v>
      </c>
      <c r="G34411" s="1">
        <v>30.93873</v>
      </c>
      <c r="H34411" s="1">
        <v>75.829790000000003</v>
      </c>
      <c r="I34411" s="1">
        <v>290</v>
      </c>
    </row>
    <row r="34412" spans="6:9" x14ac:dyDescent="0.3">
      <c r="F34412" s="1" t="s">
        <v>34434</v>
      </c>
      <c r="G34412" s="1">
        <v>30.935890000000001</v>
      </c>
      <c r="H34412" s="1">
        <v>75.835319999999996</v>
      </c>
      <c r="I34412" s="1">
        <v>40</v>
      </c>
    </row>
    <row r="34413" spans="6:9" x14ac:dyDescent="0.3">
      <c r="F34413" s="1" t="s">
        <v>34435</v>
      </c>
      <c r="G34413" s="1">
        <v>30.935890000000001</v>
      </c>
      <c r="H34413" s="1">
        <v>75.835319999999996</v>
      </c>
      <c r="I34413" s="1">
        <v>170</v>
      </c>
    </row>
    <row r="34414" spans="6:9" x14ac:dyDescent="0.3">
      <c r="F34414" s="1" t="s">
        <v>34436</v>
      </c>
      <c r="G34414" s="1">
        <v>30.935890000000001</v>
      </c>
      <c r="H34414" s="1">
        <v>75.835319999999996</v>
      </c>
      <c r="I34414" s="1">
        <v>280</v>
      </c>
    </row>
    <row r="34415" spans="6:9" x14ac:dyDescent="0.3">
      <c r="F34415" s="1" t="s">
        <v>34437</v>
      </c>
      <c r="G34415" s="1">
        <v>30.925979999999999</v>
      </c>
      <c r="H34415" s="1">
        <v>75.81071</v>
      </c>
      <c r="I34415" s="1">
        <v>110</v>
      </c>
    </row>
    <row r="34416" spans="6:9" x14ac:dyDescent="0.3">
      <c r="F34416" s="1" t="s">
        <v>34438</v>
      </c>
      <c r="G34416" s="1">
        <v>30.925979999999999</v>
      </c>
      <c r="H34416" s="1">
        <v>75.81071</v>
      </c>
      <c r="I34416" s="1">
        <v>210</v>
      </c>
    </row>
    <row r="34417" spans="6:9" x14ac:dyDescent="0.3">
      <c r="F34417" s="1" t="s">
        <v>34439</v>
      </c>
      <c r="G34417" s="1">
        <v>30.925979999999999</v>
      </c>
      <c r="H34417" s="1">
        <v>75.81071</v>
      </c>
      <c r="I34417" s="1">
        <v>310</v>
      </c>
    </row>
    <row r="34418" spans="6:9" x14ac:dyDescent="0.3">
      <c r="F34418" s="1" t="s">
        <v>34440</v>
      </c>
      <c r="G34418" s="1">
        <v>30.919840000000001</v>
      </c>
      <c r="H34418" s="1">
        <v>75.811989999999994</v>
      </c>
      <c r="I34418" s="1">
        <v>20</v>
      </c>
    </row>
    <row r="34419" spans="6:9" x14ac:dyDescent="0.3">
      <c r="F34419" s="1" t="s">
        <v>34441</v>
      </c>
      <c r="G34419" s="1">
        <v>30.919840000000001</v>
      </c>
      <c r="H34419" s="1">
        <v>75.811989999999994</v>
      </c>
      <c r="I34419" s="1">
        <v>120</v>
      </c>
    </row>
    <row r="34420" spans="6:9" x14ac:dyDescent="0.3">
      <c r="F34420" s="1" t="s">
        <v>34442</v>
      </c>
      <c r="G34420" s="1">
        <v>30.919840000000001</v>
      </c>
      <c r="H34420" s="1">
        <v>75.811989999999994</v>
      </c>
      <c r="I34420" s="1">
        <v>240</v>
      </c>
    </row>
    <row r="34421" spans="6:9" x14ac:dyDescent="0.3">
      <c r="F34421" s="1" t="s">
        <v>34443</v>
      </c>
      <c r="G34421" s="1">
        <v>30.882190000000001</v>
      </c>
      <c r="H34421" s="1">
        <v>75.823800000000006</v>
      </c>
      <c r="I34421" s="1">
        <v>320</v>
      </c>
    </row>
    <row r="34422" spans="6:9" x14ac:dyDescent="0.3">
      <c r="F34422" s="1" t="s">
        <v>34444</v>
      </c>
      <c r="G34422" s="1">
        <v>30.882190000000001</v>
      </c>
      <c r="H34422" s="1">
        <v>75.823800000000006</v>
      </c>
      <c r="I34422" s="1">
        <v>30</v>
      </c>
    </row>
    <row r="34423" spans="6:9" x14ac:dyDescent="0.3">
      <c r="F34423" s="1" t="s">
        <v>34445</v>
      </c>
      <c r="G34423" s="1">
        <v>30.882190000000001</v>
      </c>
      <c r="H34423" s="1">
        <v>75.823800000000006</v>
      </c>
      <c r="I34423" s="1">
        <v>190</v>
      </c>
    </row>
    <row r="34424" spans="6:9" x14ac:dyDescent="0.3">
      <c r="F34424" s="1" t="s">
        <v>34446</v>
      </c>
      <c r="G34424" s="1">
        <v>30.91667</v>
      </c>
      <c r="H34424" s="1">
        <v>75.857659999999996</v>
      </c>
      <c r="I34424" s="1">
        <v>120</v>
      </c>
    </row>
    <row r="34425" spans="6:9" x14ac:dyDescent="0.3">
      <c r="F34425" s="1" t="s">
        <v>34447</v>
      </c>
      <c r="G34425" s="1">
        <v>30.91667</v>
      </c>
      <c r="H34425" s="1">
        <v>75.857659999999996</v>
      </c>
      <c r="I34425" s="1">
        <v>260</v>
      </c>
    </row>
    <row r="34426" spans="6:9" x14ac:dyDescent="0.3">
      <c r="F34426" s="1" t="s">
        <v>34448</v>
      </c>
      <c r="G34426" s="1">
        <v>30.91667</v>
      </c>
      <c r="H34426" s="1">
        <v>75.857659999999996</v>
      </c>
      <c r="I34426" s="1">
        <v>350</v>
      </c>
    </row>
    <row r="34427" spans="6:9" x14ac:dyDescent="0.3">
      <c r="F34427" s="1" t="s">
        <v>34449</v>
      </c>
      <c r="G34427" s="1">
        <v>30.94229</v>
      </c>
      <c r="H34427" s="1">
        <v>75.847470000000001</v>
      </c>
      <c r="I34427" s="1">
        <v>20</v>
      </c>
    </row>
    <row r="34428" spans="6:9" x14ac:dyDescent="0.3">
      <c r="F34428" s="1" t="s">
        <v>34450</v>
      </c>
      <c r="G34428" s="1">
        <v>30.94229</v>
      </c>
      <c r="H34428" s="1">
        <v>75.847470000000001</v>
      </c>
      <c r="I34428" s="1">
        <v>120</v>
      </c>
    </row>
    <row r="34429" spans="6:9" x14ac:dyDescent="0.3">
      <c r="F34429" s="1" t="s">
        <v>34451</v>
      </c>
      <c r="G34429" s="1">
        <v>30.94229</v>
      </c>
      <c r="H34429" s="1">
        <v>75.847470000000001</v>
      </c>
      <c r="I34429" s="1">
        <v>230</v>
      </c>
    </row>
    <row r="34430" spans="6:9" x14ac:dyDescent="0.3">
      <c r="F34430" s="1" t="s">
        <v>34452</v>
      </c>
      <c r="G34430" s="1">
        <v>30.905989999999999</v>
      </c>
      <c r="H34430" s="1">
        <v>76.155619999999999</v>
      </c>
      <c r="I34430" s="1">
        <v>160</v>
      </c>
    </row>
    <row r="34431" spans="6:9" x14ac:dyDescent="0.3">
      <c r="F34431" s="1" t="s">
        <v>34453</v>
      </c>
      <c r="G34431" s="1">
        <v>30.905989999999999</v>
      </c>
      <c r="H34431" s="1">
        <v>76.155619999999999</v>
      </c>
      <c r="I34431" s="1">
        <v>260</v>
      </c>
    </row>
    <row r="34432" spans="6:9" x14ac:dyDescent="0.3">
      <c r="F34432" s="1" t="s">
        <v>34454</v>
      </c>
      <c r="G34432" s="1">
        <v>30.905989999999999</v>
      </c>
      <c r="H34432" s="1">
        <v>76.155619999999999</v>
      </c>
      <c r="I34432" s="1">
        <v>355</v>
      </c>
    </row>
    <row r="34433" spans="6:9" x14ac:dyDescent="0.3">
      <c r="F34433" s="1" t="s">
        <v>34455</v>
      </c>
      <c r="G34433" s="1">
        <v>30.70833</v>
      </c>
      <c r="H34433" s="1">
        <v>75.84957</v>
      </c>
      <c r="I34433" s="1">
        <v>350</v>
      </c>
    </row>
    <row r="34434" spans="6:9" x14ac:dyDescent="0.3">
      <c r="F34434" s="1" t="s">
        <v>34456</v>
      </c>
      <c r="G34434" s="1">
        <v>30.70833</v>
      </c>
      <c r="H34434" s="1">
        <v>75.84957</v>
      </c>
      <c r="I34434" s="1">
        <v>120</v>
      </c>
    </row>
    <row r="34435" spans="6:9" x14ac:dyDescent="0.3">
      <c r="F34435" s="1" t="s">
        <v>34457</v>
      </c>
      <c r="G34435" s="1">
        <v>30.70833</v>
      </c>
      <c r="H34435" s="1">
        <v>75.84957</v>
      </c>
      <c r="I34435" s="1">
        <v>210</v>
      </c>
    </row>
    <row r="34436" spans="6:9" x14ac:dyDescent="0.3">
      <c r="F34436" s="1" t="s">
        <v>34458</v>
      </c>
      <c r="G34436" s="1">
        <v>30.381340000000002</v>
      </c>
      <c r="H34436" s="1">
        <v>76.155159999999995</v>
      </c>
      <c r="I34436" s="1">
        <v>20</v>
      </c>
    </row>
    <row r="34437" spans="6:9" x14ac:dyDescent="0.3">
      <c r="F34437" s="1" t="s">
        <v>34459</v>
      </c>
      <c r="G34437" s="1">
        <v>30.381340000000002</v>
      </c>
      <c r="H34437" s="1">
        <v>76.155159999999995</v>
      </c>
      <c r="I34437" s="1">
        <v>160</v>
      </c>
    </row>
    <row r="34438" spans="6:9" x14ac:dyDescent="0.3">
      <c r="F34438" s="1" t="s">
        <v>34460</v>
      </c>
      <c r="G34438" s="1">
        <v>30.381340000000002</v>
      </c>
      <c r="H34438" s="1">
        <v>76.155159999999995</v>
      </c>
      <c r="I34438" s="1">
        <v>270</v>
      </c>
    </row>
    <row r="34439" spans="6:9" x14ac:dyDescent="0.3">
      <c r="F34439" s="1" t="s">
        <v>34461</v>
      </c>
      <c r="G34439" s="1">
        <v>32.27384</v>
      </c>
      <c r="H34439" s="1">
        <v>75.640870000000007</v>
      </c>
      <c r="I34439" s="1">
        <v>60</v>
      </c>
    </row>
    <row r="34440" spans="6:9" x14ac:dyDescent="0.3">
      <c r="F34440" s="1" t="s">
        <v>34462</v>
      </c>
      <c r="G34440" s="1">
        <v>32.27384</v>
      </c>
      <c r="H34440" s="1">
        <v>75.640870000000007</v>
      </c>
      <c r="I34440" s="1">
        <v>190</v>
      </c>
    </row>
    <row r="34441" spans="6:9" x14ac:dyDescent="0.3">
      <c r="F34441" s="1" t="s">
        <v>34463</v>
      </c>
      <c r="G34441" s="1">
        <v>32.27384</v>
      </c>
      <c r="H34441" s="1">
        <v>75.640870000000007</v>
      </c>
      <c r="I34441" s="1">
        <v>280</v>
      </c>
    </row>
    <row r="34442" spans="6:9" x14ac:dyDescent="0.3">
      <c r="F34442" s="1" t="s">
        <v>34464</v>
      </c>
      <c r="G34442" s="1">
        <v>30.65137</v>
      </c>
      <c r="H34442" s="1">
        <v>76.300650000000005</v>
      </c>
      <c r="I34442" s="1">
        <v>80</v>
      </c>
    </row>
    <row r="34443" spans="6:9" x14ac:dyDescent="0.3">
      <c r="F34443" s="1" t="s">
        <v>34465</v>
      </c>
      <c r="G34443" s="1">
        <v>30.65137</v>
      </c>
      <c r="H34443" s="1">
        <v>76.300650000000005</v>
      </c>
      <c r="I34443" s="1">
        <v>180</v>
      </c>
    </row>
    <row r="34444" spans="6:9" x14ac:dyDescent="0.3">
      <c r="F34444" s="1" t="s">
        <v>34466</v>
      </c>
      <c r="G34444" s="1">
        <v>30.65137</v>
      </c>
      <c r="H34444" s="1">
        <v>76.300650000000005</v>
      </c>
      <c r="I34444" s="1">
        <v>350</v>
      </c>
    </row>
    <row r="34445" spans="6:9" x14ac:dyDescent="0.3">
      <c r="F34445" s="1" t="s">
        <v>34467</v>
      </c>
      <c r="G34445" s="1">
        <v>31.14246</v>
      </c>
      <c r="H34445" s="1">
        <v>76.491230000000002</v>
      </c>
      <c r="I34445" s="1">
        <v>80</v>
      </c>
    </row>
    <row r="34446" spans="6:9" x14ac:dyDescent="0.3">
      <c r="F34446" s="1" t="s">
        <v>34468</v>
      </c>
      <c r="G34446" s="1">
        <v>31.14246</v>
      </c>
      <c r="H34446" s="1">
        <v>76.491230000000002</v>
      </c>
      <c r="I34446" s="1">
        <v>290</v>
      </c>
    </row>
    <row r="34447" spans="6:9" x14ac:dyDescent="0.3">
      <c r="F34447" s="1" t="s">
        <v>34469</v>
      </c>
      <c r="G34447" s="1">
        <v>31.14246</v>
      </c>
      <c r="H34447" s="1">
        <v>76.491230000000002</v>
      </c>
      <c r="I34447" s="1">
        <v>340</v>
      </c>
    </row>
    <row r="34448" spans="6:9" x14ac:dyDescent="0.3">
      <c r="F34448" s="1" t="s">
        <v>34470</v>
      </c>
      <c r="G34448" s="1">
        <v>31.17088</v>
      </c>
      <c r="H34448" s="1">
        <v>76.479860000000002</v>
      </c>
      <c r="I34448" s="1">
        <v>60</v>
      </c>
    </row>
    <row r="34449" spans="6:9" x14ac:dyDescent="0.3">
      <c r="F34449" s="1" t="s">
        <v>34471</v>
      </c>
      <c r="G34449" s="1">
        <v>31.17088</v>
      </c>
      <c r="H34449" s="1">
        <v>76.479860000000002</v>
      </c>
      <c r="I34449" s="1">
        <v>150</v>
      </c>
    </row>
    <row r="34450" spans="6:9" x14ac:dyDescent="0.3">
      <c r="F34450" s="1" t="s">
        <v>34472</v>
      </c>
      <c r="G34450" s="1">
        <v>31.17088</v>
      </c>
      <c r="H34450" s="1">
        <v>76.479860000000002</v>
      </c>
      <c r="I34450" s="1">
        <v>280</v>
      </c>
    </row>
    <row r="34451" spans="6:9" x14ac:dyDescent="0.3">
      <c r="F34451" s="1" t="s">
        <v>34473</v>
      </c>
      <c r="G34451" s="1">
        <v>30.936509999999998</v>
      </c>
      <c r="H34451" s="1">
        <v>75.84554</v>
      </c>
      <c r="I34451" s="1">
        <v>60</v>
      </c>
    </row>
    <row r="34452" spans="6:9" x14ac:dyDescent="0.3">
      <c r="F34452" s="1" t="s">
        <v>34474</v>
      </c>
      <c r="G34452" s="1">
        <v>30.936509999999998</v>
      </c>
      <c r="H34452" s="1">
        <v>75.84554</v>
      </c>
      <c r="I34452" s="1">
        <v>150</v>
      </c>
    </row>
    <row r="34453" spans="6:9" x14ac:dyDescent="0.3">
      <c r="F34453" s="1" t="s">
        <v>34475</v>
      </c>
      <c r="G34453" s="1">
        <v>30.936509999999998</v>
      </c>
      <c r="H34453" s="1">
        <v>75.84554</v>
      </c>
      <c r="I34453" s="1">
        <v>270</v>
      </c>
    </row>
    <row r="34454" spans="6:9" x14ac:dyDescent="0.3">
      <c r="F34454" s="1" t="s">
        <v>34476</v>
      </c>
      <c r="G34454" s="1">
        <v>31.61542</v>
      </c>
      <c r="H34454" s="1">
        <v>74.887410000000003</v>
      </c>
      <c r="I34454" s="1">
        <v>0</v>
      </c>
    </row>
    <row r="34455" spans="6:9" x14ac:dyDescent="0.3">
      <c r="F34455" s="1" t="s">
        <v>34477</v>
      </c>
      <c r="G34455" s="1">
        <v>31.61542</v>
      </c>
      <c r="H34455" s="1">
        <v>74.887410000000003</v>
      </c>
      <c r="I34455" s="1">
        <v>120</v>
      </c>
    </row>
    <row r="34456" spans="6:9" x14ac:dyDescent="0.3">
      <c r="F34456" s="1" t="s">
        <v>34478</v>
      </c>
      <c r="G34456" s="1">
        <v>31.61542</v>
      </c>
      <c r="H34456" s="1">
        <v>74.887410000000003</v>
      </c>
      <c r="I34456" s="1">
        <v>300</v>
      </c>
    </row>
    <row r="34457" spans="6:9" x14ac:dyDescent="0.3">
      <c r="F34457" s="1" t="s">
        <v>34479</v>
      </c>
      <c r="G34457" s="1">
        <v>30.729759999999999</v>
      </c>
      <c r="H34457" s="1">
        <v>76.666849999999997</v>
      </c>
      <c r="I34457" s="1">
        <v>140</v>
      </c>
    </row>
    <row r="34458" spans="6:9" x14ac:dyDescent="0.3">
      <c r="F34458" s="1" t="s">
        <v>34480</v>
      </c>
      <c r="G34458" s="1">
        <v>30.729759999999999</v>
      </c>
      <c r="H34458" s="1">
        <v>76.666849999999997</v>
      </c>
      <c r="I34458" s="1">
        <v>250</v>
      </c>
    </row>
    <row r="34459" spans="6:9" x14ac:dyDescent="0.3">
      <c r="F34459" s="1" t="s">
        <v>34481</v>
      </c>
      <c r="G34459" s="1">
        <v>30.729759999999999</v>
      </c>
      <c r="H34459" s="1">
        <v>76.666849999999997</v>
      </c>
      <c r="I34459" s="1">
        <v>330</v>
      </c>
    </row>
    <row r="34460" spans="6:9" x14ac:dyDescent="0.3">
      <c r="F34460" s="1" t="s">
        <v>34482</v>
      </c>
      <c r="G34460" s="1">
        <v>31.644649999999999</v>
      </c>
      <c r="H34460" s="1">
        <v>74.899630000000002</v>
      </c>
      <c r="I34460" s="1">
        <v>0</v>
      </c>
    </row>
    <row r="34461" spans="6:9" x14ac:dyDescent="0.3">
      <c r="F34461" s="1" t="s">
        <v>34483</v>
      </c>
      <c r="G34461" s="1">
        <v>31.644649999999999</v>
      </c>
      <c r="H34461" s="1">
        <v>74.899630000000002</v>
      </c>
      <c r="I34461" s="1">
        <v>170</v>
      </c>
    </row>
    <row r="34462" spans="6:9" x14ac:dyDescent="0.3">
      <c r="F34462" s="1" t="s">
        <v>34484</v>
      </c>
      <c r="G34462" s="1">
        <v>31.644649999999999</v>
      </c>
      <c r="H34462" s="1">
        <v>74.899630000000002</v>
      </c>
      <c r="I34462" s="1">
        <v>290</v>
      </c>
    </row>
    <row r="34463" spans="6:9" x14ac:dyDescent="0.3">
      <c r="F34463" s="1" t="s">
        <v>34485</v>
      </c>
      <c r="G34463" s="1">
        <v>30.66047</v>
      </c>
      <c r="H34463" s="1">
        <v>76.839510000000004</v>
      </c>
      <c r="I34463" s="1">
        <v>60</v>
      </c>
    </row>
    <row r="34464" spans="6:9" x14ac:dyDescent="0.3">
      <c r="F34464" s="1" t="s">
        <v>34486</v>
      </c>
      <c r="G34464" s="1">
        <v>30.66047</v>
      </c>
      <c r="H34464" s="1">
        <v>76.839510000000004</v>
      </c>
      <c r="I34464" s="1">
        <v>170</v>
      </c>
    </row>
    <row r="34465" spans="6:9" x14ac:dyDescent="0.3">
      <c r="F34465" s="1" t="s">
        <v>34487</v>
      </c>
      <c r="G34465" s="1">
        <v>30.66047</v>
      </c>
      <c r="H34465" s="1">
        <v>76.839510000000004</v>
      </c>
      <c r="I34465" s="1">
        <v>350</v>
      </c>
    </row>
    <row r="34466" spans="6:9" x14ac:dyDescent="0.3">
      <c r="F34466" s="1" t="s">
        <v>34488</v>
      </c>
      <c r="G34466" s="1">
        <v>30.740359999999999</v>
      </c>
      <c r="H34466" s="1">
        <v>76.637799999999999</v>
      </c>
      <c r="I34466" s="1">
        <v>80</v>
      </c>
    </row>
    <row r="34467" spans="6:9" x14ac:dyDescent="0.3">
      <c r="F34467" s="1" t="s">
        <v>34489</v>
      </c>
      <c r="G34467" s="1">
        <v>30.740359999999999</v>
      </c>
      <c r="H34467" s="1">
        <v>76.637799999999999</v>
      </c>
      <c r="I34467" s="1">
        <v>210</v>
      </c>
    </row>
    <row r="34468" spans="6:9" x14ac:dyDescent="0.3">
      <c r="F34468" s="1" t="s">
        <v>34490</v>
      </c>
      <c r="G34468" s="1">
        <v>30.740359999999999</v>
      </c>
      <c r="H34468" s="1">
        <v>76.637799999999999</v>
      </c>
      <c r="I34468" s="1">
        <v>310</v>
      </c>
    </row>
    <row r="34469" spans="6:9" x14ac:dyDescent="0.3">
      <c r="F34469" s="1" t="s">
        <v>34491</v>
      </c>
      <c r="G34469" s="1">
        <v>31.309270000000001</v>
      </c>
      <c r="H34469" s="1">
        <v>75.595020000000005</v>
      </c>
      <c r="I34469" s="1">
        <v>20</v>
      </c>
    </row>
    <row r="34470" spans="6:9" x14ac:dyDescent="0.3">
      <c r="F34470" s="1" t="s">
        <v>34492</v>
      </c>
      <c r="G34470" s="1">
        <v>31.309270000000001</v>
      </c>
      <c r="H34470" s="1">
        <v>75.595020000000005</v>
      </c>
      <c r="I34470" s="1">
        <v>220</v>
      </c>
    </row>
    <row r="34471" spans="6:9" x14ac:dyDescent="0.3">
      <c r="F34471" s="1" t="s">
        <v>34493</v>
      </c>
      <c r="G34471" s="1">
        <v>31.309270000000001</v>
      </c>
      <c r="H34471" s="1">
        <v>75.595020000000005</v>
      </c>
      <c r="I34471" s="1">
        <v>290</v>
      </c>
    </row>
    <row r="34472" spans="6:9" x14ac:dyDescent="0.3">
      <c r="F34472" s="1" t="s">
        <v>34494</v>
      </c>
      <c r="G34472" s="1">
        <v>30.640229999999999</v>
      </c>
      <c r="H34472" s="1">
        <v>76.785989999999998</v>
      </c>
      <c r="I34472" s="1">
        <v>0</v>
      </c>
    </row>
    <row r="34473" spans="6:9" x14ac:dyDescent="0.3">
      <c r="F34473" s="1" t="s">
        <v>34495</v>
      </c>
      <c r="G34473" s="1">
        <v>30.640229999999999</v>
      </c>
      <c r="H34473" s="1">
        <v>76.785989999999998</v>
      </c>
      <c r="I34473" s="1">
        <v>160</v>
      </c>
    </row>
    <row r="34474" spans="6:9" x14ac:dyDescent="0.3">
      <c r="F34474" s="1" t="s">
        <v>34496</v>
      </c>
      <c r="G34474" s="1">
        <v>30.640229999999999</v>
      </c>
      <c r="H34474" s="1">
        <v>76.785989999999998</v>
      </c>
      <c r="I34474" s="1">
        <v>280</v>
      </c>
    </row>
    <row r="34475" spans="6:9" x14ac:dyDescent="0.3">
      <c r="F34475" s="1" t="s">
        <v>34497</v>
      </c>
      <c r="G34475" s="1">
        <v>30.643640000000001</v>
      </c>
      <c r="H34475" s="1">
        <v>76.885909999999996</v>
      </c>
      <c r="I34475" s="1">
        <v>20</v>
      </c>
    </row>
    <row r="34476" spans="6:9" x14ac:dyDescent="0.3">
      <c r="F34476" s="1" t="s">
        <v>34498</v>
      </c>
      <c r="G34476" s="1">
        <v>30.643640000000001</v>
      </c>
      <c r="H34476" s="1">
        <v>76.885909999999996</v>
      </c>
      <c r="I34476" s="1">
        <v>140</v>
      </c>
    </row>
    <row r="34477" spans="6:9" x14ac:dyDescent="0.3">
      <c r="F34477" s="1" t="s">
        <v>34499</v>
      </c>
      <c r="G34477" s="1">
        <v>30.643640000000001</v>
      </c>
      <c r="H34477" s="1">
        <v>76.885909999999996</v>
      </c>
      <c r="I34477" s="1">
        <v>260</v>
      </c>
    </row>
    <row r="34478" spans="6:9" x14ac:dyDescent="0.3">
      <c r="F34478" s="1" t="s">
        <v>34500</v>
      </c>
      <c r="G34478" s="1">
        <v>30.888079999999999</v>
      </c>
      <c r="H34478" s="1">
        <v>75.786869999999993</v>
      </c>
      <c r="I34478" s="1">
        <v>20</v>
      </c>
    </row>
    <row r="34479" spans="6:9" x14ac:dyDescent="0.3">
      <c r="F34479" s="1" t="s">
        <v>34501</v>
      </c>
      <c r="G34479" s="1">
        <v>30.888079999999999</v>
      </c>
      <c r="H34479" s="1">
        <v>75.786869999999993</v>
      </c>
      <c r="I34479" s="1">
        <v>220</v>
      </c>
    </row>
    <row r="34480" spans="6:9" x14ac:dyDescent="0.3">
      <c r="F34480" s="1" t="s">
        <v>34502</v>
      </c>
      <c r="G34480" s="1">
        <v>30.888079999999999</v>
      </c>
      <c r="H34480" s="1">
        <v>75.786869999999993</v>
      </c>
      <c r="I34480" s="1">
        <v>320</v>
      </c>
    </row>
    <row r="34481" spans="6:9" x14ac:dyDescent="0.3">
      <c r="F34481" s="1" t="s">
        <v>34503</v>
      </c>
      <c r="G34481" s="1">
        <v>31.58192</v>
      </c>
      <c r="H34481" s="1">
        <v>75.004959999999997</v>
      </c>
      <c r="I34481" s="1">
        <v>140</v>
      </c>
    </row>
    <row r="34482" spans="6:9" x14ac:dyDescent="0.3">
      <c r="F34482" s="1" t="s">
        <v>34504</v>
      </c>
      <c r="G34482" s="1">
        <v>31.58192</v>
      </c>
      <c r="H34482" s="1">
        <v>75.004959999999997</v>
      </c>
      <c r="I34482" s="1">
        <v>230</v>
      </c>
    </row>
    <row r="34483" spans="6:9" x14ac:dyDescent="0.3">
      <c r="F34483" s="1" t="s">
        <v>34505</v>
      </c>
      <c r="G34483" s="1">
        <v>31.58192</v>
      </c>
      <c r="H34483" s="1">
        <v>75.004959999999997</v>
      </c>
      <c r="I34483" s="1">
        <v>320</v>
      </c>
    </row>
    <row r="34484" spans="6:9" x14ac:dyDescent="0.3">
      <c r="F34484" s="1" t="s">
        <v>34506</v>
      </c>
      <c r="G34484" s="1">
        <v>31.606680000000001</v>
      </c>
      <c r="H34484" s="1">
        <v>74.659580000000005</v>
      </c>
      <c r="I34484" s="1">
        <v>60</v>
      </c>
    </row>
    <row r="34485" spans="6:9" x14ac:dyDescent="0.3">
      <c r="F34485" s="1" t="s">
        <v>34507</v>
      </c>
      <c r="G34485" s="1">
        <v>31.606680000000001</v>
      </c>
      <c r="H34485" s="1">
        <v>74.659580000000005</v>
      </c>
      <c r="I34485" s="1">
        <v>110</v>
      </c>
    </row>
    <row r="34486" spans="6:9" x14ac:dyDescent="0.3">
      <c r="F34486" s="1" t="s">
        <v>34508</v>
      </c>
      <c r="G34486" s="1">
        <v>31.606680000000001</v>
      </c>
      <c r="H34486" s="1">
        <v>74.659580000000005</v>
      </c>
      <c r="I34486" s="1">
        <v>170</v>
      </c>
    </row>
    <row r="34487" spans="6:9" x14ac:dyDescent="0.3">
      <c r="F34487" s="1" t="s">
        <v>34509</v>
      </c>
      <c r="G34487" s="1">
        <v>31.590969999999999</v>
      </c>
      <c r="H34487" s="1">
        <v>75.187160000000006</v>
      </c>
      <c r="I34487" s="1">
        <v>170</v>
      </c>
    </row>
    <row r="34488" spans="6:9" x14ac:dyDescent="0.3">
      <c r="F34488" s="1" t="s">
        <v>34510</v>
      </c>
      <c r="G34488" s="1">
        <v>31.590969999999999</v>
      </c>
      <c r="H34488" s="1">
        <v>75.187160000000006</v>
      </c>
      <c r="I34488" s="1">
        <v>270</v>
      </c>
    </row>
    <row r="34489" spans="6:9" x14ac:dyDescent="0.3">
      <c r="F34489" s="1" t="s">
        <v>34511</v>
      </c>
      <c r="G34489" s="1">
        <v>31.590969999999999</v>
      </c>
      <c r="H34489" s="1">
        <v>75.187160000000006</v>
      </c>
      <c r="I34489" s="1">
        <v>340</v>
      </c>
    </row>
    <row r="34490" spans="6:9" x14ac:dyDescent="0.3">
      <c r="F34490" s="1" t="s">
        <v>34512</v>
      </c>
      <c r="G34490" s="1">
        <v>31.325869999999998</v>
      </c>
      <c r="H34490" s="1">
        <v>75.010440000000003</v>
      </c>
      <c r="I34490" s="1">
        <v>150</v>
      </c>
    </row>
    <row r="34491" spans="6:9" x14ac:dyDescent="0.3">
      <c r="F34491" s="1" t="s">
        <v>34513</v>
      </c>
      <c r="G34491" s="1">
        <v>31.325869999999998</v>
      </c>
      <c r="H34491" s="1">
        <v>75.010440000000003</v>
      </c>
      <c r="I34491" s="1">
        <v>210</v>
      </c>
    </row>
    <row r="34492" spans="6:9" x14ac:dyDescent="0.3">
      <c r="F34492" s="1" t="s">
        <v>34514</v>
      </c>
      <c r="G34492" s="1">
        <v>31.325869999999998</v>
      </c>
      <c r="H34492" s="1">
        <v>75.010440000000003</v>
      </c>
      <c r="I34492" s="1">
        <v>270</v>
      </c>
    </row>
    <row r="34493" spans="6:9" x14ac:dyDescent="0.3">
      <c r="F34493" s="1" t="s">
        <v>34515</v>
      </c>
      <c r="G34493" s="1">
        <v>30.870010000000001</v>
      </c>
      <c r="H34493" s="1">
        <v>74.418509999999998</v>
      </c>
      <c r="I34493" s="1">
        <v>60</v>
      </c>
    </row>
    <row r="34494" spans="6:9" x14ac:dyDescent="0.3">
      <c r="F34494" s="1" t="s">
        <v>34516</v>
      </c>
      <c r="G34494" s="1">
        <v>30.870010000000001</v>
      </c>
      <c r="H34494" s="1">
        <v>74.418509999999998</v>
      </c>
      <c r="I34494" s="1">
        <v>260</v>
      </c>
    </row>
    <row r="34495" spans="6:9" x14ac:dyDescent="0.3">
      <c r="F34495" s="1" t="s">
        <v>34517</v>
      </c>
      <c r="G34495" s="1">
        <v>30.870010000000001</v>
      </c>
      <c r="H34495" s="1">
        <v>74.418509999999998</v>
      </c>
      <c r="I34495" s="1">
        <v>340</v>
      </c>
    </row>
    <row r="34496" spans="6:9" x14ac:dyDescent="0.3">
      <c r="F34496" s="1" t="s">
        <v>34518</v>
      </c>
      <c r="G34496" s="1">
        <v>31.620229999999999</v>
      </c>
      <c r="H34496" s="1">
        <v>74.99203</v>
      </c>
      <c r="I34496" s="1">
        <v>20</v>
      </c>
    </row>
    <row r="34497" spans="6:9" x14ac:dyDescent="0.3">
      <c r="F34497" s="1" t="s">
        <v>34519</v>
      </c>
      <c r="G34497" s="1">
        <v>31.620229999999999</v>
      </c>
      <c r="H34497" s="1">
        <v>74.99203</v>
      </c>
      <c r="I34497" s="1">
        <v>80</v>
      </c>
    </row>
    <row r="34498" spans="6:9" x14ac:dyDescent="0.3">
      <c r="F34498" s="1" t="s">
        <v>34520</v>
      </c>
      <c r="G34498" s="1">
        <v>31.620229999999999</v>
      </c>
      <c r="H34498" s="1">
        <v>74.99203</v>
      </c>
      <c r="I34498" s="1">
        <v>140</v>
      </c>
    </row>
    <row r="34499" spans="6:9" x14ac:dyDescent="0.3">
      <c r="F34499" s="1" t="s">
        <v>34521</v>
      </c>
      <c r="G34499" s="1">
        <v>30.75264</v>
      </c>
      <c r="H34499" s="1">
        <v>76.631889999999999</v>
      </c>
      <c r="I34499" s="1">
        <v>80</v>
      </c>
    </row>
    <row r="34500" spans="6:9" x14ac:dyDescent="0.3">
      <c r="F34500" s="1" t="s">
        <v>34522</v>
      </c>
      <c r="G34500" s="1">
        <v>30.75264</v>
      </c>
      <c r="H34500" s="1">
        <v>76.631889999999999</v>
      </c>
      <c r="I34500" s="1">
        <v>200</v>
      </c>
    </row>
    <row r="34501" spans="6:9" x14ac:dyDescent="0.3">
      <c r="F34501" s="1" t="s">
        <v>34523</v>
      </c>
      <c r="G34501" s="1">
        <v>30.75264</v>
      </c>
      <c r="H34501" s="1">
        <v>76.631889999999999</v>
      </c>
      <c r="I34501" s="1">
        <v>260</v>
      </c>
    </row>
    <row r="34502" spans="6:9" x14ac:dyDescent="0.3">
      <c r="F34502" s="1" t="s">
        <v>34524</v>
      </c>
      <c r="G34502" s="1">
        <v>30.125990000000002</v>
      </c>
      <c r="H34502" s="1">
        <v>76.269649999999999</v>
      </c>
      <c r="I34502" s="1">
        <v>10</v>
      </c>
    </row>
    <row r="34503" spans="6:9" x14ac:dyDescent="0.3">
      <c r="F34503" s="1" t="s">
        <v>34525</v>
      </c>
      <c r="G34503" s="1">
        <v>30.125990000000002</v>
      </c>
      <c r="H34503" s="1">
        <v>76.269649999999999</v>
      </c>
      <c r="I34503" s="1">
        <v>110</v>
      </c>
    </row>
    <row r="34504" spans="6:9" x14ac:dyDescent="0.3">
      <c r="F34504" s="1" t="s">
        <v>34526</v>
      </c>
      <c r="G34504" s="1">
        <v>30.125990000000002</v>
      </c>
      <c r="H34504" s="1">
        <v>76.269649999999999</v>
      </c>
      <c r="I34504" s="1">
        <v>190</v>
      </c>
    </row>
    <row r="34505" spans="6:9" x14ac:dyDescent="0.3">
      <c r="F34505" s="1" t="s">
        <v>34527</v>
      </c>
      <c r="G34505" s="1">
        <v>30.466439999999999</v>
      </c>
      <c r="H34505" s="1">
        <v>76.598020000000005</v>
      </c>
      <c r="I34505" s="1">
        <v>100</v>
      </c>
    </row>
    <row r="34506" spans="6:9" x14ac:dyDescent="0.3">
      <c r="F34506" s="1" t="s">
        <v>34528</v>
      </c>
      <c r="G34506" s="1">
        <v>30.466439999999999</v>
      </c>
      <c r="H34506" s="1">
        <v>76.598020000000005</v>
      </c>
      <c r="I34506" s="1">
        <v>180</v>
      </c>
    </row>
    <row r="34507" spans="6:9" x14ac:dyDescent="0.3">
      <c r="F34507" s="1" t="s">
        <v>34529</v>
      </c>
      <c r="G34507" s="1">
        <v>30.466439999999999</v>
      </c>
      <c r="H34507" s="1">
        <v>76.598020000000005</v>
      </c>
      <c r="I34507" s="1">
        <v>240</v>
      </c>
    </row>
    <row r="34508" spans="6:9" x14ac:dyDescent="0.3">
      <c r="F34508" s="1" t="s">
        <v>34530</v>
      </c>
      <c r="G34508" s="1">
        <v>31.566890000000001</v>
      </c>
      <c r="H34508" s="1">
        <v>75.925169999999994</v>
      </c>
      <c r="I34508" s="1">
        <v>130</v>
      </c>
    </row>
    <row r="34509" spans="6:9" x14ac:dyDescent="0.3">
      <c r="F34509" s="1" t="s">
        <v>34531</v>
      </c>
      <c r="G34509" s="1">
        <v>31.566890000000001</v>
      </c>
      <c r="H34509" s="1">
        <v>75.925169999999994</v>
      </c>
      <c r="I34509" s="1">
        <v>210</v>
      </c>
    </row>
    <row r="34510" spans="6:9" x14ac:dyDescent="0.3">
      <c r="F34510" s="1" t="s">
        <v>34532</v>
      </c>
      <c r="G34510" s="1">
        <v>31.566890000000001</v>
      </c>
      <c r="H34510" s="1">
        <v>75.925169999999994</v>
      </c>
      <c r="I34510" s="1">
        <v>330</v>
      </c>
    </row>
    <row r="34511" spans="6:9" x14ac:dyDescent="0.3">
      <c r="F34511" s="1" t="s">
        <v>34533</v>
      </c>
      <c r="G34511" s="1">
        <v>30.65155</v>
      </c>
      <c r="H34511" s="1">
        <v>76.277630000000002</v>
      </c>
      <c r="I34511" s="1">
        <v>80</v>
      </c>
    </row>
    <row r="34512" spans="6:9" x14ac:dyDescent="0.3">
      <c r="F34512" s="1" t="s">
        <v>34534</v>
      </c>
      <c r="G34512" s="1">
        <v>30.65155</v>
      </c>
      <c r="H34512" s="1">
        <v>76.277630000000002</v>
      </c>
      <c r="I34512" s="1">
        <v>230</v>
      </c>
    </row>
    <row r="34513" spans="6:9" x14ac:dyDescent="0.3">
      <c r="F34513" s="1" t="s">
        <v>34535</v>
      </c>
      <c r="G34513" s="1">
        <v>30.65155</v>
      </c>
      <c r="H34513" s="1">
        <v>76.277630000000002</v>
      </c>
      <c r="I34513" s="1">
        <v>330</v>
      </c>
    </row>
    <row r="34514" spans="6:9" x14ac:dyDescent="0.3">
      <c r="F34514" s="1" t="s">
        <v>34536</v>
      </c>
      <c r="G34514" s="1">
        <v>30.514589999999998</v>
      </c>
      <c r="H34514" s="1">
        <v>76.691969999999998</v>
      </c>
      <c r="I34514" s="1">
        <v>0</v>
      </c>
    </row>
    <row r="34515" spans="6:9" x14ac:dyDescent="0.3">
      <c r="F34515" s="1" t="s">
        <v>34537</v>
      </c>
      <c r="G34515" s="1">
        <v>30.514589999999998</v>
      </c>
      <c r="H34515" s="1">
        <v>76.691969999999998</v>
      </c>
      <c r="I34515" s="1">
        <v>80</v>
      </c>
    </row>
    <row r="34516" spans="6:9" x14ac:dyDescent="0.3">
      <c r="F34516" s="1" t="s">
        <v>34538</v>
      </c>
      <c r="G34516" s="1">
        <v>30.514589999999998</v>
      </c>
      <c r="H34516" s="1">
        <v>76.691969999999998</v>
      </c>
      <c r="I34516" s="1">
        <v>290</v>
      </c>
    </row>
    <row r="34517" spans="6:9" x14ac:dyDescent="0.3">
      <c r="F34517" s="1" t="s">
        <v>34539</v>
      </c>
      <c r="G34517" s="1">
        <v>29.83276</v>
      </c>
      <c r="H34517" s="1">
        <v>75.88767</v>
      </c>
      <c r="I34517" s="1">
        <v>60</v>
      </c>
    </row>
    <row r="34518" spans="6:9" x14ac:dyDescent="0.3">
      <c r="F34518" s="1" t="s">
        <v>34540</v>
      </c>
      <c r="G34518" s="1">
        <v>29.83276</v>
      </c>
      <c r="H34518" s="1">
        <v>75.88767</v>
      </c>
      <c r="I34518" s="1">
        <v>160</v>
      </c>
    </row>
    <row r="34519" spans="6:9" x14ac:dyDescent="0.3">
      <c r="F34519" s="1" t="s">
        <v>34541</v>
      </c>
      <c r="G34519" s="1">
        <v>29.83276</v>
      </c>
      <c r="H34519" s="1">
        <v>75.88767</v>
      </c>
      <c r="I34519" s="1">
        <v>260</v>
      </c>
    </row>
    <row r="34520" spans="6:9" x14ac:dyDescent="0.3">
      <c r="F34520" s="1" t="s">
        <v>34542</v>
      </c>
      <c r="G34520" s="1">
        <v>30.85941</v>
      </c>
      <c r="H34520" s="1">
        <v>75.933080000000004</v>
      </c>
      <c r="I34520" s="1">
        <v>10</v>
      </c>
    </row>
    <row r="34521" spans="6:9" x14ac:dyDescent="0.3">
      <c r="F34521" s="1" t="s">
        <v>34543</v>
      </c>
      <c r="G34521" s="1">
        <v>30.85941</v>
      </c>
      <c r="H34521" s="1">
        <v>75.933080000000004</v>
      </c>
      <c r="I34521" s="1">
        <v>120</v>
      </c>
    </row>
    <row r="34522" spans="6:9" x14ac:dyDescent="0.3">
      <c r="F34522" s="1" t="s">
        <v>34544</v>
      </c>
      <c r="G34522" s="1">
        <v>30.85941</v>
      </c>
      <c r="H34522" s="1">
        <v>75.933080000000004</v>
      </c>
      <c r="I34522" s="1">
        <v>240</v>
      </c>
    </row>
    <row r="34523" spans="6:9" x14ac:dyDescent="0.3">
      <c r="F34523" s="1" t="s">
        <v>34545</v>
      </c>
      <c r="G34523" s="1">
        <v>31.690239999999999</v>
      </c>
      <c r="H34523" s="1">
        <v>75.182760000000002</v>
      </c>
      <c r="I34523" s="1">
        <v>10</v>
      </c>
    </row>
    <row r="34524" spans="6:9" x14ac:dyDescent="0.3">
      <c r="F34524" s="1" t="s">
        <v>34546</v>
      </c>
      <c r="G34524" s="1">
        <v>31.690239999999999</v>
      </c>
      <c r="H34524" s="1">
        <v>75.182760000000002</v>
      </c>
      <c r="I34524" s="1">
        <v>120</v>
      </c>
    </row>
    <row r="34525" spans="6:9" x14ac:dyDescent="0.3">
      <c r="F34525" s="1" t="s">
        <v>34547</v>
      </c>
      <c r="G34525" s="1">
        <v>31.690239999999999</v>
      </c>
      <c r="H34525" s="1">
        <v>75.182760000000002</v>
      </c>
      <c r="I34525" s="1">
        <v>215</v>
      </c>
    </row>
    <row r="34526" spans="6:9" x14ac:dyDescent="0.3">
      <c r="F34526" s="1" t="s">
        <v>34548</v>
      </c>
      <c r="G34526" s="1">
        <v>31.55733</v>
      </c>
      <c r="H34526" s="1">
        <v>75.048940000000002</v>
      </c>
      <c r="I34526" s="1">
        <v>20</v>
      </c>
    </row>
    <row r="34527" spans="6:9" x14ac:dyDescent="0.3">
      <c r="F34527" s="1" t="s">
        <v>34549</v>
      </c>
      <c r="G34527" s="1">
        <v>31.55733</v>
      </c>
      <c r="H34527" s="1">
        <v>75.048940000000002</v>
      </c>
      <c r="I34527" s="1">
        <v>100</v>
      </c>
    </row>
    <row r="34528" spans="6:9" x14ac:dyDescent="0.3">
      <c r="F34528" s="1" t="s">
        <v>34550</v>
      </c>
      <c r="G34528" s="1">
        <v>31.55733</v>
      </c>
      <c r="H34528" s="1">
        <v>75.048940000000002</v>
      </c>
      <c r="I34528" s="1">
        <v>230</v>
      </c>
    </row>
    <row r="34529" spans="6:9" x14ac:dyDescent="0.3">
      <c r="F34529" s="1" t="s">
        <v>34551</v>
      </c>
      <c r="G34529" s="1">
        <v>31.398810000000001</v>
      </c>
      <c r="H34529" s="1">
        <v>75.120890000000003</v>
      </c>
      <c r="I34529" s="1">
        <v>20</v>
      </c>
    </row>
    <row r="34530" spans="6:9" x14ac:dyDescent="0.3">
      <c r="F34530" s="1" t="s">
        <v>34552</v>
      </c>
      <c r="G34530" s="1">
        <v>31.398810000000001</v>
      </c>
      <c r="H34530" s="1">
        <v>75.120890000000003</v>
      </c>
      <c r="I34530" s="1">
        <v>100</v>
      </c>
    </row>
    <row r="34531" spans="6:9" x14ac:dyDescent="0.3">
      <c r="F34531" s="1" t="s">
        <v>34553</v>
      </c>
      <c r="G34531" s="1">
        <v>31.398810000000001</v>
      </c>
      <c r="H34531" s="1">
        <v>75.120890000000003</v>
      </c>
      <c r="I34531" s="1">
        <v>250</v>
      </c>
    </row>
    <row r="34532" spans="6:9" x14ac:dyDescent="0.3">
      <c r="F34532" s="1" t="s">
        <v>34554</v>
      </c>
      <c r="G34532" s="1">
        <v>31.32461</v>
      </c>
      <c r="H34532" s="1">
        <v>75.896289999999993</v>
      </c>
      <c r="I34532" s="1">
        <v>0</v>
      </c>
    </row>
    <row r="34533" spans="6:9" x14ac:dyDescent="0.3">
      <c r="F34533" s="1" t="s">
        <v>34555</v>
      </c>
      <c r="G34533" s="1">
        <v>31.32461</v>
      </c>
      <c r="H34533" s="1">
        <v>75.896289999999993</v>
      </c>
      <c r="I34533" s="1">
        <v>160</v>
      </c>
    </row>
    <row r="34534" spans="6:9" x14ac:dyDescent="0.3">
      <c r="F34534" s="1" t="s">
        <v>34556</v>
      </c>
      <c r="G34534" s="1">
        <v>31.161919999999999</v>
      </c>
      <c r="H34534" s="1">
        <v>75.212019999999995</v>
      </c>
      <c r="I34534" s="1">
        <v>340</v>
      </c>
    </row>
    <row r="34535" spans="6:9" x14ac:dyDescent="0.3">
      <c r="F34535" s="1" t="s">
        <v>34557</v>
      </c>
      <c r="G34535" s="1">
        <v>31.161919999999999</v>
      </c>
      <c r="H34535" s="1">
        <v>75.212019999999995</v>
      </c>
      <c r="I34535" s="1">
        <v>150</v>
      </c>
    </row>
    <row r="34536" spans="6:9" x14ac:dyDescent="0.3">
      <c r="F34536" s="1" t="s">
        <v>34558</v>
      </c>
      <c r="G34536" s="1">
        <v>30.827680000000001</v>
      </c>
      <c r="H34536" s="1">
        <v>75.169430000000006</v>
      </c>
      <c r="I34536" s="1">
        <v>0</v>
      </c>
    </row>
    <row r="34537" spans="6:9" x14ac:dyDescent="0.3">
      <c r="F34537" s="1" t="s">
        <v>34559</v>
      </c>
      <c r="G34537" s="1">
        <v>30.827680000000001</v>
      </c>
      <c r="H34537" s="1">
        <v>75.169430000000006</v>
      </c>
      <c r="I34537" s="1">
        <v>150</v>
      </c>
    </row>
    <row r="34538" spans="6:9" x14ac:dyDescent="0.3">
      <c r="F34538" s="1" t="s">
        <v>34560</v>
      </c>
      <c r="G34538" s="1">
        <v>30.827680000000001</v>
      </c>
      <c r="H34538" s="1">
        <v>75.169430000000006</v>
      </c>
      <c r="I34538" s="1">
        <v>250</v>
      </c>
    </row>
    <row r="34539" spans="6:9" x14ac:dyDescent="0.3">
      <c r="F34539" s="1" t="s">
        <v>34561</v>
      </c>
      <c r="G34539" s="1">
        <v>30.84479</v>
      </c>
      <c r="H34539" s="1">
        <v>75.177980000000005</v>
      </c>
      <c r="I34539" s="1">
        <v>10</v>
      </c>
    </row>
    <row r="34540" spans="6:9" x14ac:dyDescent="0.3">
      <c r="F34540" s="1" t="s">
        <v>34562</v>
      </c>
      <c r="G34540" s="1">
        <v>30.84479</v>
      </c>
      <c r="H34540" s="1">
        <v>75.177980000000005</v>
      </c>
      <c r="I34540" s="1">
        <v>130</v>
      </c>
    </row>
    <row r="34541" spans="6:9" x14ac:dyDescent="0.3">
      <c r="F34541" s="1" t="s">
        <v>34563</v>
      </c>
      <c r="G34541" s="1">
        <v>30.84479</v>
      </c>
      <c r="H34541" s="1">
        <v>75.177980000000005</v>
      </c>
      <c r="I34541" s="1">
        <v>260</v>
      </c>
    </row>
    <row r="34542" spans="6:9" x14ac:dyDescent="0.3">
      <c r="F34542" s="1" t="s">
        <v>34564</v>
      </c>
      <c r="G34542" s="1">
        <v>30.827470000000002</v>
      </c>
      <c r="H34542" s="1">
        <v>75.181399999999996</v>
      </c>
      <c r="I34542" s="1">
        <v>60</v>
      </c>
    </row>
    <row r="34543" spans="6:9" x14ac:dyDescent="0.3">
      <c r="F34543" s="1" t="s">
        <v>34565</v>
      </c>
      <c r="G34543" s="1">
        <v>30.827470000000002</v>
      </c>
      <c r="H34543" s="1">
        <v>75.181399999999996</v>
      </c>
      <c r="I34543" s="1">
        <v>140</v>
      </c>
    </row>
    <row r="34544" spans="6:9" x14ac:dyDescent="0.3">
      <c r="F34544" s="1" t="s">
        <v>34566</v>
      </c>
      <c r="G34544" s="1">
        <v>30.827470000000002</v>
      </c>
      <c r="H34544" s="1">
        <v>75.181399999999996</v>
      </c>
      <c r="I34544" s="1">
        <v>270</v>
      </c>
    </row>
    <row r="34545" spans="6:9" x14ac:dyDescent="0.3">
      <c r="F34545" s="1" t="s">
        <v>34567</v>
      </c>
      <c r="G34545" s="1">
        <v>30.813610000000001</v>
      </c>
      <c r="H34545" s="1">
        <v>75.170360000000002</v>
      </c>
      <c r="I34545" s="1">
        <v>90</v>
      </c>
    </row>
    <row r="34546" spans="6:9" x14ac:dyDescent="0.3">
      <c r="F34546" s="1" t="s">
        <v>34568</v>
      </c>
      <c r="G34546" s="1">
        <v>30.813610000000001</v>
      </c>
      <c r="H34546" s="1">
        <v>75.170360000000002</v>
      </c>
      <c r="I34546" s="1">
        <v>160</v>
      </c>
    </row>
    <row r="34547" spans="6:9" x14ac:dyDescent="0.3">
      <c r="F34547" s="1" t="s">
        <v>34569</v>
      </c>
      <c r="G34547" s="1">
        <v>30.813610000000001</v>
      </c>
      <c r="H34547" s="1">
        <v>75.170360000000002</v>
      </c>
      <c r="I34547" s="1">
        <v>250</v>
      </c>
    </row>
    <row r="34548" spans="6:9" x14ac:dyDescent="0.3">
      <c r="F34548" s="1" t="s">
        <v>34570</v>
      </c>
      <c r="G34548" s="1">
        <v>30.60136</v>
      </c>
      <c r="H34548" s="1">
        <v>76.849140000000006</v>
      </c>
      <c r="I34548" s="1">
        <v>10</v>
      </c>
    </row>
    <row r="34549" spans="6:9" x14ac:dyDescent="0.3">
      <c r="F34549" s="1" t="s">
        <v>34571</v>
      </c>
      <c r="G34549" s="1">
        <v>30.60136</v>
      </c>
      <c r="H34549" s="1">
        <v>76.849140000000006</v>
      </c>
      <c r="I34549" s="1">
        <v>120</v>
      </c>
    </row>
    <row r="34550" spans="6:9" x14ac:dyDescent="0.3">
      <c r="F34550" s="1" t="s">
        <v>34572</v>
      </c>
      <c r="G34550" s="1">
        <v>30.60136</v>
      </c>
      <c r="H34550" s="1">
        <v>76.849140000000006</v>
      </c>
      <c r="I34550" s="1">
        <v>230</v>
      </c>
    </row>
    <row r="34551" spans="6:9" x14ac:dyDescent="0.3">
      <c r="F34551" s="1" t="s">
        <v>34573</v>
      </c>
      <c r="G34551" s="1">
        <v>31.006969999999999</v>
      </c>
      <c r="H34551" s="1">
        <v>74.740110000000001</v>
      </c>
      <c r="I34551" s="1">
        <v>90</v>
      </c>
    </row>
    <row r="34552" spans="6:9" x14ac:dyDescent="0.3">
      <c r="F34552" s="1" t="s">
        <v>34574</v>
      </c>
      <c r="G34552" s="1">
        <v>31.006969999999999</v>
      </c>
      <c r="H34552" s="1">
        <v>74.740110000000001</v>
      </c>
      <c r="I34552" s="1">
        <v>150</v>
      </c>
    </row>
    <row r="34553" spans="6:9" x14ac:dyDescent="0.3">
      <c r="F34553" s="1" t="s">
        <v>34575</v>
      </c>
      <c r="G34553" s="1">
        <v>31.006969999999999</v>
      </c>
      <c r="H34553" s="1">
        <v>74.740110000000001</v>
      </c>
      <c r="I34553" s="1">
        <v>290</v>
      </c>
    </row>
    <row r="34554" spans="6:9" x14ac:dyDescent="0.3">
      <c r="F34554" s="1" t="s">
        <v>34576</v>
      </c>
      <c r="G34554" s="1">
        <v>30.121829999999999</v>
      </c>
      <c r="H34554" s="1">
        <v>76.298310000000001</v>
      </c>
      <c r="I34554" s="1">
        <v>180</v>
      </c>
    </row>
    <row r="34555" spans="6:9" x14ac:dyDescent="0.3">
      <c r="F34555" s="1" t="s">
        <v>34577</v>
      </c>
      <c r="G34555" s="1">
        <v>30.121829999999999</v>
      </c>
      <c r="H34555" s="1">
        <v>76.298310000000001</v>
      </c>
      <c r="I34555" s="1">
        <v>280</v>
      </c>
    </row>
    <row r="34556" spans="6:9" x14ac:dyDescent="0.3">
      <c r="F34556" s="1" t="s">
        <v>34578</v>
      </c>
      <c r="G34556" s="1">
        <v>30.121829999999999</v>
      </c>
      <c r="H34556" s="1">
        <v>76.298310000000001</v>
      </c>
      <c r="I34556" s="1">
        <v>340</v>
      </c>
    </row>
    <row r="34557" spans="6:9" x14ac:dyDescent="0.3">
      <c r="F34557" s="1" t="s">
        <v>34579</v>
      </c>
      <c r="G34557" s="1">
        <v>30.62837</v>
      </c>
      <c r="H34557" s="1">
        <v>76.836830000000006</v>
      </c>
      <c r="I34557" s="1">
        <v>330</v>
      </c>
    </row>
    <row r="34558" spans="6:9" x14ac:dyDescent="0.3">
      <c r="F34558" s="1" t="s">
        <v>34580</v>
      </c>
      <c r="G34558" s="1">
        <v>30.62837</v>
      </c>
      <c r="H34558" s="1">
        <v>76.836830000000006</v>
      </c>
      <c r="I34558" s="1">
        <v>80</v>
      </c>
    </row>
    <row r="34559" spans="6:9" x14ac:dyDescent="0.3">
      <c r="F34559" s="1" t="s">
        <v>34581</v>
      </c>
      <c r="G34559" s="1">
        <v>30.62837</v>
      </c>
      <c r="H34559" s="1">
        <v>76.836830000000006</v>
      </c>
      <c r="I34559" s="1">
        <v>220</v>
      </c>
    </row>
    <row r="34560" spans="6:9" x14ac:dyDescent="0.3">
      <c r="F34560" s="1" t="s">
        <v>34582</v>
      </c>
      <c r="G34560" s="1">
        <v>30.927499999999998</v>
      </c>
      <c r="H34560" s="1">
        <v>75.866100000000003</v>
      </c>
      <c r="I34560" s="1">
        <v>50</v>
      </c>
    </row>
    <row r="34561" spans="6:9" x14ac:dyDescent="0.3">
      <c r="F34561" s="1" t="s">
        <v>34583</v>
      </c>
      <c r="G34561" s="1">
        <v>30.927499999999998</v>
      </c>
      <c r="H34561" s="1">
        <v>75.866100000000003</v>
      </c>
      <c r="I34561" s="1">
        <v>150</v>
      </c>
    </row>
    <row r="34562" spans="6:9" x14ac:dyDescent="0.3">
      <c r="F34562" s="1" t="s">
        <v>34584</v>
      </c>
      <c r="G34562" s="1">
        <v>30.927499999999998</v>
      </c>
      <c r="H34562" s="1">
        <v>75.866100000000003</v>
      </c>
      <c r="I34562" s="1">
        <v>250</v>
      </c>
    </row>
    <row r="34563" spans="6:9" x14ac:dyDescent="0.3">
      <c r="F34563" s="1" t="s">
        <v>34585</v>
      </c>
      <c r="G34563" s="1">
        <v>30.939990000000002</v>
      </c>
      <c r="H34563" s="1">
        <v>75.86797</v>
      </c>
      <c r="I34563" s="1">
        <v>30</v>
      </c>
    </row>
    <row r="34564" spans="6:9" x14ac:dyDescent="0.3">
      <c r="F34564" s="1" t="s">
        <v>34586</v>
      </c>
      <c r="G34564" s="1">
        <v>30.939990000000002</v>
      </c>
      <c r="H34564" s="1">
        <v>75.86797</v>
      </c>
      <c r="I34564" s="1">
        <v>210</v>
      </c>
    </row>
    <row r="34565" spans="6:9" x14ac:dyDescent="0.3">
      <c r="F34565" s="1" t="s">
        <v>34587</v>
      </c>
      <c r="G34565" s="1">
        <v>30.939990000000002</v>
      </c>
      <c r="H34565" s="1">
        <v>75.86797</v>
      </c>
      <c r="I34565" s="1">
        <v>290</v>
      </c>
    </row>
    <row r="34566" spans="6:9" x14ac:dyDescent="0.3">
      <c r="F34566" s="1" t="s">
        <v>34588</v>
      </c>
      <c r="G34566" s="1">
        <v>30.623860000000001</v>
      </c>
      <c r="H34566" s="1">
        <v>76.251270000000005</v>
      </c>
      <c r="I34566" s="1">
        <v>70</v>
      </c>
    </row>
    <row r="34567" spans="6:9" x14ac:dyDescent="0.3">
      <c r="F34567" s="1" t="s">
        <v>34589</v>
      </c>
      <c r="G34567" s="1">
        <v>30.623860000000001</v>
      </c>
      <c r="H34567" s="1">
        <v>76.251270000000005</v>
      </c>
      <c r="I34567" s="1">
        <v>210</v>
      </c>
    </row>
    <row r="34568" spans="6:9" x14ac:dyDescent="0.3">
      <c r="F34568" s="1" t="s">
        <v>34590</v>
      </c>
      <c r="G34568" s="1">
        <v>30.623860000000001</v>
      </c>
      <c r="H34568" s="1">
        <v>76.251270000000005</v>
      </c>
      <c r="I34568" s="1">
        <v>340</v>
      </c>
    </row>
    <row r="34569" spans="6:9" x14ac:dyDescent="0.3">
      <c r="F34569" s="1" t="s">
        <v>34591</v>
      </c>
      <c r="G34569" s="1">
        <v>30.8461</v>
      </c>
      <c r="H34569" s="1">
        <v>75.947299999999998</v>
      </c>
      <c r="I34569" s="1">
        <v>0</v>
      </c>
    </row>
    <row r="34570" spans="6:9" x14ac:dyDescent="0.3">
      <c r="F34570" s="1" t="s">
        <v>34592</v>
      </c>
      <c r="G34570" s="1">
        <v>30.8461</v>
      </c>
      <c r="H34570" s="1">
        <v>75.947299999999998</v>
      </c>
      <c r="I34570" s="1">
        <v>120</v>
      </c>
    </row>
    <row r="34571" spans="6:9" x14ac:dyDescent="0.3">
      <c r="F34571" s="1" t="s">
        <v>34593</v>
      </c>
      <c r="G34571" s="1">
        <v>30.8461</v>
      </c>
      <c r="H34571" s="1">
        <v>75.947299999999998</v>
      </c>
      <c r="I34571" s="1">
        <v>240</v>
      </c>
    </row>
    <row r="34572" spans="6:9" x14ac:dyDescent="0.3">
      <c r="F34572" s="1" t="s">
        <v>34594</v>
      </c>
      <c r="G34572" s="1">
        <v>30.918189999999999</v>
      </c>
      <c r="H34572" s="1">
        <v>75.872879999999995</v>
      </c>
      <c r="I34572" s="1">
        <v>80</v>
      </c>
    </row>
    <row r="34573" spans="6:9" x14ac:dyDescent="0.3">
      <c r="F34573" s="1" t="s">
        <v>34595</v>
      </c>
      <c r="G34573" s="1">
        <v>30.918189999999999</v>
      </c>
      <c r="H34573" s="1">
        <v>75.872879999999995</v>
      </c>
      <c r="I34573" s="1">
        <v>150</v>
      </c>
    </row>
    <row r="34574" spans="6:9" x14ac:dyDescent="0.3">
      <c r="F34574" s="1" t="s">
        <v>34596</v>
      </c>
      <c r="G34574" s="1">
        <v>30.918189999999999</v>
      </c>
      <c r="H34574" s="1">
        <v>75.872879999999995</v>
      </c>
      <c r="I34574" s="1">
        <v>250</v>
      </c>
    </row>
    <row r="34575" spans="6:9" x14ac:dyDescent="0.3">
      <c r="F34575" s="1" t="s">
        <v>34597</v>
      </c>
      <c r="G34575" s="1">
        <v>30.703130000000002</v>
      </c>
      <c r="H34575" s="1">
        <v>76.702089999999998</v>
      </c>
      <c r="I34575" s="1">
        <v>0</v>
      </c>
    </row>
    <row r="34576" spans="6:9" x14ac:dyDescent="0.3">
      <c r="F34576" s="1" t="s">
        <v>34598</v>
      </c>
      <c r="G34576" s="1">
        <v>30.703130000000002</v>
      </c>
      <c r="H34576" s="1">
        <v>76.702089999999998</v>
      </c>
      <c r="I34576" s="1">
        <v>120</v>
      </c>
    </row>
    <row r="34577" spans="6:9" x14ac:dyDescent="0.3">
      <c r="F34577" s="1" t="s">
        <v>34599</v>
      </c>
      <c r="G34577" s="1">
        <v>30.703130000000002</v>
      </c>
      <c r="H34577" s="1">
        <v>76.702089999999998</v>
      </c>
      <c r="I34577" s="1">
        <v>240</v>
      </c>
    </row>
    <row r="34578" spans="6:9" x14ac:dyDescent="0.3">
      <c r="F34578" s="1" t="s">
        <v>34600</v>
      </c>
      <c r="G34578" s="1">
        <v>30.91771</v>
      </c>
      <c r="H34578" s="1">
        <v>75.844740000000002</v>
      </c>
      <c r="I34578" s="1">
        <v>0</v>
      </c>
    </row>
    <row r="34579" spans="6:9" x14ac:dyDescent="0.3">
      <c r="F34579" s="1" t="s">
        <v>34601</v>
      </c>
      <c r="G34579" s="1">
        <v>30.91771</v>
      </c>
      <c r="H34579" s="1">
        <v>75.844740000000002</v>
      </c>
      <c r="I34579" s="1">
        <v>120</v>
      </c>
    </row>
    <row r="34580" spans="6:9" x14ac:dyDescent="0.3">
      <c r="F34580" s="1" t="s">
        <v>34602</v>
      </c>
      <c r="G34580" s="1">
        <v>30.91771</v>
      </c>
      <c r="H34580" s="1">
        <v>75.844740000000002</v>
      </c>
      <c r="I34580" s="1">
        <v>240</v>
      </c>
    </row>
    <row r="34581" spans="6:9" x14ac:dyDescent="0.3">
      <c r="F34581" s="1" t="s">
        <v>34603</v>
      </c>
      <c r="G34581" s="1">
        <v>29.933540000000001</v>
      </c>
      <c r="H34581" s="1">
        <v>75.245069999999998</v>
      </c>
      <c r="I34581" s="1">
        <v>0</v>
      </c>
    </row>
    <row r="34582" spans="6:9" x14ac:dyDescent="0.3">
      <c r="F34582" s="1" t="s">
        <v>34604</v>
      </c>
      <c r="G34582" s="1">
        <v>29.933540000000001</v>
      </c>
      <c r="H34582" s="1">
        <v>75.245069999999998</v>
      </c>
      <c r="I34582" s="1">
        <v>160</v>
      </c>
    </row>
    <row r="34583" spans="6:9" x14ac:dyDescent="0.3">
      <c r="F34583" s="1" t="s">
        <v>34605</v>
      </c>
      <c r="G34583" s="1">
        <v>29.933540000000001</v>
      </c>
      <c r="H34583" s="1">
        <v>75.245069999999998</v>
      </c>
      <c r="I34583" s="1">
        <v>280</v>
      </c>
    </row>
    <row r="34584" spans="6:9" x14ac:dyDescent="0.3">
      <c r="F34584" s="1" t="s">
        <v>34606</v>
      </c>
      <c r="G34584" s="1">
        <v>31.178809999999999</v>
      </c>
      <c r="H34584" s="1">
        <v>74.849810000000005</v>
      </c>
      <c r="I34584" s="1">
        <v>0</v>
      </c>
    </row>
    <row r="34585" spans="6:9" x14ac:dyDescent="0.3">
      <c r="F34585" s="1" t="s">
        <v>34607</v>
      </c>
      <c r="G34585" s="1">
        <v>31.178809999999999</v>
      </c>
      <c r="H34585" s="1">
        <v>74.849810000000005</v>
      </c>
      <c r="I34585" s="1">
        <v>120</v>
      </c>
    </row>
    <row r="34586" spans="6:9" x14ac:dyDescent="0.3">
      <c r="F34586" s="1" t="s">
        <v>34608</v>
      </c>
      <c r="G34586" s="1">
        <v>31.178809999999999</v>
      </c>
      <c r="H34586" s="1">
        <v>74.849810000000005</v>
      </c>
      <c r="I34586" s="1">
        <v>230</v>
      </c>
    </row>
    <row r="34587" spans="6:9" x14ac:dyDescent="0.3">
      <c r="F34587" s="1" t="s">
        <v>34609</v>
      </c>
      <c r="G34587" s="1">
        <v>30.34703</v>
      </c>
      <c r="H34587" s="1">
        <v>76.391310000000004</v>
      </c>
      <c r="I34587" s="1">
        <v>80</v>
      </c>
    </row>
    <row r="34588" spans="6:9" x14ac:dyDescent="0.3">
      <c r="F34588" s="1" t="s">
        <v>34610</v>
      </c>
      <c r="G34588" s="1">
        <v>30.34703</v>
      </c>
      <c r="H34588" s="1">
        <v>76.391310000000004</v>
      </c>
      <c r="I34588" s="1">
        <v>160</v>
      </c>
    </row>
    <row r="34589" spans="6:9" x14ac:dyDescent="0.3">
      <c r="F34589" s="1" t="s">
        <v>34611</v>
      </c>
      <c r="G34589" s="1">
        <v>30.34703</v>
      </c>
      <c r="H34589" s="1">
        <v>76.391310000000004</v>
      </c>
      <c r="I34589" s="1">
        <v>280</v>
      </c>
    </row>
    <row r="34590" spans="6:9" x14ac:dyDescent="0.3">
      <c r="F34590" s="1" t="s">
        <v>34612</v>
      </c>
      <c r="G34590" s="1">
        <v>30.34553</v>
      </c>
      <c r="H34590" s="1">
        <v>76.393230000000003</v>
      </c>
      <c r="I34590" s="1">
        <v>80</v>
      </c>
    </row>
    <row r="34591" spans="6:9" x14ac:dyDescent="0.3">
      <c r="F34591" s="1" t="s">
        <v>34613</v>
      </c>
      <c r="G34591" s="1">
        <v>30.34553</v>
      </c>
      <c r="H34591" s="1">
        <v>76.393230000000003</v>
      </c>
      <c r="I34591" s="1">
        <v>180</v>
      </c>
    </row>
    <row r="34592" spans="6:9" x14ac:dyDescent="0.3">
      <c r="F34592" s="1" t="s">
        <v>34614</v>
      </c>
      <c r="G34592" s="1">
        <v>30.34553</v>
      </c>
      <c r="H34592" s="1">
        <v>76.393230000000003</v>
      </c>
      <c r="I34592" s="1">
        <v>320</v>
      </c>
    </row>
    <row r="34593" spans="6:9" x14ac:dyDescent="0.3">
      <c r="F34593" s="1" t="s">
        <v>34615</v>
      </c>
      <c r="G34593" s="1">
        <v>30.34395</v>
      </c>
      <c r="H34593" s="1">
        <v>76.385670000000005</v>
      </c>
      <c r="I34593" s="1">
        <v>20</v>
      </c>
    </row>
    <row r="34594" spans="6:9" x14ac:dyDescent="0.3">
      <c r="F34594" s="1" t="s">
        <v>34616</v>
      </c>
      <c r="G34594" s="1">
        <v>30.34395</v>
      </c>
      <c r="H34594" s="1">
        <v>76.385670000000005</v>
      </c>
      <c r="I34594" s="1">
        <v>120</v>
      </c>
    </row>
    <row r="34595" spans="6:9" x14ac:dyDescent="0.3">
      <c r="F34595" s="1" t="s">
        <v>34617</v>
      </c>
      <c r="G34595" s="1">
        <v>30.34395</v>
      </c>
      <c r="H34595" s="1">
        <v>76.385670000000005</v>
      </c>
      <c r="I34595" s="1">
        <v>210</v>
      </c>
    </row>
    <row r="34596" spans="6:9" x14ac:dyDescent="0.3">
      <c r="F34596" s="1" t="s">
        <v>34618</v>
      </c>
      <c r="G34596" s="1">
        <v>30.72167</v>
      </c>
      <c r="H34596" s="1">
        <v>76.774280000000005</v>
      </c>
      <c r="I34596" s="1">
        <v>0</v>
      </c>
    </row>
    <row r="34597" spans="6:9" x14ac:dyDescent="0.3">
      <c r="F34597" s="1" t="s">
        <v>34619</v>
      </c>
      <c r="G34597" s="1">
        <v>30.72167</v>
      </c>
      <c r="H34597" s="1">
        <v>76.774280000000005</v>
      </c>
      <c r="I34597" s="1">
        <v>160</v>
      </c>
    </row>
    <row r="34598" spans="6:9" x14ac:dyDescent="0.3">
      <c r="F34598" s="1" t="s">
        <v>34620</v>
      </c>
      <c r="G34598" s="1">
        <v>30.72167</v>
      </c>
      <c r="H34598" s="1">
        <v>76.774280000000005</v>
      </c>
      <c r="I34598" s="1">
        <v>270</v>
      </c>
    </row>
    <row r="34599" spans="6:9" x14ac:dyDescent="0.3">
      <c r="F34599" s="1" t="s">
        <v>34621</v>
      </c>
      <c r="G34599" s="1">
        <v>30.811140000000002</v>
      </c>
      <c r="H34599" s="1">
        <v>75.958939999999998</v>
      </c>
      <c r="I34599" s="1">
        <v>50</v>
      </c>
    </row>
    <row r="34600" spans="6:9" x14ac:dyDescent="0.3">
      <c r="F34600" s="1" t="s">
        <v>34622</v>
      </c>
      <c r="G34600" s="1">
        <v>30.811140000000002</v>
      </c>
      <c r="H34600" s="1">
        <v>75.958939999999998</v>
      </c>
      <c r="I34600" s="1">
        <v>170</v>
      </c>
    </row>
    <row r="34601" spans="6:9" x14ac:dyDescent="0.3">
      <c r="F34601" s="1" t="s">
        <v>34623</v>
      </c>
      <c r="G34601" s="1">
        <v>30.811140000000002</v>
      </c>
      <c r="H34601" s="1">
        <v>75.958939999999998</v>
      </c>
      <c r="I34601" s="1">
        <v>250</v>
      </c>
    </row>
    <row r="34602" spans="6:9" x14ac:dyDescent="0.3">
      <c r="F34602" s="1" t="s">
        <v>34624</v>
      </c>
      <c r="G34602" s="1">
        <v>30.811140000000002</v>
      </c>
      <c r="H34602" s="1">
        <v>75.958939999999998</v>
      </c>
      <c r="I34602" s="1">
        <v>340</v>
      </c>
    </row>
    <row r="34603" spans="6:9" x14ac:dyDescent="0.3">
      <c r="F34603" s="1" t="s">
        <v>34625</v>
      </c>
      <c r="G34603" s="1">
        <v>30.811140000000002</v>
      </c>
      <c r="H34603" s="1">
        <v>75.958939999999998</v>
      </c>
      <c r="I34603" s="1">
        <v>80</v>
      </c>
    </row>
    <row r="34604" spans="6:9" x14ac:dyDescent="0.3">
      <c r="F34604" s="1" t="s">
        <v>34626</v>
      </c>
      <c r="G34604" s="1">
        <v>30.77788</v>
      </c>
      <c r="H34604" s="1">
        <v>75.339240000000004</v>
      </c>
      <c r="I34604" s="1">
        <v>0</v>
      </c>
    </row>
    <row r="34605" spans="6:9" x14ac:dyDescent="0.3">
      <c r="F34605" s="1" t="s">
        <v>34627</v>
      </c>
      <c r="G34605" s="1">
        <v>30.77788</v>
      </c>
      <c r="H34605" s="1">
        <v>75.339240000000004</v>
      </c>
      <c r="I34605" s="1">
        <v>80</v>
      </c>
    </row>
    <row r="34606" spans="6:9" x14ac:dyDescent="0.3">
      <c r="F34606" s="1" t="s">
        <v>34628</v>
      </c>
      <c r="G34606" s="1">
        <v>30.77788</v>
      </c>
      <c r="H34606" s="1">
        <v>75.339240000000004</v>
      </c>
      <c r="I34606" s="1">
        <v>200</v>
      </c>
    </row>
    <row r="34607" spans="6:9" x14ac:dyDescent="0.3">
      <c r="F34607" s="1" t="s">
        <v>34629</v>
      </c>
      <c r="G34607" s="1">
        <v>30.832540000000002</v>
      </c>
      <c r="H34607" s="1">
        <v>75.172560000000004</v>
      </c>
      <c r="I34607" s="1">
        <v>0</v>
      </c>
    </row>
    <row r="34608" spans="6:9" x14ac:dyDescent="0.3">
      <c r="F34608" s="1" t="s">
        <v>34630</v>
      </c>
      <c r="G34608" s="1">
        <v>30.832540000000002</v>
      </c>
      <c r="H34608" s="1">
        <v>75.172560000000004</v>
      </c>
      <c r="I34608" s="1">
        <v>130</v>
      </c>
    </row>
    <row r="34609" spans="6:9" x14ac:dyDescent="0.3">
      <c r="F34609" s="1" t="s">
        <v>34631</v>
      </c>
      <c r="G34609" s="1">
        <v>30.832540000000002</v>
      </c>
      <c r="H34609" s="1">
        <v>75.172560000000004</v>
      </c>
      <c r="I34609" s="1">
        <v>250</v>
      </c>
    </row>
    <row r="34610" spans="6:9" x14ac:dyDescent="0.3">
      <c r="F34610" s="1" t="s">
        <v>34632</v>
      </c>
      <c r="G34610" s="1">
        <v>30.592490000000002</v>
      </c>
      <c r="H34610" s="1">
        <v>75.276439999999994</v>
      </c>
      <c r="I34610" s="1">
        <v>20</v>
      </c>
    </row>
    <row r="34611" spans="6:9" x14ac:dyDescent="0.3">
      <c r="F34611" s="1" t="s">
        <v>34633</v>
      </c>
      <c r="G34611" s="1">
        <v>30.592490000000002</v>
      </c>
      <c r="H34611" s="1">
        <v>75.276439999999994</v>
      </c>
      <c r="I34611" s="1">
        <v>150</v>
      </c>
    </row>
    <row r="34612" spans="6:9" x14ac:dyDescent="0.3">
      <c r="F34612" s="1" t="s">
        <v>34634</v>
      </c>
      <c r="G34612" s="1">
        <v>30.592490000000002</v>
      </c>
      <c r="H34612" s="1">
        <v>75.276439999999994</v>
      </c>
      <c r="I34612" s="1">
        <v>280</v>
      </c>
    </row>
    <row r="34613" spans="6:9" x14ac:dyDescent="0.3">
      <c r="F34613" s="1" t="s">
        <v>34635</v>
      </c>
      <c r="G34613" s="1">
        <v>30.841380000000001</v>
      </c>
      <c r="H34613" s="1">
        <v>75.112949999999998</v>
      </c>
      <c r="I34613" s="1">
        <v>50</v>
      </c>
    </row>
    <row r="34614" spans="6:9" x14ac:dyDescent="0.3">
      <c r="F34614" s="1" t="s">
        <v>34636</v>
      </c>
      <c r="G34614" s="1">
        <v>30.841380000000001</v>
      </c>
      <c r="H34614" s="1">
        <v>75.112949999999998</v>
      </c>
      <c r="I34614" s="1">
        <v>150</v>
      </c>
    </row>
    <row r="34615" spans="6:9" x14ac:dyDescent="0.3">
      <c r="F34615" s="1" t="s">
        <v>34637</v>
      </c>
      <c r="G34615" s="1">
        <v>30.841380000000001</v>
      </c>
      <c r="H34615" s="1">
        <v>75.112949999999998</v>
      </c>
      <c r="I34615" s="1">
        <v>330</v>
      </c>
    </row>
    <row r="34616" spans="6:9" x14ac:dyDescent="0.3">
      <c r="F34616" s="1" t="s">
        <v>34638</v>
      </c>
      <c r="G34616" s="1">
        <v>30.602689999999999</v>
      </c>
      <c r="H34616" s="1">
        <v>75.341480000000004</v>
      </c>
      <c r="I34616" s="1">
        <v>60</v>
      </c>
    </row>
    <row r="34617" spans="6:9" x14ac:dyDescent="0.3">
      <c r="F34617" s="1" t="s">
        <v>34639</v>
      </c>
      <c r="G34617" s="1">
        <v>30.602689999999999</v>
      </c>
      <c r="H34617" s="1">
        <v>75.341480000000004</v>
      </c>
      <c r="I34617" s="1">
        <v>120</v>
      </c>
    </row>
    <row r="34618" spans="6:9" x14ac:dyDescent="0.3">
      <c r="F34618" s="1" t="s">
        <v>34640</v>
      </c>
      <c r="G34618" s="1">
        <v>30.602689999999999</v>
      </c>
      <c r="H34618" s="1">
        <v>75.341480000000004</v>
      </c>
      <c r="I34618" s="1">
        <v>240</v>
      </c>
    </row>
    <row r="34619" spans="6:9" x14ac:dyDescent="0.3">
      <c r="F34619" s="1" t="s">
        <v>34641</v>
      </c>
      <c r="G34619" s="1">
        <v>30.572410000000001</v>
      </c>
      <c r="H34619" s="1">
        <v>75.053219999999996</v>
      </c>
      <c r="I34619" s="1">
        <v>50</v>
      </c>
    </row>
    <row r="34620" spans="6:9" x14ac:dyDescent="0.3">
      <c r="F34620" s="1" t="s">
        <v>34642</v>
      </c>
      <c r="G34620" s="1">
        <v>30.572410000000001</v>
      </c>
      <c r="H34620" s="1">
        <v>75.053219999999996</v>
      </c>
      <c r="I34620" s="1">
        <v>190</v>
      </c>
    </row>
    <row r="34621" spans="6:9" x14ac:dyDescent="0.3">
      <c r="F34621" s="1" t="s">
        <v>34643</v>
      </c>
      <c r="G34621" s="1">
        <v>30.572410000000001</v>
      </c>
      <c r="H34621" s="1">
        <v>75.053219999999996</v>
      </c>
      <c r="I34621" s="1">
        <v>300</v>
      </c>
    </row>
    <row r="34622" spans="6:9" x14ac:dyDescent="0.3">
      <c r="F34622" s="1" t="s">
        <v>34644</v>
      </c>
      <c r="G34622" s="1">
        <v>30.58473</v>
      </c>
      <c r="H34622" s="1">
        <v>75.106269999999995</v>
      </c>
      <c r="I34622" s="1">
        <v>30</v>
      </c>
    </row>
    <row r="34623" spans="6:9" x14ac:dyDescent="0.3">
      <c r="F34623" s="1" t="s">
        <v>34645</v>
      </c>
      <c r="G34623" s="1">
        <v>30.58473</v>
      </c>
      <c r="H34623" s="1">
        <v>75.106269999999995</v>
      </c>
      <c r="I34623" s="1">
        <v>170</v>
      </c>
    </row>
    <row r="34624" spans="6:9" x14ac:dyDescent="0.3">
      <c r="F34624" s="1" t="s">
        <v>34646</v>
      </c>
      <c r="G34624" s="1">
        <v>30.58473</v>
      </c>
      <c r="H34624" s="1">
        <v>75.106269999999995</v>
      </c>
      <c r="I34624" s="1">
        <v>270</v>
      </c>
    </row>
    <row r="34625" spans="6:9" x14ac:dyDescent="0.3">
      <c r="F34625" s="1" t="s">
        <v>34647</v>
      </c>
      <c r="G34625" s="1">
        <v>30.681049999999999</v>
      </c>
      <c r="H34625" s="1">
        <v>75.289670000000001</v>
      </c>
      <c r="I34625" s="1">
        <v>30</v>
      </c>
    </row>
    <row r="34626" spans="6:9" x14ac:dyDescent="0.3">
      <c r="F34626" s="1" t="s">
        <v>34648</v>
      </c>
      <c r="G34626" s="1">
        <v>30.681049999999999</v>
      </c>
      <c r="H34626" s="1">
        <v>75.289670000000001</v>
      </c>
      <c r="I34626" s="1">
        <v>170</v>
      </c>
    </row>
    <row r="34627" spans="6:9" x14ac:dyDescent="0.3">
      <c r="F34627" s="1" t="s">
        <v>34649</v>
      </c>
      <c r="G34627" s="1">
        <v>30.681049999999999</v>
      </c>
      <c r="H34627" s="1">
        <v>75.289670000000001</v>
      </c>
      <c r="I34627" s="1">
        <v>280</v>
      </c>
    </row>
    <row r="34628" spans="6:9" x14ac:dyDescent="0.3">
      <c r="F34628" s="1" t="s">
        <v>34650</v>
      </c>
      <c r="G34628" s="1">
        <v>31.053290000000001</v>
      </c>
      <c r="H34628" s="1">
        <v>75.110309999999998</v>
      </c>
      <c r="I34628" s="1">
        <v>40</v>
      </c>
    </row>
    <row r="34629" spans="6:9" x14ac:dyDescent="0.3">
      <c r="F34629" s="1" t="s">
        <v>34651</v>
      </c>
      <c r="G34629" s="1">
        <v>31.053290000000001</v>
      </c>
      <c r="H34629" s="1">
        <v>75.110309999999998</v>
      </c>
      <c r="I34629" s="1">
        <v>190</v>
      </c>
    </row>
    <row r="34630" spans="6:9" x14ac:dyDescent="0.3">
      <c r="F34630" s="1" t="s">
        <v>34652</v>
      </c>
      <c r="G34630" s="1">
        <v>31.053290000000001</v>
      </c>
      <c r="H34630" s="1">
        <v>75.110309999999998</v>
      </c>
      <c r="I34630" s="1">
        <v>290</v>
      </c>
    </row>
    <row r="34631" spans="6:9" x14ac:dyDescent="0.3">
      <c r="F34631" s="1" t="s">
        <v>34653</v>
      </c>
      <c r="G34631" s="1">
        <v>30.819089999999999</v>
      </c>
      <c r="H34631" s="1">
        <v>75.176540000000003</v>
      </c>
      <c r="I34631" s="1">
        <v>40</v>
      </c>
    </row>
    <row r="34632" spans="6:9" x14ac:dyDescent="0.3">
      <c r="F34632" s="1" t="s">
        <v>34654</v>
      </c>
      <c r="G34632" s="1">
        <v>30.819089999999999</v>
      </c>
      <c r="H34632" s="1">
        <v>75.176540000000003</v>
      </c>
      <c r="I34632" s="1">
        <v>170</v>
      </c>
    </row>
    <row r="34633" spans="6:9" x14ac:dyDescent="0.3">
      <c r="F34633" s="1" t="s">
        <v>34655</v>
      </c>
      <c r="G34633" s="1">
        <v>30.819089999999999</v>
      </c>
      <c r="H34633" s="1">
        <v>75.176540000000003</v>
      </c>
      <c r="I34633" s="1">
        <v>290</v>
      </c>
    </row>
    <row r="34634" spans="6:9" x14ac:dyDescent="0.3">
      <c r="F34634" s="1" t="s">
        <v>34656</v>
      </c>
      <c r="G34634" s="1">
        <v>30.659310000000001</v>
      </c>
      <c r="H34634" s="1">
        <v>75.266689999999997</v>
      </c>
      <c r="I34634" s="1">
        <v>40</v>
      </c>
    </row>
    <row r="34635" spans="6:9" x14ac:dyDescent="0.3">
      <c r="F34635" s="1" t="s">
        <v>34657</v>
      </c>
      <c r="G34635" s="1">
        <v>30.659310000000001</v>
      </c>
      <c r="H34635" s="1">
        <v>75.266689999999997</v>
      </c>
      <c r="I34635" s="1">
        <v>150</v>
      </c>
    </row>
    <row r="34636" spans="6:9" x14ac:dyDescent="0.3">
      <c r="F34636" s="1" t="s">
        <v>34658</v>
      </c>
      <c r="G34636" s="1">
        <v>30.659310000000001</v>
      </c>
      <c r="H34636" s="1">
        <v>75.266689999999997</v>
      </c>
      <c r="I34636" s="1">
        <v>230</v>
      </c>
    </row>
    <row r="34637" spans="6:9" x14ac:dyDescent="0.3">
      <c r="F34637" s="1" t="s">
        <v>34659</v>
      </c>
      <c r="G34637" s="1">
        <v>30.80902</v>
      </c>
      <c r="H34637" s="1">
        <v>75.343680000000006</v>
      </c>
      <c r="I34637" s="1">
        <v>30</v>
      </c>
    </row>
    <row r="34638" spans="6:9" x14ac:dyDescent="0.3">
      <c r="F34638" s="1" t="s">
        <v>34660</v>
      </c>
      <c r="G34638" s="1">
        <v>30.80902</v>
      </c>
      <c r="H34638" s="1">
        <v>75.343680000000006</v>
      </c>
      <c r="I34638" s="1">
        <v>110</v>
      </c>
    </row>
    <row r="34639" spans="6:9" x14ac:dyDescent="0.3">
      <c r="F34639" s="1" t="s">
        <v>34661</v>
      </c>
      <c r="G34639" s="1">
        <v>30.80902</v>
      </c>
      <c r="H34639" s="1">
        <v>75.343680000000006</v>
      </c>
      <c r="I34639" s="1">
        <v>240</v>
      </c>
    </row>
    <row r="34640" spans="6:9" x14ac:dyDescent="0.3">
      <c r="F34640" s="1" t="s">
        <v>34662</v>
      </c>
      <c r="G34640" s="1">
        <v>30.816949999999999</v>
      </c>
      <c r="H34640" s="1">
        <v>75.10615</v>
      </c>
      <c r="I34640" s="1">
        <v>0</v>
      </c>
    </row>
    <row r="34641" spans="6:9" x14ac:dyDescent="0.3">
      <c r="F34641" s="1" t="s">
        <v>34663</v>
      </c>
      <c r="G34641" s="1">
        <v>30.816949999999999</v>
      </c>
      <c r="H34641" s="1">
        <v>75.10615</v>
      </c>
      <c r="I34641" s="1">
        <v>120</v>
      </c>
    </row>
    <row r="34642" spans="6:9" x14ac:dyDescent="0.3">
      <c r="F34642" s="1" t="s">
        <v>34664</v>
      </c>
      <c r="G34642" s="1">
        <v>30.816949999999999</v>
      </c>
      <c r="H34642" s="1">
        <v>75.10615</v>
      </c>
      <c r="I34642" s="1">
        <v>240</v>
      </c>
    </row>
    <row r="34643" spans="6:9" x14ac:dyDescent="0.3">
      <c r="F34643" s="1" t="s">
        <v>34665</v>
      </c>
      <c r="G34643" s="1">
        <v>30.845310000000001</v>
      </c>
      <c r="H34643" s="1">
        <v>75.204440000000005</v>
      </c>
      <c r="I34643" s="1">
        <v>40</v>
      </c>
    </row>
    <row r="34644" spans="6:9" x14ac:dyDescent="0.3">
      <c r="F34644" s="1" t="s">
        <v>34666</v>
      </c>
      <c r="G34644" s="1">
        <v>30.845310000000001</v>
      </c>
      <c r="H34644" s="1">
        <v>75.204440000000005</v>
      </c>
      <c r="I34644" s="1">
        <v>140</v>
      </c>
    </row>
    <row r="34645" spans="6:9" x14ac:dyDescent="0.3">
      <c r="F34645" s="1" t="s">
        <v>34667</v>
      </c>
      <c r="G34645" s="1">
        <v>30.845310000000001</v>
      </c>
      <c r="H34645" s="1">
        <v>75.204440000000005</v>
      </c>
      <c r="I34645" s="1">
        <v>300</v>
      </c>
    </row>
    <row r="34646" spans="6:9" x14ac:dyDescent="0.3">
      <c r="F34646" s="1" t="s">
        <v>34668</v>
      </c>
      <c r="G34646" s="1">
        <v>30.880590000000002</v>
      </c>
      <c r="H34646" s="1">
        <v>75.210939999999994</v>
      </c>
      <c r="I34646" s="1">
        <v>50</v>
      </c>
    </row>
    <row r="34647" spans="6:9" x14ac:dyDescent="0.3">
      <c r="F34647" s="1" t="s">
        <v>34669</v>
      </c>
      <c r="G34647" s="1">
        <v>30.880590000000002</v>
      </c>
      <c r="H34647" s="1">
        <v>75.210939999999994</v>
      </c>
      <c r="I34647" s="1">
        <v>140</v>
      </c>
    </row>
    <row r="34648" spans="6:9" x14ac:dyDescent="0.3">
      <c r="F34648" s="1" t="s">
        <v>34670</v>
      </c>
      <c r="G34648" s="1">
        <v>30.880590000000002</v>
      </c>
      <c r="H34648" s="1">
        <v>75.210939999999994</v>
      </c>
      <c r="I34648" s="1">
        <v>260</v>
      </c>
    </row>
    <row r="34649" spans="6:9" x14ac:dyDescent="0.3">
      <c r="F34649" s="1" t="s">
        <v>34671</v>
      </c>
      <c r="G34649" s="1">
        <v>30.88955</v>
      </c>
      <c r="H34649" s="1">
        <v>75.288250000000005</v>
      </c>
      <c r="I34649" s="1">
        <v>50</v>
      </c>
    </row>
    <row r="34650" spans="6:9" x14ac:dyDescent="0.3">
      <c r="F34650" s="1" t="s">
        <v>34672</v>
      </c>
      <c r="G34650" s="1">
        <v>30.88955</v>
      </c>
      <c r="H34650" s="1">
        <v>75.288250000000005</v>
      </c>
      <c r="I34650" s="1">
        <v>135</v>
      </c>
    </row>
    <row r="34651" spans="6:9" x14ac:dyDescent="0.3">
      <c r="F34651" s="1" t="s">
        <v>34673</v>
      </c>
      <c r="G34651" s="1">
        <v>30.88955</v>
      </c>
      <c r="H34651" s="1">
        <v>75.288250000000005</v>
      </c>
      <c r="I34651" s="1">
        <v>320</v>
      </c>
    </row>
    <row r="34652" spans="6:9" x14ac:dyDescent="0.3">
      <c r="F34652" s="1" t="s">
        <v>34674</v>
      </c>
      <c r="G34652" s="1">
        <v>30.62473</v>
      </c>
      <c r="H34652" s="1">
        <v>75.325950000000006</v>
      </c>
      <c r="I34652" s="1">
        <v>330</v>
      </c>
    </row>
    <row r="34653" spans="6:9" x14ac:dyDescent="0.3">
      <c r="F34653" s="1" t="s">
        <v>34675</v>
      </c>
      <c r="G34653" s="1">
        <v>30.62473</v>
      </c>
      <c r="H34653" s="1">
        <v>75.325950000000006</v>
      </c>
      <c r="I34653" s="1">
        <v>150</v>
      </c>
    </row>
    <row r="34654" spans="6:9" x14ac:dyDescent="0.3">
      <c r="F34654" s="1" t="s">
        <v>34676</v>
      </c>
      <c r="G34654" s="1">
        <v>30.62473</v>
      </c>
      <c r="H34654" s="1">
        <v>75.325950000000006</v>
      </c>
      <c r="I34654" s="1">
        <v>230</v>
      </c>
    </row>
    <row r="34655" spans="6:9" x14ac:dyDescent="0.3">
      <c r="F34655" s="1" t="s">
        <v>34677</v>
      </c>
      <c r="G34655" s="1">
        <v>30.95664</v>
      </c>
      <c r="H34655" s="1">
        <v>75.207130000000006</v>
      </c>
      <c r="I34655" s="1">
        <v>130</v>
      </c>
    </row>
    <row r="34656" spans="6:9" x14ac:dyDescent="0.3">
      <c r="F34656" s="1" t="s">
        <v>34678</v>
      </c>
      <c r="G34656" s="1">
        <v>30.95664</v>
      </c>
      <c r="H34656" s="1">
        <v>75.207130000000006</v>
      </c>
      <c r="I34656" s="1">
        <v>250</v>
      </c>
    </row>
    <row r="34657" spans="6:9" x14ac:dyDescent="0.3">
      <c r="F34657" s="1" t="s">
        <v>34679</v>
      </c>
      <c r="G34657" s="1">
        <v>30.95664</v>
      </c>
      <c r="H34657" s="1">
        <v>75.207130000000006</v>
      </c>
      <c r="I34657" s="1">
        <v>310</v>
      </c>
    </row>
    <row r="34658" spans="6:9" x14ac:dyDescent="0.3">
      <c r="F34658" s="1" t="s">
        <v>34680</v>
      </c>
      <c r="G34658" s="1">
        <v>30.768989999999999</v>
      </c>
      <c r="H34658" s="1">
        <v>75.022720000000007</v>
      </c>
      <c r="I34658" s="1">
        <v>330</v>
      </c>
    </row>
    <row r="34659" spans="6:9" x14ac:dyDescent="0.3">
      <c r="F34659" s="1" t="s">
        <v>34681</v>
      </c>
      <c r="G34659" s="1">
        <v>30.768989999999999</v>
      </c>
      <c r="H34659" s="1">
        <v>75.022720000000007</v>
      </c>
      <c r="I34659" s="1">
        <v>30</v>
      </c>
    </row>
    <row r="34660" spans="6:9" x14ac:dyDescent="0.3">
      <c r="F34660" s="1" t="s">
        <v>34682</v>
      </c>
      <c r="G34660" s="1">
        <v>30.768989999999999</v>
      </c>
      <c r="H34660" s="1">
        <v>75.022720000000007</v>
      </c>
      <c r="I34660" s="1">
        <v>250</v>
      </c>
    </row>
    <row r="34661" spans="6:9" x14ac:dyDescent="0.3">
      <c r="F34661" s="1" t="s">
        <v>34683</v>
      </c>
      <c r="G34661" s="1">
        <v>30.841529999999999</v>
      </c>
      <c r="H34661" s="1">
        <v>75.302980000000005</v>
      </c>
      <c r="I34661" s="1">
        <v>30</v>
      </c>
    </row>
    <row r="34662" spans="6:9" x14ac:dyDescent="0.3">
      <c r="F34662" s="1" t="s">
        <v>34684</v>
      </c>
      <c r="G34662" s="1">
        <v>30.841529999999999</v>
      </c>
      <c r="H34662" s="1">
        <v>75.302980000000005</v>
      </c>
      <c r="I34662" s="1">
        <v>120</v>
      </c>
    </row>
    <row r="34663" spans="6:9" x14ac:dyDescent="0.3">
      <c r="F34663" s="1" t="s">
        <v>34685</v>
      </c>
      <c r="G34663" s="1">
        <v>30.841529999999999</v>
      </c>
      <c r="H34663" s="1">
        <v>75.302980000000005</v>
      </c>
      <c r="I34663" s="1">
        <v>270</v>
      </c>
    </row>
    <row r="34664" spans="6:9" x14ac:dyDescent="0.3">
      <c r="F34664" s="1" t="s">
        <v>34686</v>
      </c>
      <c r="G34664" s="1">
        <v>30.802019999999999</v>
      </c>
      <c r="H34664" s="1">
        <v>75.308610000000002</v>
      </c>
      <c r="I34664" s="1">
        <v>350</v>
      </c>
    </row>
    <row r="34665" spans="6:9" x14ac:dyDescent="0.3">
      <c r="F34665" s="1" t="s">
        <v>34687</v>
      </c>
      <c r="G34665" s="1">
        <v>30.802019999999999</v>
      </c>
      <c r="H34665" s="1">
        <v>75.308610000000002</v>
      </c>
      <c r="I34665" s="1">
        <v>40</v>
      </c>
    </row>
    <row r="34666" spans="6:9" x14ac:dyDescent="0.3">
      <c r="F34666" s="1" t="s">
        <v>34688</v>
      </c>
      <c r="G34666" s="1">
        <v>30.802019999999999</v>
      </c>
      <c r="H34666" s="1">
        <v>75.308610000000002</v>
      </c>
      <c r="I34666" s="1">
        <v>180</v>
      </c>
    </row>
    <row r="34667" spans="6:9" x14ac:dyDescent="0.3">
      <c r="F34667" s="1" t="s">
        <v>34689</v>
      </c>
      <c r="G34667" s="1">
        <v>31.012409999999999</v>
      </c>
      <c r="H34667" s="1">
        <v>75.143039999999999</v>
      </c>
      <c r="I34667" s="1">
        <v>0</v>
      </c>
    </row>
    <row r="34668" spans="6:9" x14ac:dyDescent="0.3">
      <c r="F34668" s="1" t="s">
        <v>34690</v>
      </c>
      <c r="G34668" s="1">
        <v>31.012409999999999</v>
      </c>
      <c r="H34668" s="1">
        <v>75.143039999999999</v>
      </c>
      <c r="I34668" s="1">
        <v>120</v>
      </c>
    </row>
    <row r="34669" spans="6:9" x14ac:dyDescent="0.3">
      <c r="F34669" s="1" t="s">
        <v>34691</v>
      </c>
      <c r="G34669" s="1">
        <v>31.012409999999999</v>
      </c>
      <c r="H34669" s="1">
        <v>75.143039999999999</v>
      </c>
      <c r="I34669" s="1">
        <v>240</v>
      </c>
    </row>
    <row r="34670" spans="6:9" x14ac:dyDescent="0.3">
      <c r="F34670" s="1" t="s">
        <v>34692</v>
      </c>
      <c r="G34670" s="1">
        <v>30.81213</v>
      </c>
      <c r="H34670" s="1">
        <v>75.174930000000003</v>
      </c>
      <c r="I34670" s="1">
        <v>50</v>
      </c>
    </row>
    <row r="34671" spans="6:9" x14ac:dyDescent="0.3">
      <c r="F34671" s="1" t="s">
        <v>34693</v>
      </c>
      <c r="G34671" s="1">
        <v>30.81213</v>
      </c>
      <c r="H34671" s="1">
        <v>75.174930000000003</v>
      </c>
      <c r="I34671" s="1">
        <v>270</v>
      </c>
    </row>
    <row r="34672" spans="6:9" x14ac:dyDescent="0.3">
      <c r="F34672" s="1" t="s">
        <v>34694</v>
      </c>
      <c r="G34672" s="1">
        <v>30.81213</v>
      </c>
      <c r="H34672" s="1">
        <v>75.174930000000003</v>
      </c>
      <c r="I34672" s="1">
        <v>350</v>
      </c>
    </row>
    <row r="34673" spans="6:9" x14ac:dyDescent="0.3">
      <c r="F34673" s="1" t="s">
        <v>34695</v>
      </c>
      <c r="G34673" s="1">
        <v>30.817019999999999</v>
      </c>
      <c r="H34673" s="1">
        <v>75.159120000000001</v>
      </c>
      <c r="I34673" s="1">
        <v>0</v>
      </c>
    </row>
    <row r="34674" spans="6:9" x14ac:dyDescent="0.3">
      <c r="F34674" s="1" t="s">
        <v>34696</v>
      </c>
      <c r="G34674" s="1">
        <v>30.817019999999999</v>
      </c>
      <c r="H34674" s="1">
        <v>75.159120000000001</v>
      </c>
      <c r="I34674" s="1">
        <v>200</v>
      </c>
    </row>
    <row r="34675" spans="6:9" x14ac:dyDescent="0.3">
      <c r="F34675" s="1" t="s">
        <v>34697</v>
      </c>
      <c r="G34675" s="1">
        <v>30.817019999999999</v>
      </c>
      <c r="H34675" s="1">
        <v>75.159120000000001</v>
      </c>
      <c r="I34675" s="1">
        <v>280</v>
      </c>
    </row>
    <row r="34676" spans="6:9" x14ac:dyDescent="0.3">
      <c r="F34676" s="1" t="s">
        <v>34698</v>
      </c>
      <c r="G34676" s="1">
        <v>30.814419999999998</v>
      </c>
      <c r="H34676" s="1">
        <v>75.164879999999997</v>
      </c>
      <c r="I34676" s="1">
        <v>0</v>
      </c>
    </row>
    <row r="34677" spans="6:9" x14ac:dyDescent="0.3">
      <c r="F34677" s="1" t="s">
        <v>34699</v>
      </c>
      <c r="G34677" s="1">
        <v>30.814419999999998</v>
      </c>
      <c r="H34677" s="1">
        <v>75.164879999999997</v>
      </c>
      <c r="I34677" s="1">
        <v>200</v>
      </c>
    </row>
    <row r="34678" spans="6:9" x14ac:dyDescent="0.3">
      <c r="F34678" s="1" t="s">
        <v>34700</v>
      </c>
      <c r="G34678" s="1">
        <v>30.814419999999998</v>
      </c>
      <c r="H34678" s="1">
        <v>75.164879999999997</v>
      </c>
      <c r="I34678" s="1">
        <v>290</v>
      </c>
    </row>
    <row r="34679" spans="6:9" x14ac:dyDescent="0.3">
      <c r="F34679" s="1" t="s">
        <v>34701</v>
      </c>
      <c r="G34679" s="1">
        <v>30.811430000000001</v>
      </c>
      <c r="H34679" s="1">
        <v>75.161349999999999</v>
      </c>
      <c r="I34679" s="1">
        <v>180</v>
      </c>
    </row>
    <row r="34680" spans="6:9" x14ac:dyDescent="0.3">
      <c r="F34680" s="1" t="s">
        <v>34702</v>
      </c>
      <c r="G34680" s="1">
        <v>30.811430000000001</v>
      </c>
      <c r="H34680" s="1">
        <v>75.161349999999999</v>
      </c>
      <c r="I34680" s="1">
        <v>270</v>
      </c>
    </row>
    <row r="34681" spans="6:9" x14ac:dyDescent="0.3">
      <c r="F34681" s="1" t="s">
        <v>34703</v>
      </c>
      <c r="G34681" s="1">
        <v>30.811430000000001</v>
      </c>
      <c r="H34681" s="1">
        <v>75.161349999999999</v>
      </c>
      <c r="I34681" s="1">
        <v>350</v>
      </c>
    </row>
    <row r="34682" spans="6:9" x14ac:dyDescent="0.3">
      <c r="F34682" s="1" t="s">
        <v>34704</v>
      </c>
      <c r="G34682" s="1">
        <v>30.58662</v>
      </c>
      <c r="H34682" s="1">
        <v>76.838729999999998</v>
      </c>
      <c r="I34682" s="1">
        <v>120</v>
      </c>
    </row>
    <row r="34683" spans="6:9" x14ac:dyDescent="0.3">
      <c r="F34683" s="1" t="s">
        <v>34705</v>
      </c>
      <c r="G34683" s="1">
        <v>30.58662</v>
      </c>
      <c r="H34683" s="1">
        <v>76.838729999999998</v>
      </c>
      <c r="I34683" s="1">
        <v>220</v>
      </c>
    </row>
    <row r="34684" spans="6:9" x14ac:dyDescent="0.3">
      <c r="F34684" s="1" t="s">
        <v>34706</v>
      </c>
      <c r="G34684" s="1">
        <v>30.58662</v>
      </c>
      <c r="H34684" s="1">
        <v>76.838729999999998</v>
      </c>
      <c r="I34684" s="1">
        <v>340</v>
      </c>
    </row>
    <row r="34685" spans="6:9" x14ac:dyDescent="0.3">
      <c r="F34685" s="1" t="s">
        <v>34707</v>
      </c>
      <c r="G34685" s="1">
        <v>30.720389999999998</v>
      </c>
      <c r="H34685" s="1">
        <v>76.706329999999994</v>
      </c>
      <c r="I34685" s="1">
        <v>0</v>
      </c>
    </row>
    <row r="34686" spans="6:9" x14ac:dyDescent="0.3">
      <c r="F34686" s="1" t="s">
        <v>34708</v>
      </c>
      <c r="G34686" s="1">
        <v>30.720389999999998</v>
      </c>
      <c r="H34686" s="1">
        <v>76.706329999999994</v>
      </c>
      <c r="I34686" s="1">
        <v>120</v>
      </c>
    </row>
    <row r="34687" spans="6:9" x14ac:dyDescent="0.3">
      <c r="F34687" s="1" t="s">
        <v>34709</v>
      </c>
      <c r="G34687" s="1">
        <v>30.720389999999998</v>
      </c>
      <c r="H34687" s="1">
        <v>76.706329999999994</v>
      </c>
      <c r="I34687" s="1">
        <v>220</v>
      </c>
    </row>
    <row r="34688" spans="6:9" x14ac:dyDescent="0.3">
      <c r="F34688" s="1" t="s">
        <v>34710</v>
      </c>
      <c r="G34688" s="1">
        <v>30.679010000000002</v>
      </c>
      <c r="H34688" s="1">
        <v>76.727789999999999</v>
      </c>
      <c r="I34688" s="1">
        <v>0</v>
      </c>
    </row>
    <row r="34689" spans="6:9" x14ac:dyDescent="0.3">
      <c r="F34689" s="1" t="s">
        <v>34711</v>
      </c>
      <c r="G34689" s="1">
        <v>30.679010000000002</v>
      </c>
      <c r="H34689" s="1">
        <v>76.727789999999999</v>
      </c>
      <c r="I34689" s="1">
        <v>90</v>
      </c>
    </row>
    <row r="34690" spans="6:9" x14ac:dyDescent="0.3">
      <c r="F34690" s="1" t="s">
        <v>34712</v>
      </c>
      <c r="G34690" s="1">
        <v>30.679010000000002</v>
      </c>
      <c r="H34690" s="1">
        <v>76.727789999999999</v>
      </c>
      <c r="I34690" s="1">
        <v>180</v>
      </c>
    </row>
    <row r="34691" spans="6:9" x14ac:dyDescent="0.3">
      <c r="F34691" s="1" t="s">
        <v>34713</v>
      </c>
      <c r="G34691" s="1">
        <v>30.694050000000001</v>
      </c>
      <c r="H34691" s="1">
        <v>76.725610000000003</v>
      </c>
      <c r="I34691" s="1">
        <v>0</v>
      </c>
    </row>
    <row r="34692" spans="6:9" x14ac:dyDescent="0.3">
      <c r="F34692" s="1" t="s">
        <v>34714</v>
      </c>
      <c r="G34692" s="1">
        <v>30.694050000000001</v>
      </c>
      <c r="H34692" s="1">
        <v>76.725610000000003</v>
      </c>
      <c r="I34692" s="1">
        <v>90</v>
      </c>
    </row>
    <row r="34693" spans="6:9" x14ac:dyDescent="0.3">
      <c r="F34693" s="1" t="s">
        <v>34715</v>
      </c>
      <c r="G34693" s="1">
        <v>30.694050000000001</v>
      </c>
      <c r="H34693" s="1">
        <v>76.725610000000003</v>
      </c>
      <c r="I34693" s="1">
        <v>270</v>
      </c>
    </row>
    <row r="34694" spans="6:9" x14ac:dyDescent="0.3">
      <c r="F34694" s="1" t="s">
        <v>34716</v>
      </c>
      <c r="G34694" s="1">
        <v>30.70139</v>
      </c>
      <c r="H34694" s="1">
        <v>76.711349999999996</v>
      </c>
      <c r="I34694" s="1">
        <v>30</v>
      </c>
    </row>
    <row r="34695" spans="6:9" x14ac:dyDescent="0.3">
      <c r="F34695" s="1" t="s">
        <v>34717</v>
      </c>
      <c r="G34695" s="1">
        <v>30.70139</v>
      </c>
      <c r="H34695" s="1">
        <v>76.711349999999996</v>
      </c>
      <c r="I34695" s="1">
        <v>140</v>
      </c>
    </row>
    <row r="34696" spans="6:9" x14ac:dyDescent="0.3">
      <c r="F34696" s="1" t="s">
        <v>34718</v>
      </c>
      <c r="G34696" s="1">
        <v>30.70139</v>
      </c>
      <c r="H34696" s="1">
        <v>76.711349999999996</v>
      </c>
      <c r="I34696" s="1">
        <v>300</v>
      </c>
    </row>
    <row r="34697" spans="6:9" x14ac:dyDescent="0.3">
      <c r="F34697" s="1" t="s">
        <v>34719</v>
      </c>
      <c r="G34697" s="1">
        <v>30.699919999999999</v>
      </c>
      <c r="H34697" s="1">
        <v>76.714380000000006</v>
      </c>
      <c r="I34697" s="1">
        <v>120</v>
      </c>
    </row>
    <row r="34698" spans="6:9" x14ac:dyDescent="0.3">
      <c r="F34698" s="1" t="s">
        <v>34720</v>
      </c>
      <c r="G34698" s="1">
        <v>30.699919999999999</v>
      </c>
      <c r="H34698" s="1">
        <v>76.714380000000006</v>
      </c>
      <c r="I34698" s="1">
        <v>240</v>
      </c>
    </row>
    <row r="34699" spans="6:9" x14ac:dyDescent="0.3">
      <c r="F34699" s="1" t="s">
        <v>34721</v>
      </c>
      <c r="G34699" s="1">
        <v>30.699919999999999</v>
      </c>
      <c r="H34699" s="1">
        <v>76.714380000000006</v>
      </c>
      <c r="I34699" s="1">
        <v>340</v>
      </c>
    </row>
    <row r="34700" spans="6:9" x14ac:dyDescent="0.3">
      <c r="F34700" s="1" t="s">
        <v>34722</v>
      </c>
      <c r="G34700" s="1">
        <v>30.454519999999999</v>
      </c>
      <c r="H34700" s="1">
        <v>76.847149999999999</v>
      </c>
      <c r="I34700" s="1">
        <v>0</v>
      </c>
    </row>
    <row r="34701" spans="6:9" x14ac:dyDescent="0.3">
      <c r="F34701" s="1" t="s">
        <v>34723</v>
      </c>
      <c r="G34701" s="1">
        <v>30.454519999999999</v>
      </c>
      <c r="H34701" s="1">
        <v>76.847149999999999</v>
      </c>
      <c r="I34701" s="1">
        <v>120</v>
      </c>
    </row>
    <row r="34702" spans="6:9" x14ac:dyDescent="0.3">
      <c r="F34702" s="1" t="s">
        <v>34724</v>
      </c>
      <c r="G34702" s="1">
        <v>30.454519999999999</v>
      </c>
      <c r="H34702" s="1">
        <v>76.847149999999999</v>
      </c>
      <c r="I34702" s="1">
        <v>240</v>
      </c>
    </row>
    <row r="34703" spans="6:9" x14ac:dyDescent="0.3">
      <c r="F34703" s="1" t="s">
        <v>34725</v>
      </c>
      <c r="G34703" s="1">
        <v>30.686730000000001</v>
      </c>
      <c r="H34703" s="1">
        <v>76.705960000000005</v>
      </c>
      <c r="I34703" s="1">
        <v>30</v>
      </c>
    </row>
    <row r="34704" spans="6:9" x14ac:dyDescent="0.3">
      <c r="F34704" s="1" t="s">
        <v>34726</v>
      </c>
      <c r="G34704" s="1">
        <v>30.686730000000001</v>
      </c>
      <c r="H34704" s="1">
        <v>76.705960000000005</v>
      </c>
      <c r="I34704" s="1">
        <v>140</v>
      </c>
    </row>
    <row r="34705" spans="6:9" x14ac:dyDescent="0.3">
      <c r="F34705" s="1" t="s">
        <v>34727</v>
      </c>
      <c r="G34705" s="1">
        <v>30.686730000000001</v>
      </c>
      <c r="H34705" s="1">
        <v>76.705960000000005</v>
      </c>
      <c r="I34705" s="1">
        <v>250</v>
      </c>
    </row>
    <row r="34706" spans="6:9" x14ac:dyDescent="0.3">
      <c r="F34706" s="1" t="s">
        <v>34728</v>
      </c>
      <c r="G34706" s="1">
        <v>30.654330000000002</v>
      </c>
      <c r="H34706" s="1">
        <v>76.743740000000003</v>
      </c>
      <c r="I34706" s="1">
        <v>0</v>
      </c>
    </row>
    <row r="34707" spans="6:9" x14ac:dyDescent="0.3">
      <c r="F34707" s="1" t="s">
        <v>34729</v>
      </c>
      <c r="G34707" s="1">
        <v>30.654330000000002</v>
      </c>
      <c r="H34707" s="1">
        <v>76.743740000000003</v>
      </c>
      <c r="I34707" s="1">
        <v>60</v>
      </c>
    </row>
    <row r="34708" spans="6:9" x14ac:dyDescent="0.3">
      <c r="F34708" s="1" t="s">
        <v>34730</v>
      </c>
      <c r="G34708" s="1">
        <v>30.654330000000002</v>
      </c>
      <c r="H34708" s="1">
        <v>76.743740000000003</v>
      </c>
      <c r="I34708" s="1">
        <v>140</v>
      </c>
    </row>
    <row r="34709" spans="6:9" x14ac:dyDescent="0.3">
      <c r="F34709" s="1" t="s">
        <v>34731</v>
      </c>
      <c r="G34709" s="1">
        <v>30.691120000000002</v>
      </c>
      <c r="H34709" s="1">
        <v>76.709029999999998</v>
      </c>
      <c r="I34709" s="1">
        <v>40</v>
      </c>
    </row>
    <row r="34710" spans="6:9" x14ac:dyDescent="0.3">
      <c r="F34710" s="1" t="s">
        <v>34732</v>
      </c>
      <c r="G34710" s="1">
        <v>30.691120000000002</v>
      </c>
      <c r="H34710" s="1">
        <v>76.709029999999998</v>
      </c>
      <c r="I34710" s="1">
        <v>140</v>
      </c>
    </row>
    <row r="34711" spans="6:9" x14ac:dyDescent="0.3">
      <c r="F34711" s="1" t="s">
        <v>34733</v>
      </c>
      <c r="G34711" s="1">
        <v>30.691120000000002</v>
      </c>
      <c r="H34711" s="1">
        <v>76.709029999999998</v>
      </c>
      <c r="I34711" s="1">
        <v>280</v>
      </c>
    </row>
    <row r="34712" spans="6:9" x14ac:dyDescent="0.3">
      <c r="F34712" s="1" t="s">
        <v>34734</v>
      </c>
      <c r="G34712" s="1">
        <v>30.73921</v>
      </c>
      <c r="H34712" s="1">
        <v>76.653210000000001</v>
      </c>
      <c r="I34712" s="1">
        <v>350</v>
      </c>
    </row>
    <row r="34713" spans="6:9" x14ac:dyDescent="0.3">
      <c r="F34713" s="1" t="s">
        <v>34735</v>
      </c>
      <c r="G34713" s="1">
        <v>30.73921</v>
      </c>
      <c r="H34713" s="1">
        <v>76.653210000000001</v>
      </c>
      <c r="I34713" s="1">
        <v>80</v>
      </c>
    </row>
    <row r="34714" spans="6:9" x14ac:dyDescent="0.3">
      <c r="F34714" s="1" t="s">
        <v>34736</v>
      </c>
      <c r="G34714" s="1">
        <v>30.73921</v>
      </c>
      <c r="H34714" s="1">
        <v>76.653210000000001</v>
      </c>
      <c r="I34714" s="1">
        <v>190</v>
      </c>
    </row>
    <row r="34715" spans="6:9" x14ac:dyDescent="0.3">
      <c r="F34715" s="1" t="s">
        <v>34737</v>
      </c>
      <c r="G34715" s="1">
        <v>30.727720000000001</v>
      </c>
      <c r="H34715" s="1">
        <v>76.660610000000005</v>
      </c>
      <c r="I34715" s="1">
        <v>0</v>
      </c>
    </row>
    <row r="34716" spans="6:9" x14ac:dyDescent="0.3">
      <c r="F34716" s="1" t="s">
        <v>34738</v>
      </c>
      <c r="G34716" s="1">
        <v>30.727720000000001</v>
      </c>
      <c r="H34716" s="1">
        <v>76.660610000000005</v>
      </c>
      <c r="I34716" s="1">
        <v>120</v>
      </c>
    </row>
    <row r="34717" spans="6:9" x14ac:dyDescent="0.3">
      <c r="F34717" s="1" t="s">
        <v>34739</v>
      </c>
      <c r="G34717" s="1">
        <v>30.727720000000001</v>
      </c>
      <c r="H34717" s="1">
        <v>76.660610000000005</v>
      </c>
      <c r="I34717" s="1">
        <v>240</v>
      </c>
    </row>
    <row r="34718" spans="6:9" x14ac:dyDescent="0.3">
      <c r="F34718" s="1" t="s">
        <v>34740</v>
      </c>
      <c r="G34718" s="1">
        <v>30.72662</v>
      </c>
      <c r="H34718" s="1">
        <v>76.69341</v>
      </c>
      <c r="I34718" s="1">
        <v>20</v>
      </c>
    </row>
    <row r="34719" spans="6:9" x14ac:dyDescent="0.3">
      <c r="F34719" s="1" t="s">
        <v>34741</v>
      </c>
      <c r="G34719" s="1">
        <v>30.72662</v>
      </c>
      <c r="H34719" s="1">
        <v>76.69341</v>
      </c>
      <c r="I34719" s="1">
        <v>150</v>
      </c>
    </row>
    <row r="34720" spans="6:9" x14ac:dyDescent="0.3">
      <c r="F34720" s="1" t="s">
        <v>34742</v>
      </c>
      <c r="G34720" s="1">
        <v>30.72662</v>
      </c>
      <c r="H34720" s="1">
        <v>76.69341</v>
      </c>
      <c r="I34720" s="1">
        <v>280</v>
      </c>
    </row>
    <row r="34721" spans="6:9" x14ac:dyDescent="0.3">
      <c r="F34721" s="1" t="s">
        <v>34743</v>
      </c>
      <c r="G34721" s="1">
        <v>30.731619999999999</v>
      </c>
      <c r="H34721" s="1">
        <v>76.691839999999999</v>
      </c>
      <c r="I34721" s="1">
        <v>20</v>
      </c>
    </row>
    <row r="34722" spans="6:9" x14ac:dyDescent="0.3">
      <c r="F34722" s="1" t="s">
        <v>34744</v>
      </c>
      <c r="G34722" s="1">
        <v>30.731619999999999</v>
      </c>
      <c r="H34722" s="1">
        <v>76.691839999999999</v>
      </c>
      <c r="I34722" s="1">
        <v>220</v>
      </c>
    </row>
    <row r="34723" spans="6:9" x14ac:dyDescent="0.3">
      <c r="F34723" s="1" t="s">
        <v>34745</v>
      </c>
      <c r="G34723" s="1">
        <v>30.731619999999999</v>
      </c>
      <c r="H34723" s="1">
        <v>76.691839999999999</v>
      </c>
      <c r="I34723" s="1">
        <v>310</v>
      </c>
    </row>
    <row r="34724" spans="6:9" x14ac:dyDescent="0.3">
      <c r="F34724" s="1" t="s">
        <v>34746</v>
      </c>
      <c r="G34724" s="1">
        <v>30.73847</v>
      </c>
      <c r="H34724" s="1">
        <v>76.660809999999998</v>
      </c>
      <c r="I34724" s="1">
        <v>40</v>
      </c>
    </row>
    <row r="34725" spans="6:9" x14ac:dyDescent="0.3">
      <c r="F34725" s="1" t="s">
        <v>34747</v>
      </c>
      <c r="G34725" s="1">
        <v>30.73847</v>
      </c>
      <c r="H34725" s="1">
        <v>76.660809999999998</v>
      </c>
      <c r="I34725" s="1">
        <v>180</v>
      </c>
    </row>
    <row r="34726" spans="6:9" x14ac:dyDescent="0.3">
      <c r="F34726" s="1" t="s">
        <v>34748</v>
      </c>
      <c r="G34726" s="1">
        <v>30.73847</v>
      </c>
      <c r="H34726" s="1">
        <v>76.660809999999998</v>
      </c>
      <c r="I34726" s="1">
        <v>270</v>
      </c>
    </row>
    <row r="34727" spans="6:9" x14ac:dyDescent="0.3">
      <c r="F34727" s="1" t="s">
        <v>34749</v>
      </c>
      <c r="G34727" s="1">
        <v>30.733609999999999</v>
      </c>
      <c r="H34727" s="1">
        <v>76.679959999999994</v>
      </c>
      <c r="I34727" s="1">
        <v>0</v>
      </c>
    </row>
    <row r="34728" spans="6:9" x14ac:dyDescent="0.3">
      <c r="F34728" s="1" t="s">
        <v>34750</v>
      </c>
      <c r="G34728" s="1">
        <v>30.733609999999999</v>
      </c>
      <c r="H34728" s="1">
        <v>76.679959999999994</v>
      </c>
      <c r="I34728" s="1">
        <v>130</v>
      </c>
    </row>
    <row r="34729" spans="6:9" x14ac:dyDescent="0.3">
      <c r="F34729" s="1" t="s">
        <v>34751</v>
      </c>
      <c r="G34729" s="1">
        <v>30.733609999999999</v>
      </c>
      <c r="H34729" s="1">
        <v>76.679959999999994</v>
      </c>
      <c r="I34729" s="1">
        <v>300</v>
      </c>
    </row>
    <row r="34730" spans="6:9" x14ac:dyDescent="0.3">
      <c r="F34730" s="1" t="s">
        <v>34752</v>
      </c>
      <c r="G34730" s="1">
        <v>30.742989999999999</v>
      </c>
      <c r="H34730" s="1">
        <v>76.701580000000007</v>
      </c>
      <c r="I34730" s="1">
        <v>40</v>
      </c>
    </row>
    <row r="34731" spans="6:9" x14ac:dyDescent="0.3">
      <c r="F34731" s="1" t="s">
        <v>34753</v>
      </c>
      <c r="G34731" s="1">
        <v>30.742989999999999</v>
      </c>
      <c r="H34731" s="1">
        <v>76.701580000000007</v>
      </c>
      <c r="I34731" s="1">
        <v>210</v>
      </c>
    </row>
    <row r="34732" spans="6:9" x14ac:dyDescent="0.3">
      <c r="F34732" s="1" t="s">
        <v>34754</v>
      </c>
      <c r="G34732" s="1">
        <v>30.742989999999999</v>
      </c>
      <c r="H34732" s="1">
        <v>76.701580000000007</v>
      </c>
      <c r="I34732" s="1">
        <v>300</v>
      </c>
    </row>
    <row r="34733" spans="6:9" x14ac:dyDescent="0.3">
      <c r="F34733" s="1" t="s">
        <v>34755</v>
      </c>
      <c r="G34733" s="1">
        <v>30.72261</v>
      </c>
      <c r="H34733" s="1">
        <v>76.692740000000001</v>
      </c>
      <c r="I34733" s="1">
        <v>100</v>
      </c>
    </row>
    <row r="34734" spans="6:9" x14ac:dyDescent="0.3">
      <c r="F34734" s="1" t="s">
        <v>34756</v>
      </c>
      <c r="G34734" s="1">
        <v>30.72261</v>
      </c>
      <c r="H34734" s="1">
        <v>76.692740000000001</v>
      </c>
      <c r="I34734" s="1">
        <v>200</v>
      </c>
    </row>
    <row r="34735" spans="6:9" x14ac:dyDescent="0.3">
      <c r="F34735" s="1" t="s">
        <v>34757</v>
      </c>
      <c r="G34735" s="1">
        <v>30.72261</v>
      </c>
      <c r="H34735" s="1">
        <v>76.692740000000001</v>
      </c>
      <c r="I34735" s="1">
        <v>350</v>
      </c>
    </row>
    <row r="34736" spans="6:9" x14ac:dyDescent="0.3">
      <c r="F34736" s="1" t="s">
        <v>34758</v>
      </c>
      <c r="G34736" s="1">
        <v>30.498249999999999</v>
      </c>
      <c r="H34736" s="1">
        <v>76.877330000000001</v>
      </c>
      <c r="I34736" s="1">
        <v>85</v>
      </c>
    </row>
    <row r="34737" spans="6:9" x14ac:dyDescent="0.3">
      <c r="F34737" s="1" t="s">
        <v>34759</v>
      </c>
      <c r="G34737" s="1">
        <v>30.498249999999999</v>
      </c>
      <c r="H34737" s="1">
        <v>76.877330000000001</v>
      </c>
      <c r="I34737" s="1">
        <v>250</v>
      </c>
    </row>
    <row r="34738" spans="6:9" x14ac:dyDescent="0.3">
      <c r="F34738" s="1" t="s">
        <v>34760</v>
      </c>
      <c r="G34738" s="1">
        <v>30.498249999999999</v>
      </c>
      <c r="H34738" s="1">
        <v>76.877330000000001</v>
      </c>
      <c r="I34738" s="1">
        <v>330</v>
      </c>
    </row>
    <row r="34739" spans="6:9" x14ac:dyDescent="0.3">
      <c r="F34739" s="1" t="s">
        <v>34761</v>
      </c>
      <c r="G34739" s="1">
        <v>30.582509999999999</v>
      </c>
      <c r="H34739" s="1">
        <v>76.846130000000002</v>
      </c>
      <c r="I34739" s="1">
        <v>50</v>
      </c>
    </row>
    <row r="34740" spans="6:9" x14ac:dyDescent="0.3">
      <c r="F34740" s="1" t="s">
        <v>34762</v>
      </c>
      <c r="G34740" s="1">
        <v>30.582509999999999</v>
      </c>
      <c r="H34740" s="1">
        <v>76.846130000000002</v>
      </c>
      <c r="I34740" s="1">
        <v>140</v>
      </c>
    </row>
    <row r="34741" spans="6:9" x14ac:dyDescent="0.3">
      <c r="F34741" s="1" t="s">
        <v>34763</v>
      </c>
      <c r="G34741" s="1">
        <v>30.582509999999999</v>
      </c>
      <c r="H34741" s="1">
        <v>76.846130000000002</v>
      </c>
      <c r="I34741" s="1">
        <v>320</v>
      </c>
    </row>
    <row r="34742" spans="6:9" x14ac:dyDescent="0.3">
      <c r="F34742" s="1" t="s">
        <v>34764</v>
      </c>
      <c r="G34742" s="1">
        <v>30.693020000000001</v>
      </c>
      <c r="H34742" s="1">
        <v>76.686959999999999</v>
      </c>
      <c r="I34742" s="1">
        <v>30</v>
      </c>
    </row>
    <row r="34743" spans="6:9" x14ac:dyDescent="0.3">
      <c r="F34743" s="1" t="s">
        <v>34765</v>
      </c>
      <c r="G34743" s="1">
        <v>30.693020000000001</v>
      </c>
      <c r="H34743" s="1">
        <v>76.686959999999999</v>
      </c>
      <c r="I34743" s="1">
        <v>150</v>
      </c>
    </row>
    <row r="34744" spans="6:9" x14ac:dyDescent="0.3">
      <c r="F34744" s="1" t="s">
        <v>34766</v>
      </c>
      <c r="G34744" s="1">
        <v>30.693020000000001</v>
      </c>
      <c r="H34744" s="1">
        <v>76.686959999999999</v>
      </c>
      <c r="I34744" s="1">
        <v>270</v>
      </c>
    </row>
    <row r="34745" spans="6:9" x14ac:dyDescent="0.3">
      <c r="F34745" s="1" t="s">
        <v>34767</v>
      </c>
      <c r="G34745" s="1">
        <v>30.671309999999998</v>
      </c>
      <c r="H34745" s="1">
        <v>76.720669999999998</v>
      </c>
      <c r="I34745" s="1">
        <v>40</v>
      </c>
    </row>
    <row r="34746" spans="6:9" x14ac:dyDescent="0.3">
      <c r="F34746" s="1" t="s">
        <v>34768</v>
      </c>
      <c r="G34746" s="1">
        <v>30.671309999999998</v>
      </c>
      <c r="H34746" s="1">
        <v>76.720669999999998</v>
      </c>
      <c r="I34746" s="1">
        <v>220</v>
      </c>
    </row>
    <row r="34747" spans="6:9" x14ac:dyDescent="0.3">
      <c r="F34747" s="1" t="s">
        <v>34769</v>
      </c>
      <c r="G34747" s="1">
        <v>30.671309999999998</v>
      </c>
      <c r="H34747" s="1">
        <v>76.720669999999998</v>
      </c>
      <c r="I34747" s="1">
        <v>310</v>
      </c>
    </row>
    <row r="34748" spans="6:9" x14ac:dyDescent="0.3">
      <c r="F34748" s="1" t="s">
        <v>34770</v>
      </c>
      <c r="G34748" s="1">
        <v>30.739190000000001</v>
      </c>
      <c r="H34748" s="1">
        <v>76.655760000000001</v>
      </c>
      <c r="I34748" s="1">
        <v>20</v>
      </c>
    </row>
    <row r="34749" spans="6:9" x14ac:dyDescent="0.3">
      <c r="F34749" s="1" t="s">
        <v>34771</v>
      </c>
      <c r="G34749" s="1">
        <v>30.739190000000001</v>
      </c>
      <c r="H34749" s="1">
        <v>76.655760000000001</v>
      </c>
      <c r="I34749" s="1">
        <v>140</v>
      </c>
    </row>
    <row r="34750" spans="6:9" x14ac:dyDescent="0.3">
      <c r="F34750" s="1" t="s">
        <v>34772</v>
      </c>
      <c r="G34750" s="1">
        <v>30.739190000000001</v>
      </c>
      <c r="H34750" s="1">
        <v>76.655760000000001</v>
      </c>
      <c r="I34750" s="1">
        <v>220</v>
      </c>
    </row>
    <row r="34751" spans="6:9" x14ac:dyDescent="0.3">
      <c r="F34751" s="1" t="s">
        <v>34773</v>
      </c>
      <c r="G34751" s="1">
        <v>30.67623</v>
      </c>
      <c r="H34751" s="1">
        <v>76.822519999999997</v>
      </c>
      <c r="I34751" s="1">
        <v>60</v>
      </c>
    </row>
    <row r="34752" spans="6:9" x14ac:dyDescent="0.3">
      <c r="F34752" s="1" t="s">
        <v>34774</v>
      </c>
      <c r="G34752" s="1">
        <v>30.67623</v>
      </c>
      <c r="H34752" s="1">
        <v>76.822519999999997</v>
      </c>
      <c r="I34752" s="1">
        <v>150</v>
      </c>
    </row>
    <row r="34753" spans="6:9" x14ac:dyDescent="0.3">
      <c r="F34753" s="1" t="s">
        <v>34775</v>
      </c>
      <c r="G34753" s="1">
        <v>30.67623</v>
      </c>
      <c r="H34753" s="1">
        <v>76.822519999999997</v>
      </c>
      <c r="I34753" s="1">
        <v>220</v>
      </c>
    </row>
    <row r="34754" spans="6:9" x14ac:dyDescent="0.3">
      <c r="F34754" s="1" t="s">
        <v>34776</v>
      </c>
      <c r="G34754" s="1">
        <v>30.685310000000001</v>
      </c>
      <c r="H34754" s="1">
        <v>76.617450000000005</v>
      </c>
      <c r="I34754" s="1">
        <v>40</v>
      </c>
    </row>
    <row r="34755" spans="6:9" x14ac:dyDescent="0.3">
      <c r="F34755" s="1" t="s">
        <v>34777</v>
      </c>
      <c r="G34755" s="1">
        <v>30.685310000000001</v>
      </c>
      <c r="H34755" s="1">
        <v>76.617450000000005</v>
      </c>
      <c r="I34755" s="1">
        <v>180</v>
      </c>
    </row>
    <row r="34756" spans="6:9" x14ac:dyDescent="0.3">
      <c r="F34756" s="1" t="s">
        <v>34778</v>
      </c>
      <c r="G34756" s="1">
        <v>30.685310000000001</v>
      </c>
      <c r="H34756" s="1">
        <v>76.617450000000005</v>
      </c>
      <c r="I34756" s="1">
        <v>300</v>
      </c>
    </row>
    <row r="34757" spans="6:9" x14ac:dyDescent="0.3">
      <c r="F34757" s="1" t="s">
        <v>34779</v>
      </c>
      <c r="G34757" s="1">
        <v>30.757809999999999</v>
      </c>
      <c r="H34757" s="1">
        <v>76.610519999999994</v>
      </c>
      <c r="I34757" s="1">
        <v>0</v>
      </c>
    </row>
    <row r="34758" spans="6:9" x14ac:dyDescent="0.3">
      <c r="F34758" s="1" t="s">
        <v>34780</v>
      </c>
      <c r="G34758" s="1">
        <v>30.757809999999999</v>
      </c>
      <c r="H34758" s="1">
        <v>76.610519999999994</v>
      </c>
      <c r="I34758" s="1">
        <v>120</v>
      </c>
    </row>
    <row r="34759" spans="6:9" x14ac:dyDescent="0.3">
      <c r="F34759" s="1" t="s">
        <v>34781</v>
      </c>
      <c r="G34759" s="1">
        <v>30.757809999999999</v>
      </c>
      <c r="H34759" s="1">
        <v>76.610519999999994</v>
      </c>
      <c r="I34759" s="1">
        <v>180</v>
      </c>
    </row>
    <row r="34760" spans="6:9" x14ac:dyDescent="0.3">
      <c r="F34760" s="1" t="s">
        <v>34782</v>
      </c>
      <c r="G34760" s="1">
        <v>30.66705</v>
      </c>
      <c r="H34760" s="1">
        <v>76.590090000000004</v>
      </c>
      <c r="I34760" s="1">
        <v>70</v>
      </c>
    </row>
    <row r="34761" spans="6:9" x14ac:dyDescent="0.3">
      <c r="F34761" s="1" t="s">
        <v>34783</v>
      </c>
      <c r="G34761" s="1">
        <v>30.66705</v>
      </c>
      <c r="H34761" s="1">
        <v>76.590090000000004</v>
      </c>
      <c r="I34761" s="1">
        <v>250</v>
      </c>
    </row>
    <row r="34762" spans="6:9" x14ac:dyDescent="0.3">
      <c r="F34762" s="1" t="s">
        <v>34784</v>
      </c>
      <c r="G34762" s="1">
        <v>30.66705</v>
      </c>
      <c r="H34762" s="1">
        <v>76.590090000000004</v>
      </c>
      <c r="I34762" s="1">
        <v>350</v>
      </c>
    </row>
    <row r="34763" spans="6:9" x14ac:dyDescent="0.3">
      <c r="F34763" s="1" t="s">
        <v>34785</v>
      </c>
      <c r="G34763" s="1">
        <v>30.75029</v>
      </c>
      <c r="H34763" s="1">
        <v>76.615390000000005</v>
      </c>
      <c r="I34763" s="1">
        <v>40</v>
      </c>
    </row>
    <row r="34764" spans="6:9" x14ac:dyDescent="0.3">
      <c r="F34764" s="1" t="s">
        <v>34786</v>
      </c>
      <c r="G34764" s="1">
        <v>30.75029</v>
      </c>
      <c r="H34764" s="1">
        <v>76.615390000000005</v>
      </c>
      <c r="I34764" s="1">
        <v>210</v>
      </c>
    </row>
    <row r="34765" spans="6:9" x14ac:dyDescent="0.3">
      <c r="F34765" s="1" t="s">
        <v>34787</v>
      </c>
      <c r="G34765" s="1">
        <v>30.75029</v>
      </c>
      <c r="H34765" s="1">
        <v>76.615390000000005</v>
      </c>
      <c r="I34765" s="1">
        <v>310</v>
      </c>
    </row>
    <row r="34766" spans="6:9" x14ac:dyDescent="0.3">
      <c r="F34766" s="1" t="s">
        <v>34788</v>
      </c>
      <c r="G34766" s="1">
        <v>30.66207</v>
      </c>
      <c r="H34766" s="1">
        <v>76.813280000000006</v>
      </c>
      <c r="I34766" s="1">
        <v>70</v>
      </c>
    </row>
    <row r="34767" spans="6:9" x14ac:dyDescent="0.3">
      <c r="F34767" s="1" t="s">
        <v>34789</v>
      </c>
      <c r="G34767" s="1">
        <v>30.66207</v>
      </c>
      <c r="H34767" s="1">
        <v>76.813280000000006</v>
      </c>
      <c r="I34767" s="1">
        <v>180</v>
      </c>
    </row>
    <row r="34768" spans="6:9" x14ac:dyDescent="0.3">
      <c r="F34768" s="1" t="s">
        <v>34790</v>
      </c>
      <c r="G34768" s="1">
        <v>30.66207</v>
      </c>
      <c r="H34768" s="1">
        <v>76.813280000000006</v>
      </c>
      <c r="I34768" s="1">
        <v>320</v>
      </c>
    </row>
    <row r="34769" spans="6:9" x14ac:dyDescent="0.3">
      <c r="F34769" s="1" t="s">
        <v>34791</v>
      </c>
      <c r="G34769" s="1">
        <v>30.672989999999999</v>
      </c>
      <c r="H34769" s="1">
        <v>76.709630000000004</v>
      </c>
      <c r="I34769" s="1">
        <v>60</v>
      </c>
    </row>
    <row r="34770" spans="6:9" x14ac:dyDescent="0.3">
      <c r="F34770" s="1" t="s">
        <v>34792</v>
      </c>
      <c r="G34770" s="1">
        <v>30.672989999999999</v>
      </c>
      <c r="H34770" s="1">
        <v>76.709630000000004</v>
      </c>
      <c r="I34770" s="1">
        <v>170</v>
      </c>
    </row>
    <row r="34771" spans="6:9" x14ac:dyDescent="0.3">
      <c r="F34771" s="1" t="s">
        <v>34793</v>
      </c>
      <c r="G34771" s="1">
        <v>30.672989999999999</v>
      </c>
      <c r="H34771" s="1">
        <v>76.709630000000004</v>
      </c>
      <c r="I34771" s="1">
        <v>280</v>
      </c>
    </row>
    <row r="34772" spans="6:9" x14ac:dyDescent="0.3">
      <c r="F34772" s="1" t="s">
        <v>34794</v>
      </c>
      <c r="G34772" s="1">
        <v>30.620940000000001</v>
      </c>
      <c r="H34772" s="1">
        <v>76.822190000000006</v>
      </c>
      <c r="I34772" s="1">
        <v>0</v>
      </c>
    </row>
    <row r="34773" spans="6:9" x14ac:dyDescent="0.3">
      <c r="F34773" s="1" t="s">
        <v>34795</v>
      </c>
      <c r="G34773" s="1">
        <v>30.620940000000001</v>
      </c>
      <c r="H34773" s="1">
        <v>76.822190000000006</v>
      </c>
      <c r="I34773" s="1">
        <v>90</v>
      </c>
    </row>
    <row r="34774" spans="6:9" x14ac:dyDescent="0.3">
      <c r="F34774" s="1" t="s">
        <v>34796</v>
      </c>
      <c r="G34774" s="1">
        <v>30.620940000000001</v>
      </c>
      <c r="H34774" s="1">
        <v>76.822190000000006</v>
      </c>
      <c r="I34774" s="1">
        <v>210</v>
      </c>
    </row>
    <row r="34775" spans="6:9" x14ac:dyDescent="0.3">
      <c r="F34775" s="1" t="s">
        <v>34797</v>
      </c>
      <c r="G34775" s="1">
        <v>30.700379999999999</v>
      </c>
      <c r="H34775" s="1">
        <v>76.712069999999997</v>
      </c>
      <c r="I34775" s="1">
        <v>20</v>
      </c>
    </row>
    <row r="34776" spans="6:9" x14ac:dyDescent="0.3">
      <c r="F34776" s="1" t="s">
        <v>34798</v>
      </c>
      <c r="G34776" s="1">
        <v>30.700379999999999</v>
      </c>
      <c r="H34776" s="1">
        <v>76.712069999999997</v>
      </c>
      <c r="I34776" s="1">
        <v>110</v>
      </c>
    </row>
    <row r="34777" spans="6:9" x14ac:dyDescent="0.3">
      <c r="F34777" s="1" t="s">
        <v>34799</v>
      </c>
      <c r="G34777" s="1">
        <v>30.700379999999999</v>
      </c>
      <c r="H34777" s="1">
        <v>76.712069999999997</v>
      </c>
      <c r="I34777" s="1">
        <v>310</v>
      </c>
    </row>
    <row r="34778" spans="6:9" x14ac:dyDescent="0.3">
      <c r="F34778" s="1" t="s">
        <v>34800</v>
      </c>
      <c r="G34778" s="1">
        <v>30.660039999999999</v>
      </c>
      <c r="H34778" s="1">
        <v>76.844729999999998</v>
      </c>
      <c r="I34778" s="1">
        <v>170</v>
      </c>
    </row>
    <row r="34779" spans="6:9" x14ac:dyDescent="0.3">
      <c r="F34779" s="1" t="s">
        <v>34801</v>
      </c>
      <c r="G34779" s="1">
        <v>30.660039999999999</v>
      </c>
      <c r="H34779" s="1">
        <v>76.844729999999998</v>
      </c>
      <c r="I34779" s="1">
        <v>260</v>
      </c>
    </row>
    <row r="34780" spans="6:9" x14ac:dyDescent="0.3">
      <c r="F34780" s="1" t="s">
        <v>34802</v>
      </c>
      <c r="G34780" s="1">
        <v>30.660039999999999</v>
      </c>
      <c r="H34780" s="1">
        <v>76.844729999999998</v>
      </c>
      <c r="I34780" s="1">
        <v>330</v>
      </c>
    </row>
    <row r="34781" spans="6:9" x14ac:dyDescent="0.3">
      <c r="F34781" s="1" t="s">
        <v>34803</v>
      </c>
      <c r="G34781" s="1">
        <v>30.801649999999999</v>
      </c>
      <c r="H34781" s="1">
        <v>76.785390000000007</v>
      </c>
      <c r="I34781" s="1">
        <v>40</v>
      </c>
    </row>
    <row r="34782" spans="6:9" x14ac:dyDescent="0.3">
      <c r="F34782" s="1" t="s">
        <v>34804</v>
      </c>
      <c r="G34782" s="1">
        <v>30.801649999999999</v>
      </c>
      <c r="H34782" s="1">
        <v>76.785390000000007</v>
      </c>
      <c r="I34782" s="1">
        <v>140</v>
      </c>
    </row>
    <row r="34783" spans="6:9" x14ac:dyDescent="0.3">
      <c r="F34783" s="1" t="s">
        <v>34805</v>
      </c>
      <c r="G34783" s="1">
        <v>30.801649999999999</v>
      </c>
      <c r="H34783" s="1">
        <v>76.785390000000007</v>
      </c>
      <c r="I34783" s="1">
        <v>260</v>
      </c>
    </row>
    <row r="34784" spans="6:9" x14ac:dyDescent="0.3">
      <c r="F34784" s="1" t="s">
        <v>34806</v>
      </c>
      <c r="G34784" s="1">
        <v>30.64256</v>
      </c>
      <c r="H34784" s="1">
        <v>76.648589999999999</v>
      </c>
      <c r="I34784" s="1">
        <v>110</v>
      </c>
    </row>
    <row r="34785" spans="6:9" x14ac:dyDescent="0.3">
      <c r="F34785" s="1" t="s">
        <v>34807</v>
      </c>
      <c r="G34785" s="1">
        <v>30.64256</v>
      </c>
      <c r="H34785" s="1">
        <v>76.648589999999999</v>
      </c>
      <c r="I34785" s="1">
        <v>240</v>
      </c>
    </row>
    <row r="34786" spans="6:9" x14ac:dyDescent="0.3">
      <c r="F34786" s="1" t="s">
        <v>34808</v>
      </c>
      <c r="G34786" s="1">
        <v>30.64256</v>
      </c>
      <c r="H34786" s="1">
        <v>76.648589999999999</v>
      </c>
      <c r="I34786" s="1">
        <v>320</v>
      </c>
    </row>
    <row r="34787" spans="6:9" x14ac:dyDescent="0.3">
      <c r="F34787" s="1" t="s">
        <v>34809</v>
      </c>
      <c r="G34787" s="1">
        <v>30.657050000000002</v>
      </c>
      <c r="H34787" s="1">
        <v>76.799149999999997</v>
      </c>
      <c r="I34787" s="1">
        <v>0</v>
      </c>
    </row>
    <row r="34788" spans="6:9" x14ac:dyDescent="0.3">
      <c r="F34788" s="1" t="s">
        <v>34810</v>
      </c>
      <c r="G34788" s="1">
        <v>30.657050000000002</v>
      </c>
      <c r="H34788" s="1">
        <v>76.799149999999997</v>
      </c>
      <c r="I34788" s="1">
        <v>120</v>
      </c>
    </row>
    <row r="34789" spans="6:9" x14ac:dyDescent="0.3">
      <c r="F34789" s="1" t="s">
        <v>34811</v>
      </c>
      <c r="G34789" s="1">
        <v>30.657050000000002</v>
      </c>
      <c r="H34789" s="1">
        <v>76.799149999999997</v>
      </c>
      <c r="I34789" s="1">
        <v>240</v>
      </c>
    </row>
    <row r="34790" spans="6:9" x14ac:dyDescent="0.3">
      <c r="F34790" s="1" t="s">
        <v>34812</v>
      </c>
      <c r="G34790" s="1">
        <v>30.689589999999999</v>
      </c>
      <c r="H34790" s="1">
        <v>76.702789999999993</v>
      </c>
      <c r="I34790" s="1">
        <v>30</v>
      </c>
    </row>
    <row r="34791" spans="6:9" x14ac:dyDescent="0.3">
      <c r="F34791" s="1" t="s">
        <v>34813</v>
      </c>
      <c r="G34791" s="1">
        <v>30.689589999999999</v>
      </c>
      <c r="H34791" s="1">
        <v>76.702789999999993</v>
      </c>
      <c r="I34791" s="1">
        <v>100</v>
      </c>
    </row>
    <row r="34792" spans="6:9" x14ac:dyDescent="0.3">
      <c r="F34792" s="1" t="s">
        <v>34814</v>
      </c>
      <c r="G34792" s="1">
        <v>30.689589999999999</v>
      </c>
      <c r="H34792" s="1">
        <v>76.702789999999993</v>
      </c>
      <c r="I34792" s="1">
        <v>170</v>
      </c>
    </row>
    <row r="34793" spans="6:9" x14ac:dyDescent="0.3">
      <c r="F34793" s="1" t="s">
        <v>34815</v>
      </c>
      <c r="G34793" s="1">
        <v>30.73104</v>
      </c>
      <c r="H34793" s="1">
        <v>76.62894</v>
      </c>
      <c r="I34793" s="1">
        <v>80</v>
      </c>
    </row>
    <row r="34794" spans="6:9" x14ac:dyDescent="0.3">
      <c r="F34794" s="1" t="s">
        <v>34816</v>
      </c>
      <c r="G34794" s="1">
        <v>30.73104</v>
      </c>
      <c r="H34794" s="1">
        <v>76.62894</v>
      </c>
      <c r="I34794" s="1">
        <v>190</v>
      </c>
    </row>
    <row r="34795" spans="6:9" x14ac:dyDescent="0.3">
      <c r="F34795" s="1" t="s">
        <v>34817</v>
      </c>
      <c r="G34795" s="1">
        <v>30.73104</v>
      </c>
      <c r="H34795" s="1">
        <v>76.62894</v>
      </c>
      <c r="I34795" s="1">
        <v>280</v>
      </c>
    </row>
    <row r="34796" spans="6:9" x14ac:dyDescent="0.3">
      <c r="F34796" s="1" t="s">
        <v>34818</v>
      </c>
      <c r="G34796" s="1">
        <v>30.451979999999999</v>
      </c>
      <c r="H34796" s="1">
        <v>76.557820000000007</v>
      </c>
      <c r="I34796" s="1">
        <v>50</v>
      </c>
    </row>
    <row r="34797" spans="6:9" x14ac:dyDescent="0.3">
      <c r="F34797" s="1" t="s">
        <v>34819</v>
      </c>
      <c r="G34797" s="1">
        <v>30.451979999999999</v>
      </c>
      <c r="H34797" s="1">
        <v>76.557820000000007</v>
      </c>
      <c r="I34797" s="1">
        <v>190</v>
      </c>
    </row>
    <row r="34798" spans="6:9" x14ac:dyDescent="0.3">
      <c r="F34798" s="1" t="s">
        <v>34820</v>
      </c>
      <c r="G34798" s="1">
        <v>30.451979999999999</v>
      </c>
      <c r="H34798" s="1">
        <v>76.557820000000007</v>
      </c>
      <c r="I34798" s="1">
        <v>280</v>
      </c>
    </row>
    <row r="34799" spans="6:9" x14ac:dyDescent="0.3">
      <c r="F34799" s="1" t="s">
        <v>34821</v>
      </c>
      <c r="G34799" s="1">
        <v>30.596209999999999</v>
      </c>
      <c r="H34799" s="1">
        <v>76.702070000000006</v>
      </c>
      <c r="I34799" s="1">
        <v>80</v>
      </c>
    </row>
    <row r="34800" spans="6:9" x14ac:dyDescent="0.3">
      <c r="F34800" s="1" t="s">
        <v>34822</v>
      </c>
      <c r="G34800" s="1">
        <v>30.596209999999999</v>
      </c>
      <c r="H34800" s="1">
        <v>76.702070000000006</v>
      </c>
      <c r="I34800" s="1">
        <v>140</v>
      </c>
    </row>
    <row r="34801" spans="6:9" x14ac:dyDescent="0.3">
      <c r="F34801" s="1" t="s">
        <v>34823</v>
      </c>
      <c r="G34801" s="1">
        <v>30.596209999999999</v>
      </c>
      <c r="H34801" s="1">
        <v>76.702070000000006</v>
      </c>
      <c r="I34801" s="1">
        <v>330</v>
      </c>
    </row>
    <row r="34802" spans="6:9" x14ac:dyDescent="0.3">
      <c r="F34802" s="1" t="s">
        <v>34824</v>
      </c>
      <c r="G34802" s="1">
        <v>30.688230000000001</v>
      </c>
      <c r="H34802" s="1">
        <v>76.72739</v>
      </c>
      <c r="I34802" s="1">
        <v>140</v>
      </c>
    </row>
    <row r="34803" spans="6:9" x14ac:dyDescent="0.3">
      <c r="F34803" s="1" t="s">
        <v>34825</v>
      </c>
      <c r="G34803" s="1">
        <v>30.688230000000001</v>
      </c>
      <c r="H34803" s="1">
        <v>76.72739</v>
      </c>
      <c r="I34803" s="1">
        <v>210</v>
      </c>
    </row>
    <row r="34804" spans="6:9" x14ac:dyDescent="0.3">
      <c r="F34804" s="1" t="s">
        <v>34826</v>
      </c>
      <c r="G34804" s="1">
        <v>30.688230000000001</v>
      </c>
      <c r="H34804" s="1">
        <v>76.72739</v>
      </c>
      <c r="I34804" s="1">
        <v>320</v>
      </c>
    </row>
    <row r="34805" spans="6:9" x14ac:dyDescent="0.3">
      <c r="F34805" s="1" t="s">
        <v>34827</v>
      </c>
      <c r="G34805" s="1">
        <v>30.716830000000002</v>
      </c>
      <c r="H34805" s="1">
        <v>76.650350000000003</v>
      </c>
      <c r="I34805" s="1">
        <v>70</v>
      </c>
    </row>
    <row r="34806" spans="6:9" x14ac:dyDescent="0.3">
      <c r="F34806" s="1" t="s">
        <v>34828</v>
      </c>
      <c r="G34806" s="1">
        <v>30.716830000000002</v>
      </c>
      <c r="H34806" s="1">
        <v>76.650350000000003</v>
      </c>
      <c r="I34806" s="1">
        <v>170</v>
      </c>
    </row>
    <row r="34807" spans="6:9" x14ac:dyDescent="0.3">
      <c r="F34807" s="1" t="s">
        <v>34829</v>
      </c>
      <c r="G34807" s="1">
        <v>30.716830000000002</v>
      </c>
      <c r="H34807" s="1">
        <v>76.650350000000003</v>
      </c>
      <c r="I34807" s="1">
        <v>240</v>
      </c>
    </row>
    <row r="34808" spans="6:9" x14ac:dyDescent="0.3">
      <c r="F34808" s="1" t="s">
        <v>34830</v>
      </c>
      <c r="G34808" s="1">
        <v>30.68826</v>
      </c>
      <c r="H34808" s="1">
        <v>76.707059999999998</v>
      </c>
      <c r="I34808" s="1">
        <v>80</v>
      </c>
    </row>
    <row r="34809" spans="6:9" x14ac:dyDescent="0.3">
      <c r="F34809" s="1" t="s">
        <v>34831</v>
      </c>
      <c r="G34809" s="1">
        <v>30.68826</v>
      </c>
      <c r="H34809" s="1">
        <v>76.707059999999998</v>
      </c>
      <c r="I34809" s="1">
        <v>240</v>
      </c>
    </row>
    <row r="34810" spans="6:9" x14ac:dyDescent="0.3">
      <c r="F34810" s="1" t="s">
        <v>34832</v>
      </c>
      <c r="G34810" s="1">
        <v>30.68826</v>
      </c>
      <c r="H34810" s="1">
        <v>76.707059999999998</v>
      </c>
      <c r="I34810" s="1">
        <v>310</v>
      </c>
    </row>
    <row r="34811" spans="6:9" x14ac:dyDescent="0.3">
      <c r="F34811" s="1" t="s">
        <v>34833</v>
      </c>
      <c r="G34811" s="1">
        <v>30.689730000000001</v>
      </c>
      <c r="H34811" s="1">
        <v>76.659440000000004</v>
      </c>
      <c r="I34811" s="1">
        <v>40</v>
      </c>
    </row>
    <row r="34812" spans="6:9" x14ac:dyDescent="0.3">
      <c r="F34812" s="1" t="s">
        <v>34834</v>
      </c>
      <c r="G34812" s="1">
        <v>30.689730000000001</v>
      </c>
      <c r="H34812" s="1">
        <v>76.659440000000004</v>
      </c>
      <c r="I34812" s="1">
        <v>160</v>
      </c>
    </row>
    <row r="34813" spans="6:9" x14ac:dyDescent="0.3">
      <c r="F34813" s="1" t="s">
        <v>34835</v>
      </c>
      <c r="G34813" s="1">
        <v>30.689730000000001</v>
      </c>
      <c r="H34813" s="1">
        <v>76.659440000000004</v>
      </c>
      <c r="I34813" s="1">
        <v>330</v>
      </c>
    </row>
    <row r="34814" spans="6:9" x14ac:dyDescent="0.3">
      <c r="F34814" s="1" t="s">
        <v>34836</v>
      </c>
      <c r="G34814" s="1">
        <v>30.668119999999998</v>
      </c>
      <c r="H34814" s="1">
        <v>76.736890000000002</v>
      </c>
      <c r="I34814" s="1">
        <v>0</v>
      </c>
    </row>
    <row r="34815" spans="6:9" x14ac:dyDescent="0.3">
      <c r="F34815" s="1" t="s">
        <v>34837</v>
      </c>
      <c r="G34815" s="1">
        <v>30.668119999999998</v>
      </c>
      <c r="H34815" s="1">
        <v>76.736890000000002</v>
      </c>
      <c r="I34815" s="1">
        <v>130</v>
      </c>
    </row>
    <row r="34816" spans="6:9" x14ac:dyDescent="0.3">
      <c r="F34816" s="1" t="s">
        <v>34838</v>
      </c>
      <c r="G34816" s="1">
        <v>30.668119999999998</v>
      </c>
      <c r="H34816" s="1">
        <v>76.736890000000002</v>
      </c>
      <c r="I34816" s="1">
        <v>250</v>
      </c>
    </row>
    <row r="34817" spans="6:9" x14ac:dyDescent="0.3">
      <c r="F34817" s="1" t="s">
        <v>34839</v>
      </c>
      <c r="G34817" s="1">
        <v>30.436039999999998</v>
      </c>
      <c r="H34817" s="1">
        <v>76.896169999999998</v>
      </c>
      <c r="I34817" s="1">
        <v>120</v>
      </c>
    </row>
    <row r="34818" spans="6:9" x14ac:dyDescent="0.3">
      <c r="F34818" s="1" t="s">
        <v>34840</v>
      </c>
      <c r="G34818" s="1">
        <v>30.436039999999998</v>
      </c>
      <c r="H34818" s="1">
        <v>76.896169999999998</v>
      </c>
      <c r="I34818" s="1">
        <v>260</v>
      </c>
    </row>
    <row r="34819" spans="6:9" x14ac:dyDescent="0.3">
      <c r="F34819" s="1" t="s">
        <v>34841</v>
      </c>
      <c r="G34819" s="1">
        <v>30.436039999999998</v>
      </c>
      <c r="H34819" s="1">
        <v>76.896169999999998</v>
      </c>
      <c r="I34819" s="1">
        <v>340</v>
      </c>
    </row>
    <row r="34820" spans="6:9" x14ac:dyDescent="0.3">
      <c r="F34820" s="1" t="s">
        <v>34842</v>
      </c>
      <c r="G34820" s="1">
        <v>30.726009999999999</v>
      </c>
      <c r="H34820" s="1">
        <v>76.695890000000006</v>
      </c>
      <c r="I34820" s="1">
        <v>20</v>
      </c>
    </row>
    <row r="34821" spans="6:9" x14ac:dyDescent="0.3">
      <c r="F34821" s="1" t="s">
        <v>34843</v>
      </c>
      <c r="G34821" s="1">
        <v>30.726009999999999</v>
      </c>
      <c r="H34821" s="1">
        <v>76.695890000000006</v>
      </c>
      <c r="I34821" s="1">
        <v>110</v>
      </c>
    </row>
    <row r="34822" spans="6:9" x14ac:dyDescent="0.3">
      <c r="F34822" s="1" t="s">
        <v>34844</v>
      </c>
      <c r="G34822" s="1">
        <v>30.726009999999999</v>
      </c>
      <c r="H34822" s="1">
        <v>76.695890000000006</v>
      </c>
      <c r="I34822" s="1">
        <v>270</v>
      </c>
    </row>
    <row r="34823" spans="6:9" x14ac:dyDescent="0.3">
      <c r="F34823" s="1" t="s">
        <v>34845</v>
      </c>
      <c r="G34823" s="1">
        <v>30.639569999999999</v>
      </c>
      <c r="H34823" s="1">
        <v>76.876440000000002</v>
      </c>
      <c r="I34823" s="1">
        <v>310</v>
      </c>
    </row>
    <row r="34824" spans="6:9" x14ac:dyDescent="0.3">
      <c r="F34824" s="1" t="s">
        <v>34846</v>
      </c>
      <c r="G34824" s="1">
        <v>30.639569999999999</v>
      </c>
      <c r="H34824" s="1">
        <v>76.876440000000002</v>
      </c>
      <c r="I34824" s="1">
        <v>100</v>
      </c>
    </row>
    <row r="34825" spans="6:9" x14ac:dyDescent="0.3">
      <c r="F34825" s="1" t="s">
        <v>34847</v>
      </c>
      <c r="G34825" s="1">
        <v>30.26512</v>
      </c>
      <c r="H34825" s="1">
        <v>74.699169999999995</v>
      </c>
      <c r="I34825" s="1">
        <v>50</v>
      </c>
    </row>
    <row r="34826" spans="6:9" x14ac:dyDescent="0.3">
      <c r="F34826" s="1" t="s">
        <v>34848</v>
      </c>
      <c r="G34826" s="1">
        <v>30.26512</v>
      </c>
      <c r="H34826" s="1">
        <v>74.699169999999995</v>
      </c>
      <c r="I34826" s="1">
        <v>160</v>
      </c>
    </row>
    <row r="34827" spans="6:9" x14ac:dyDescent="0.3">
      <c r="F34827" s="1" t="s">
        <v>34849</v>
      </c>
      <c r="G34827" s="1">
        <v>30.26512</v>
      </c>
      <c r="H34827" s="1">
        <v>74.699169999999995</v>
      </c>
      <c r="I34827" s="1">
        <v>270</v>
      </c>
    </row>
    <row r="34828" spans="6:9" x14ac:dyDescent="0.3">
      <c r="F34828" s="1" t="s">
        <v>34850</v>
      </c>
      <c r="G34828" s="1">
        <v>30.157050000000002</v>
      </c>
      <c r="H34828" s="1">
        <v>74.527529999999999</v>
      </c>
      <c r="I34828" s="1">
        <v>70</v>
      </c>
    </row>
    <row r="34829" spans="6:9" x14ac:dyDescent="0.3">
      <c r="F34829" s="1" t="s">
        <v>34851</v>
      </c>
      <c r="G34829" s="1">
        <v>30.157050000000002</v>
      </c>
      <c r="H34829" s="1">
        <v>74.527529999999999</v>
      </c>
      <c r="I34829" s="1">
        <v>150</v>
      </c>
    </row>
    <row r="34830" spans="6:9" x14ac:dyDescent="0.3">
      <c r="F34830" s="1" t="s">
        <v>34852</v>
      </c>
      <c r="G34830" s="1">
        <v>30.157050000000002</v>
      </c>
      <c r="H34830" s="1">
        <v>74.527529999999999</v>
      </c>
      <c r="I34830" s="1">
        <v>280</v>
      </c>
    </row>
    <row r="34831" spans="6:9" x14ac:dyDescent="0.3">
      <c r="F34831" s="1" t="s">
        <v>34853</v>
      </c>
      <c r="G34831" s="1">
        <v>30.36844</v>
      </c>
      <c r="H34831" s="1">
        <v>74.657809999999998</v>
      </c>
      <c r="I34831" s="1">
        <v>30</v>
      </c>
    </row>
    <row r="34832" spans="6:9" x14ac:dyDescent="0.3">
      <c r="F34832" s="1" t="s">
        <v>34854</v>
      </c>
      <c r="G34832" s="1">
        <v>30.36844</v>
      </c>
      <c r="H34832" s="1">
        <v>74.657809999999998</v>
      </c>
      <c r="I34832" s="1">
        <v>200</v>
      </c>
    </row>
    <row r="34833" spans="6:9" x14ac:dyDescent="0.3">
      <c r="F34833" s="1" t="s">
        <v>34855</v>
      </c>
      <c r="G34833" s="1">
        <v>30.36844</v>
      </c>
      <c r="H34833" s="1">
        <v>74.657809999999998</v>
      </c>
      <c r="I34833" s="1">
        <v>270</v>
      </c>
    </row>
    <row r="34834" spans="6:9" x14ac:dyDescent="0.3">
      <c r="F34834" s="1" t="s">
        <v>34856</v>
      </c>
      <c r="G34834" s="1">
        <v>30.635339999999999</v>
      </c>
      <c r="H34834" s="1">
        <v>74.558779999999999</v>
      </c>
      <c r="I34834" s="1">
        <v>170</v>
      </c>
    </row>
    <row r="34835" spans="6:9" x14ac:dyDescent="0.3">
      <c r="F34835" s="1" t="s">
        <v>34857</v>
      </c>
      <c r="G34835" s="1">
        <v>30.635339999999999</v>
      </c>
      <c r="H34835" s="1">
        <v>74.558779999999999</v>
      </c>
      <c r="I34835" s="1">
        <v>230</v>
      </c>
    </row>
    <row r="34836" spans="6:9" x14ac:dyDescent="0.3">
      <c r="F34836" s="1" t="s">
        <v>34858</v>
      </c>
      <c r="G34836" s="1">
        <v>30.635339999999999</v>
      </c>
      <c r="H34836" s="1">
        <v>74.558779999999999</v>
      </c>
      <c r="I34836" s="1">
        <v>300</v>
      </c>
    </row>
    <row r="34837" spans="6:9" x14ac:dyDescent="0.3">
      <c r="F34837" s="1" t="s">
        <v>34859</v>
      </c>
      <c r="G34837" s="1">
        <v>30.400279999999999</v>
      </c>
      <c r="H34837" s="1">
        <v>74.662540000000007</v>
      </c>
      <c r="I34837" s="1">
        <v>160</v>
      </c>
    </row>
    <row r="34838" spans="6:9" x14ac:dyDescent="0.3">
      <c r="F34838" s="1" t="s">
        <v>34860</v>
      </c>
      <c r="G34838" s="1">
        <v>30.400279999999999</v>
      </c>
      <c r="H34838" s="1">
        <v>74.662540000000007</v>
      </c>
      <c r="I34838" s="1">
        <v>250</v>
      </c>
    </row>
    <row r="34839" spans="6:9" x14ac:dyDescent="0.3">
      <c r="F34839" s="1" t="s">
        <v>34861</v>
      </c>
      <c r="G34839" s="1">
        <v>30.400279999999999</v>
      </c>
      <c r="H34839" s="1">
        <v>74.662540000000007</v>
      </c>
      <c r="I34839" s="1">
        <v>320</v>
      </c>
    </row>
    <row r="34840" spans="6:9" x14ac:dyDescent="0.3">
      <c r="F34840" s="1" t="s">
        <v>34862</v>
      </c>
      <c r="G34840" s="1">
        <v>30.561910000000001</v>
      </c>
      <c r="H34840" s="1">
        <v>74.401489999999995</v>
      </c>
      <c r="I34840" s="1">
        <v>90</v>
      </c>
    </row>
    <row r="34841" spans="6:9" x14ac:dyDescent="0.3">
      <c r="F34841" s="1" t="s">
        <v>34863</v>
      </c>
      <c r="G34841" s="1">
        <v>30.561910000000001</v>
      </c>
      <c r="H34841" s="1">
        <v>74.401489999999995</v>
      </c>
      <c r="I34841" s="1">
        <v>180</v>
      </c>
    </row>
    <row r="34842" spans="6:9" x14ac:dyDescent="0.3">
      <c r="F34842" s="1" t="s">
        <v>34864</v>
      </c>
      <c r="G34842" s="1">
        <v>30.561910000000001</v>
      </c>
      <c r="H34842" s="1">
        <v>74.401489999999995</v>
      </c>
      <c r="I34842" s="1">
        <v>330</v>
      </c>
    </row>
    <row r="34843" spans="6:9" x14ac:dyDescent="0.3">
      <c r="F34843" s="1" t="s">
        <v>34865</v>
      </c>
      <c r="G34843" s="1">
        <v>30.247170000000001</v>
      </c>
      <c r="H34843" s="1">
        <v>74.438980000000001</v>
      </c>
      <c r="I34843" s="1">
        <v>140</v>
      </c>
    </row>
    <row r="34844" spans="6:9" x14ac:dyDescent="0.3">
      <c r="F34844" s="1" t="s">
        <v>34866</v>
      </c>
      <c r="G34844" s="1">
        <v>30.247170000000001</v>
      </c>
      <c r="H34844" s="1">
        <v>74.438980000000001</v>
      </c>
      <c r="I34844" s="1">
        <v>230</v>
      </c>
    </row>
    <row r="34845" spans="6:9" x14ac:dyDescent="0.3">
      <c r="F34845" s="1" t="s">
        <v>34867</v>
      </c>
      <c r="G34845" s="1">
        <v>30.247170000000001</v>
      </c>
      <c r="H34845" s="1">
        <v>74.438980000000001</v>
      </c>
      <c r="I34845" s="1">
        <v>310</v>
      </c>
    </row>
    <row r="34846" spans="6:9" x14ac:dyDescent="0.3">
      <c r="F34846" s="1" t="s">
        <v>34868</v>
      </c>
      <c r="G34846" s="1">
        <v>30.296959999999999</v>
      </c>
      <c r="H34846" s="1">
        <v>74.501689999999996</v>
      </c>
      <c r="I34846" s="1">
        <v>20</v>
      </c>
    </row>
    <row r="34847" spans="6:9" x14ac:dyDescent="0.3">
      <c r="F34847" s="1" t="s">
        <v>34869</v>
      </c>
      <c r="G34847" s="1">
        <v>30.296959999999999</v>
      </c>
      <c r="H34847" s="1">
        <v>74.501689999999996</v>
      </c>
      <c r="I34847" s="1">
        <v>140</v>
      </c>
    </row>
    <row r="34848" spans="6:9" x14ac:dyDescent="0.3">
      <c r="F34848" s="1" t="s">
        <v>34870</v>
      </c>
      <c r="G34848" s="1">
        <v>30.296959999999999</v>
      </c>
      <c r="H34848" s="1">
        <v>74.501689999999996</v>
      </c>
      <c r="I34848" s="1">
        <v>260</v>
      </c>
    </row>
    <row r="34849" spans="6:9" x14ac:dyDescent="0.3">
      <c r="F34849" s="1" t="s">
        <v>34871</v>
      </c>
      <c r="G34849" s="1">
        <v>30.130549999999999</v>
      </c>
      <c r="H34849" s="1">
        <v>74.376810000000006</v>
      </c>
      <c r="I34849" s="1">
        <v>200</v>
      </c>
    </row>
    <row r="34850" spans="6:9" x14ac:dyDescent="0.3">
      <c r="F34850" s="1" t="s">
        <v>34872</v>
      </c>
      <c r="G34850" s="1">
        <v>30.130549999999999</v>
      </c>
      <c r="H34850" s="1">
        <v>74.376810000000006</v>
      </c>
      <c r="I34850" s="1">
        <v>270</v>
      </c>
    </row>
    <row r="34851" spans="6:9" x14ac:dyDescent="0.3">
      <c r="F34851" s="1" t="s">
        <v>34873</v>
      </c>
      <c r="G34851" s="1">
        <v>30.130549999999999</v>
      </c>
      <c r="H34851" s="1">
        <v>74.376810000000006</v>
      </c>
      <c r="I34851" s="1">
        <v>350</v>
      </c>
    </row>
    <row r="34852" spans="6:9" x14ac:dyDescent="0.3">
      <c r="F34852" s="1" t="s">
        <v>34874</v>
      </c>
      <c r="G34852" s="1">
        <v>30.39771</v>
      </c>
      <c r="H34852" s="1">
        <v>74.73339</v>
      </c>
      <c r="I34852" s="1">
        <v>10</v>
      </c>
    </row>
    <row r="34853" spans="6:9" x14ac:dyDescent="0.3">
      <c r="F34853" s="1" t="s">
        <v>34875</v>
      </c>
      <c r="G34853" s="1">
        <v>30.39771</v>
      </c>
      <c r="H34853" s="1">
        <v>74.73339</v>
      </c>
      <c r="I34853" s="1">
        <v>60</v>
      </c>
    </row>
    <row r="34854" spans="6:9" x14ac:dyDescent="0.3">
      <c r="F34854" s="1" t="s">
        <v>34876</v>
      </c>
      <c r="G34854" s="1">
        <v>30.39771</v>
      </c>
      <c r="H34854" s="1">
        <v>74.73339</v>
      </c>
      <c r="I34854" s="1">
        <v>300</v>
      </c>
    </row>
    <row r="34855" spans="6:9" x14ac:dyDescent="0.3">
      <c r="F34855" s="1" t="s">
        <v>34877</v>
      </c>
      <c r="G34855" s="1">
        <v>30.18253</v>
      </c>
      <c r="H34855" s="1">
        <v>75.401979999999995</v>
      </c>
      <c r="I34855" s="1">
        <v>30</v>
      </c>
    </row>
    <row r="34856" spans="6:9" x14ac:dyDescent="0.3">
      <c r="F34856" s="1" t="s">
        <v>34878</v>
      </c>
      <c r="G34856" s="1">
        <v>30.18253</v>
      </c>
      <c r="H34856" s="1">
        <v>75.401979999999995</v>
      </c>
      <c r="I34856" s="1">
        <v>140</v>
      </c>
    </row>
    <row r="34857" spans="6:9" x14ac:dyDescent="0.3">
      <c r="F34857" s="1" t="s">
        <v>34879</v>
      </c>
      <c r="G34857" s="1">
        <v>30.18253</v>
      </c>
      <c r="H34857" s="1">
        <v>75.401979999999995</v>
      </c>
      <c r="I34857" s="1">
        <v>270</v>
      </c>
    </row>
    <row r="34858" spans="6:9" x14ac:dyDescent="0.3">
      <c r="F34858" s="1" t="s">
        <v>34880</v>
      </c>
      <c r="G34858" s="1">
        <v>29.979939999999999</v>
      </c>
      <c r="H34858" s="1">
        <v>75.401660000000007</v>
      </c>
      <c r="I34858" s="1">
        <v>80</v>
      </c>
    </row>
    <row r="34859" spans="6:9" x14ac:dyDescent="0.3">
      <c r="F34859" s="1" t="s">
        <v>34881</v>
      </c>
      <c r="G34859" s="1">
        <v>29.979939999999999</v>
      </c>
      <c r="H34859" s="1">
        <v>75.401660000000007</v>
      </c>
      <c r="I34859" s="1">
        <v>190</v>
      </c>
    </row>
    <row r="34860" spans="6:9" x14ac:dyDescent="0.3">
      <c r="F34860" s="1" t="s">
        <v>34882</v>
      </c>
      <c r="G34860" s="1">
        <v>29.979939999999999</v>
      </c>
      <c r="H34860" s="1">
        <v>75.401660000000007</v>
      </c>
      <c r="I34860" s="1">
        <v>300</v>
      </c>
    </row>
    <row r="34861" spans="6:9" x14ac:dyDescent="0.3">
      <c r="F34861" s="1" t="s">
        <v>34883</v>
      </c>
      <c r="G34861" s="1">
        <v>29.99896</v>
      </c>
      <c r="H34861" s="1">
        <v>75.381519999999995</v>
      </c>
      <c r="I34861" s="1">
        <v>90</v>
      </c>
    </row>
    <row r="34862" spans="6:9" x14ac:dyDescent="0.3">
      <c r="F34862" s="1" t="s">
        <v>34884</v>
      </c>
      <c r="G34862" s="1">
        <v>29.99896</v>
      </c>
      <c r="H34862" s="1">
        <v>75.381519999999995</v>
      </c>
      <c r="I34862" s="1">
        <v>130</v>
      </c>
    </row>
    <row r="34863" spans="6:9" x14ac:dyDescent="0.3">
      <c r="F34863" s="1" t="s">
        <v>34885</v>
      </c>
      <c r="G34863" s="1">
        <v>29.99896</v>
      </c>
      <c r="H34863" s="1">
        <v>75.381519999999995</v>
      </c>
      <c r="I34863" s="1">
        <v>230</v>
      </c>
    </row>
    <row r="34864" spans="6:9" x14ac:dyDescent="0.3">
      <c r="F34864" s="1" t="s">
        <v>34886</v>
      </c>
      <c r="G34864" s="1">
        <v>29.845949999999998</v>
      </c>
      <c r="H34864" s="1">
        <v>75.759479999999996</v>
      </c>
      <c r="I34864" s="1">
        <v>30</v>
      </c>
    </row>
    <row r="34865" spans="6:9" x14ac:dyDescent="0.3">
      <c r="F34865" s="1" t="s">
        <v>34887</v>
      </c>
      <c r="G34865" s="1">
        <v>29.845949999999998</v>
      </c>
      <c r="H34865" s="1">
        <v>75.759479999999996</v>
      </c>
      <c r="I34865" s="1">
        <v>100</v>
      </c>
    </row>
    <row r="34866" spans="6:9" x14ac:dyDescent="0.3">
      <c r="F34866" s="1" t="s">
        <v>34888</v>
      </c>
      <c r="G34866" s="1">
        <v>29.845949999999998</v>
      </c>
      <c r="H34866" s="1">
        <v>75.759479999999996</v>
      </c>
      <c r="I34866" s="1">
        <v>280</v>
      </c>
    </row>
    <row r="34867" spans="6:9" x14ac:dyDescent="0.3">
      <c r="F34867" s="1" t="s">
        <v>34889</v>
      </c>
      <c r="G34867" s="1">
        <v>29.945060000000002</v>
      </c>
      <c r="H34867" s="1">
        <v>75.268079999999998</v>
      </c>
      <c r="I34867" s="1">
        <v>40</v>
      </c>
    </row>
    <row r="34868" spans="6:9" x14ac:dyDescent="0.3">
      <c r="F34868" s="1" t="s">
        <v>34890</v>
      </c>
      <c r="G34868" s="1">
        <v>29.945060000000002</v>
      </c>
      <c r="H34868" s="1">
        <v>75.268079999999998</v>
      </c>
      <c r="I34868" s="1">
        <v>160</v>
      </c>
    </row>
    <row r="34869" spans="6:9" x14ac:dyDescent="0.3">
      <c r="F34869" s="1" t="s">
        <v>34891</v>
      </c>
      <c r="G34869" s="1">
        <v>29.945060000000002</v>
      </c>
      <c r="H34869" s="1">
        <v>75.268079999999998</v>
      </c>
      <c r="I34869" s="1">
        <v>240</v>
      </c>
    </row>
    <row r="34870" spans="6:9" x14ac:dyDescent="0.3">
      <c r="F34870" s="1" t="s">
        <v>34892</v>
      </c>
      <c r="G34870" s="1">
        <v>29.908349999999999</v>
      </c>
      <c r="H34870" s="1">
        <v>75.204080000000005</v>
      </c>
      <c r="I34870" s="1">
        <v>150</v>
      </c>
    </row>
    <row r="34871" spans="6:9" x14ac:dyDescent="0.3">
      <c r="F34871" s="1" t="s">
        <v>34893</v>
      </c>
      <c r="G34871" s="1">
        <v>29.908349999999999</v>
      </c>
      <c r="H34871" s="1">
        <v>75.204080000000005</v>
      </c>
      <c r="I34871" s="1">
        <v>210</v>
      </c>
    </row>
    <row r="34872" spans="6:9" x14ac:dyDescent="0.3">
      <c r="F34872" s="1" t="s">
        <v>34894</v>
      </c>
      <c r="G34872" s="1">
        <v>29.908349999999999</v>
      </c>
      <c r="H34872" s="1">
        <v>75.204080000000005</v>
      </c>
      <c r="I34872" s="1">
        <v>300</v>
      </c>
    </row>
    <row r="34873" spans="6:9" x14ac:dyDescent="0.3">
      <c r="F34873" s="1" t="s">
        <v>34895</v>
      </c>
      <c r="G34873" s="1">
        <v>30.116489999999999</v>
      </c>
      <c r="H34873" s="1">
        <v>75.544910000000002</v>
      </c>
      <c r="I34873" s="1">
        <v>60</v>
      </c>
    </row>
    <row r="34874" spans="6:9" x14ac:dyDescent="0.3">
      <c r="F34874" s="1" t="s">
        <v>34896</v>
      </c>
      <c r="G34874" s="1">
        <v>30.116489999999999</v>
      </c>
      <c r="H34874" s="1">
        <v>75.544910000000002</v>
      </c>
      <c r="I34874" s="1">
        <v>160</v>
      </c>
    </row>
    <row r="34875" spans="6:9" x14ac:dyDescent="0.3">
      <c r="F34875" s="1" t="s">
        <v>34897</v>
      </c>
      <c r="G34875" s="1">
        <v>30.116489999999999</v>
      </c>
      <c r="H34875" s="1">
        <v>75.544910000000002</v>
      </c>
      <c r="I34875" s="1">
        <v>240</v>
      </c>
    </row>
    <row r="34876" spans="6:9" x14ac:dyDescent="0.3">
      <c r="F34876" s="1" t="s">
        <v>34898</v>
      </c>
      <c r="G34876" s="1">
        <v>29.68749</v>
      </c>
      <c r="H34876" s="1">
        <v>75.234679999999997</v>
      </c>
      <c r="I34876" s="1">
        <v>0</v>
      </c>
    </row>
    <row r="34877" spans="6:9" x14ac:dyDescent="0.3">
      <c r="F34877" s="1" t="s">
        <v>34899</v>
      </c>
      <c r="G34877" s="1">
        <v>29.68749</v>
      </c>
      <c r="H34877" s="1">
        <v>75.234679999999997</v>
      </c>
      <c r="I34877" s="1">
        <v>120</v>
      </c>
    </row>
    <row r="34878" spans="6:9" x14ac:dyDescent="0.3">
      <c r="F34878" s="1" t="s">
        <v>34900</v>
      </c>
      <c r="G34878" s="1">
        <v>29.68749</v>
      </c>
      <c r="H34878" s="1">
        <v>75.234679999999997</v>
      </c>
      <c r="I34878" s="1">
        <v>290</v>
      </c>
    </row>
    <row r="34879" spans="6:9" x14ac:dyDescent="0.3">
      <c r="F34879" s="1" t="s">
        <v>34901</v>
      </c>
      <c r="G34879" s="1">
        <v>31.80508</v>
      </c>
      <c r="H34879" s="1">
        <v>74.718639999999994</v>
      </c>
      <c r="I34879" s="1">
        <v>0</v>
      </c>
    </row>
    <row r="34880" spans="6:9" x14ac:dyDescent="0.3">
      <c r="F34880" s="1" t="s">
        <v>34902</v>
      </c>
      <c r="G34880" s="1">
        <v>31.80508</v>
      </c>
      <c r="H34880" s="1">
        <v>74.718639999999994</v>
      </c>
      <c r="I34880" s="1">
        <v>100</v>
      </c>
    </row>
    <row r="34881" spans="6:9" x14ac:dyDescent="0.3">
      <c r="F34881" s="1" t="s">
        <v>34903</v>
      </c>
      <c r="G34881" s="1">
        <v>31.80508</v>
      </c>
      <c r="H34881" s="1">
        <v>74.718639999999994</v>
      </c>
      <c r="I34881" s="1">
        <v>270</v>
      </c>
    </row>
    <row r="34882" spans="6:9" x14ac:dyDescent="0.3">
      <c r="F34882" s="1" t="s">
        <v>34904</v>
      </c>
      <c r="G34882" s="1">
        <v>31.80508</v>
      </c>
      <c r="H34882" s="1">
        <v>74.718639999999994</v>
      </c>
      <c r="I34882" s="1">
        <v>300</v>
      </c>
    </row>
    <row r="34883" spans="6:9" x14ac:dyDescent="0.3">
      <c r="F34883" s="1" t="s">
        <v>34905</v>
      </c>
      <c r="G34883" s="1">
        <v>31.067209999999999</v>
      </c>
      <c r="H34883" s="1">
        <v>76.177279999999996</v>
      </c>
      <c r="I34883" s="1">
        <v>80</v>
      </c>
    </row>
    <row r="34884" spans="6:9" x14ac:dyDescent="0.3">
      <c r="F34884" s="1" t="s">
        <v>34906</v>
      </c>
      <c r="G34884" s="1">
        <v>31.067209999999999</v>
      </c>
      <c r="H34884" s="1">
        <v>76.177279999999996</v>
      </c>
      <c r="I34884" s="1">
        <v>150</v>
      </c>
    </row>
    <row r="34885" spans="6:9" x14ac:dyDescent="0.3">
      <c r="F34885" s="1" t="s">
        <v>34907</v>
      </c>
      <c r="G34885" s="1">
        <v>31.067209999999999</v>
      </c>
      <c r="H34885" s="1">
        <v>76.177279999999996</v>
      </c>
      <c r="I34885" s="1">
        <v>230</v>
      </c>
    </row>
    <row r="34886" spans="6:9" x14ac:dyDescent="0.3">
      <c r="F34886" s="1" t="s">
        <v>34908</v>
      </c>
      <c r="G34886" s="1">
        <v>31.067209999999999</v>
      </c>
      <c r="H34886" s="1">
        <v>76.177279999999996</v>
      </c>
      <c r="I34886" s="1">
        <v>180</v>
      </c>
    </row>
    <row r="34887" spans="6:9" x14ac:dyDescent="0.3">
      <c r="F34887" s="1" t="s">
        <v>34909</v>
      </c>
      <c r="G34887" s="1">
        <v>31.046150000000001</v>
      </c>
      <c r="H34887" s="1">
        <v>75.619960000000006</v>
      </c>
      <c r="I34887" s="1">
        <v>30</v>
      </c>
    </row>
    <row r="34888" spans="6:9" x14ac:dyDescent="0.3">
      <c r="F34888" s="1" t="s">
        <v>34910</v>
      </c>
      <c r="G34888" s="1">
        <v>31.046150000000001</v>
      </c>
      <c r="H34888" s="1">
        <v>75.619960000000006</v>
      </c>
      <c r="I34888" s="1">
        <v>130</v>
      </c>
    </row>
    <row r="34889" spans="6:9" x14ac:dyDescent="0.3">
      <c r="F34889" s="1" t="s">
        <v>34911</v>
      </c>
      <c r="G34889" s="1">
        <v>31.046150000000001</v>
      </c>
      <c r="H34889" s="1">
        <v>75.619960000000006</v>
      </c>
      <c r="I34889" s="1">
        <v>280</v>
      </c>
    </row>
    <row r="34890" spans="6:9" x14ac:dyDescent="0.3">
      <c r="F34890" s="1" t="s">
        <v>34912</v>
      </c>
      <c r="G34890" s="1">
        <v>31.01605</v>
      </c>
      <c r="H34890" s="1">
        <v>75.499309999999994</v>
      </c>
      <c r="I34890" s="1">
        <v>90</v>
      </c>
    </row>
    <row r="34891" spans="6:9" x14ac:dyDescent="0.3">
      <c r="F34891" s="1" t="s">
        <v>34913</v>
      </c>
      <c r="G34891" s="1">
        <v>31.01605</v>
      </c>
      <c r="H34891" s="1">
        <v>75.499309999999994</v>
      </c>
      <c r="I34891" s="1">
        <v>180</v>
      </c>
    </row>
    <row r="34892" spans="6:9" x14ac:dyDescent="0.3">
      <c r="F34892" s="1" t="s">
        <v>34914</v>
      </c>
      <c r="G34892" s="1">
        <v>31.01605</v>
      </c>
      <c r="H34892" s="1">
        <v>75.499309999999994</v>
      </c>
      <c r="I34892" s="1">
        <v>310</v>
      </c>
    </row>
    <row r="34893" spans="6:9" x14ac:dyDescent="0.3">
      <c r="F34893" s="1" t="s">
        <v>34915</v>
      </c>
      <c r="G34893" s="1">
        <v>30.393740000000001</v>
      </c>
      <c r="H34893" s="1">
        <v>76.925380000000004</v>
      </c>
      <c r="I34893" s="1">
        <v>0</v>
      </c>
    </row>
    <row r="34894" spans="6:9" x14ac:dyDescent="0.3">
      <c r="F34894" s="1" t="s">
        <v>34916</v>
      </c>
      <c r="G34894" s="1">
        <v>30.393740000000001</v>
      </c>
      <c r="H34894" s="1">
        <v>76.925380000000004</v>
      </c>
      <c r="I34894" s="1">
        <v>80</v>
      </c>
    </row>
    <row r="34895" spans="6:9" x14ac:dyDescent="0.3">
      <c r="F34895" s="1" t="s">
        <v>34917</v>
      </c>
      <c r="G34895" s="1">
        <v>30.393740000000001</v>
      </c>
      <c r="H34895" s="1">
        <v>76.925380000000004</v>
      </c>
      <c r="I34895" s="1">
        <v>240</v>
      </c>
    </row>
    <row r="34896" spans="6:9" x14ac:dyDescent="0.3">
      <c r="F34896" s="1" t="s">
        <v>34918</v>
      </c>
      <c r="G34896" s="1">
        <v>31.209499999999998</v>
      </c>
      <c r="H34896" s="1">
        <v>75.817599999999999</v>
      </c>
      <c r="I34896" s="1">
        <v>30</v>
      </c>
    </row>
    <row r="34897" spans="6:9" x14ac:dyDescent="0.3">
      <c r="F34897" s="1" t="s">
        <v>34919</v>
      </c>
      <c r="G34897" s="1">
        <v>31.209499999999998</v>
      </c>
      <c r="H34897" s="1">
        <v>75.817599999999999</v>
      </c>
      <c r="I34897" s="1">
        <v>180</v>
      </c>
    </row>
    <row r="34898" spans="6:9" x14ac:dyDescent="0.3">
      <c r="F34898" s="1" t="s">
        <v>34920</v>
      </c>
      <c r="G34898" s="1">
        <v>31.209499999999998</v>
      </c>
      <c r="H34898" s="1">
        <v>75.817599999999999</v>
      </c>
      <c r="I34898" s="1">
        <v>270</v>
      </c>
    </row>
    <row r="34899" spans="6:9" x14ac:dyDescent="0.3">
      <c r="F34899" s="1" t="s">
        <v>34921</v>
      </c>
      <c r="G34899" s="1">
        <v>31.00535</v>
      </c>
      <c r="H34899" s="1">
        <v>76.452550000000002</v>
      </c>
      <c r="I34899" s="1">
        <v>10</v>
      </c>
    </row>
    <row r="34900" spans="6:9" x14ac:dyDescent="0.3">
      <c r="F34900" s="1" t="s">
        <v>34922</v>
      </c>
      <c r="G34900" s="1">
        <v>31.00535</v>
      </c>
      <c r="H34900" s="1">
        <v>76.452550000000002</v>
      </c>
      <c r="I34900" s="1">
        <v>100</v>
      </c>
    </row>
    <row r="34901" spans="6:9" x14ac:dyDescent="0.3">
      <c r="F34901" s="1" t="s">
        <v>34923</v>
      </c>
      <c r="G34901" s="1">
        <v>31.00535</v>
      </c>
      <c r="H34901" s="1">
        <v>76.452550000000002</v>
      </c>
      <c r="I34901" s="1">
        <v>330</v>
      </c>
    </row>
    <row r="34902" spans="6:9" x14ac:dyDescent="0.3">
      <c r="F34902" s="1" t="s">
        <v>34924</v>
      </c>
      <c r="G34902" s="1">
        <v>31.131540000000001</v>
      </c>
      <c r="H34902" s="1">
        <v>76.124369999999999</v>
      </c>
      <c r="I34902" s="1">
        <v>20</v>
      </c>
    </row>
    <row r="34903" spans="6:9" x14ac:dyDescent="0.3">
      <c r="F34903" s="1" t="s">
        <v>34925</v>
      </c>
      <c r="G34903" s="1">
        <v>31.131540000000001</v>
      </c>
      <c r="H34903" s="1">
        <v>76.124369999999999</v>
      </c>
      <c r="I34903" s="1">
        <v>160</v>
      </c>
    </row>
    <row r="34904" spans="6:9" x14ac:dyDescent="0.3">
      <c r="F34904" s="1" t="s">
        <v>34926</v>
      </c>
      <c r="G34904" s="1">
        <v>31.131540000000001</v>
      </c>
      <c r="H34904" s="1">
        <v>76.124369999999999</v>
      </c>
      <c r="I34904" s="1">
        <v>270</v>
      </c>
    </row>
    <row r="34905" spans="6:9" x14ac:dyDescent="0.3">
      <c r="F34905" s="1" t="s">
        <v>34927</v>
      </c>
      <c r="G34905" s="1">
        <v>31.11713</v>
      </c>
      <c r="H34905" s="1">
        <v>76.127589999999998</v>
      </c>
      <c r="I34905" s="1">
        <v>0</v>
      </c>
    </row>
    <row r="34906" spans="6:9" x14ac:dyDescent="0.3">
      <c r="F34906" s="1" t="s">
        <v>34928</v>
      </c>
      <c r="G34906" s="1">
        <v>31.11713</v>
      </c>
      <c r="H34906" s="1">
        <v>76.127589999999998</v>
      </c>
      <c r="I34906" s="1">
        <v>140</v>
      </c>
    </row>
    <row r="34907" spans="6:9" x14ac:dyDescent="0.3">
      <c r="F34907" s="1" t="s">
        <v>34929</v>
      </c>
      <c r="G34907" s="1">
        <v>31.11713</v>
      </c>
      <c r="H34907" s="1">
        <v>76.127589999999998</v>
      </c>
      <c r="I34907" s="1">
        <v>240</v>
      </c>
    </row>
    <row r="34908" spans="6:9" x14ac:dyDescent="0.3">
      <c r="F34908" s="1" t="s">
        <v>34930</v>
      </c>
      <c r="G34908" s="1">
        <v>31.07489</v>
      </c>
      <c r="H34908" s="1">
        <v>76.024109999999993</v>
      </c>
      <c r="I34908" s="1">
        <v>150</v>
      </c>
    </row>
    <row r="34909" spans="6:9" x14ac:dyDescent="0.3">
      <c r="F34909" s="1" t="s">
        <v>34931</v>
      </c>
      <c r="G34909" s="1">
        <v>31.07489</v>
      </c>
      <c r="H34909" s="1">
        <v>76.024109999999993</v>
      </c>
      <c r="I34909" s="1">
        <v>220</v>
      </c>
    </row>
    <row r="34910" spans="6:9" x14ac:dyDescent="0.3">
      <c r="F34910" s="1" t="s">
        <v>34932</v>
      </c>
      <c r="G34910" s="1">
        <v>31.07489</v>
      </c>
      <c r="H34910" s="1">
        <v>76.024109999999993</v>
      </c>
      <c r="I34910" s="1">
        <v>290</v>
      </c>
    </row>
    <row r="34911" spans="6:9" x14ac:dyDescent="0.3">
      <c r="F34911" s="1" t="s">
        <v>34933</v>
      </c>
      <c r="G34911" s="1">
        <v>31.052119999999999</v>
      </c>
      <c r="H34911" s="1">
        <v>75.468990000000005</v>
      </c>
      <c r="I34911" s="1">
        <v>90</v>
      </c>
    </row>
    <row r="34912" spans="6:9" x14ac:dyDescent="0.3">
      <c r="F34912" s="1" t="s">
        <v>34934</v>
      </c>
      <c r="G34912" s="1">
        <v>31.052119999999999</v>
      </c>
      <c r="H34912" s="1">
        <v>75.468990000000005</v>
      </c>
      <c r="I34912" s="1">
        <v>180</v>
      </c>
    </row>
    <row r="34913" spans="6:9" x14ac:dyDescent="0.3">
      <c r="F34913" s="1" t="s">
        <v>34935</v>
      </c>
      <c r="G34913" s="1">
        <v>31.052119999999999</v>
      </c>
      <c r="H34913" s="1">
        <v>75.468990000000005</v>
      </c>
      <c r="I34913" s="1">
        <v>330</v>
      </c>
    </row>
    <row r="34914" spans="6:9" x14ac:dyDescent="0.3">
      <c r="F34914" s="1" t="s">
        <v>34936</v>
      </c>
      <c r="G34914" s="1">
        <v>31.124839999999999</v>
      </c>
      <c r="H34914" s="1">
        <v>76.114769999999993</v>
      </c>
      <c r="I34914" s="1">
        <v>90</v>
      </c>
    </row>
    <row r="34915" spans="6:9" x14ac:dyDescent="0.3">
      <c r="F34915" s="1" t="s">
        <v>34937</v>
      </c>
      <c r="G34915" s="1">
        <v>31.124839999999999</v>
      </c>
      <c r="H34915" s="1">
        <v>76.114769999999993</v>
      </c>
      <c r="I34915" s="1">
        <v>180</v>
      </c>
    </row>
    <row r="34916" spans="6:9" x14ac:dyDescent="0.3">
      <c r="F34916" s="1" t="s">
        <v>34938</v>
      </c>
      <c r="G34916" s="1">
        <v>31.124839999999999</v>
      </c>
      <c r="H34916" s="1">
        <v>76.114769999999993</v>
      </c>
      <c r="I34916" s="1">
        <v>250</v>
      </c>
    </row>
    <row r="34917" spans="6:9" x14ac:dyDescent="0.3">
      <c r="F34917" s="1" t="s">
        <v>34939</v>
      </c>
      <c r="G34917" s="1">
        <v>31.123139999999999</v>
      </c>
      <c r="H34917" s="1">
        <v>76.249579999999995</v>
      </c>
      <c r="I34917" s="1">
        <v>115</v>
      </c>
    </row>
    <row r="34918" spans="6:9" x14ac:dyDescent="0.3">
      <c r="F34918" s="1" t="s">
        <v>34940</v>
      </c>
      <c r="G34918" s="1">
        <v>31.123139999999999</v>
      </c>
      <c r="H34918" s="1">
        <v>76.249579999999995</v>
      </c>
      <c r="I34918" s="1">
        <v>240</v>
      </c>
    </row>
    <row r="34919" spans="6:9" x14ac:dyDescent="0.3">
      <c r="F34919" s="1" t="s">
        <v>34941</v>
      </c>
      <c r="G34919" s="1">
        <v>31.123139999999999</v>
      </c>
      <c r="H34919" s="1">
        <v>76.249579999999995</v>
      </c>
      <c r="I34919" s="1">
        <v>290</v>
      </c>
    </row>
    <row r="34920" spans="6:9" x14ac:dyDescent="0.3">
      <c r="F34920" s="1" t="s">
        <v>34942</v>
      </c>
      <c r="G34920" s="1">
        <v>31.103259999999999</v>
      </c>
      <c r="H34920" s="1">
        <v>76.169979999999995</v>
      </c>
      <c r="I34920" s="1">
        <v>10</v>
      </c>
    </row>
    <row r="34921" spans="6:9" x14ac:dyDescent="0.3">
      <c r="F34921" s="1" t="s">
        <v>34943</v>
      </c>
      <c r="G34921" s="1">
        <v>31.103259999999999</v>
      </c>
      <c r="H34921" s="1">
        <v>76.169979999999995</v>
      </c>
      <c r="I34921" s="1">
        <v>200</v>
      </c>
    </row>
    <row r="34922" spans="6:9" x14ac:dyDescent="0.3">
      <c r="F34922" s="1" t="s">
        <v>34944</v>
      </c>
      <c r="G34922" s="1">
        <v>31.103259999999999</v>
      </c>
      <c r="H34922" s="1">
        <v>76.169979999999995</v>
      </c>
      <c r="I34922" s="1">
        <v>290</v>
      </c>
    </row>
    <row r="34923" spans="6:9" x14ac:dyDescent="0.3">
      <c r="F34923" s="1" t="s">
        <v>34945</v>
      </c>
      <c r="G34923" s="1">
        <v>31.147130000000001</v>
      </c>
      <c r="H34923" s="1">
        <v>76.30189</v>
      </c>
      <c r="I34923" s="1">
        <v>0</v>
      </c>
    </row>
    <row r="34924" spans="6:9" x14ac:dyDescent="0.3">
      <c r="F34924" s="1" t="s">
        <v>34946</v>
      </c>
      <c r="G34924" s="1">
        <v>31.147130000000001</v>
      </c>
      <c r="H34924" s="1">
        <v>76.30189</v>
      </c>
      <c r="I34924" s="1">
        <v>90</v>
      </c>
    </row>
    <row r="34925" spans="6:9" x14ac:dyDescent="0.3">
      <c r="F34925" s="1" t="s">
        <v>34947</v>
      </c>
      <c r="G34925" s="1">
        <v>31.147130000000001</v>
      </c>
      <c r="H34925" s="1">
        <v>76.30189</v>
      </c>
      <c r="I34925" s="1">
        <v>250</v>
      </c>
    </row>
    <row r="34926" spans="6:9" x14ac:dyDescent="0.3">
      <c r="F34926" s="1" t="s">
        <v>34948</v>
      </c>
      <c r="G34926" s="1">
        <v>31.211649999999999</v>
      </c>
      <c r="H34926" s="1">
        <v>75.926079999999999</v>
      </c>
      <c r="I34926" s="1">
        <v>100</v>
      </c>
    </row>
    <row r="34927" spans="6:9" x14ac:dyDescent="0.3">
      <c r="F34927" s="1" t="s">
        <v>34949</v>
      </c>
      <c r="G34927" s="1">
        <v>31.211649999999999</v>
      </c>
      <c r="H34927" s="1">
        <v>75.926079999999999</v>
      </c>
      <c r="I34927" s="1">
        <v>190</v>
      </c>
    </row>
    <row r="34928" spans="6:9" x14ac:dyDescent="0.3">
      <c r="F34928" s="1" t="s">
        <v>34950</v>
      </c>
      <c r="G34928" s="1">
        <v>31.211649999999999</v>
      </c>
      <c r="H34928" s="1">
        <v>75.926079999999999</v>
      </c>
      <c r="I34928" s="1">
        <v>270</v>
      </c>
    </row>
    <row r="34929" spans="6:9" x14ac:dyDescent="0.3">
      <c r="F34929" s="1" t="s">
        <v>34951</v>
      </c>
      <c r="G34929" s="1">
        <v>31.055209999999999</v>
      </c>
      <c r="H34929" s="1">
        <v>76.347409999999996</v>
      </c>
      <c r="I34929" s="1">
        <v>10</v>
      </c>
    </row>
    <row r="34930" spans="6:9" x14ac:dyDescent="0.3">
      <c r="F34930" s="1" t="s">
        <v>34952</v>
      </c>
      <c r="G34930" s="1">
        <v>31.055209999999999</v>
      </c>
      <c r="H34930" s="1">
        <v>76.347409999999996</v>
      </c>
      <c r="I34930" s="1">
        <v>90</v>
      </c>
    </row>
    <row r="34931" spans="6:9" x14ac:dyDescent="0.3">
      <c r="F34931" s="1" t="s">
        <v>34953</v>
      </c>
      <c r="G34931" s="1">
        <v>31.055209999999999</v>
      </c>
      <c r="H34931" s="1">
        <v>76.347409999999996</v>
      </c>
      <c r="I34931" s="1">
        <v>180</v>
      </c>
    </row>
    <row r="34932" spans="6:9" x14ac:dyDescent="0.3">
      <c r="F34932" s="1" t="s">
        <v>34954</v>
      </c>
      <c r="G34932" s="1">
        <v>31.20392</v>
      </c>
      <c r="H34932" s="1">
        <v>76.064130000000006</v>
      </c>
      <c r="I34932" s="1">
        <v>100</v>
      </c>
    </row>
    <row r="34933" spans="6:9" x14ac:dyDescent="0.3">
      <c r="F34933" s="1" t="s">
        <v>34955</v>
      </c>
      <c r="G34933" s="1">
        <v>31.20392</v>
      </c>
      <c r="H34933" s="1">
        <v>76.064130000000006</v>
      </c>
      <c r="I34933" s="1">
        <v>240</v>
      </c>
    </row>
    <row r="34934" spans="6:9" x14ac:dyDescent="0.3">
      <c r="F34934" s="1" t="s">
        <v>34956</v>
      </c>
      <c r="G34934" s="1">
        <v>31.20392</v>
      </c>
      <c r="H34934" s="1">
        <v>76.064130000000006</v>
      </c>
      <c r="I34934" s="1">
        <v>350</v>
      </c>
    </row>
    <row r="34935" spans="6:9" x14ac:dyDescent="0.3">
      <c r="F34935" s="1" t="s">
        <v>34957</v>
      </c>
      <c r="G34935" s="1">
        <v>31.205290000000002</v>
      </c>
      <c r="H34935" s="1">
        <v>75.949209999999994</v>
      </c>
      <c r="I34935" s="1">
        <v>50</v>
      </c>
    </row>
    <row r="34936" spans="6:9" x14ac:dyDescent="0.3">
      <c r="F34936" s="1" t="s">
        <v>34958</v>
      </c>
      <c r="G34936" s="1">
        <v>31.205290000000002</v>
      </c>
      <c r="H34936" s="1">
        <v>75.949209999999994</v>
      </c>
      <c r="I34936" s="1">
        <v>110</v>
      </c>
    </row>
    <row r="34937" spans="6:9" x14ac:dyDescent="0.3">
      <c r="F34937" s="1" t="s">
        <v>34959</v>
      </c>
      <c r="G34937" s="1">
        <v>31.205290000000002</v>
      </c>
      <c r="H34937" s="1">
        <v>75.949209999999994</v>
      </c>
      <c r="I34937" s="1">
        <v>190</v>
      </c>
    </row>
    <row r="34938" spans="6:9" x14ac:dyDescent="0.3">
      <c r="F34938" s="1" t="s">
        <v>34960</v>
      </c>
      <c r="G34938" s="1">
        <v>31.1081</v>
      </c>
      <c r="H34938" s="1">
        <v>76.132300000000001</v>
      </c>
      <c r="I34938" s="1">
        <v>20</v>
      </c>
    </row>
    <row r="34939" spans="6:9" x14ac:dyDescent="0.3">
      <c r="F34939" s="1" t="s">
        <v>34961</v>
      </c>
      <c r="G34939" s="1">
        <v>31.1081</v>
      </c>
      <c r="H34939" s="1">
        <v>76.132300000000001</v>
      </c>
      <c r="I34939" s="1">
        <v>140</v>
      </c>
    </row>
    <row r="34940" spans="6:9" x14ac:dyDescent="0.3">
      <c r="F34940" s="1" t="s">
        <v>34962</v>
      </c>
      <c r="G34940" s="1">
        <v>31.1081</v>
      </c>
      <c r="H34940" s="1">
        <v>76.132300000000001</v>
      </c>
      <c r="I34940" s="1">
        <v>230</v>
      </c>
    </row>
    <row r="34941" spans="6:9" x14ac:dyDescent="0.3">
      <c r="F34941" s="1" t="s">
        <v>34963</v>
      </c>
      <c r="G34941" s="1">
        <v>31.115200000000002</v>
      </c>
      <c r="H34941" s="1">
        <v>76.117040000000003</v>
      </c>
      <c r="I34941" s="1">
        <v>0</v>
      </c>
    </row>
    <row r="34942" spans="6:9" x14ac:dyDescent="0.3">
      <c r="F34942" s="1" t="s">
        <v>34964</v>
      </c>
      <c r="G34942" s="1">
        <v>31.115200000000002</v>
      </c>
      <c r="H34942" s="1">
        <v>76.117040000000003</v>
      </c>
      <c r="I34942" s="1">
        <v>90</v>
      </c>
    </row>
    <row r="34943" spans="6:9" x14ac:dyDescent="0.3">
      <c r="F34943" s="1" t="s">
        <v>34965</v>
      </c>
      <c r="G34943" s="1">
        <v>31.115200000000002</v>
      </c>
      <c r="H34943" s="1">
        <v>76.117040000000003</v>
      </c>
      <c r="I34943" s="1">
        <v>160</v>
      </c>
    </row>
    <row r="34944" spans="6:9" x14ac:dyDescent="0.3">
      <c r="F34944" s="1" t="s">
        <v>34966</v>
      </c>
      <c r="G34944" s="1">
        <v>31.06325</v>
      </c>
      <c r="H34944" s="1">
        <v>76.307389999999998</v>
      </c>
      <c r="I34944" s="1">
        <v>50</v>
      </c>
    </row>
    <row r="34945" spans="6:9" x14ac:dyDescent="0.3">
      <c r="F34945" s="1" t="s">
        <v>34967</v>
      </c>
      <c r="G34945" s="1">
        <v>31.06325</v>
      </c>
      <c r="H34945" s="1">
        <v>76.307389999999998</v>
      </c>
      <c r="I34945" s="1">
        <v>230</v>
      </c>
    </row>
    <row r="34946" spans="6:9" x14ac:dyDescent="0.3">
      <c r="F34946" s="1" t="s">
        <v>34968</v>
      </c>
      <c r="G34946" s="1">
        <v>31.06325</v>
      </c>
      <c r="H34946" s="1">
        <v>76.307389999999998</v>
      </c>
      <c r="I34946" s="1">
        <v>320</v>
      </c>
    </row>
    <row r="34947" spans="6:9" x14ac:dyDescent="0.3">
      <c r="F34947" s="1" t="s">
        <v>34969</v>
      </c>
      <c r="G34947" s="1">
        <v>31.174420000000001</v>
      </c>
      <c r="H34947" s="1">
        <v>75.994839999999996</v>
      </c>
      <c r="I34947" s="1">
        <v>0</v>
      </c>
    </row>
    <row r="34948" spans="6:9" x14ac:dyDescent="0.3">
      <c r="F34948" s="1" t="s">
        <v>34970</v>
      </c>
      <c r="G34948" s="1">
        <v>31.174420000000001</v>
      </c>
      <c r="H34948" s="1">
        <v>75.994839999999996</v>
      </c>
      <c r="I34948" s="1">
        <v>120</v>
      </c>
    </row>
    <row r="34949" spans="6:9" x14ac:dyDescent="0.3">
      <c r="F34949" s="1" t="s">
        <v>34971</v>
      </c>
      <c r="G34949" s="1">
        <v>31.174420000000001</v>
      </c>
      <c r="H34949" s="1">
        <v>75.994839999999996</v>
      </c>
      <c r="I34949" s="1">
        <v>240</v>
      </c>
    </row>
    <row r="34950" spans="6:9" x14ac:dyDescent="0.3">
      <c r="F34950" s="1" t="s">
        <v>34972</v>
      </c>
      <c r="G34950" s="1">
        <v>31.182759999999998</v>
      </c>
      <c r="H34950" s="1">
        <v>75.997370000000004</v>
      </c>
      <c r="I34950" s="1">
        <v>10</v>
      </c>
    </row>
    <row r="34951" spans="6:9" x14ac:dyDescent="0.3">
      <c r="F34951" s="1" t="s">
        <v>34973</v>
      </c>
      <c r="G34951" s="1">
        <v>31.182759999999998</v>
      </c>
      <c r="H34951" s="1">
        <v>75.997370000000004</v>
      </c>
      <c r="I34951" s="1">
        <v>130</v>
      </c>
    </row>
    <row r="34952" spans="6:9" x14ac:dyDescent="0.3">
      <c r="F34952" s="1" t="s">
        <v>34974</v>
      </c>
      <c r="G34952" s="1">
        <v>31.182759999999998</v>
      </c>
      <c r="H34952" s="1">
        <v>75.997370000000004</v>
      </c>
      <c r="I34952" s="1">
        <v>250</v>
      </c>
    </row>
    <row r="34953" spans="6:9" x14ac:dyDescent="0.3">
      <c r="F34953" s="1" t="s">
        <v>34975</v>
      </c>
      <c r="G34953" s="1">
        <v>31.099160000000001</v>
      </c>
      <c r="H34953" s="1">
        <v>76.386960000000002</v>
      </c>
      <c r="I34953" s="1">
        <v>340</v>
      </c>
    </row>
    <row r="34954" spans="6:9" x14ac:dyDescent="0.3">
      <c r="F34954" s="1" t="s">
        <v>34976</v>
      </c>
      <c r="G34954" s="1">
        <v>31.099160000000001</v>
      </c>
      <c r="H34954" s="1">
        <v>76.386960000000002</v>
      </c>
      <c r="I34954" s="1">
        <v>180</v>
      </c>
    </row>
    <row r="34955" spans="6:9" x14ac:dyDescent="0.3">
      <c r="F34955" s="1" t="s">
        <v>34977</v>
      </c>
      <c r="G34955" s="1">
        <v>31.099160000000001</v>
      </c>
      <c r="H34955" s="1">
        <v>76.386960000000002</v>
      </c>
      <c r="I34955" s="1">
        <v>300</v>
      </c>
    </row>
    <row r="34956" spans="6:9" x14ac:dyDescent="0.3">
      <c r="F34956" s="1" t="s">
        <v>34978</v>
      </c>
      <c r="G34956" s="1">
        <v>32.277990000000003</v>
      </c>
      <c r="H34956" s="1">
        <v>75.650679999999994</v>
      </c>
      <c r="I34956" s="1">
        <v>20</v>
      </c>
    </row>
    <row r="34957" spans="6:9" x14ac:dyDescent="0.3">
      <c r="F34957" s="1" t="s">
        <v>34979</v>
      </c>
      <c r="G34957" s="1">
        <v>32.277990000000003</v>
      </c>
      <c r="H34957" s="1">
        <v>75.650679999999994</v>
      </c>
      <c r="I34957" s="1">
        <v>120</v>
      </c>
    </row>
    <row r="34958" spans="6:9" x14ac:dyDescent="0.3">
      <c r="F34958" s="1" t="s">
        <v>34980</v>
      </c>
      <c r="G34958" s="1">
        <v>32.277990000000003</v>
      </c>
      <c r="H34958" s="1">
        <v>75.650679999999994</v>
      </c>
      <c r="I34958" s="1">
        <v>240</v>
      </c>
    </row>
    <row r="34959" spans="6:9" x14ac:dyDescent="0.3">
      <c r="F34959" s="1" t="s">
        <v>34981</v>
      </c>
      <c r="G34959" s="1">
        <v>32.333550000000002</v>
      </c>
      <c r="H34959" s="1">
        <v>75.551869999999994</v>
      </c>
      <c r="I34959" s="1">
        <v>60</v>
      </c>
    </row>
    <row r="34960" spans="6:9" x14ac:dyDescent="0.3">
      <c r="F34960" s="1" t="s">
        <v>34982</v>
      </c>
      <c r="G34960" s="1">
        <v>32.333550000000002</v>
      </c>
      <c r="H34960" s="1">
        <v>75.551869999999994</v>
      </c>
      <c r="I34960" s="1">
        <v>120</v>
      </c>
    </row>
    <row r="34961" spans="6:9" x14ac:dyDescent="0.3">
      <c r="F34961" s="1" t="s">
        <v>34983</v>
      </c>
      <c r="G34961" s="1">
        <v>32.333550000000002</v>
      </c>
      <c r="H34961" s="1">
        <v>75.551869999999994</v>
      </c>
      <c r="I34961" s="1">
        <v>220</v>
      </c>
    </row>
    <row r="34962" spans="6:9" x14ac:dyDescent="0.3">
      <c r="F34962" s="1" t="s">
        <v>34984</v>
      </c>
      <c r="G34962" s="1">
        <v>32.274270000000001</v>
      </c>
      <c r="H34962" s="1">
        <v>75.536060000000006</v>
      </c>
      <c r="I34962" s="1">
        <v>0</v>
      </c>
    </row>
    <row r="34963" spans="6:9" x14ac:dyDescent="0.3">
      <c r="F34963" s="1" t="s">
        <v>34985</v>
      </c>
      <c r="G34963" s="1">
        <v>32.274270000000001</v>
      </c>
      <c r="H34963" s="1">
        <v>75.536060000000006</v>
      </c>
      <c r="I34963" s="1">
        <v>120</v>
      </c>
    </row>
    <row r="34964" spans="6:9" x14ac:dyDescent="0.3">
      <c r="F34964" s="1" t="s">
        <v>34986</v>
      </c>
      <c r="G34964" s="1">
        <v>32.274270000000001</v>
      </c>
      <c r="H34964" s="1">
        <v>75.536060000000006</v>
      </c>
      <c r="I34964" s="1">
        <v>220</v>
      </c>
    </row>
    <row r="34965" spans="6:9" x14ac:dyDescent="0.3">
      <c r="F34965" s="1" t="s">
        <v>34987</v>
      </c>
      <c r="G34965" s="1">
        <v>32.270969999999998</v>
      </c>
      <c r="H34965" s="1">
        <v>75.663889999999995</v>
      </c>
      <c r="I34965" s="1">
        <v>0</v>
      </c>
    </row>
    <row r="34966" spans="6:9" x14ac:dyDescent="0.3">
      <c r="F34966" s="1" t="s">
        <v>34988</v>
      </c>
      <c r="G34966" s="1">
        <v>32.270969999999998</v>
      </c>
      <c r="H34966" s="1">
        <v>75.663889999999995</v>
      </c>
      <c r="I34966" s="1">
        <v>140</v>
      </c>
    </row>
    <row r="34967" spans="6:9" x14ac:dyDescent="0.3">
      <c r="F34967" s="1" t="s">
        <v>34989</v>
      </c>
      <c r="G34967" s="1">
        <v>32.270969999999998</v>
      </c>
      <c r="H34967" s="1">
        <v>75.663889999999995</v>
      </c>
      <c r="I34967" s="1">
        <v>240</v>
      </c>
    </row>
    <row r="34968" spans="6:9" x14ac:dyDescent="0.3">
      <c r="F34968" s="1" t="s">
        <v>34990</v>
      </c>
      <c r="G34968" s="1">
        <v>32.280209999999997</v>
      </c>
      <c r="H34968" s="1">
        <v>75.634960000000007</v>
      </c>
      <c r="I34968" s="1">
        <v>20</v>
      </c>
    </row>
    <row r="34969" spans="6:9" x14ac:dyDescent="0.3">
      <c r="F34969" s="1" t="s">
        <v>34991</v>
      </c>
      <c r="G34969" s="1">
        <v>32.280209999999997</v>
      </c>
      <c r="H34969" s="1">
        <v>75.634960000000007</v>
      </c>
      <c r="I34969" s="1">
        <v>150</v>
      </c>
    </row>
    <row r="34970" spans="6:9" x14ac:dyDescent="0.3">
      <c r="F34970" s="1" t="s">
        <v>34992</v>
      </c>
      <c r="G34970" s="1">
        <v>32.280209999999997</v>
      </c>
      <c r="H34970" s="1">
        <v>75.634960000000007</v>
      </c>
      <c r="I34970" s="1">
        <v>280</v>
      </c>
    </row>
    <row r="34971" spans="6:9" x14ac:dyDescent="0.3">
      <c r="F34971" s="1" t="s">
        <v>34993</v>
      </c>
      <c r="G34971" s="1">
        <v>32.279029999999999</v>
      </c>
      <c r="H34971" s="1">
        <v>75.658360000000002</v>
      </c>
      <c r="I34971" s="1">
        <v>30</v>
      </c>
    </row>
    <row r="34972" spans="6:9" x14ac:dyDescent="0.3">
      <c r="F34972" s="1" t="s">
        <v>34994</v>
      </c>
      <c r="G34972" s="1">
        <v>32.279029999999999</v>
      </c>
      <c r="H34972" s="1">
        <v>75.658360000000002</v>
      </c>
      <c r="I34972" s="1">
        <v>190</v>
      </c>
    </row>
    <row r="34973" spans="6:9" x14ac:dyDescent="0.3">
      <c r="F34973" s="1" t="s">
        <v>34995</v>
      </c>
      <c r="G34973" s="1">
        <v>32.279029999999999</v>
      </c>
      <c r="H34973" s="1">
        <v>75.658360000000002</v>
      </c>
      <c r="I34973" s="1">
        <v>240</v>
      </c>
    </row>
    <row r="34974" spans="6:9" x14ac:dyDescent="0.3">
      <c r="F34974" s="1" t="s">
        <v>34996</v>
      </c>
      <c r="G34974" s="1">
        <v>32.270850000000003</v>
      </c>
      <c r="H34974" s="1">
        <v>75.653819999999996</v>
      </c>
      <c r="I34974" s="1">
        <v>30</v>
      </c>
    </row>
    <row r="34975" spans="6:9" x14ac:dyDescent="0.3">
      <c r="F34975" s="1" t="s">
        <v>34997</v>
      </c>
      <c r="G34975" s="1">
        <v>32.270850000000003</v>
      </c>
      <c r="H34975" s="1">
        <v>75.653819999999996</v>
      </c>
      <c r="I34975" s="1">
        <v>230</v>
      </c>
    </row>
    <row r="34976" spans="6:9" x14ac:dyDescent="0.3">
      <c r="F34976" s="1" t="s">
        <v>34998</v>
      </c>
      <c r="G34976" s="1">
        <v>32.270850000000003</v>
      </c>
      <c r="H34976" s="1">
        <v>75.653819999999996</v>
      </c>
      <c r="I34976" s="1">
        <v>320</v>
      </c>
    </row>
    <row r="34977" spans="6:9" x14ac:dyDescent="0.3">
      <c r="F34977" s="1" t="s">
        <v>34999</v>
      </c>
      <c r="G34977" s="1">
        <v>31.08775</v>
      </c>
      <c r="H34977" s="1">
        <v>75.566670000000002</v>
      </c>
      <c r="I34977" s="1">
        <v>80</v>
      </c>
    </row>
    <row r="34978" spans="6:9" x14ac:dyDescent="0.3">
      <c r="F34978" s="1" t="s">
        <v>35000</v>
      </c>
      <c r="G34978" s="1">
        <v>31.08775</v>
      </c>
      <c r="H34978" s="1">
        <v>75.566670000000002</v>
      </c>
      <c r="I34978" s="1">
        <v>160</v>
      </c>
    </row>
    <row r="34979" spans="6:9" x14ac:dyDescent="0.3">
      <c r="F34979" s="1" t="s">
        <v>35001</v>
      </c>
      <c r="G34979" s="1">
        <v>31.08775</v>
      </c>
      <c r="H34979" s="1">
        <v>75.566670000000002</v>
      </c>
      <c r="I34979" s="1">
        <v>250</v>
      </c>
    </row>
    <row r="34980" spans="6:9" x14ac:dyDescent="0.3">
      <c r="F34980" s="1" t="s">
        <v>35002</v>
      </c>
      <c r="G34980" s="1">
        <v>30.513490000000001</v>
      </c>
      <c r="H34980" s="1">
        <v>76.555980000000005</v>
      </c>
      <c r="I34980" s="1">
        <v>30</v>
      </c>
    </row>
    <row r="34981" spans="6:9" x14ac:dyDescent="0.3">
      <c r="F34981" s="1" t="s">
        <v>35003</v>
      </c>
      <c r="G34981" s="1">
        <v>30.513490000000001</v>
      </c>
      <c r="H34981" s="1">
        <v>76.555980000000005</v>
      </c>
      <c r="I34981" s="1">
        <v>110</v>
      </c>
    </row>
    <row r="34982" spans="6:9" x14ac:dyDescent="0.3">
      <c r="F34982" s="1" t="s">
        <v>35004</v>
      </c>
      <c r="G34982" s="1">
        <v>30.513490000000001</v>
      </c>
      <c r="H34982" s="1">
        <v>76.555980000000005</v>
      </c>
      <c r="I34982" s="1">
        <v>220</v>
      </c>
    </row>
    <row r="34983" spans="6:9" x14ac:dyDescent="0.3">
      <c r="F34983" s="1" t="s">
        <v>35005</v>
      </c>
      <c r="G34983" s="1">
        <v>30.88682</v>
      </c>
      <c r="H34983" s="1">
        <v>76.110370000000003</v>
      </c>
      <c r="I34983" s="1">
        <v>30</v>
      </c>
    </row>
    <row r="34984" spans="6:9" x14ac:dyDescent="0.3">
      <c r="F34984" s="1" t="s">
        <v>35006</v>
      </c>
      <c r="G34984" s="1">
        <v>30.88682</v>
      </c>
      <c r="H34984" s="1">
        <v>76.110370000000003</v>
      </c>
      <c r="I34984" s="1">
        <v>95</v>
      </c>
    </row>
    <row r="34985" spans="6:9" x14ac:dyDescent="0.3">
      <c r="F34985" s="1" t="s">
        <v>35007</v>
      </c>
      <c r="G34985" s="1">
        <v>30.88682</v>
      </c>
      <c r="H34985" s="1">
        <v>76.110370000000003</v>
      </c>
      <c r="I34985" s="1">
        <v>255</v>
      </c>
    </row>
    <row r="34986" spans="6:9" x14ac:dyDescent="0.3">
      <c r="F34986" s="1" t="s">
        <v>35008</v>
      </c>
      <c r="G34986" s="1">
        <v>30.77788</v>
      </c>
      <c r="H34986" s="1">
        <v>76.724419999999995</v>
      </c>
      <c r="I34986" s="1">
        <v>30</v>
      </c>
    </row>
    <row r="34987" spans="6:9" x14ac:dyDescent="0.3">
      <c r="F34987" s="1" t="s">
        <v>35009</v>
      </c>
      <c r="G34987" s="1">
        <v>30.77788</v>
      </c>
      <c r="H34987" s="1">
        <v>76.724419999999995</v>
      </c>
      <c r="I34987" s="1">
        <v>280</v>
      </c>
    </row>
    <row r="34988" spans="6:9" x14ac:dyDescent="0.3">
      <c r="F34988" s="1" t="s">
        <v>35010</v>
      </c>
      <c r="G34988" s="1">
        <v>30.778569999999998</v>
      </c>
      <c r="H34988" s="1">
        <v>76.722610000000003</v>
      </c>
      <c r="I34988" s="1">
        <v>30</v>
      </c>
    </row>
    <row r="34989" spans="6:9" x14ac:dyDescent="0.3">
      <c r="F34989" s="1" t="s">
        <v>35011</v>
      </c>
      <c r="G34989" s="1">
        <v>30.778569999999998</v>
      </c>
      <c r="H34989" s="1">
        <v>76.722610000000003</v>
      </c>
      <c r="I34989" s="1">
        <v>120</v>
      </c>
    </row>
    <row r="34990" spans="6:9" x14ac:dyDescent="0.3">
      <c r="F34990" s="1" t="s">
        <v>35012</v>
      </c>
      <c r="G34990" s="1">
        <v>30.779720000000001</v>
      </c>
      <c r="H34990" s="1">
        <v>76.723650000000006</v>
      </c>
      <c r="I34990" s="1">
        <v>120</v>
      </c>
    </row>
    <row r="34991" spans="6:9" x14ac:dyDescent="0.3">
      <c r="F34991" s="1" t="s">
        <v>35013</v>
      </c>
      <c r="G34991" s="1">
        <v>30.779720000000001</v>
      </c>
      <c r="H34991" s="1">
        <v>76.723650000000006</v>
      </c>
      <c r="I34991" s="1">
        <v>220</v>
      </c>
    </row>
    <row r="34992" spans="6:9" x14ac:dyDescent="0.3">
      <c r="F34992" s="1" t="s">
        <v>35014</v>
      </c>
      <c r="G34992" s="1">
        <v>31.225249999999999</v>
      </c>
      <c r="H34992" s="1">
        <v>75.771609999999995</v>
      </c>
      <c r="I34992" s="1">
        <v>80</v>
      </c>
    </row>
    <row r="34993" spans="6:9" x14ac:dyDescent="0.3">
      <c r="F34993" s="1" t="s">
        <v>35015</v>
      </c>
      <c r="G34993" s="1">
        <v>31.225249999999999</v>
      </c>
      <c r="H34993" s="1">
        <v>75.771609999999995</v>
      </c>
      <c r="I34993" s="1">
        <v>160</v>
      </c>
    </row>
    <row r="34994" spans="6:9" x14ac:dyDescent="0.3">
      <c r="F34994" s="1" t="s">
        <v>35016</v>
      </c>
      <c r="G34994" s="1">
        <v>31.225249999999999</v>
      </c>
      <c r="H34994" s="1">
        <v>75.771609999999995</v>
      </c>
      <c r="I34994" s="1">
        <v>260</v>
      </c>
    </row>
    <row r="34995" spans="6:9" x14ac:dyDescent="0.3">
      <c r="F34995" s="1" t="s">
        <v>35017</v>
      </c>
      <c r="G34995" s="1">
        <v>31.220230000000001</v>
      </c>
      <c r="H34995" s="1">
        <v>75.767340000000004</v>
      </c>
      <c r="I34995" s="1">
        <v>160</v>
      </c>
    </row>
    <row r="34996" spans="6:9" x14ac:dyDescent="0.3">
      <c r="F34996" s="1" t="s">
        <v>35018</v>
      </c>
      <c r="G34996" s="1">
        <v>31.220230000000001</v>
      </c>
      <c r="H34996" s="1">
        <v>75.767340000000004</v>
      </c>
      <c r="I34996" s="1">
        <v>210</v>
      </c>
    </row>
    <row r="34997" spans="6:9" x14ac:dyDescent="0.3">
      <c r="F34997" s="1" t="s">
        <v>35019</v>
      </c>
      <c r="G34997" s="1">
        <v>31.220230000000001</v>
      </c>
      <c r="H34997" s="1">
        <v>75.767340000000004</v>
      </c>
      <c r="I34997" s="1">
        <v>340</v>
      </c>
    </row>
    <row r="34998" spans="6:9" x14ac:dyDescent="0.3">
      <c r="F34998" s="1" t="s">
        <v>35020</v>
      </c>
      <c r="G34998" s="1">
        <v>30.68919</v>
      </c>
      <c r="H34998" s="1">
        <v>76.858419999999995</v>
      </c>
      <c r="I34998" s="1">
        <v>90</v>
      </c>
    </row>
    <row r="34999" spans="6:9" x14ac:dyDescent="0.3">
      <c r="F34999" s="1" t="s">
        <v>35021</v>
      </c>
      <c r="G34999" s="1">
        <v>30.68919</v>
      </c>
      <c r="H34999" s="1">
        <v>76.858419999999995</v>
      </c>
      <c r="I34999" s="1">
        <v>170</v>
      </c>
    </row>
    <row r="35000" spans="6:9" x14ac:dyDescent="0.3">
      <c r="F35000" s="1" t="s">
        <v>35022</v>
      </c>
      <c r="G35000" s="1">
        <v>30.68919</v>
      </c>
      <c r="H35000" s="1">
        <v>76.858419999999995</v>
      </c>
      <c r="I35000" s="1">
        <v>280</v>
      </c>
    </row>
    <row r="35001" spans="6:9" x14ac:dyDescent="0.3">
      <c r="F35001" s="1" t="s">
        <v>35023</v>
      </c>
      <c r="G35001" s="1">
        <v>30.674389999999999</v>
      </c>
      <c r="H35001" s="1">
        <v>76.83672</v>
      </c>
      <c r="I35001" s="1">
        <v>120</v>
      </c>
    </row>
    <row r="35002" spans="6:9" x14ac:dyDescent="0.3">
      <c r="F35002" s="1" t="s">
        <v>35024</v>
      </c>
      <c r="G35002" s="1">
        <v>30.674389999999999</v>
      </c>
      <c r="H35002" s="1">
        <v>76.83672</v>
      </c>
      <c r="I35002" s="1">
        <v>190</v>
      </c>
    </row>
    <row r="35003" spans="6:9" x14ac:dyDescent="0.3">
      <c r="F35003" s="1" t="s">
        <v>35025</v>
      </c>
      <c r="G35003" s="1">
        <v>30.674389999999999</v>
      </c>
      <c r="H35003" s="1">
        <v>76.83672</v>
      </c>
      <c r="I35003" s="1">
        <v>280</v>
      </c>
    </row>
    <row r="35004" spans="6:9" x14ac:dyDescent="0.3">
      <c r="F35004" s="1" t="s">
        <v>35026</v>
      </c>
      <c r="G35004" s="1">
        <v>32.341250000000002</v>
      </c>
      <c r="H35004" s="1">
        <v>75.558729999999997</v>
      </c>
      <c r="I35004" s="1">
        <v>350</v>
      </c>
    </row>
    <row r="35005" spans="6:9" x14ac:dyDescent="0.3">
      <c r="F35005" s="1" t="s">
        <v>35027</v>
      </c>
      <c r="G35005" s="1">
        <v>32.341250000000002</v>
      </c>
      <c r="H35005" s="1">
        <v>75.558729999999997</v>
      </c>
      <c r="I35005" s="1">
        <v>70</v>
      </c>
    </row>
    <row r="35006" spans="6:9" x14ac:dyDescent="0.3">
      <c r="F35006" s="1" t="s">
        <v>35028</v>
      </c>
      <c r="G35006" s="1">
        <v>32.341250000000002</v>
      </c>
      <c r="H35006" s="1">
        <v>75.558729999999997</v>
      </c>
      <c r="I35006" s="1">
        <v>170</v>
      </c>
    </row>
    <row r="35007" spans="6:9" x14ac:dyDescent="0.3">
      <c r="F35007" s="1" t="s">
        <v>35029</v>
      </c>
      <c r="G35007" s="1">
        <v>30.667760000000001</v>
      </c>
      <c r="H35007" s="1">
        <v>76.843500000000006</v>
      </c>
      <c r="I35007" s="1">
        <v>100</v>
      </c>
    </row>
    <row r="35008" spans="6:9" x14ac:dyDescent="0.3">
      <c r="F35008" s="1" t="s">
        <v>35030</v>
      </c>
      <c r="G35008" s="1">
        <v>30.667760000000001</v>
      </c>
      <c r="H35008" s="1">
        <v>76.843500000000006</v>
      </c>
      <c r="I35008" s="1">
        <v>210</v>
      </c>
    </row>
    <row r="35009" spans="6:9" x14ac:dyDescent="0.3">
      <c r="F35009" s="1" t="s">
        <v>35031</v>
      </c>
      <c r="G35009" s="1">
        <v>30.667760000000001</v>
      </c>
      <c r="H35009" s="1">
        <v>76.843500000000006</v>
      </c>
      <c r="I35009" s="1">
        <v>320</v>
      </c>
    </row>
    <row r="35010" spans="6:9" x14ac:dyDescent="0.3">
      <c r="F35010" s="1" t="s">
        <v>35032</v>
      </c>
      <c r="G35010" s="1">
        <v>30.646509999999999</v>
      </c>
      <c r="H35010" s="1">
        <v>76.882390000000001</v>
      </c>
      <c r="I35010" s="1">
        <v>100</v>
      </c>
    </row>
    <row r="35011" spans="6:9" x14ac:dyDescent="0.3">
      <c r="F35011" s="1" t="s">
        <v>35033</v>
      </c>
      <c r="G35011" s="1">
        <v>30.646509999999999</v>
      </c>
      <c r="H35011" s="1">
        <v>76.882390000000001</v>
      </c>
      <c r="I35011" s="1">
        <v>200</v>
      </c>
    </row>
    <row r="35012" spans="6:9" x14ac:dyDescent="0.3">
      <c r="F35012" s="1" t="s">
        <v>35034</v>
      </c>
      <c r="G35012" s="1">
        <v>30.646509999999999</v>
      </c>
      <c r="H35012" s="1">
        <v>76.882390000000001</v>
      </c>
      <c r="I35012" s="1">
        <v>280</v>
      </c>
    </row>
    <row r="35013" spans="6:9" x14ac:dyDescent="0.3">
      <c r="F35013" s="1" t="s">
        <v>35035</v>
      </c>
      <c r="G35013" s="1">
        <v>30.682690000000001</v>
      </c>
      <c r="H35013" s="1">
        <v>76.839370000000002</v>
      </c>
      <c r="I35013" s="1">
        <v>70</v>
      </c>
    </row>
    <row r="35014" spans="6:9" x14ac:dyDescent="0.3">
      <c r="F35014" s="1" t="s">
        <v>35036</v>
      </c>
      <c r="G35014" s="1">
        <v>30.682690000000001</v>
      </c>
      <c r="H35014" s="1">
        <v>76.839370000000002</v>
      </c>
      <c r="I35014" s="1">
        <v>180</v>
      </c>
    </row>
    <row r="35015" spans="6:9" x14ac:dyDescent="0.3">
      <c r="F35015" s="1" t="s">
        <v>35037</v>
      </c>
      <c r="G35015" s="1">
        <v>30.682690000000001</v>
      </c>
      <c r="H35015" s="1">
        <v>76.839370000000002</v>
      </c>
      <c r="I35015" s="1">
        <v>300</v>
      </c>
    </row>
    <row r="35016" spans="6:9" x14ac:dyDescent="0.3">
      <c r="F35016" s="1" t="s">
        <v>35038</v>
      </c>
      <c r="G35016" s="1">
        <v>30.67183</v>
      </c>
      <c r="H35016" s="1">
        <v>76.862359999999995</v>
      </c>
      <c r="I35016" s="1">
        <v>70</v>
      </c>
    </row>
    <row r="35017" spans="6:9" x14ac:dyDescent="0.3">
      <c r="F35017" s="1" t="s">
        <v>35039</v>
      </c>
      <c r="G35017" s="1">
        <v>30.67183</v>
      </c>
      <c r="H35017" s="1">
        <v>76.862359999999995</v>
      </c>
      <c r="I35017" s="1">
        <v>220</v>
      </c>
    </row>
    <row r="35018" spans="6:9" x14ac:dyDescent="0.3">
      <c r="F35018" s="1" t="s">
        <v>35040</v>
      </c>
      <c r="G35018" s="1">
        <v>30.67183</v>
      </c>
      <c r="H35018" s="1">
        <v>76.862359999999995</v>
      </c>
      <c r="I35018" s="1">
        <v>340</v>
      </c>
    </row>
    <row r="35019" spans="6:9" x14ac:dyDescent="0.3">
      <c r="F35019" s="1" t="s">
        <v>35041</v>
      </c>
      <c r="G35019" s="1">
        <v>30.681730000000002</v>
      </c>
      <c r="H35019" s="1">
        <v>76.867620000000002</v>
      </c>
      <c r="I35019" s="1">
        <v>100</v>
      </c>
    </row>
    <row r="35020" spans="6:9" x14ac:dyDescent="0.3">
      <c r="F35020" s="1" t="s">
        <v>35042</v>
      </c>
      <c r="G35020" s="1">
        <v>30.681730000000002</v>
      </c>
      <c r="H35020" s="1">
        <v>76.867620000000002</v>
      </c>
      <c r="I35020" s="1">
        <v>190</v>
      </c>
    </row>
    <row r="35021" spans="6:9" x14ac:dyDescent="0.3">
      <c r="F35021" s="1" t="s">
        <v>35043</v>
      </c>
      <c r="G35021" s="1">
        <v>30.681730000000002</v>
      </c>
      <c r="H35021" s="1">
        <v>76.867620000000002</v>
      </c>
      <c r="I35021" s="1">
        <v>300</v>
      </c>
    </row>
    <row r="35022" spans="6:9" x14ac:dyDescent="0.3">
      <c r="F35022" s="1" t="s">
        <v>35044</v>
      </c>
      <c r="G35022" s="1">
        <v>30.666550000000001</v>
      </c>
      <c r="H35022" s="1">
        <v>76.844750000000005</v>
      </c>
      <c r="I35022" s="1">
        <v>90</v>
      </c>
    </row>
    <row r="35023" spans="6:9" x14ac:dyDescent="0.3">
      <c r="F35023" s="1" t="s">
        <v>35045</v>
      </c>
      <c r="G35023" s="1">
        <v>30.666550000000001</v>
      </c>
      <c r="H35023" s="1">
        <v>76.844750000000005</v>
      </c>
      <c r="I35023" s="1">
        <v>200</v>
      </c>
    </row>
    <row r="35024" spans="6:9" x14ac:dyDescent="0.3">
      <c r="F35024" s="1" t="s">
        <v>35046</v>
      </c>
      <c r="G35024" s="1">
        <v>30.666550000000001</v>
      </c>
      <c r="H35024" s="1">
        <v>76.844750000000005</v>
      </c>
      <c r="I35024" s="1">
        <v>280</v>
      </c>
    </row>
    <row r="35025" spans="6:9" x14ac:dyDescent="0.3">
      <c r="F35025" s="1" t="s">
        <v>35047</v>
      </c>
      <c r="G35025" s="1">
        <v>30.670770000000001</v>
      </c>
      <c r="H35025" s="1">
        <v>76.830609999999993</v>
      </c>
      <c r="I35025" s="1">
        <v>0</v>
      </c>
    </row>
    <row r="35026" spans="6:9" x14ac:dyDescent="0.3">
      <c r="F35026" s="1" t="s">
        <v>35048</v>
      </c>
      <c r="G35026" s="1">
        <v>30.670770000000001</v>
      </c>
      <c r="H35026" s="1">
        <v>76.830609999999993</v>
      </c>
      <c r="I35026" s="1">
        <v>190</v>
      </c>
    </row>
    <row r="35027" spans="6:9" x14ac:dyDescent="0.3">
      <c r="F35027" s="1" t="s">
        <v>35049</v>
      </c>
      <c r="G35027" s="1">
        <v>30.670770000000001</v>
      </c>
      <c r="H35027" s="1">
        <v>76.830609999999993</v>
      </c>
      <c r="I35027" s="1">
        <v>310</v>
      </c>
    </row>
    <row r="35028" spans="6:9" x14ac:dyDescent="0.3">
      <c r="F35028" s="1" t="s">
        <v>35050</v>
      </c>
      <c r="G35028" s="1">
        <v>30.674759999999999</v>
      </c>
      <c r="H35028" s="1">
        <v>76.836770000000001</v>
      </c>
      <c r="I35028" s="1">
        <v>130</v>
      </c>
    </row>
    <row r="35029" spans="6:9" x14ac:dyDescent="0.3">
      <c r="F35029" s="1" t="s">
        <v>35051</v>
      </c>
      <c r="G35029" s="1">
        <v>30.674759999999999</v>
      </c>
      <c r="H35029" s="1">
        <v>76.836770000000001</v>
      </c>
      <c r="I35029" s="1">
        <v>200</v>
      </c>
    </row>
    <row r="35030" spans="6:9" x14ac:dyDescent="0.3">
      <c r="F35030" s="1" t="s">
        <v>35052</v>
      </c>
      <c r="G35030" s="1">
        <v>30.674759999999999</v>
      </c>
      <c r="H35030" s="1">
        <v>76.836770000000001</v>
      </c>
      <c r="I35030" s="1">
        <v>340</v>
      </c>
    </row>
    <row r="35031" spans="6:9" x14ac:dyDescent="0.3">
      <c r="F35031" s="1" t="s">
        <v>35053</v>
      </c>
      <c r="G35031" s="1">
        <v>30.672560000000001</v>
      </c>
      <c r="H35031" s="1">
        <v>76.829650000000001</v>
      </c>
      <c r="I35031" s="1">
        <v>10</v>
      </c>
    </row>
    <row r="35032" spans="6:9" x14ac:dyDescent="0.3">
      <c r="F35032" s="1" t="s">
        <v>35054</v>
      </c>
      <c r="G35032" s="1">
        <v>30.672560000000001</v>
      </c>
      <c r="H35032" s="1">
        <v>76.829650000000001</v>
      </c>
      <c r="I35032" s="1">
        <v>110</v>
      </c>
    </row>
    <row r="35033" spans="6:9" x14ac:dyDescent="0.3">
      <c r="F35033" s="1" t="s">
        <v>35055</v>
      </c>
      <c r="G35033" s="1">
        <v>30.672560000000001</v>
      </c>
      <c r="H35033" s="1">
        <v>76.829650000000001</v>
      </c>
      <c r="I35033" s="1">
        <v>270</v>
      </c>
    </row>
    <row r="35034" spans="6:9" x14ac:dyDescent="0.3">
      <c r="F35034" s="1" t="s">
        <v>35056</v>
      </c>
      <c r="G35034" s="1">
        <v>30.688179999999999</v>
      </c>
      <c r="H35034" s="1">
        <v>76.860119999999995</v>
      </c>
      <c r="I35034" s="1">
        <v>0</v>
      </c>
    </row>
    <row r="35035" spans="6:9" x14ac:dyDescent="0.3">
      <c r="F35035" s="1" t="s">
        <v>35057</v>
      </c>
      <c r="G35035" s="1">
        <v>30.688179999999999</v>
      </c>
      <c r="H35035" s="1">
        <v>76.860119999999995</v>
      </c>
      <c r="I35035" s="1">
        <v>120</v>
      </c>
    </row>
    <row r="35036" spans="6:9" x14ac:dyDescent="0.3">
      <c r="F35036" s="1" t="s">
        <v>35058</v>
      </c>
      <c r="G35036" s="1">
        <v>30.688179999999999</v>
      </c>
      <c r="H35036" s="1">
        <v>76.860119999999995</v>
      </c>
      <c r="I35036" s="1">
        <v>260</v>
      </c>
    </row>
    <row r="35037" spans="6:9" x14ac:dyDescent="0.3">
      <c r="F35037" s="1" t="s">
        <v>35059</v>
      </c>
      <c r="G35037" s="1">
        <v>30.497879999999999</v>
      </c>
      <c r="H35037" s="1">
        <v>75.933729999999997</v>
      </c>
      <c r="I35037" s="1">
        <v>0</v>
      </c>
    </row>
    <row r="35038" spans="6:9" x14ac:dyDescent="0.3">
      <c r="F35038" s="1" t="s">
        <v>35060</v>
      </c>
      <c r="G35038" s="1">
        <v>30.497879999999999</v>
      </c>
      <c r="H35038" s="1">
        <v>75.933729999999997</v>
      </c>
      <c r="I35038" s="1">
        <v>230</v>
      </c>
    </row>
    <row r="35039" spans="6:9" x14ac:dyDescent="0.3">
      <c r="F35039" s="1" t="s">
        <v>35061</v>
      </c>
      <c r="G35039" s="1">
        <v>30.497879999999999</v>
      </c>
      <c r="H35039" s="1">
        <v>75.933729999999997</v>
      </c>
      <c r="I35039" s="1">
        <v>290</v>
      </c>
    </row>
    <row r="35040" spans="6:9" x14ac:dyDescent="0.3">
      <c r="F35040" s="1" t="s">
        <v>35062</v>
      </c>
      <c r="G35040" s="1">
        <v>31.49822</v>
      </c>
      <c r="H35040" s="1">
        <v>75.178709999999995</v>
      </c>
      <c r="I35040" s="1">
        <v>90</v>
      </c>
    </row>
    <row r="35041" spans="6:9" x14ac:dyDescent="0.3">
      <c r="F35041" s="1" t="s">
        <v>35063</v>
      </c>
      <c r="G35041" s="1">
        <v>31.49822</v>
      </c>
      <c r="H35041" s="1">
        <v>75.178709999999995</v>
      </c>
      <c r="I35041" s="1">
        <v>170</v>
      </c>
    </row>
    <row r="35042" spans="6:9" x14ac:dyDescent="0.3">
      <c r="F35042" s="1" t="s">
        <v>35064</v>
      </c>
      <c r="G35042" s="1">
        <v>31.49822</v>
      </c>
      <c r="H35042" s="1">
        <v>75.178709999999995</v>
      </c>
      <c r="I35042" s="1">
        <v>330</v>
      </c>
    </row>
    <row r="35043" spans="6:9" x14ac:dyDescent="0.3">
      <c r="F35043" s="1" t="s">
        <v>35065</v>
      </c>
      <c r="G35043" s="1">
        <v>31.49822</v>
      </c>
      <c r="H35043" s="1">
        <v>75.178709999999995</v>
      </c>
      <c r="I35043" s="1">
        <v>200</v>
      </c>
    </row>
    <row r="35044" spans="6:9" x14ac:dyDescent="0.3">
      <c r="F35044" s="1" t="s">
        <v>35066</v>
      </c>
      <c r="G35044" s="1">
        <v>30.317240000000002</v>
      </c>
      <c r="H35044" s="1">
        <v>75.610209999999995</v>
      </c>
      <c r="I35044" s="1">
        <v>20</v>
      </c>
    </row>
    <row r="35045" spans="6:9" x14ac:dyDescent="0.3">
      <c r="F35045" s="1" t="s">
        <v>35067</v>
      </c>
      <c r="G35045" s="1">
        <v>30.317240000000002</v>
      </c>
      <c r="H35045" s="1">
        <v>75.610209999999995</v>
      </c>
      <c r="I35045" s="1">
        <v>120</v>
      </c>
    </row>
    <row r="35046" spans="6:9" x14ac:dyDescent="0.3">
      <c r="F35046" s="1" t="s">
        <v>35068</v>
      </c>
      <c r="G35046" s="1">
        <v>30.317240000000002</v>
      </c>
      <c r="H35046" s="1">
        <v>75.610209999999995</v>
      </c>
      <c r="I35046" s="1">
        <v>210</v>
      </c>
    </row>
    <row r="35047" spans="6:9" x14ac:dyDescent="0.3">
      <c r="F35047" s="1" t="s">
        <v>35069</v>
      </c>
      <c r="G35047" s="1">
        <v>30.209540000000001</v>
      </c>
      <c r="H35047" s="1">
        <v>75.825159999999997</v>
      </c>
      <c r="I35047" s="1">
        <v>320</v>
      </c>
    </row>
    <row r="35048" spans="6:9" x14ac:dyDescent="0.3">
      <c r="F35048" s="1" t="s">
        <v>35070</v>
      </c>
      <c r="G35048" s="1">
        <v>30.209540000000001</v>
      </c>
      <c r="H35048" s="1">
        <v>75.825159999999997</v>
      </c>
      <c r="I35048" s="1">
        <v>210</v>
      </c>
    </row>
    <row r="35049" spans="6:9" x14ac:dyDescent="0.3">
      <c r="F35049" s="1" t="s">
        <v>35071</v>
      </c>
      <c r="G35049" s="1">
        <v>30.209540000000001</v>
      </c>
      <c r="H35049" s="1">
        <v>75.825159999999997</v>
      </c>
      <c r="I35049" s="1">
        <v>260</v>
      </c>
    </row>
    <row r="35050" spans="6:9" x14ac:dyDescent="0.3">
      <c r="F35050" s="1" t="s">
        <v>35072</v>
      </c>
      <c r="G35050" s="1">
        <v>30.209540000000001</v>
      </c>
      <c r="H35050" s="1">
        <v>75.825159999999997</v>
      </c>
      <c r="I35050" s="1">
        <v>290</v>
      </c>
    </row>
    <row r="35051" spans="6:9" x14ac:dyDescent="0.3">
      <c r="F35051" s="1" t="s">
        <v>35073</v>
      </c>
      <c r="G35051" s="1">
        <v>30.64866</v>
      </c>
      <c r="H35051" s="1">
        <v>76.391980000000004</v>
      </c>
      <c r="I35051" s="1">
        <v>50</v>
      </c>
    </row>
    <row r="35052" spans="6:9" x14ac:dyDescent="0.3">
      <c r="F35052" s="1" t="s">
        <v>35074</v>
      </c>
      <c r="G35052" s="1">
        <v>30.64866</v>
      </c>
      <c r="H35052" s="1">
        <v>76.391980000000004</v>
      </c>
      <c r="I35052" s="1">
        <v>190</v>
      </c>
    </row>
    <row r="35053" spans="6:9" x14ac:dyDescent="0.3">
      <c r="F35053" s="1" t="s">
        <v>35075</v>
      </c>
      <c r="G35053" s="1">
        <v>30.64866</v>
      </c>
      <c r="H35053" s="1">
        <v>76.391980000000004</v>
      </c>
      <c r="I35053" s="1">
        <v>300</v>
      </c>
    </row>
    <row r="35054" spans="6:9" x14ac:dyDescent="0.3">
      <c r="F35054" s="1" t="s">
        <v>35076</v>
      </c>
      <c r="G35054" s="1">
        <v>30.469249999999999</v>
      </c>
      <c r="H35054" s="1">
        <v>76.586359999999999</v>
      </c>
      <c r="I35054" s="1">
        <v>0</v>
      </c>
    </row>
    <row r="35055" spans="6:9" x14ac:dyDescent="0.3">
      <c r="F35055" s="1" t="s">
        <v>35077</v>
      </c>
      <c r="G35055" s="1">
        <v>30.469249999999999</v>
      </c>
      <c r="H35055" s="1">
        <v>76.586359999999999</v>
      </c>
      <c r="I35055" s="1">
        <v>75</v>
      </c>
    </row>
    <row r="35056" spans="6:9" x14ac:dyDescent="0.3">
      <c r="F35056" s="1" t="s">
        <v>35078</v>
      </c>
      <c r="G35056" s="1">
        <v>30.469249999999999</v>
      </c>
      <c r="H35056" s="1">
        <v>76.586359999999999</v>
      </c>
      <c r="I35056" s="1">
        <v>170</v>
      </c>
    </row>
    <row r="35057" spans="6:9" x14ac:dyDescent="0.3">
      <c r="F35057" s="1" t="s">
        <v>35079</v>
      </c>
      <c r="G35057" s="1">
        <v>30.49832</v>
      </c>
      <c r="H35057" s="1">
        <v>76.616060000000004</v>
      </c>
      <c r="I35057" s="1">
        <v>80</v>
      </c>
    </row>
    <row r="35058" spans="6:9" x14ac:dyDescent="0.3">
      <c r="F35058" s="1" t="s">
        <v>35080</v>
      </c>
      <c r="G35058" s="1">
        <v>30.49832</v>
      </c>
      <c r="H35058" s="1">
        <v>76.616060000000004</v>
      </c>
      <c r="I35058" s="1">
        <v>240</v>
      </c>
    </row>
    <row r="35059" spans="6:9" x14ac:dyDescent="0.3">
      <c r="F35059" s="1" t="s">
        <v>35081</v>
      </c>
      <c r="G35059" s="1">
        <v>30.49832</v>
      </c>
      <c r="H35059" s="1">
        <v>76.616060000000004</v>
      </c>
      <c r="I35059" s="1">
        <v>320</v>
      </c>
    </row>
    <row r="35060" spans="6:9" x14ac:dyDescent="0.3">
      <c r="F35060" s="1" t="s">
        <v>35082</v>
      </c>
      <c r="G35060" s="1">
        <v>29.909669999999998</v>
      </c>
      <c r="H35060" s="1">
        <v>76.01558</v>
      </c>
      <c r="I35060" s="1">
        <v>70</v>
      </c>
    </row>
    <row r="35061" spans="6:9" x14ac:dyDescent="0.3">
      <c r="F35061" s="1" t="s">
        <v>35083</v>
      </c>
      <c r="G35061" s="1">
        <v>29.909669999999998</v>
      </c>
      <c r="H35061" s="1">
        <v>76.01558</v>
      </c>
      <c r="I35061" s="1">
        <v>180</v>
      </c>
    </row>
    <row r="35062" spans="6:9" x14ac:dyDescent="0.3">
      <c r="F35062" s="1" t="s">
        <v>35084</v>
      </c>
      <c r="G35062" s="1">
        <v>29.909669999999998</v>
      </c>
      <c r="H35062" s="1">
        <v>76.01558</v>
      </c>
      <c r="I35062" s="1">
        <v>310</v>
      </c>
    </row>
    <row r="35063" spans="6:9" x14ac:dyDescent="0.3">
      <c r="F35063" s="1" t="s">
        <v>35085</v>
      </c>
      <c r="G35063" s="1">
        <v>30.152650000000001</v>
      </c>
      <c r="H35063" s="1">
        <v>76.276750000000007</v>
      </c>
      <c r="I35063" s="1">
        <v>0</v>
      </c>
    </row>
    <row r="35064" spans="6:9" x14ac:dyDescent="0.3">
      <c r="F35064" s="1" t="s">
        <v>35086</v>
      </c>
      <c r="G35064" s="1">
        <v>30.152650000000001</v>
      </c>
      <c r="H35064" s="1">
        <v>76.276750000000007</v>
      </c>
      <c r="I35064" s="1">
        <v>120</v>
      </c>
    </row>
    <row r="35065" spans="6:9" x14ac:dyDescent="0.3">
      <c r="F35065" s="1" t="s">
        <v>35087</v>
      </c>
      <c r="G35065" s="1">
        <v>30.152650000000001</v>
      </c>
      <c r="H35065" s="1">
        <v>76.276750000000007</v>
      </c>
      <c r="I35065" s="1">
        <v>240</v>
      </c>
    </row>
    <row r="35066" spans="6:9" x14ac:dyDescent="0.3">
      <c r="F35066" s="1" t="s">
        <v>35088</v>
      </c>
      <c r="G35066" s="1">
        <v>30.20956</v>
      </c>
      <c r="H35066" s="1">
        <v>76.332819999999998</v>
      </c>
      <c r="I35066" s="1">
        <v>110</v>
      </c>
    </row>
    <row r="35067" spans="6:9" x14ac:dyDescent="0.3">
      <c r="F35067" s="1" t="s">
        <v>35089</v>
      </c>
      <c r="G35067" s="1">
        <v>30.20956</v>
      </c>
      <c r="H35067" s="1">
        <v>76.332819999999998</v>
      </c>
      <c r="I35067" s="1">
        <v>190</v>
      </c>
    </row>
    <row r="35068" spans="6:9" x14ac:dyDescent="0.3">
      <c r="F35068" s="1" t="s">
        <v>35090</v>
      </c>
      <c r="G35068" s="1">
        <v>30.20956</v>
      </c>
      <c r="H35068" s="1">
        <v>76.332819999999998</v>
      </c>
      <c r="I35068" s="1">
        <v>330</v>
      </c>
    </row>
    <row r="35069" spans="6:9" x14ac:dyDescent="0.3">
      <c r="F35069" s="1" t="s">
        <v>35091</v>
      </c>
      <c r="G35069" s="1">
        <v>30.463380000000001</v>
      </c>
      <c r="H35069" s="1">
        <v>76.706609999999998</v>
      </c>
      <c r="I35069" s="1">
        <v>20</v>
      </c>
    </row>
    <row r="35070" spans="6:9" x14ac:dyDescent="0.3">
      <c r="F35070" s="1" t="s">
        <v>35092</v>
      </c>
      <c r="G35070" s="1">
        <v>30.463380000000001</v>
      </c>
      <c r="H35070" s="1">
        <v>76.706609999999998</v>
      </c>
      <c r="I35070" s="1">
        <v>200</v>
      </c>
    </row>
    <row r="35071" spans="6:9" x14ac:dyDescent="0.3">
      <c r="F35071" s="1" t="s">
        <v>35093</v>
      </c>
      <c r="G35071" s="1">
        <v>30.463380000000001</v>
      </c>
      <c r="H35071" s="1">
        <v>76.706609999999998</v>
      </c>
      <c r="I35071" s="1">
        <v>280</v>
      </c>
    </row>
    <row r="35072" spans="6:9" x14ac:dyDescent="0.3">
      <c r="F35072" s="1" t="s">
        <v>35094</v>
      </c>
      <c r="G35072" s="1">
        <v>30.341650000000001</v>
      </c>
      <c r="H35072" s="1">
        <v>76.349090000000004</v>
      </c>
      <c r="I35072" s="1">
        <v>90</v>
      </c>
    </row>
    <row r="35073" spans="6:9" x14ac:dyDescent="0.3">
      <c r="F35073" s="1" t="s">
        <v>35095</v>
      </c>
      <c r="G35073" s="1">
        <v>30.341650000000001</v>
      </c>
      <c r="H35073" s="1">
        <v>76.349090000000004</v>
      </c>
      <c r="I35073" s="1">
        <v>190</v>
      </c>
    </row>
    <row r="35074" spans="6:9" x14ac:dyDescent="0.3">
      <c r="F35074" s="1" t="s">
        <v>35096</v>
      </c>
      <c r="G35074" s="1">
        <v>30.341650000000001</v>
      </c>
      <c r="H35074" s="1">
        <v>76.349090000000004</v>
      </c>
      <c r="I35074" s="1">
        <v>290</v>
      </c>
    </row>
    <row r="35075" spans="6:9" x14ac:dyDescent="0.3">
      <c r="F35075" s="1" t="s">
        <v>35097</v>
      </c>
      <c r="G35075" s="1">
        <v>30.366949999999999</v>
      </c>
      <c r="H35075" s="1">
        <v>76.385729999999995</v>
      </c>
      <c r="I35075" s="1">
        <v>10</v>
      </c>
    </row>
    <row r="35076" spans="6:9" x14ac:dyDescent="0.3">
      <c r="F35076" s="1" t="s">
        <v>35098</v>
      </c>
      <c r="G35076" s="1">
        <v>30.366949999999999</v>
      </c>
      <c r="H35076" s="1">
        <v>76.385729999999995</v>
      </c>
      <c r="I35076" s="1">
        <v>130</v>
      </c>
    </row>
    <row r="35077" spans="6:9" x14ac:dyDescent="0.3">
      <c r="F35077" s="1" t="s">
        <v>35099</v>
      </c>
      <c r="G35077" s="1">
        <v>30.366949999999999</v>
      </c>
      <c r="H35077" s="1">
        <v>76.385729999999995</v>
      </c>
      <c r="I35077" s="1">
        <v>270</v>
      </c>
    </row>
    <row r="35078" spans="6:9" x14ac:dyDescent="0.3">
      <c r="F35078" s="1" t="s">
        <v>35100</v>
      </c>
      <c r="G35078" s="1">
        <v>30.234839999999998</v>
      </c>
      <c r="H35078" s="1">
        <v>76.275189999999995</v>
      </c>
      <c r="I35078" s="1">
        <v>200</v>
      </c>
    </row>
    <row r="35079" spans="6:9" x14ac:dyDescent="0.3">
      <c r="F35079" s="1" t="s">
        <v>35101</v>
      </c>
      <c r="G35079" s="1">
        <v>30.234839999999998</v>
      </c>
      <c r="H35079" s="1">
        <v>76.275189999999995</v>
      </c>
      <c r="I35079" s="1">
        <v>270</v>
      </c>
    </row>
    <row r="35080" spans="6:9" x14ac:dyDescent="0.3">
      <c r="F35080" s="1" t="s">
        <v>35102</v>
      </c>
      <c r="G35080" s="1">
        <v>30.234839999999998</v>
      </c>
      <c r="H35080" s="1">
        <v>76.275189999999995</v>
      </c>
      <c r="I35080" s="1">
        <v>340</v>
      </c>
    </row>
    <row r="35081" spans="6:9" x14ac:dyDescent="0.3">
      <c r="F35081" s="1" t="s">
        <v>35103</v>
      </c>
      <c r="G35081" s="1">
        <v>30.307320000000001</v>
      </c>
      <c r="H35081" s="1">
        <v>76.447950000000006</v>
      </c>
      <c r="I35081" s="1">
        <v>60</v>
      </c>
    </row>
    <row r="35082" spans="6:9" x14ac:dyDescent="0.3">
      <c r="F35082" s="1" t="s">
        <v>35104</v>
      </c>
      <c r="G35082" s="1">
        <v>30.307320000000001</v>
      </c>
      <c r="H35082" s="1">
        <v>76.447950000000006</v>
      </c>
      <c r="I35082" s="1">
        <v>190</v>
      </c>
    </row>
    <row r="35083" spans="6:9" x14ac:dyDescent="0.3">
      <c r="F35083" s="1" t="s">
        <v>35105</v>
      </c>
      <c r="G35083" s="1">
        <v>30.307320000000001</v>
      </c>
      <c r="H35083" s="1">
        <v>76.447950000000006</v>
      </c>
      <c r="I35083" s="1">
        <v>270</v>
      </c>
    </row>
    <row r="35084" spans="6:9" x14ac:dyDescent="0.3">
      <c r="F35084" s="1" t="s">
        <v>35106</v>
      </c>
      <c r="G35084" s="1">
        <v>30.14377</v>
      </c>
      <c r="H35084" s="1">
        <v>76.073070000000001</v>
      </c>
      <c r="I35084" s="1">
        <v>20</v>
      </c>
    </row>
    <row r="35085" spans="6:9" x14ac:dyDescent="0.3">
      <c r="F35085" s="1" t="s">
        <v>35107</v>
      </c>
      <c r="G35085" s="1">
        <v>30.14377</v>
      </c>
      <c r="H35085" s="1">
        <v>76.073070000000001</v>
      </c>
      <c r="I35085" s="1">
        <v>90</v>
      </c>
    </row>
    <row r="35086" spans="6:9" x14ac:dyDescent="0.3">
      <c r="F35086" s="1" t="s">
        <v>35108</v>
      </c>
      <c r="G35086" s="1">
        <v>30.14377</v>
      </c>
      <c r="H35086" s="1">
        <v>76.073070000000001</v>
      </c>
      <c r="I35086" s="1">
        <v>280</v>
      </c>
    </row>
    <row r="35087" spans="6:9" x14ac:dyDescent="0.3">
      <c r="F35087" s="1" t="s">
        <v>35109</v>
      </c>
      <c r="G35087" s="1">
        <v>30.057649999999999</v>
      </c>
      <c r="H35087" s="1">
        <v>76.200519999999997</v>
      </c>
      <c r="I35087" s="1">
        <v>70</v>
      </c>
    </row>
    <row r="35088" spans="6:9" x14ac:dyDescent="0.3">
      <c r="F35088" s="1" t="s">
        <v>35110</v>
      </c>
      <c r="G35088" s="1">
        <v>30.057649999999999</v>
      </c>
      <c r="H35088" s="1">
        <v>76.200519999999997</v>
      </c>
      <c r="I35088" s="1">
        <v>130</v>
      </c>
    </row>
    <row r="35089" spans="6:9" x14ac:dyDescent="0.3">
      <c r="F35089" s="1" t="s">
        <v>35111</v>
      </c>
      <c r="G35089" s="1">
        <v>30.057649999999999</v>
      </c>
      <c r="H35089" s="1">
        <v>76.200519999999997</v>
      </c>
      <c r="I35089" s="1">
        <v>270</v>
      </c>
    </row>
    <row r="35090" spans="6:9" x14ac:dyDescent="0.3">
      <c r="F35090" s="1" t="s">
        <v>35112</v>
      </c>
      <c r="G35090" s="1">
        <v>29.953220000000002</v>
      </c>
      <c r="H35090" s="1">
        <v>76.04956</v>
      </c>
      <c r="I35090" s="1">
        <v>30</v>
      </c>
    </row>
    <row r="35091" spans="6:9" x14ac:dyDescent="0.3">
      <c r="F35091" s="1" t="s">
        <v>35113</v>
      </c>
      <c r="G35091" s="1">
        <v>29.953220000000002</v>
      </c>
      <c r="H35091" s="1">
        <v>76.04956</v>
      </c>
      <c r="I35091" s="1">
        <v>240</v>
      </c>
    </row>
    <row r="35092" spans="6:9" x14ac:dyDescent="0.3">
      <c r="F35092" s="1" t="s">
        <v>35114</v>
      </c>
      <c r="G35092" s="1">
        <v>29.953220000000002</v>
      </c>
      <c r="H35092" s="1">
        <v>76.04956</v>
      </c>
      <c r="I35092" s="1">
        <v>310</v>
      </c>
    </row>
    <row r="35093" spans="6:9" x14ac:dyDescent="0.3">
      <c r="F35093" s="1" t="s">
        <v>35115</v>
      </c>
      <c r="G35093" s="1">
        <v>30.157990000000002</v>
      </c>
      <c r="H35093" s="1">
        <v>76.196629999999999</v>
      </c>
      <c r="I35093" s="1">
        <v>80</v>
      </c>
    </row>
    <row r="35094" spans="6:9" x14ac:dyDescent="0.3">
      <c r="F35094" s="1" t="s">
        <v>35116</v>
      </c>
      <c r="G35094" s="1">
        <v>30.157990000000002</v>
      </c>
      <c r="H35094" s="1">
        <v>76.196629999999999</v>
      </c>
      <c r="I35094" s="1">
        <v>180</v>
      </c>
    </row>
    <row r="35095" spans="6:9" x14ac:dyDescent="0.3">
      <c r="F35095" s="1" t="s">
        <v>35117</v>
      </c>
      <c r="G35095" s="1">
        <v>30.157990000000002</v>
      </c>
      <c r="H35095" s="1">
        <v>76.196629999999999</v>
      </c>
      <c r="I35095" s="1">
        <v>280</v>
      </c>
    </row>
    <row r="35096" spans="6:9" x14ac:dyDescent="0.3">
      <c r="F35096" s="1" t="s">
        <v>35118</v>
      </c>
      <c r="G35096" s="1">
        <v>30.31701</v>
      </c>
      <c r="H35096" s="1">
        <v>76.376869999999997</v>
      </c>
      <c r="I35096" s="1">
        <v>40</v>
      </c>
    </row>
    <row r="35097" spans="6:9" x14ac:dyDescent="0.3">
      <c r="F35097" s="1" t="s">
        <v>35119</v>
      </c>
      <c r="G35097" s="1">
        <v>30.31701</v>
      </c>
      <c r="H35097" s="1">
        <v>76.376869999999997</v>
      </c>
      <c r="I35097" s="1">
        <v>120</v>
      </c>
    </row>
    <row r="35098" spans="6:9" x14ac:dyDescent="0.3">
      <c r="F35098" s="1" t="s">
        <v>35120</v>
      </c>
      <c r="G35098" s="1">
        <v>30.31701</v>
      </c>
      <c r="H35098" s="1">
        <v>76.376869999999997</v>
      </c>
      <c r="I35098" s="1">
        <v>280</v>
      </c>
    </row>
    <row r="35099" spans="6:9" x14ac:dyDescent="0.3">
      <c r="F35099" s="1" t="s">
        <v>35121</v>
      </c>
      <c r="G35099" s="1">
        <v>30.354880000000001</v>
      </c>
      <c r="H35099" s="1">
        <v>76.442710000000005</v>
      </c>
      <c r="I35099" s="1">
        <v>0</v>
      </c>
    </row>
    <row r="35100" spans="6:9" x14ac:dyDescent="0.3">
      <c r="F35100" s="1" t="s">
        <v>35122</v>
      </c>
      <c r="G35100" s="1">
        <v>30.354880000000001</v>
      </c>
      <c r="H35100" s="1">
        <v>76.442710000000005</v>
      </c>
      <c r="I35100" s="1">
        <v>120</v>
      </c>
    </row>
    <row r="35101" spans="6:9" x14ac:dyDescent="0.3">
      <c r="F35101" s="1" t="s">
        <v>35123</v>
      </c>
      <c r="G35101" s="1">
        <v>30.354880000000001</v>
      </c>
      <c r="H35101" s="1">
        <v>76.442710000000005</v>
      </c>
      <c r="I35101" s="1">
        <v>240</v>
      </c>
    </row>
    <row r="35102" spans="6:9" x14ac:dyDescent="0.3">
      <c r="F35102" s="1" t="s">
        <v>35124</v>
      </c>
      <c r="G35102" s="1">
        <v>29.94802</v>
      </c>
      <c r="H35102" s="1">
        <v>76.047110000000004</v>
      </c>
      <c r="I35102" s="1">
        <v>0</v>
      </c>
    </row>
    <row r="35103" spans="6:9" x14ac:dyDescent="0.3">
      <c r="F35103" s="1" t="s">
        <v>35125</v>
      </c>
      <c r="G35103" s="1">
        <v>29.94802</v>
      </c>
      <c r="H35103" s="1">
        <v>76.047110000000004</v>
      </c>
      <c r="I35103" s="1">
        <v>120</v>
      </c>
    </row>
    <row r="35104" spans="6:9" x14ac:dyDescent="0.3">
      <c r="F35104" s="1" t="s">
        <v>35126</v>
      </c>
      <c r="G35104" s="1">
        <v>29.94802</v>
      </c>
      <c r="H35104" s="1">
        <v>76.047110000000004</v>
      </c>
      <c r="I35104" s="1">
        <v>240</v>
      </c>
    </row>
    <row r="35105" spans="6:9" x14ac:dyDescent="0.3">
      <c r="F35105" s="1" t="s">
        <v>35127</v>
      </c>
      <c r="G35105" s="1">
        <v>30.473659999999999</v>
      </c>
      <c r="H35105" s="1">
        <v>76.576840000000004</v>
      </c>
      <c r="I35105" s="1">
        <v>0</v>
      </c>
    </row>
    <row r="35106" spans="6:9" x14ac:dyDescent="0.3">
      <c r="F35106" s="1" t="s">
        <v>35128</v>
      </c>
      <c r="G35106" s="1">
        <v>30.473659999999999</v>
      </c>
      <c r="H35106" s="1">
        <v>76.576840000000004</v>
      </c>
      <c r="I35106" s="1">
        <v>80</v>
      </c>
    </row>
    <row r="35107" spans="6:9" x14ac:dyDescent="0.3">
      <c r="F35107" s="1" t="s">
        <v>35129</v>
      </c>
      <c r="G35107" s="1">
        <v>30.473659999999999</v>
      </c>
      <c r="H35107" s="1">
        <v>76.576840000000004</v>
      </c>
      <c r="I35107" s="1">
        <v>270</v>
      </c>
    </row>
    <row r="35108" spans="6:9" x14ac:dyDescent="0.3">
      <c r="F35108" s="1" t="s">
        <v>35130</v>
      </c>
      <c r="G35108" s="1">
        <v>30.15316</v>
      </c>
      <c r="H35108" s="1">
        <v>76.145899999999997</v>
      </c>
      <c r="I35108" s="1">
        <v>90</v>
      </c>
    </row>
    <row r="35109" spans="6:9" x14ac:dyDescent="0.3">
      <c r="F35109" s="1" t="s">
        <v>35131</v>
      </c>
      <c r="G35109" s="1">
        <v>30.15316</v>
      </c>
      <c r="H35109" s="1">
        <v>76.145899999999997</v>
      </c>
      <c r="I35109" s="1">
        <v>220</v>
      </c>
    </row>
    <row r="35110" spans="6:9" x14ac:dyDescent="0.3">
      <c r="F35110" s="1" t="s">
        <v>35132</v>
      </c>
      <c r="G35110" s="1">
        <v>30.15316</v>
      </c>
      <c r="H35110" s="1">
        <v>76.145899999999997</v>
      </c>
      <c r="I35110" s="1">
        <v>340</v>
      </c>
    </row>
    <row r="35111" spans="6:9" x14ac:dyDescent="0.3">
      <c r="F35111" s="1" t="s">
        <v>35133</v>
      </c>
      <c r="G35111" s="1">
        <v>30.37304</v>
      </c>
      <c r="H35111" s="1">
        <v>76.375889999999998</v>
      </c>
      <c r="I35111" s="1">
        <v>70</v>
      </c>
    </row>
    <row r="35112" spans="6:9" x14ac:dyDescent="0.3">
      <c r="F35112" s="1" t="s">
        <v>35134</v>
      </c>
      <c r="G35112" s="1">
        <v>30.37304</v>
      </c>
      <c r="H35112" s="1">
        <v>76.375889999999998</v>
      </c>
      <c r="I35112" s="1">
        <v>175</v>
      </c>
    </row>
    <row r="35113" spans="6:9" x14ac:dyDescent="0.3">
      <c r="F35113" s="1" t="s">
        <v>35135</v>
      </c>
      <c r="G35113" s="1">
        <v>30.37304</v>
      </c>
      <c r="H35113" s="1">
        <v>76.375889999999998</v>
      </c>
      <c r="I35113" s="1">
        <v>340</v>
      </c>
    </row>
    <row r="35114" spans="6:9" x14ac:dyDescent="0.3">
      <c r="F35114" s="1" t="s">
        <v>35136</v>
      </c>
      <c r="G35114" s="1">
        <v>30.353760000000001</v>
      </c>
      <c r="H35114" s="1">
        <v>76.454930000000004</v>
      </c>
      <c r="I35114" s="1">
        <v>60</v>
      </c>
    </row>
    <row r="35115" spans="6:9" x14ac:dyDescent="0.3">
      <c r="F35115" s="1" t="s">
        <v>35137</v>
      </c>
      <c r="G35115" s="1">
        <v>30.353760000000001</v>
      </c>
      <c r="H35115" s="1">
        <v>76.454930000000004</v>
      </c>
      <c r="I35115" s="1">
        <v>180</v>
      </c>
    </row>
    <row r="35116" spans="6:9" x14ac:dyDescent="0.3">
      <c r="F35116" s="1" t="s">
        <v>35138</v>
      </c>
      <c r="G35116" s="1">
        <v>30.353760000000001</v>
      </c>
      <c r="H35116" s="1">
        <v>76.454930000000004</v>
      </c>
      <c r="I35116" s="1">
        <v>280</v>
      </c>
    </row>
    <row r="35117" spans="6:9" x14ac:dyDescent="0.3">
      <c r="F35117" s="1" t="s">
        <v>35139</v>
      </c>
      <c r="G35117" s="1">
        <v>30.87743</v>
      </c>
      <c r="H35117" s="1">
        <v>76.194490000000002</v>
      </c>
      <c r="I35117" s="1">
        <v>60</v>
      </c>
    </row>
    <row r="35118" spans="6:9" x14ac:dyDescent="0.3">
      <c r="F35118" s="1" t="s">
        <v>35140</v>
      </c>
      <c r="G35118" s="1">
        <v>30.87743</v>
      </c>
      <c r="H35118" s="1">
        <v>76.194490000000002</v>
      </c>
      <c r="I35118" s="1">
        <v>200</v>
      </c>
    </row>
    <row r="35119" spans="6:9" x14ac:dyDescent="0.3">
      <c r="F35119" s="1" t="s">
        <v>35141</v>
      </c>
      <c r="G35119" s="1">
        <v>30.87743</v>
      </c>
      <c r="H35119" s="1">
        <v>76.194490000000002</v>
      </c>
      <c r="I35119" s="1">
        <v>300</v>
      </c>
    </row>
    <row r="35120" spans="6:9" x14ac:dyDescent="0.3">
      <c r="F35120" s="1" t="s">
        <v>35142</v>
      </c>
      <c r="G35120" s="1">
        <v>31.878060000000001</v>
      </c>
      <c r="H35120" s="1">
        <v>74.879009999999994</v>
      </c>
      <c r="I35120" s="1">
        <v>50</v>
      </c>
    </row>
    <row r="35121" spans="6:9" x14ac:dyDescent="0.3">
      <c r="F35121" s="1" t="s">
        <v>35143</v>
      </c>
      <c r="G35121" s="1">
        <v>31.878060000000001</v>
      </c>
      <c r="H35121" s="1">
        <v>74.879009999999994</v>
      </c>
      <c r="I35121" s="1">
        <v>130</v>
      </c>
    </row>
    <row r="35122" spans="6:9" x14ac:dyDescent="0.3">
      <c r="F35122" s="1" t="s">
        <v>35144</v>
      </c>
      <c r="G35122" s="1">
        <v>31.878060000000001</v>
      </c>
      <c r="H35122" s="1">
        <v>74.879009999999994</v>
      </c>
      <c r="I35122" s="1">
        <v>260</v>
      </c>
    </row>
    <row r="35123" spans="6:9" x14ac:dyDescent="0.3">
      <c r="F35123" s="1" t="s">
        <v>35145</v>
      </c>
      <c r="G35123" s="1">
        <v>30.552409999999998</v>
      </c>
      <c r="H35123" s="1">
        <v>76.634209999999996</v>
      </c>
      <c r="I35123" s="1">
        <v>110</v>
      </c>
    </row>
    <row r="35124" spans="6:9" x14ac:dyDescent="0.3">
      <c r="F35124" s="1" t="s">
        <v>35146</v>
      </c>
      <c r="G35124" s="1">
        <v>30.552409999999998</v>
      </c>
      <c r="H35124" s="1">
        <v>76.634209999999996</v>
      </c>
      <c r="I35124" s="1">
        <v>170</v>
      </c>
    </row>
    <row r="35125" spans="6:9" x14ac:dyDescent="0.3">
      <c r="F35125" s="1" t="s">
        <v>35147</v>
      </c>
      <c r="G35125" s="1">
        <v>30.552409999999998</v>
      </c>
      <c r="H35125" s="1">
        <v>76.634209999999996</v>
      </c>
      <c r="I35125" s="1">
        <v>280</v>
      </c>
    </row>
    <row r="35126" spans="6:9" x14ac:dyDescent="0.3">
      <c r="F35126" s="1" t="s">
        <v>35148</v>
      </c>
      <c r="G35126" s="1">
        <v>30.424140000000001</v>
      </c>
      <c r="H35126" s="1">
        <v>76.733429999999998</v>
      </c>
      <c r="I35126" s="1">
        <v>30</v>
      </c>
    </row>
    <row r="35127" spans="6:9" x14ac:dyDescent="0.3">
      <c r="F35127" s="1" t="s">
        <v>35149</v>
      </c>
      <c r="G35127" s="1">
        <v>30.424140000000001</v>
      </c>
      <c r="H35127" s="1">
        <v>76.733429999999998</v>
      </c>
      <c r="I35127" s="1">
        <v>190</v>
      </c>
    </row>
    <row r="35128" spans="6:9" x14ac:dyDescent="0.3">
      <c r="F35128" s="1" t="s">
        <v>35150</v>
      </c>
      <c r="G35128" s="1">
        <v>30.424140000000001</v>
      </c>
      <c r="H35128" s="1">
        <v>76.733429999999998</v>
      </c>
      <c r="I35128" s="1">
        <v>290</v>
      </c>
    </row>
    <row r="35129" spans="6:9" x14ac:dyDescent="0.3">
      <c r="F35129" s="1" t="s">
        <v>35151</v>
      </c>
      <c r="G35129" s="1">
        <v>30.980560000000001</v>
      </c>
      <c r="H35129" s="1">
        <v>76.518559999999994</v>
      </c>
      <c r="I35129" s="1">
        <v>30</v>
      </c>
    </row>
    <row r="35130" spans="6:9" x14ac:dyDescent="0.3">
      <c r="F35130" s="1" t="s">
        <v>35152</v>
      </c>
      <c r="G35130" s="1">
        <v>30.980560000000001</v>
      </c>
      <c r="H35130" s="1">
        <v>76.518559999999994</v>
      </c>
      <c r="I35130" s="1">
        <v>130</v>
      </c>
    </row>
    <row r="35131" spans="6:9" x14ac:dyDescent="0.3">
      <c r="F35131" s="1" t="s">
        <v>35153</v>
      </c>
      <c r="G35131" s="1">
        <v>30.980560000000001</v>
      </c>
      <c r="H35131" s="1">
        <v>76.518559999999994</v>
      </c>
      <c r="I35131" s="1">
        <v>230</v>
      </c>
    </row>
    <row r="35132" spans="6:9" x14ac:dyDescent="0.3">
      <c r="F35132" s="1" t="s">
        <v>35154</v>
      </c>
      <c r="G35132" s="1">
        <v>31.528289999999998</v>
      </c>
      <c r="H35132" s="1">
        <v>75.261150000000001</v>
      </c>
      <c r="I35132" s="1">
        <v>30</v>
      </c>
    </row>
    <row r="35133" spans="6:9" x14ac:dyDescent="0.3">
      <c r="F35133" s="1" t="s">
        <v>35155</v>
      </c>
      <c r="G35133" s="1">
        <v>31.528289999999998</v>
      </c>
      <c r="H35133" s="1">
        <v>75.261150000000001</v>
      </c>
      <c r="I35133" s="1">
        <v>250</v>
      </c>
    </row>
    <row r="35134" spans="6:9" x14ac:dyDescent="0.3">
      <c r="F35134" s="1" t="s">
        <v>35156</v>
      </c>
      <c r="G35134" s="1">
        <v>31.528289999999998</v>
      </c>
      <c r="H35134" s="1">
        <v>75.261150000000001</v>
      </c>
      <c r="I35134" s="1">
        <v>300</v>
      </c>
    </row>
    <row r="35135" spans="6:9" x14ac:dyDescent="0.3">
      <c r="F35135" s="1" t="s">
        <v>35157</v>
      </c>
      <c r="G35135" s="1">
        <v>31.528289999999998</v>
      </c>
      <c r="H35135" s="1">
        <v>75.261150000000001</v>
      </c>
      <c r="I35135" s="1">
        <v>110</v>
      </c>
    </row>
    <row r="35136" spans="6:9" x14ac:dyDescent="0.3">
      <c r="F35136" s="1" t="s">
        <v>35158</v>
      </c>
      <c r="G35136" s="1">
        <v>31.528289999999998</v>
      </c>
      <c r="H35136" s="1">
        <v>75.261150000000001</v>
      </c>
      <c r="I35136" s="1">
        <v>60</v>
      </c>
    </row>
    <row r="35137" spans="6:9" x14ac:dyDescent="0.3">
      <c r="F35137" s="1" t="s">
        <v>35159</v>
      </c>
      <c r="G35137" s="1">
        <v>31.528289999999998</v>
      </c>
      <c r="H35137" s="1">
        <v>75.261150000000001</v>
      </c>
      <c r="I35137" s="1">
        <v>330</v>
      </c>
    </row>
    <row r="35138" spans="6:9" x14ac:dyDescent="0.3">
      <c r="F35138" s="1" t="s">
        <v>35160</v>
      </c>
      <c r="G35138" s="1">
        <v>31.326460000000001</v>
      </c>
      <c r="H35138" s="1">
        <v>76.412310000000005</v>
      </c>
      <c r="I35138" s="1">
        <v>30</v>
      </c>
    </row>
    <row r="35139" spans="6:9" x14ac:dyDescent="0.3">
      <c r="F35139" s="1" t="s">
        <v>35161</v>
      </c>
      <c r="G35139" s="1">
        <v>31.326460000000001</v>
      </c>
      <c r="H35139" s="1">
        <v>76.412310000000005</v>
      </c>
      <c r="I35139" s="1">
        <v>250</v>
      </c>
    </row>
    <row r="35140" spans="6:9" x14ac:dyDescent="0.3">
      <c r="F35140" s="1" t="s">
        <v>35162</v>
      </c>
      <c r="G35140" s="1">
        <v>31.326460000000001</v>
      </c>
      <c r="H35140" s="1">
        <v>76.412310000000005</v>
      </c>
      <c r="I35140" s="1">
        <v>310</v>
      </c>
    </row>
    <row r="35141" spans="6:9" x14ac:dyDescent="0.3">
      <c r="F35141" s="1" t="s">
        <v>35163</v>
      </c>
      <c r="G35141" s="1">
        <v>31.326460000000001</v>
      </c>
      <c r="H35141" s="1">
        <v>76.412310000000005</v>
      </c>
      <c r="I35141" s="1">
        <v>350</v>
      </c>
    </row>
    <row r="35142" spans="6:9" x14ac:dyDescent="0.3">
      <c r="F35142" s="1" t="s">
        <v>35164</v>
      </c>
      <c r="G35142" s="1">
        <v>31.370159999999998</v>
      </c>
      <c r="H35142" s="1">
        <v>76.374830000000003</v>
      </c>
      <c r="I35142" s="1">
        <v>180</v>
      </c>
    </row>
    <row r="35143" spans="6:9" x14ac:dyDescent="0.3">
      <c r="F35143" s="1" t="s">
        <v>35165</v>
      </c>
      <c r="G35143" s="1">
        <v>31.370159999999998</v>
      </c>
      <c r="H35143" s="1">
        <v>76.374830000000003</v>
      </c>
      <c r="I35143" s="1">
        <v>250</v>
      </c>
    </row>
    <row r="35144" spans="6:9" x14ac:dyDescent="0.3">
      <c r="F35144" s="1" t="s">
        <v>35166</v>
      </c>
      <c r="G35144" s="1">
        <v>31.370159999999998</v>
      </c>
      <c r="H35144" s="1">
        <v>76.374830000000003</v>
      </c>
      <c r="I35144" s="1">
        <v>350</v>
      </c>
    </row>
    <row r="35145" spans="6:9" x14ac:dyDescent="0.3">
      <c r="F35145" s="1" t="s">
        <v>35167</v>
      </c>
      <c r="G35145" s="1">
        <v>31.389340000000001</v>
      </c>
      <c r="H35145" s="1">
        <v>76.382009999999994</v>
      </c>
      <c r="I35145" s="1">
        <v>340</v>
      </c>
    </row>
    <row r="35146" spans="6:9" x14ac:dyDescent="0.3">
      <c r="F35146" s="1" t="s">
        <v>35168</v>
      </c>
      <c r="G35146" s="1">
        <v>31.389340000000001</v>
      </c>
      <c r="H35146" s="1">
        <v>76.382009999999994</v>
      </c>
      <c r="I35146" s="1">
        <v>160</v>
      </c>
    </row>
    <row r="35147" spans="6:9" x14ac:dyDescent="0.3">
      <c r="F35147" s="1" t="s">
        <v>35169</v>
      </c>
      <c r="G35147" s="1">
        <v>31.389340000000001</v>
      </c>
      <c r="H35147" s="1">
        <v>76.382009999999994</v>
      </c>
      <c r="I35147" s="1">
        <v>280</v>
      </c>
    </row>
    <row r="35148" spans="6:9" x14ac:dyDescent="0.3">
      <c r="F35148" s="1" t="s">
        <v>35170</v>
      </c>
      <c r="G35148" s="1">
        <v>31.04954</v>
      </c>
      <c r="H35148" s="1">
        <v>75.962710000000001</v>
      </c>
      <c r="I35148" s="1">
        <v>50</v>
      </c>
    </row>
    <row r="35149" spans="6:9" x14ac:dyDescent="0.3">
      <c r="F35149" s="1" t="s">
        <v>35171</v>
      </c>
      <c r="G35149" s="1">
        <v>31.04954</v>
      </c>
      <c r="H35149" s="1">
        <v>75.962710000000001</v>
      </c>
      <c r="I35149" s="1">
        <v>210</v>
      </c>
    </row>
    <row r="35150" spans="6:9" x14ac:dyDescent="0.3">
      <c r="F35150" s="1" t="s">
        <v>35172</v>
      </c>
      <c r="G35150" s="1">
        <v>31.04954</v>
      </c>
      <c r="H35150" s="1">
        <v>75.962710000000001</v>
      </c>
      <c r="I35150" s="1">
        <v>310</v>
      </c>
    </row>
    <row r="35151" spans="6:9" x14ac:dyDescent="0.3">
      <c r="F35151" s="1" t="s">
        <v>35173</v>
      </c>
      <c r="G35151" s="1">
        <v>31.04954</v>
      </c>
      <c r="H35151" s="1">
        <v>75.962710000000001</v>
      </c>
      <c r="I35151" s="1">
        <v>20</v>
      </c>
    </row>
    <row r="35152" spans="6:9" x14ac:dyDescent="0.3">
      <c r="F35152" s="1" t="s">
        <v>35174</v>
      </c>
      <c r="G35152" s="1">
        <v>31.04954</v>
      </c>
      <c r="H35152" s="1">
        <v>75.962710000000001</v>
      </c>
      <c r="I35152" s="1">
        <v>340</v>
      </c>
    </row>
    <row r="35153" spans="6:9" x14ac:dyDescent="0.3">
      <c r="F35153" s="1" t="s">
        <v>35175</v>
      </c>
      <c r="G35153" s="1">
        <v>31.043810000000001</v>
      </c>
      <c r="H35153" s="1">
        <v>75.953810000000004</v>
      </c>
      <c r="I35153" s="1">
        <v>50</v>
      </c>
    </row>
    <row r="35154" spans="6:9" x14ac:dyDescent="0.3">
      <c r="F35154" s="1" t="s">
        <v>35176</v>
      </c>
      <c r="G35154" s="1">
        <v>31.043810000000001</v>
      </c>
      <c r="H35154" s="1">
        <v>75.953810000000004</v>
      </c>
      <c r="I35154" s="1">
        <v>190</v>
      </c>
    </row>
    <row r="35155" spans="6:9" x14ac:dyDescent="0.3">
      <c r="F35155" s="1" t="s">
        <v>35177</v>
      </c>
      <c r="G35155" s="1">
        <v>31.043810000000001</v>
      </c>
      <c r="H35155" s="1">
        <v>75.953810000000004</v>
      </c>
      <c r="I35155" s="1">
        <v>310</v>
      </c>
    </row>
    <row r="35156" spans="6:9" x14ac:dyDescent="0.3">
      <c r="F35156" s="1" t="s">
        <v>35178</v>
      </c>
      <c r="G35156" s="1">
        <v>31.043810000000001</v>
      </c>
      <c r="H35156" s="1">
        <v>75.953810000000004</v>
      </c>
      <c r="I35156" s="1">
        <v>80</v>
      </c>
    </row>
    <row r="35157" spans="6:9" x14ac:dyDescent="0.3">
      <c r="F35157" s="1" t="s">
        <v>35179</v>
      </c>
      <c r="G35157" s="1">
        <v>29.957280000000001</v>
      </c>
      <c r="H35157" s="1">
        <v>75.965379999999996</v>
      </c>
      <c r="I35157" s="1">
        <v>80</v>
      </c>
    </row>
    <row r="35158" spans="6:9" x14ac:dyDescent="0.3">
      <c r="F35158" s="1" t="s">
        <v>35180</v>
      </c>
      <c r="G35158" s="1">
        <v>29.957280000000001</v>
      </c>
      <c r="H35158" s="1">
        <v>75.965379999999996</v>
      </c>
      <c r="I35158" s="1">
        <v>140</v>
      </c>
    </row>
    <row r="35159" spans="6:9" x14ac:dyDescent="0.3">
      <c r="F35159" s="1" t="s">
        <v>35181</v>
      </c>
      <c r="G35159" s="1">
        <v>30.267669999999999</v>
      </c>
      <c r="H35159" s="1">
        <v>76.040149999999997</v>
      </c>
      <c r="I35159" s="1">
        <v>0</v>
      </c>
    </row>
    <row r="35160" spans="6:9" x14ac:dyDescent="0.3">
      <c r="F35160" s="1" t="s">
        <v>35182</v>
      </c>
      <c r="G35160" s="1">
        <v>30.267669999999999</v>
      </c>
      <c r="H35160" s="1">
        <v>76.040149999999997</v>
      </c>
      <c r="I35160" s="1">
        <v>120</v>
      </c>
    </row>
    <row r="35161" spans="6:9" x14ac:dyDescent="0.3">
      <c r="F35161" s="1" t="s">
        <v>35183</v>
      </c>
      <c r="G35161" s="1">
        <v>30.267669999999999</v>
      </c>
      <c r="H35161" s="1">
        <v>76.040149999999997</v>
      </c>
      <c r="I35161" s="1">
        <v>240</v>
      </c>
    </row>
    <row r="35162" spans="6:9" x14ac:dyDescent="0.3">
      <c r="F35162" s="1" t="s">
        <v>35184</v>
      </c>
      <c r="G35162" s="1">
        <v>30.370149999999999</v>
      </c>
      <c r="H35162" s="1">
        <v>75.865620000000007</v>
      </c>
      <c r="I35162" s="1">
        <v>10</v>
      </c>
    </row>
    <row r="35163" spans="6:9" x14ac:dyDescent="0.3">
      <c r="F35163" s="1" t="s">
        <v>35185</v>
      </c>
      <c r="G35163" s="1">
        <v>30.370149999999999</v>
      </c>
      <c r="H35163" s="1">
        <v>75.865620000000007</v>
      </c>
      <c r="I35163" s="1">
        <v>170</v>
      </c>
    </row>
    <row r="35164" spans="6:9" x14ac:dyDescent="0.3">
      <c r="F35164" s="1" t="s">
        <v>35186</v>
      </c>
      <c r="G35164" s="1">
        <v>30.370149999999999</v>
      </c>
      <c r="H35164" s="1">
        <v>75.865620000000007</v>
      </c>
      <c r="I35164" s="1">
        <v>270</v>
      </c>
    </row>
    <row r="35165" spans="6:9" x14ac:dyDescent="0.3">
      <c r="F35165" s="1" t="s">
        <v>35187</v>
      </c>
      <c r="G35165" s="1">
        <v>30.25113</v>
      </c>
      <c r="H35165" s="1">
        <v>75.840410000000006</v>
      </c>
      <c r="I35165" s="1">
        <v>60</v>
      </c>
    </row>
    <row r="35166" spans="6:9" x14ac:dyDescent="0.3">
      <c r="F35166" s="1" t="s">
        <v>35188</v>
      </c>
      <c r="G35166" s="1">
        <v>30.25113</v>
      </c>
      <c r="H35166" s="1">
        <v>75.840410000000006</v>
      </c>
      <c r="I35166" s="1">
        <v>180</v>
      </c>
    </row>
    <row r="35167" spans="6:9" x14ac:dyDescent="0.3">
      <c r="F35167" s="1" t="s">
        <v>35189</v>
      </c>
      <c r="G35167" s="1">
        <v>30.25113</v>
      </c>
      <c r="H35167" s="1">
        <v>75.840410000000006</v>
      </c>
      <c r="I35167" s="1">
        <v>300</v>
      </c>
    </row>
    <row r="35168" spans="6:9" x14ac:dyDescent="0.3">
      <c r="F35168" s="1" t="s">
        <v>35190</v>
      </c>
      <c r="G35168" s="1">
        <v>30.098490000000002</v>
      </c>
      <c r="H35168" s="1">
        <v>75.756519999999995</v>
      </c>
      <c r="I35168" s="1">
        <v>20</v>
      </c>
    </row>
    <row r="35169" spans="6:9" x14ac:dyDescent="0.3">
      <c r="F35169" s="1" t="s">
        <v>35191</v>
      </c>
      <c r="G35169" s="1">
        <v>30.098490000000002</v>
      </c>
      <c r="H35169" s="1">
        <v>75.756519999999995</v>
      </c>
      <c r="I35169" s="1">
        <v>120</v>
      </c>
    </row>
    <row r="35170" spans="6:9" x14ac:dyDescent="0.3">
      <c r="F35170" s="1" t="s">
        <v>35192</v>
      </c>
      <c r="G35170" s="1">
        <v>30.098490000000002</v>
      </c>
      <c r="H35170" s="1">
        <v>75.756519999999995</v>
      </c>
      <c r="I35170" s="1">
        <v>290</v>
      </c>
    </row>
    <row r="35171" spans="6:9" x14ac:dyDescent="0.3">
      <c r="F35171" s="1" t="s">
        <v>35193</v>
      </c>
      <c r="G35171" s="1">
        <v>29.963539999999998</v>
      </c>
      <c r="H35171" s="1">
        <v>75.914469999999994</v>
      </c>
      <c r="I35171" s="1">
        <v>10</v>
      </c>
    </row>
    <row r="35172" spans="6:9" x14ac:dyDescent="0.3">
      <c r="F35172" s="1" t="s">
        <v>35194</v>
      </c>
      <c r="G35172" s="1">
        <v>29.963539999999998</v>
      </c>
      <c r="H35172" s="1">
        <v>75.914469999999994</v>
      </c>
      <c r="I35172" s="1">
        <v>240</v>
      </c>
    </row>
    <row r="35173" spans="6:9" x14ac:dyDescent="0.3">
      <c r="F35173" s="1" t="s">
        <v>35195</v>
      </c>
      <c r="G35173" s="1">
        <v>29.963539999999998</v>
      </c>
      <c r="H35173" s="1">
        <v>75.914469999999994</v>
      </c>
      <c r="I35173" s="1">
        <v>320</v>
      </c>
    </row>
    <row r="35174" spans="6:9" x14ac:dyDescent="0.3">
      <c r="F35174" s="1" t="s">
        <v>35196</v>
      </c>
      <c r="G35174" s="1">
        <v>30.23648</v>
      </c>
      <c r="H35174" s="1">
        <v>75.842690000000005</v>
      </c>
      <c r="I35174" s="1">
        <v>60</v>
      </c>
    </row>
    <row r="35175" spans="6:9" x14ac:dyDescent="0.3">
      <c r="F35175" s="1" t="s">
        <v>35197</v>
      </c>
      <c r="G35175" s="1">
        <v>30.23648</v>
      </c>
      <c r="H35175" s="1">
        <v>75.842690000000005</v>
      </c>
      <c r="I35175" s="1">
        <v>150</v>
      </c>
    </row>
    <row r="35176" spans="6:9" x14ac:dyDescent="0.3">
      <c r="F35176" s="1" t="s">
        <v>35198</v>
      </c>
      <c r="G35176" s="1">
        <v>30.23648</v>
      </c>
      <c r="H35176" s="1">
        <v>75.842690000000005</v>
      </c>
      <c r="I35176" s="1">
        <v>240</v>
      </c>
    </row>
    <row r="35177" spans="6:9" x14ac:dyDescent="0.3">
      <c r="F35177" s="1" t="s">
        <v>35199</v>
      </c>
      <c r="G35177" s="1">
        <v>30.027940000000001</v>
      </c>
      <c r="H35177" s="1">
        <v>75.739239999999995</v>
      </c>
      <c r="I35177" s="1">
        <v>10</v>
      </c>
    </row>
    <row r="35178" spans="6:9" x14ac:dyDescent="0.3">
      <c r="F35178" s="1" t="s">
        <v>35200</v>
      </c>
      <c r="G35178" s="1">
        <v>30.027940000000001</v>
      </c>
      <c r="H35178" s="1">
        <v>75.739239999999995</v>
      </c>
      <c r="I35178" s="1">
        <v>240</v>
      </c>
    </row>
    <row r="35179" spans="6:9" x14ac:dyDescent="0.3">
      <c r="F35179" s="1" t="s">
        <v>35201</v>
      </c>
      <c r="G35179" s="1">
        <v>30.027940000000001</v>
      </c>
      <c r="H35179" s="1">
        <v>75.739239999999995</v>
      </c>
      <c r="I35179" s="1">
        <v>300</v>
      </c>
    </row>
    <row r="35180" spans="6:9" x14ac:dyDescent="0.3">
      <c r="F35180" s="1" t="s">
        <v>35202</v>
      </c>
      <c r="G35180" s="1">
        <v>30.155650000000001</v>
      </c>
      <c r="H35180" s="1">
        <v>75.937970000000007</v>
      </c>
      <c r="I35180" s="1">
        <v>120</v>
      </c>
    </row>
    <row r="35181" spans="6:9" x14ac:dyDescent="0.3">
      <c r="F35181" s="1" t="s">
        <v>35203</v>
      </c>
      <c r="G35181" s="1">
        <v>30.155650000000001</v>
      </c>
      <c r="H35181" s="1">
        <v>75.937970000000007</v>
      </c>
      <c r="I35181" s="1">
        <v>220</v>
      </c>
    </row>
    <row r="35182" spans="6:9" x14ac:dyDescent="0.3">
      <c r="F35182" s="1" t="s">
        <v>35204</v>
      </c>
      <c r="G35182" s="1">
        <v>30.155650000000001</v>
      </c>
      <c r="H35182" s="1">
        <v>75.937970000000007</v>
      </c>
      <c r="I35182" s="1">
        <v>330</v>
      </c>
    </row>
    <row r="35183" spans="6:9" x14ac:dyDescent="0.3">
      <c r="F35183" s="1" t="s">
        <v>35205</v>
      </c>
      <c r="G35183" s="1">
        <v>30.514569999999999</v>
      </c>
      <c r="H35183" s="1">
        <v>75.880250000000004</v>
      </c>
      <c r="I35183" s="1">
        <v>150</v>
      </c>
    </row>
    <row r="35184" spans="6:9" x14ac:dyDescent="0.3">
      <c r="F35184" s="1" t="s">
        <v>35206</v>
      </c>
      <c r="G35184" s="1">
        <v>30.514569999999999</v>
      </c>
      <c r="H35184" s="1">
        <v>75.880250000000004</v>
      </c>
      <c r="I35184" s="1">
        <v>270</v>
      </c>
    </row>
    <row r="35185" spans="6:9" x14ac:dyDescent="0.3">
      <c r="F35185" s="1" t="s">
        <v>35207</v>
      </c>
      <c r="G35185" s="1">
        <v>30.514569999999999</v>
      </c>
      <c r="H35185" s="1">
        <v>75.880250000000004</v>
      </c>
      <c r="I35185" s="1">
        <v>355</v>
      </c>
    </row>
    <row r="35186" spans="6:9" x14ac:dyDescent="0.3">
      <c r="F35186" s="1" t="s">
        <v>35208</v>
      </c>
      <c r="G35186" s="1">
        <v>30.327629999999999</v>
      </c>
      <c r="H35186" s="1">
        <v>76.031989999999993</v>
      </c>
      <c r="I35186" s="1">
        <v>340</v>
      </c>
    </row>
    <row r="35187" spans="6:9" x14ac:dyDescent="0.3">
      <c r="F35187" s="1" t="s">
        <v>35209</v>
      </c>
      <c r="G35187" s="1">
        <v>30.327629999999999</v>
      </c>
      <c r="H35187" s="1">
        <v>76.031989999999993</v>
      </c>
      <c r="I35187" s="1">
        <v>110</v>
      </c>
    </row>
    <row r="35188" spans="6:9" x14ac:dyDescent="0.3">
      <c r="F35188" s="1" t="s">
        <v>35210</v>
      </c>
      <c r="G35188" s="1">
        <v>30.327629999999999</v>
      </c>
      <c r="H35188" s="1">
        <v>76.031989999999993</v>
      </c>
      <c r="I35188" s="1">
        <v>240</v>
      </c>
    </row>
    <row r="35189" spans="6:9" x14ac:dyDescent="0.3">
      <c r="F35189" s="1" t="s">
        <v>35211</v>
      </c>
      <c r="G35189" s="1">
        <v>30.51576</v>
      </c>
      <c r="H35189" s="1">
        <v>75.885890000000003</v>
      </c>
      <c r="I35189" s="1">
        <v>130</v>
      </c>
    </row>
    <row r="35190" spans="6:9" x14ac:dyDescent="0.3">
      <c r="F35190" s="1" t="s">
        <v>35212</v>
      </c>
      <c r="G35190" s="1">
        <v>30.51576</v>
      </c>
      <c r="H35190" s="1">
        <v>75.885890000000003</v>
      </c>
      <c r="I35190" s="1">
        <v>200</v>
      </c>
    </row>
    <row r="35191" spans="6:9" x14ac:dyDescent="0.3">
      <c r="F35191" s="1" t="s">
        <v>35213</v>
      </c>
      <c r="G35191" s="1">
        <v>30.51576</v>
      </c>
      <c r="H35191" s="1">
        <v>75.885890000000003</v>
      </c>
      <c r="I35191" s="1">
        <v>330</v>
      </c>
    </row>
    <row r="35192" spans="6:9" x14ac:dyDescent="0.3">
      <c r="F35192" s="1" t="s">
        <v>35214</v>
      </c>
      <c r="G35192" s="1">
        <v>30.521920000000001</v>
      </c>
      <c r="H35192" s="1">
        <v>75.898420000000002</v>
      </c>
      <c r="I35192" s="1">
        <v>90</v>
      </c>
    </row>
    <row r="35193" spans="6:9" x14ac:dyDescent="0.3">
      <c r="F35193" s="1" t="s">
        <v>35215</v>
      </c>
      <c r="G35193" s="1">
        <v>30.521920000000001</v>
      </c>
      <c r="H35193" s="1">
        <v>75.898420000000002</v>
      </c>
      <c r="I35193" s="1">
        <v>250</v>
      </c>
    </row>
    <row r="35194" spans="6:9" x14ac:dyDescent="0.3">
      <c r="F35194" s="1" t="s">
        <v>35216</v>
      </c>
      <c r="G35194" s="1">
        <v>30.521920000000001</v>
      </c>
      <c r="H35194" s="1">
        <v>75.898420000000002</v>
      </c>
      <c r="I35194" s="1">
        <v>340</v>
      </c>
    </row>
    <row r="35195" spans="6:9" x14ac:dyDescent="0.3">
      <c r="F35195" s="1" t="s">
        <v>35217</v>
      </c>
      <c r="G35195" s="1">
        <v>30.147729999999999</v>
      </c>
      <c r="H35195" s="1">
        <v>75.806989999999999</v>
      </c>
      <c r="I35195" s="1">
        <v>10</v>
      </c>
    </row>
    <row r="35196" spans="6:9" x14ac:dyDescent="0.3">
      <c r="F35196" s="1" t="s">
        <v>35218</v>
      </c>
      <c r="G35196" s="1">
        <v>30.147729999999999</v>
      </c>
      <c r="H35196" s="1">
        <v>75.806989999999999</v>
      </c>
      <c r="I35196" s="1">
        <v>130</v>
      </c>
    </row>
    <row r="35197" spans="6:9" x14ac:dyDescent="0.3">
      <c r="F35197" s="1" t="s">
        <v>35219</v>
      </c>
      <c r="G35197" s="1">
        <v>30.147729999999999</v>
      </c>
      <c r="H35197" s="1">
        <v>75.806989999999999</v>
      </c>
      <c r="I35197" s="1">
        <v>230</v>
      </c>
    </row>
    <row r="35198" spans="6:9" x14ac:dyDescent="0.3">
      <c r="F35198" s="1" t="s">
        <v>35220</v>
      </c>
      <c r="G35198" s="1">
        <v>31.364789999999999</v>
      </c>
      <c r="H35198" s="1">
        <v>74.968760000000003</v>
      </c>
      <c r="I35198" s="1">
        <v>180</v>
      </c>
    </row>
    <row r="35199" spans="6:9" x14ac:dyDescent="0.3">
      <c r="F35199" s="1" t="s">
        <v>35221</v>
      </c>
      <c r="G35199" s="1">
        <v>31.364789999999999</v>
      </c>
      <c r="H35199" s="1">
        <v>74.968760000000003</v>
      </c>
      <c r="I35199" s="1">
        <v>250</v>
      </c>
    </row>
    <row r="35200" spans="6:9" x14ac:dyDescent="0.3">
      <c r="F35200" s="1" t="s">
        <v>35222</v>
      </c>
      <c r="G35200" s="1">
        <v>31.364789999999999</v>
      </c>
      <c r="H35200" s="1">
        <v>74.968760000000003</v>
      </c>
      <c r="I35200" s="1">
        <v>310</v>
      </c>
    </row>
    <row r="35201" spans="6:9" x14ac:dyDescent="0.3">
      <c r="F35201" s="1" t="s">
        <v>35223</v>
      </c>
      <c r="G35201" s="1">
        <v>30.017959999999999</v>
      </c>
      <c r="H35201" s="1">
        <v>73.911479999999997</v>
      </c>
      <c r="I35201" s="1">
        <v>0</v>
      </c>
    </row>
    <row r="35202" spans="6:9" x14ac:dyDescent="0.3">
      <c r="F35202" s="1" t="s">
        <v>35224</v>
      </c>
      <c r="G35202" s="1">
        <v>30.017959999999999</v>
      </c>
      <c r="H35202" s="1">
        <v>73.911479999999997</v>
      </c>
      <c r="I35202" s="1">
        <v>70</v>
      </c>
    </row>
    <row r="35203" spans="6:9" x14ac:dyDescent="0.3">
      <c r="F35203" s="1" t="s">
        <v>35225</v>
      </c>
      <c r="G35203" s="1">
        <v>30.017959999999999</v>
      </c>
      <c r="H35203" s="1">
        <v>73.911479999999997</v>
      </c>
      <c r="I35203" s="1">
        <v>180</v>
      </c>
    </row>
    <row r="35204" spans="6:9" x14ac:dyDescent="0.3">
      <c r="F35204" s="1" t="s">
        <v>35226</v>
      </c>
      <c r="G35204" s="1">
        <v>31.829830000000001</v>
      </c>
      <c r="H35204" s="1">
        <v>75.655109999999993</v>
      </c>
      <c r="I35204" s="1">
        <v>130</v>
      </c>
    </row>
    <row r="35205" spans="6:9" x14ac:dyDescent="0.3">
      <c r="F35205" s="1" t="s">
        <v>35227</v>
      </c>
      <c r="G35205" s="1">
        <v>31.829830000000001</v>
      </c>
      <c r="H35205" s="1">
        <v>75.655109999999993</v>
      </c>
      <c r="I35205" s="1">
        <v>270</v>
      </c>
    </row>
    <row r="35206" spans="6:9" x14ac:dyDescent="0.3">
      <c r="F35206" s="1" t="s">
        <v>35228</v>
      </c>
      <c r="G35206" s="1">
        <v>31.829830000000001</v>
      </c>
      <c r="H35206" s="1">
        <v>75.655109999999993</v>
      </c>
      <c r="I35206" s="1">
        <v>350</v>
      </c>
    </row>
    <row r="35207" spans="6:9" x14ac:dyDescent="0.3">
      <c r="F35207" s="1" t="s">
        <v>35229</v>
      </c>
      <c r="G35207" s="1">
        <v>31.829830000000001</v>
      </c>
      <c r="H35207" s="1">
        <v>75.655109999999993</v>
      </c>
      <c r="I35207" s="1">
        <v>320</v>
      </c>
    </row>
    <row r="35208" spans="6:9" x14ac:dyDescent="0.3">
      <c r="F35208" s="1" t="s">
        <v>35230</v>
      </c>
      <c r="G35208" s="1">
        <v>30.81587</v>
      </c>
      <c r="H35208" s="1">
        <v>76.199309999999997</v>
      </c>
      <c r="I35208" s="1">
        <v>120</v>
      </c>
    </row>
    <row r="35209" spans="6:9" x14ac:dyDescent="0.3">
      <c r="F35209" s="1" t="s">
        <v>35231</v>
      </c>
      <c r="G35209" s="1">
        <v>30.81587</v>
      </c>
      <c r="H35209" s="1">
        <v>76.199309999999997</v>
      </c>
      <c r="I35209" s="1">
        <v>220</v>
      </c>
    </row>
    <row r="35210" spans="6:9" x14ac:dyDescent="0.3">
      <c r="F35210" s="1" t="s">
        <v>35232</v>
      </c>
      <c r="G35210" s="1">
        <v>30.81587</v>
      </c>
      <c r="H35210" s="1">
        <v>76.199309999999997</v>
      </c>
      <c r="I35210" s="1">
        <v>280</v>
      </c>
    </row>
    <row r="35211" spans="6:9" x14ac:dyDescent="0.3">
      <c r="F35211" s="1" t="s">
        <v>35233</v>
      </c>
      <c r="G35211" s="1">
        <v>31.144290000000002</v>
      </c>
      <c r="H35211" s="1">
        <v>74.557810000000003</v>
      </c>
      <c r="I35211" s="1">
        <v>70</v>
      </c>
    </row>
    <row r="35212" spans="6:9" x14ac:dyDescent="0.3">
      <c r="F35212" s="1" t="s">
        <v>35234</v>
      </c>
      <c r="G35212" s="1">
        <v>31.144290000000002</v>
      </c>
      <c r="H35212" s="1">
        <v>74.557810000000003</v>
      </c>
      <c r="I35212" s="1">
        <v>220</v>
      </c>
    </row>
    <row r="35213" spans="6:9" x14ac:dyDescent="0.3">
      <c r="F35213" s="1" t="s">
        <v>35235</v>
      </c>
      <c r="G35213" s="1">
        <v>31.144290000000002</v>
      </c>
      <c r="H35213" s="1">
        <v>74.557810000000003</v>
      </c>
      <c r="I35213" s="1">
        <v>330</v>
      </c>
    </row>
    <row r="35214" spans="6:9" x14ac:dyDescent="0.3">
      <c r="F35214" s="1" t="s">
        <v>35236</v>
      </c>
      <c r="G35214" s="1">
        <v>31.34845</v>
      </c>
      <c r="H35214" s="1">
        <v>74.684610000000006</v>
      </c>
      <c r="I35214" s="1">
        <v>0</v>
      </c>
    </row>
    <row r="35215" spans="6:9" x14ac:dyDescent="0.3">
      <c r="F35215" s="1" t="s">
        <v>35237</v>
      </c>
      <c r="G35215" s="1">
        <v>31.34845</v>
      </c>
      <c r="H35215" s="1">
        <v>74.684610000000006</v>
      </c>
      <c r="I35215" s="1">
        <v>120</v>
      </c>
    </row>
    <row r="35216" spans="6:9" x14ac:dyDescent="0.3">
      <c r="F35216" s="1" t="s">
        <v>35238</v>
      </c>
      <c r="G35216" s="1">
        <v>31.34845</v>
      </c>
      <c r="H35216" s="1">
        <v>74.684610000000006</v>
      </c>
      <c r="I35216" s="1">
        <v>240</v>
      </c>
    </row>
    <row r="35217" spans="6:9" x14ac:dyDescent="0.3">
      <c r="F35217" s="1" t="s">
        <v>35239</v>
      </c>
      <c r="G35217" s="1">
        <v>31.492059999999999</v>
      </c>
      <c r="H35217" s="1">
        <v>74.890559999999994</v>
      </c>
      <c r="I35217" s="1">
        <v>10</v>
      </c>
    </row>
    <row r="35218" spans="6:9" x14ac:dyDescent="0.3">
      <c r="F35218" s="1" t="s">
        <v>35240</v>
      </c>
      <c r="G35218" s="1">
        <v>31.492059999999999</v>
      </c>
      <c r="H35218" s="1">
        <v>74.890559999999994</v>
      </c>
      <c r="I35218" s="1">
        <v>90</v>
      </c>
    </row>
    <row r="35219" spans="6:9" x14ac:dyDescent="0.3">
      <c r="F35219" s="1" t="s">
        <v>35241</v>
      </c>
      <c r="G35219" s="1">
        <v>31.492059999999999</v>
      </c>
      <c r="H35219" s="1">
        <v>74.890559999999994</v>
      </c>
      <c r="I35219" s="1">
        <v>140</v>
      </c>
    </row>
    <row r="35220" spans="6:9" x14ac:dyDescent="0.3">
      <c r="F35220" s="1" t="s">
        <v>35242</v>
      </c>
      <c r="G35220" s="1">
        <v>31.432279999999999</v>
      </c>
      <c r="H35220" s="1">
        <v>75.008709999999994</v>
      </c>
      <c r="I35220" s="1">
        <v>0</v>
      </c>
    </row>
    <row r="35221" spans="6:9" x14ac:dyDescent="0.3">
      <c r="F35221" s="1" t="s">
        <v>35243</v>
      </c>
      <c r="G35221" s="1">
        <v>31.432279999999999</v>
      </c>
      <c r="H35221" s="1">
        <v>75.008709999999994</v>
      </c>
      <c r="I35221" s="1">
        <v>170</v>
      </c>
    </row>
    <row r="35222" spans="6:9" x14ac:dyDescent="0.3">
      <c r="F35222" s="1" t="s">
        <v>35244</v>
      </c>
      <c r="G35222" s="1">
        <v>31.432279999999999</v>
      </c>
      <c r="H35222" s="1">
        <v>75.008709999999994</v>
      </c>
      <c r="I35222" s="1">
        <v>260</v>
      </c>
    </row>
    <row r="35223" spans="6:9" x14ac:dyDescent="0.3">
      <c r="F35223" s="1" t="s">
        <v>35245</v>
      </c>
      <c r="G35223" s="1">
        <v>31.291810000000002</v>
      </c>
      <c r="H35223" s="1">
        <v>74.90401</v>
      </c>
      <c r="I35223" s="1">
        <v>135</v>
      </c>
    </row>
    <row r="35224" spans="6:9" x14ac:dyDescent="0.3">
      <c r="F35224" s="1" t="s">
        <v>35246</v>
      </c>
      <c r="G35224" s="1">
        <v>31.291810000000002</v>
      </c>
      <c r="H35224" s="1">
        <v>74.90401</v>
      </c>
      <c r="I35224" s="1">
        <v>240</v>
      </c>
    </row>
    <row r="35225" spans="6:9" x14ac:dyDescent="0.3">
      <c r="F35225" s="1" t="s">
        <v>35247</v>
      </c>
      <c r="G35225" s="1">
        <v>31.291810000000002</v>
      </c>
      <c r="H35225" s="1">
        <v>74.90401</v>
      </c>
      <c r="I35225" s="1">
        <v>290</v>
      </c>
    </row>
    <row r="35226" spans="6:9" x14ac:dyDescent="0.3">
      <c r="F35226" s="1" t="s">
        <v>35248</v>
      </c>
      <c r="G35226" s="1">
        <v>31.330439999999999</v>
      </c>
      <c r="H35226" s="1">
        <v>74.748019999999997</v>
      </c>
      <c r="I35226" s="1">
        <v>20</v>
      </c>
    </row>
    <row r="35227" spans="6:9" x14ac:dyDescent="0.3">
      <c r="F35227" s="1" t="s">
        <v>35249</v>
      </c>
      <c r="G35227" s="1">
        <v>31.330439999999999</v>
      </c>
      <c r="H35227" s="1">
        <v>74.748019999999997</v>
      </c>
      <c r="I35227" s="1">
        <v>150</v>
      </c>
    </row>
    <row r="35228" spans="6:9" x14ac:dyDescent="0.3">
      <c r="F35228" s="1" t="s">
        <v>35250</v>
      </c>
      <c r="G35228" s="1">
        <v>31.330439999999999</v>
      </c>
      <c r="H35228" s="1">
        <v>74.748019999999997</v>
      </c>
      <c r="I35228" s="1">
        <v>260</v>
      </c>
    </row>
    <row r="35229" spans="6:9" x14ac:dyDescent="0.3">
      <c r="F35229" s="1" t="s">
        <v>35251</v>
      </c>
      <c r="G35229" s="1">
        <v>31.52815</v>
      </c>
      <c r="H35229" s="1">
        <v>74.761160000000004</v>
      </c>
      <c r="I35229" s="1">
        <v>180</v>
      </c>
    </row>
    <row r="35230" spans="6:9" x14ac:dyDescent="0.3">
      <c r="F35230" s="1" t="s">
        <v>35252</v>
      </c>
      <c r="G35230" s="1">
        <v>31.52815</v>
      </c>
      <c r="H35230" s="1">
        <v>74.761160000000004</v>
      </c>
      <c r="I35230" s="1">
        <v>230</v>
      </c>
    </row>
    <row r="35231" spans="6:9" x14ac:dyDescent="0.3">
      <c r="F35231" s="1" t="s">
        <v>35253</v>
      </c>
      <c r="G35231" s="1">
        <v>31.52815</v>
      </c>
      <c r="H35231" s="1">
        <v>74.761160000000004</v>
      </c>
      <c r="I35231" s="1">
        <v>350</v>
      </c>
    </row>
    <row r="35232" spans="6:9" x14ac:dyDescent="0.3">
      <c r="F35232" s="1" t="s">
        <v>35254</v>
      </c>
      <c r="G35232" s="1">
        <v>31.397790000000001</v>
      </c>
      <c r="H35232" s="1">
        <v>74.674059999999997</v>
      </c>
      <c r="I35232" s="1">
        <v>130</v>
      </c>
    </row>
    <row r="35233" spans="6:9" x14ac:dyDescent="0.3">
      <c r="F35233" s="1" t="s">
        <v>35255</v>
      </c>
      <c r="G35233" s="1">
        <v>31.397790000000001</v>
      </c>
      <c r="H35233" s="1">
        <v>74.674059999999997</v>
      </c>
      <c r="I35233" s="1">
        <v>260</v>
      </c>
    </row>
    <row r="35234" spans="6:9" x14ac:dyDescent="0.3">
      <c r="F35234" s="1" t="s">
        <v>35256</v>
      </c>
      <c r="G35234" s="1">
        <v>31.397790000000001</v>
      </c>
      <c r="H35234" s="1">
        <v>74.674059999999997</v>
      </c>
      <c r="I35234" s="1">
        <v>350</v>
      </c>
    </row>
    <row r="35235" spans="6:9" x14ac:dyDescent="0.3">
      <c r="F35235" s="1" t="s">
        <v>35257</v>
      </c>
      <c r="G35235" s="1">
        <v>31.27627</v>
      </c>
      <c r="H35235" s="1">
        <v>74.858069999999998</v>
      </c>
      <c r="I35235" s="1">
        <v>20</v>
      </c>
    </row>
    <row r="35236" spans="6:9" x14ac:dyDescent="0.3">
      <c r="F35236" s="1" t="s">
        <v>35258</v>
      </c>
      <c r="G35236" s="1">
        <v>31.27627</v>
      </c>
      <c r="H35236" s="1">
        <v>74.858069999999998</v>
      </c>
      <c r="I35236" s="1">
        <v>220</v>
      </c>
    </row>
    <row r="35237" spans="6:9" x14ac:dyDescent="0.3">
      <c r="F35237" s="1" t="s">
        <v>35259</v>
      </c>
      <c r="G35237" s="1">
        <v>31.27627</v>
      </c>
      <c r="H35237" s="1">
        <v>74.858069999999998</v>
      </c>
      <c r="I35237" s="1">
        <v>310</v>
      </c>
    </row>
    <row r="35238" spans="6:9" x14ac:dyDescent="0.3">
      <c r="F35238" s="1" t="s">
        <v>35260</v>
      </c>
      <c r="G35238" s="1">
        <v>31.378969999999999</v>
      </c>
      <c r="H35238" s="1">
        <v>74.879549999999995</v>
      </c>
      <c r="I35238" s="1">
        <v>20</v>
      </c>
    </row>
    <row r="35239" spans="6:9" x14ac:dyDescent="0.3">
      <c r="F35239" s="1" t="s">
        <v>35261</v>
      </c>
      <c r="G35239" s="1">
        <v>31.378969999999999</v>
      </c>
      <c r="H35239" s="1">
        <v>74.879549999999995</v>
      </c>
      <c r="I35239" s="1">
        <v>210</v>
      </c>
    </row>
    <row r="35240" spans="6:9" x14ac:dyDescent="0.3">
      <c r="F35240" s="1" t="s">
        <v>35262</v>
      </c>
      <c r="G35240" s="1">
        <v>31.378969999999999</v>
      </c>
      <c r="H35240" s="1">
        <v>74.879549999999995</v>
      </c>
      <c r="I35240" s="1">
        <v>280</v>
      </c>
    </row>
    <row r="35241" spans="6:9" x14ac:dyDescent="0.3">
      <c r="F35241" s="1" t="s">
        <v>35263</v>
      </c>
      <c r="G35241" s="1">
        <v>31.46518</v>
      </c>
      <c r="H35241" s="1">
        <v>74.921390000000002</v>
      </c>
      <c r="I35241" s="1">
        <v>350</v>
      </c>
    </row>
    <row r="35242" spans="6:9" x14ac:dyDescent="0.3">
      <c r="F35242" s="1" t="s">
        <v>35264</v>
      </c>
      <c r="G35242" s="1">
        <v>31.46518</v>
      </c>
      <c r="H35242" s="1">
        <v>74.921390000000002</v>
      </c>
      <c r="I35242" s="1">
        <v>80</v>
      </c>
    </row>
    <row r="35243" spans="6:9" x14ac:dyDescent="0.3">
      <c r="F35243" s="1" t="s">
        <v>35265</v>
      </c>
      <c r="G35243" s="1">
        <v>31.46518</v>
      </c>
      <c r="H35243" s="1">
        <v>74.921390000000002</v>
      </c>
      <c r="I35243" s="1">
        <v>270</v>
      </c>
    </row>
    <row r="35244" spans="6:9" x14ac:dyDescent="0.3">
      <c r="F35244" s="1" t="s">
        <v>35266</v>
      </c>
      <c r="G35244" s="1">
        <v>31.192129999999999</v>
      </c>
      <c r="H35244" s="1">
        <v>74.890690000000006</v>
      </c>
      <c r="I35244" s="1">
        <v>80</v>
      </c>
    </row>
    <row r="35245" spans="6:9" x14ac:dyDescent="0.3">
      <c r="F35245" s="1" t="s">
        <v>35267</v>
      </c>
      <c r="G35245" s="1">
        <v>31.192129999999999</v>
      </c>
      <c r="H35245" s="1">
        <v>74.890690000000006</v>
      </c>
      <c r="I35245" s="1">
        <v>170</v>
      </c>
    </row>
    <row r="35246" spans="6:9" x14ac:dyDescent="0.3">
      <c r="F35246" s="1" t="s">
        <v>35268</v>
      </c>
      <c r="G35246" s="1">
        <v>31.192129999999999</v>
      </c>
      <c r="H35246" s="1">
        <v>74.890690000000006</v>
      </c>
      <c r="I35246" s="1">
        <v>260</v>
      </c>
    </row>
    <row r="35247" spans="6:9" x14ac:dyDescent="0.3">
      <c r="F35247" s="1" t="s">
        <v>35269</v>
      </c>
      <c r="G35247" s="1">
        <v>31.50009</v>
      </c>
      <c r="H35247" s="1">
        <v>75.088530000000006</v>
      </c>
      <c r="I35247" s="1">
        <v>40</v>
      </c>
    </row>
    <row r="35248" spans="6:9" x14ac:dyDescent="0.3">
      <c r="F35248" s="1" t="s">
        <v>35270</v>
      </c>
      <c r="G35248" s="1">
        <v>31.50009</v>
      </c>
      <c r="H35248" s="1">
        <v>75.088530000000006</v>
      </c>
      <c r="I35248" s="1">
        <v>110</v>
      </c>
    </row>
    <row r="35249" spans="6:9" x14ac:dyDescent="0.3">
      <c r="F35249" s="1" t="s">
        <v>35271</v>
      </c>
      <c r="G35249" s="1">
        <v>31.50009</v>
      </c>
      <c r="H35249" s="1">
        <v>75.088530000000006</v>
      </c>
      <c r="I35249" s="1">
        <v>290</v>
      </c>
    </row>
    <row r="35250" spans="6:9" x14ac:dyDescent="0.3">
      <c r="F35250" s="1" t="s">
        <v>35272</v>
      </c>
      <c r="G35250" s="1">
        <v>31.449780000000001</v>
      </c>
      <c r="H35250" s="1">
        <v>74.925669999999997</v>
      </c>
      <c r="I35250" s="1">
        <v>60</v>
      </c>
    </row>
    <row r="35251" spans="6:9" x14ac:dyDescent="0.3">
      <c r="F35251" s="1" t="s">
        <v>35273</v>
      </c>
      <c r="G35251" s="1">
        <v>31.449780000000001</v>
      </c>
      <c r="H35251" s="1">
        <v>74.925669999999997</v>
      </c>
      <c r="I35251" s="1">
        <v>140</v>
      </c>
    </row>
    <row r="35252" spans="6:9" x14ac:dyDescent="0.3">
      <c r="F35252" s="1" t="s">
        <v>35274</v>
      </c>
      <c r="G35252" s="1">
        <v>31.449780000000001</v>
      </c>
      <c r="H35252" s="1">
        <v>74.925669999999997</v>
      </c>
      <c r="I35252" s="1">
        <v>270</v>
      </c>
    </row>
    <row r="35253" spans="6:9" x14ac:dyDescent="0.3">
      <c r="F35253" s="1" t="s">
        <v>35275</v>
      </c>
      <c r="G35253" s="1">
        <v>30.89151</v>
      </c>
      <c r="H35253" s="1">
        <v>75.189059999999998</v>
      </c>
      <c r="I35253" s="1">
        <v>80</v>
      </c>
    </row>
    <row r="35254" spans="6:9" x14ac:dyDescent="0.3">
      <c r="F35254" s="1" t="s">
        <v>35276</v>
      </c>
      <c r="G35254" s="1">
        <v>30.89151</v>
      </c>
      <c r="H35254" s="1">
        <v>75.189059999999998</v>
      </c>
      <c r="I35254" s="1">
        <v>240</v>
      </c>
    </row>
    <row r="35255" spans="6:9" x14ac:dyDescent="0.3">
      <c r="F35255" s="1" t="s">
        <v>35277</v>
      </c>
      <c r="G35255" s="1">
        <v>30.89151</v>
      </c>
      <c r="H35255" s="1">
        <v>75.189059999999998</v>
      </c>
      <c r="I35255" s="1">
        <v>300</v>
      </c>
    </row>
    <row r="35256" spans="6:9" x14ac:dyDescent="0.3">
      <c r="F35256" s="1" t="s">
        <v>35278</v>
      </c>
      <c r="G35256" s="1">
        <v>30.552620000000001</v>
      </c>
      <c r="H35256" s="1">
        <v>74.759569999999997</v>
      </c>
      <c r="I35256" s="1">
        <v>100</v>
      </c>
    </row>
    <row r="35257" spans="6:9" x14ac:dyDescent="0.3">
      <c r="F35257" s="1" t="s">
        <v>35279</v>
      </c>
      <c r="G35257" s="1">
        <v>30.552620000000001</v>
      </c>
      <c r="H35257" s="1">
        <v>74.759569999999997</v>
      </c>
      <c r="I35257" s="1">
        <v>160</v>
      </c>
    </row>
    <row r="35258" spans="6:9" x14ac:dyDescent="0.3">
      <c r="F35258" s="1" t="s">
        <v>35280</v>
      </c>
      <c r="G35258" s="1">
        <v>30.552620000000001</v>
      </c>
      <c r="H35258" s="1">
        <v>74.759569999999997</v>
      </c>
      <c r="I35258" s="1">
        <v>250</v>
      </c>
    </row>
    <row r="35259" spans="6:9" x14ac:dyDescent="0.3">
      <c r="F35259" s="1" t="s">
        <v>35281</v>
      </c>
      <c r="G35259" s="1">
        <v>30.552620000000001</v>
      </c>
      <c r="H35259" s="1">
        <v>74.759569999999997</v>
      </c>
      <c r="I35259" s="1">
        <v>190</v>
      </c>
    </row>
    <row r="35260" spans="6:9" x14ac:dyDescent="0.3">
      <c r="F35260" s="1" t="s">
        <v>35282</v>
      </c>
      <c r="G35260" s="1">
        <v>31.90138</v>
      </c>
      <c r="H35260" s="1">
        <v>75.000129999999999</v>
      </c>
      <c r="I35260" s="1">
        <v>10</v>
      </c>
    </row>
    <row r="35261" spans="6:9" x14ac:dyDescent="0.3">
      <c r="F35261" s="1" t="s">
        <v>35283</v>
      </c>
      <c r="G35261" s="1">
        <v>31.90138</v>
      </c>
      <c r="H35261" s="1">
        <v>75.000129999999999</v>
      </c>
      <c r="I35261" s="1">
        <v>130</v>
      </c>
    </row>
    <row r="35262" spans="6:9" x14ac:dyDescent="0.3">
      <c r="F35262" s="1" t="s">
        <v>35284</v>
      </c>
      <c r="G35262" s="1">
        <v>31.90138</v>
      </c>
      <c r="H35262" s="1">
        <v>75.000129999999999</v>
      </c>
      <c r="I35262" s="1">
        <v>250</v>
      </c>
    </row>
    <row r="35263" spans="6:9" x14ac:dyDescent="0.3">
      <c r="F35263" s="1" t="s">
        <v>35285</v>
      </c>
      <c r="G35263" s="1">
        <v>31.90138</v>
      </c>
      <c r="H35263" s="1">
        <v>75.000129999999999</v>
      </c>
      <c r="I35263" s="1">
        <v>40</v>
      </c>
    </row>
    <row r="35264" spans="6:9" x14ac:dyDescent="0.3">
      <c r="F35264" s="1" t="s">
        <v>35286</v>
      </c>
      <c r="G35264" s="1">
        <v>31.661560000000001</v>
      </c>
      <c r="H35264" s="1">
        <v>74.638769999999994</v>
      </c>
      <c r="I35264" s="1">
        <v>50</v>
      </c>
    </row>
    <row r="35265" spans="6:9" x14ac:dyDescent="0.3">
      <c r="F35265" s="1" t="s">
        <v>35287</v>
      </c>
      <c r="G35265" s="1">
        <v>31.661560000000001</v>
      </c>
      <c r="H35265" s="1">
        <v>74.638769999999994</v>
      </c>
      <c r="I35265" s="1">
        <v>190</v>
      </c>
    </row>
    <row r="35266" spans="6:9" x14ac:dyDescent="0.3">
      <c r="F35266" s="1" t="s">
        <v>35288</v>
      </c>
      <c r="G35266" s="1">
        <v>31.661560000000001</v>
      </c>
      <c r="H35266" s="1">
        <v>74.638769999999994</v>
      </c>
      <c r="I35266" s="1">
        <v>280</v>
      </c>
    </row>
    <row r="35267" spans="6:9" x14ac:dyDescent="0.3">
      <c r="F35267" s="1" t="s">
        <v>35289</v>
      </c>
      <c r="G35267" s="1">
        <v>31.661560000000001</v>
      </c>
      <c r="H35267" s="1">
        <v>74.638769999999994</v>
      </c>
      <c r="I35267" s="1">
        <v>340</v>
      </c>
    </row>
    <row r="35268" spans="6:9" x14ac:dyDescent="0.3">
      <c r="F35268" s="1" t="s">
        <v>35290</v>
      </c>
      <c r="G35268" s="1">
        <v>31.661560000000001</v>
      </c>
      <c r="H35268" s="1">
        <v>74.638769999999994</v>
      </c>
      <c r="I35268" s="1">
        <v>80</v>
      </c>
    </row>
    <row r="35269" spans="6:9" x14ac:dyDescent="0.3">
      <c r="F35269" s="1" t="s">
        <v>35291</v>
      </c>
      <c r="G35269" s="1">
        <v>31.63212</v>
      </c>
      <c r="H35269" s="1">
        <v>74.940150000000003</v>
      </c>
      <c r="I35269" s="1">
        <v>270</v>
      </c>
    </row>
    <row r="35270" spans="6:9" x14ac:dyDescent="0.3">
      <c r="F35270" s="1" t="s">
        <v>35292</v>
      </c>
      <c r="G35270" s="1">
        <v>31.63212</v>
      </c>
      <c r="H35270" s="1">
        <v>74.940150000000003</v>
      </c>
      <c r="I35270" s="1">
        <v>50</v>
      </c>
    </row>
    <row r="35271" spans="6:9" x14ac:dyDescent="0.3">
      <c r="F35271" s="1" t="s">
        <v>35293</v>
      </c>
      <c r="G35271" s="1">
        <v>31.63212</v>
      </c>
      <c r="H35271" s="1">
        <v>74.940150000000003</v>
      </c>
      <c r="I35271" s="1">
        <v>230</v>
      </c>
    </row>
    <row r="35272" spans="6:9" x14ac:dyDescent="0.3">
      <c r="F35272" s="1" t="s">
        <v>35294</v>
      </c>
      <c r="G35272" s="1">
        <v>31.63212</v>
      </c>
      <c r="H35272" s="1">
        <v>74.940150000000003</v>
      </c>
      <c r="I35272" s="1">
        <v>140</v>
      </c>
    </row>
    <row r="35273" spans="6:9" x14ac:dyDescent="0.3">
      <c r="F35273" s="1" t="s">
        <v>35295</v>
      </c>
      <c r="G35273" s="1">
        <v>31.63212</v>
      </c>
      <c r="H35273" s="1">
        <v>74.940150000000003</v>
      </c>
      <c r="I35273" s="1">
        <v>300</v>
      </c>
    </row>
    <row r="35274" spans="6:9" x14ac:dyDescent="0.3">
      <c r="F35274" s="1" t="s">
        <v>35296</v>
      </c>
      <c r="G35274" s="1">
        <v>31.202110000000001</v>
      </c>
      <c r="H35274" s="1">
        <v>74.640349999999998</v>
      </c>
      <c r="I35274" s="1">
        <v>0</v>
      </c>
    </row>
    <row r="35275" spans="6:9" x14ac:dyDescent="0.3">
      <c r="F35275" s="1" t="s">
        <v>35297</v>
      </c>
      <c r="G35275" s="1">
        <v>31.202110000000001</v>
      </c>
      <c r="H35275" s="1">
        <v>74.640349999999998</v>
      </c>
      <c r="I35275" s="1">
        <v>180</v>
      </c>
    </row>
    <row r="35276" spans="6:9" x14ac:dyDescent="0.3">
      <c r="F35276" s="1" t="s">
        <v>35298</v>
      </c>
      <c r="G35276" s="1">
        <v>31.202110000000001</v>
      </c>
      <c r="H35276" s="1">
        <v>74.640349999999998</v>
      </c>
      <c r="I35276" s="1">
        <v>300</v>
      </c>
    </row>
    <row r="35277" spans="6:9" x14ac:dyDescent="0.3">
      <c r="F35277" s="1" t="s">
        <v>35299</v>
      </c>
      <c r="G35277" s="1">
        <v>31.202110000000001</v>
      </c>
      <c r="H35277" s="1">
        <v>74.640349999999998</v>
      </c>
      <c r="I35277" s="1">
        <v>90</v>
      </c>
    </row>
    <row r="35278" spans="6:9" x14ac:dyDescent="0.3">
      <c r="F35278" s="1" t="s">
        <v>35300</v>
      </c>
      <c r="G35278" s="1">
        <v>31.202110000000001</v>
      </c>
      <c r="H35278" s="1">
        <v>74.640349999999998</v>
      </c>
      <c r="I35278" s="1">
        <v>210</v>
      </c>
    </row>
    <row r="35279" spans="6:9" x14ac:dyDescent="0.3">
      <c r="F35279" s="1" t="s">
        <v>35301</v>
      </c>
      <c r="G35279" s="1">
        <v>31.206790000000002</v>
      </c>
      <c r="H35279" s="1">
        <v>74.644800000000004</v>
      </c>
      <c r="I35279" s="1">
        <v>350</v>
      </c>
    </row>
    <row r="35280" spans="6:9" x14ac:dyDescent="0.3">
      <c r="F35280" s="1" t="s">
        <v>35302</v>
      </c>
      <c r="G35280" s="1">
        <v>31.206790000000002</v>
      </c>
      <c r="H35280" s="1">
        <v>74.644800000000004</v>
      </c>
      <c r="I35280" s="1">
        <v>230</v>
      </c>
    </row>
    <row r="35281" spans="6:9" x14ac:dyDescent="0.3">
      <c r="F35281" s="1" t="s">
        <v>35303</v>
      </c>
      <c r="G35281" s="1">
        <v>31.206790000000002</v>
      </c>
      <c r="H35281" s="1">
        <v>74.644800000000004</v>
      </c>
      <c r="I35281" s="1">
        <v>290</v>
      </c>
    </row>
    <row r="35282" spans="6:9" x14ac:dyDescent="0.3">
      <c r="F35282" s="1" t="s">
        <v>35304</v>
      </c>
      <c r="G35282" s="1">
        <v>30.94933</v>
      </c>
      <c r="H35282" s="1">
        <v>74.744209999999995</v>
      </c>
      <c r="I35282" s="1">
        <v>0</v>
      </c>
    </row>
    <row r="35283" spans="6:9" x14ac:dyDescent="0.3">
      <c r="F35283" s="1" t="s">
        <v>35305</v>
      </c>
      <c r="G35283" s="1">
        <v>30.94933</v>
      </c>
      <c r="H35283" s="1">
        <v>74.744209999999995</v>
      </c>
      <c r="I35283" s="1">
        <v>90</v>
      </c>
    </row>
    <row r="35284" spans="6:9" x14ac:dyDescent="0.3">
      <c r="F35284" s="1" t="s">
        <v>35306</v>
      </c>
      <c r="G35284" s="1">
        <v>30.94933</v>
      </c>
      <c r="H35284" s="1">
        <v>74.744209999999995</v>
      </c>
      <c r="I35284" s="1">
        <v>250</v>
      </c>
    </row>
    <row r="35285" spans="6:9" x14ac:dyDescent="0.3">
      <c r="F35285" s="1" t="s">
        <v>35307</v>
      </c>
      <c r="G35285" s="1">
        <v>30.94933</v>
      </c>
      <c r="H35285" s="1">
        <v>74.744209999999995</v>
      </c>
      <c r="I35285" s="1">
        <v>180</v>
      </c>
    </row>
    <row r="35286" spans="6:9" x14ac:dyDescent="0.3">
      <c r="F35286" s="1" t="s">
        <v>35308</v>
      </c>
      <c r="G35286" s="1">
        <v>30.617660000000001</v>
      </c>
      <c r="H35286" s="1">
        <v>75.311940000000007</v>
      </c>
      <c r="I35286" s="1">
        <v>50</v>
      </c>
    </row>
    <row r="35287" spans="6:9" x14ac:dyDescent="0.3">
      <c r="F35287" s="1" t="s">
        <v>35309</v>
      </c>
      <c r="G35287" s="1">
        <v>30.617660000000001</v>
      </c>
      <c r="H35287" s="1">
        <v>75.311940000000007</v>
      </c>
      <c r="I35287" s="1">
        <v>150</v>
      </c>
    </row>
    <row r="35288" spans="6:9" x14ac:dyDescent="0.3">
      <c r="F35288" s="1" t="s">
        <v>35310</v>
      </c>
      <c r="G35288" s="1">
        <v>30.617660000000001</v>
      </c>
      <c r="H35288" s="1">
        <v>75.311940000000007</v>
      </c>
      <c r="I35288" s="1">
        <v>240</v>
      </c>
    </row>
    <row r="35289" spans="6:9" x14ac:dyDescent="0.3">
      <c r="F35289" s="1" t="s">
        <v>35311</v>
      </c>
      <c r="G35289" s="1">
        <v>31.394590000000001</v>
      </c>
      <c r="H35289" s="1">
        <v>75.048959999999994</v>
      </c>
      <c r="I35289" s="1">
        <v>15</v>
      </c>
    </row>
    <row r="35290" spans="6:9" x14ac:dyDescent="0.3">
      <c r="F35290" s="1" t="s">
        <v>35312</v>
      </c>
      <c r="G35290" s="1">
        <v>31.394590000000001</v>
      </c>
      <c r="H35290" s="1">
        <v>75.048959999999994</v>
      </c>
      <c r="I35290" s="1">
        <v>170</v>
      </c>
    </row>
    <row r="35291" spans="6:9" x14ac:dyDescent="0.3">
      <c r="F35291" s="1" t="s">
        <v>35313</v>
      </c>
      <c r="G35291" s="1">
        <v>31.394590000000001</v>
      </c>
      <c r="H35291" s="1">
        <v>75.048959999999994</v>
      </c>
      <c r="I35291" s="1">
        <v>315</v>
      </c>
    </row>
    <row r="35292" spans="6:9" x14ac:dyDescent="0.3">
      <c r="F35292" s="1" t="s">
        <v>35314</v>
      </c>
      <c r="G35292" s="1">
        <v>31.394590000000001</v>
      </c>
      <c r="H35292" s="1">
        <v>75.048959999999994</v>
      </c>
      <c r="I35292" s="1">
        <v>40</v>
      </c>
    </row>
    <row r="35293" spans="6:9" x14ac:dyDescent="0.3">
      <c r="F35293" s="1" t="s">
        <v>35315</v>
      </c>
      <c r="G35293" s="1">
        <v>31.394590000000001</v>
      </c>
      <c r="H35293" s="1">
        <v>75.048959999999994</v>
      </c>
      <c r="I35293" s="1">
        <v>340</v>
      </c>
    </row>
    <row r="35294" spans="6:9" x14ac:dyDescent="0.3">
      <c r="F35294" s="1" t="s">
        <v>35316</v>
      </c>
      <c r="G35294" s="1">
        <v>30.62236</v>
      </c>
      <c r="H35294" s="1">
        <v>75.058009999999996</v>
      </c>
      <c r="I35294" s="1">
        <v>60</v>
      </c>
    </row>
    <row r="35295" spans="6:9" x14ac:dyDescent="0.3">
      <c r="F35295" s="1" t="s">
        <v>35317</v>
      </c>
      <c r="G35295" s="1">
        <v>30.62236</v>
      </c>
      <c r="H35295" s="1">
        <v>75.058009999999996</v>
      </c>
      <c r="I35295" s="1">
        <v>110</v>
      </c>
    </row>
    <row r="35296" spans="6:9" x14ac:dyDescent="0.3">
      <c r="F35296" s="1" t="s">
        <v>35318</v>
      </c>
      <c r="G35296" s="1">
        <v>30.62236</v>
      </c>
      <c r="H35296" s="1">
        <v>75.058009999999996</v>
      </c>
      <c r="I35296" s="1">
        <v>250</v>
      </c>
    </row>
    <row r="35297" spans="6:9" x14ac:dyDescent="0.3">
      <c r="F35297" s="1" t="s">
        <v>35319</v>
      </c>
      <c r="G35297" s="1">
        <v>30.62236</v>
      </c>
      <c r="H35297" s="1">
        <v>75.058009999999996</v>
      </c>
      <c r="I35297" s="1">
        <v>20</v>
      </c>
    </row>
    <row r="35298" spans="6:9" x14ac:dyDescent="0.3">
      <c r="F35298" s="1" t="s">
        <v>35320</v>
      </c>
      <c r="G35298" s="1">
        <v>30.62236</v>
      </c>
      <c r="H35298" s="1">
        <v>75.058009999999996</v>
      </c>
      <c r="I35298" s="1">
        <v>280</v>
      </c>
    </row>
    <row r="35299" spans="6:9" x14ac:dyDescent="0.3">
      <c r="F35299" s="1" t="s">
        <v>35321</v>
      </c>
      <c r="G35299" s="1">
        <v>30.62236</v>
      </c>
      <c r="H35299" s="1">
        <v>75.058009999999996</v>
      </c>
      <c r="I35299" s="1">
        <v>350</v>
      </c>
    </row>
    <row r="35300" spans="6:9" x14ac:dyDescent="0.3">
      <c r="F35300" s="1" t="s">
        <v>35322</v>
      </c>
      <c r="G35300" s="1">
        <v>30.250389999999999</v>
      </c>
      <c r="H35300" s="1">
        <v>74.756240000000005</v>
      </c>
      <c r="I35300" s="1">
        <v>30</v>
      </c>
    </row>
    <row r="35301" spans="6:9" x14ac:dyDescent="0.3">
      <c r="F35301" s="1" t="s">
        <v>35323</v>
      </c>
      <c r="G35301" s="1">
        <v>30.250389999999999</v>
      </c>
      <c r="H35301" s="1">
        <v>74.756240000000005</v>
      </c>
      <c r="I35301" s="1">
        <v>220</v>
      </c>
    </row>
    <row r="35302" spans="6:9" x14ac:dyDescent="0.3">
      <c r="F35302" s="1" t="s">
        <v>35324</v>
      </c>
      <c r="G35302" s="1">
        <v>30.250389999999999</v>
      </c>
      <c r="H35302" s="1">
        <v>74.756240000000005</v>
      </c>
      <c r="I35302" s="1">
        <v>320</v>
      </c>
    </row>
    <row r="35303" spans="6:9" x14ac:dyDescent="0.3">
      <c r="F35303" s="1" t="s">
        <v>35325</v>
      </c>
      <c r="G35303" s="1">
        <v>31.814720000000001</v>
      </c>
      <c r="H35303" s="1">
        <v>74.976519999999994</v>
      </c>
      <c r="I35303" s="1">
        <v>20</v>
      </c>
    </row>
    <row r="35304" spans="6:9" x14ac:dyDescent="0.3">
      <c r="F35304" s="1" t="s">
        <v>35326</v>
      </c>
      <c r="G35304" s="1">
        <v>31.814720000000001</v>
      </c>
      <c r="H35304" s="1">
        <v>74.976519999999994</v>
      </c>
      <c r="I35304" s="1">
        <v>170</v>
      </c>
    </row>
    <row r="35305" spans="6:9" x14ac:dyDescent="0.3">
      <c r="F35305" s="1" t="s">
        <v>35327</v>
      </c>
      <c r="G35305" s="1">
        <v>31.814720000000001</v>
      </c>
      <c r="H35305" s="1">
        <v>74.976519999999994</v>
      </c>
      <c r="I35305" s="1">
        <v>260</v>
      </c>
    </row>
    <row r="35306" spans="6:9" x14ac:dyDescent="0.3">
      <c r="F35306" s="1" t="s">
        <v>35328</v>
      </c>
      <c r="G35306" s="1">
        <v>31.814720000000001</v>
      </c>
      <c r="H35306" s="1">
        <v>74.976519999999994</v>
      </c>
      <c r="I35306" s="1">
        <v>70</v>
      </c>
    </row>
    <row r="35307" spans="6:9" x14ac:dyDescent="0.3">
      <c r="F35307" s="1" t="s">
        <v>35329</v>
      </c>
      <c r="G35307" s="1">
        <v>31.814720000000001</v>
      </c>
      <c r="H35307" s="1">
        <v>74.976519999999994</v>
      </c>
      <c r="I35307" s="1">
        <v>290</v>
      </c>
    </row>
    <row r="35308" spans="6:9" x14ac:dyDescent="0.3">
      <c r="F35308" s="1" t="s">
        <v>35330</v>
      </c>
      <c r="G35308" s="1">
        <v>31.700749999999999</v>
      </c>
      <c r="H35308" s="1">
        <v>75.230549999999994</v>
      </c>
      <c r="I35308" s="1">
        <v>300</v>
      </c>
    </row>
    <row r="35309" spans="6:9" x14ac:dyDescent="0.3">
      <c r="F35309" s="1" t="s">
        <v>35331</v>
      </c>
      <c r="G35309" s="1">
        <v>31.700749999999999</v>
      </c>
      <c r="H35309" s="1">
        <v>75.230549999999994</v>
      </c>
      <c r="I35309" s="1">
        <v>100</v>
      </c>
    </row>
    <row r="35310" spans="6:9" x14ac:dyDescent="0.3">
      <c r="F35310" s="1" t="s">
        <v>35332</v>
      </c>
      <c r="G35310" s="1">
        <v>31.700749999999999</v>
      </c>
      <c r="H35310" s="1">
        <v>75.230549999999994</v>
      </c>
      <c r="I35310" s="1">
        <v>150</v>
      </c>
    </row>
    <row r="35311" spans="6:9" x14ac:dyDescent="0.3">
      <c r="F35311" s="1" t="s">
        <v>35333</v>
      </c>
      <c r="G35311" s="1">
        <v>31.547049999999999</v>
      </c>
      <c r="H35311" s="1">
        <v>74.91592</v>
      </c>
      <c r="I35311" s="1">
        <v>40</v>
      </c>
    </row>
    <row r="35312" spans="6:9" x14ac:dyDescent="0.3">
      <c r="F35312" s="1" t="s">
        <v>35334</v>
      </c>
      <c r="G35312" s="1">
        <v>31.547049999999999</v>
      </c>
      <c r="H35312" s="1">
        <v>74.91592</v>
      </c>
      <c r="I35312" s="1">
        <v>140</v>
      </c>
    </row>
    <row r="35313" spans="6:9" x14ac:dyDescent="0.3">
      <c r="F35313" s="1" t="s">
        <v>35335</v>
      </c>
      <c r="G35313" s="1">
        <v>31.547049999999999</v>
      </c>
      <c r="H35313" s="1">
        <v>74.91592</v>
      </c>
      <c r="I35313" s="1">
        <v>320</v>
      </c>
    </row>
    <row r="35314" spans="6:9" x14ac:dyDescent="0.3">
      <c r="F35314" s="1" t="s">
        <v>35336</v>
      </c>
      <c r="G35314" s="1">
        <v>31.547049999999999</v>
      </c>
      <c r="H35314" s="1">
        <v>74.91592</v>
      </c>
      <c r="I35314" s="1">
        <v>220</v>
      </c>
    </row>
    <row r="35315" spans="6:9" x14ac:dyDescent="0.3">
      <c r="F35315" s="1" t="s">
        <v>35337</v>
      </c>
      <c r="G35315" s="1">
        <v>31.847650000000002</v>
      </c>
      <c r="H35315" s="1">
        <v>74.884860000000003</v>
      </c>
      <c r="I35315" s="1">
        <v>60</v>
      </c>
    </row>
    <row r="35316" spans="6:9" x14ac:dyDescent="0.3">
      <c r="F35316" s="1" t="s">
        <v>35338</v>
      </c>
      <c r="G35316" s="1">
        <v>31.847650000000002</v>
      </c>
      <c r="H35316" s="1">
        <v>74.884860000000003</v>
      </c>
      <c r="I35316" s="1">
        <v>140</v>
      </c>
    </row>
    <row r="35317" spans="6:9" x14ac:dyDescent="0.3">
      <c r="F35317" s="1" t="s">
        <v>35339</v>
      </c>
      <c r="G35317" s="1">
        <v>31.847650000000002</v>
      </c>
      <c r="H35317" s="1">
        <v>74.884860000000003</v>
      </c>
      <c r="I35317" s="1">
        <v>250</v>
      </c>
    </row>
    <row r="35318" spans="6:9" x14ac:dyDescent="0.3">
      <c r="F35318" s="1" t="s">
        <v>35340</v>
      </c>
      <c r="G35318" s="1">
        <v>31.610379999999999</v>
      </c>
      <c r="H35318" s="1">
        <v>75.023619999999994</v>
      </c>
      <c r="I35318" s="1">
        <v>0</v>
      </c>
    </row>
    <row r="35319" spans="6:9" x14ac:dyDescent="0.3">
      <c r="F35319" s="1" t="s">
        <v>35341</v>
      </c>
      <c r="G35319" s="1">
        <v>31.610379999999999</v>
      </c>
      <c r="H35319" s="1">
        <v>75.023619999999994</v>
      </c>
      <c r="I35319" s="1">
        <v>180</v>
      </c>
    </row>
    <row r="35320" spans="6:9" x14ac:dyDescent="0.3">
      <c r="F35320" s="1" t="s">
        <v>35342</v>
      </c>
      <c r="G35320" s="1">
        <v>31.610379999999999</v>
      </c>
      <c r="H35320" s="1">
        <v>75.023619999999994</v>
      </c>
      <c r="I35320" s="1">
        <v>300</v>
      </c>
    </row>
    <row r="35321" spans="6:9" x14ac:dyDescent="0.3">
      <c r="F35321" s="1" t="s">
        <v>35343</v>
      </c>
      <c r="G35321" s="1">
        <v>31.610379999999999</v>
      </c>
      <c r="H35321" s="1">
        <v>75.023619999999994</v>
      </c>
      <c r="I35321" s="1">
        <v>120</v>
      </c>
    </row>
    <row r="35322" spans="6:9" x14ac:dyDescent="0.3">
      <c r="F35322" s="1" t="s">
        <v>35344</v>
      </c>
      <c r="G35322" s="1">
        <v>31.610379999999999</v>
      </c>
      <c r="H35322" s="1">
        <v>75.023619999999994</v>
      </c>
      <c r="I35322" s="1">
        <v>30</v>
      </c>
    </row>
    <row r="35323" spans="6:9" x14ac:dyDescent="0.3">
      <c r="F35323" s="1" t="s">
        <v>35345</v>
      </c>
      <c r="G35323" s="1">
        <v>30.926780000000001</v>
      </c>
      <c r="H35323" s="1">
        <v>74.520259999999993</v>
      </c>
      <c r="I35323" s="1">
        <v>40</v>
      </c>
    </row>
    <row r="35324" spans="6:9" x14ac:dyDescent="0.3">
      <c r="F35324" s="1" t="s">
        <v>35346</v>
      </c>
      <c r="G35324" s="1">
        <v>30.926780000000001</v>
      </c>
      <c r="H35324" s="1">
        <v>74.520259999999993</v>
      </c>
      <c r="I35324" s="1">
        <v>180</v>
      </c>
    </row>
    <row r="35325" spans="6:9" x14ac:dyDescent="0.3">
      <c r="F35325" s="1" t="s">
        <v>35347</v>
      </c>
      <c r="G35325" s="1">
        <v>30.926780000000001</v>
      </c>
      <c r="H35325" s="1">
        <v>74.520259999999993</v>
      </c>
      <c r="I35325" s="1">
        <v>270</v>
      </c>
    </row>
    <row r="35326" spans="6:9" x14ac:dyDescent="0.3">
      <c r="F35326" s="1" t="s">
        <v>35348</v>
      </c>
      <c r="G35326" s="1">
        <v>31.236879999999999</v>
      </c>
      <c r="H35326" s="1">
        <v>76.097980000000007</v>
      </c>
      <c r="I35326" s="1">
        <v>100</v>
      </c>
    </row>
    <row r="35327" spans="6:9" x14ac:dyDescent="0.3">
      <c r="F35327" s="1" t="s">
        <v>35349</v>
      </c>
      <c r="G35327" s="1">
        <v>31.236879999999999</v>
      </c>
      <c r="H35327" s="1">
        <v>76.097980000000007</v>
      </c>
      <c r="I35327" s="1">
        <v>280</v>
      </c>
    </row>
    <row r="35328" spans="6:9" x14ac:dyDescent="0.3">
      <c r="F35328" s="1" t="s">
        <v>35350</v>
      </c>
      <c r="G35328" s="1">
        <v>31.236879999999999</v>
      </c>
      <c r="H35328" s="1">
        <v>76.097980000000007</v>
      </c>
      <c r="I35328" s="1">
        <v>340</v>
      </c>
    </row>
    <row r="35329" spans="6:9" x14ac:dyDescent="0.3">
      <c r="F35329" s="1" t="s">
        <v>35351</v>
      </c>
      <c r="G35329" s="1">
        <v>31.31889</v>
      </c>
      <c r="H35329" s="1">
        <v>74.560879999999997</v>
      </c>
      <c r="I35329" s="1">
        <v>40</v>
      </c>
    </row>
    <row r="35330" spans="6:9" x14ac:dyDescent="0.3">
      <c r="F35330" s="1" t="s">
        <v>35352</v>
      </c>
      <c r="G35330" s="1">
        <v>31.31889</v>
      </c>
      <c r="H35330" s="1">
        <v>74.560879999999997</v>
      </c>
      <c r="I35330" s="1">
        <v>200</v>
      </c>
    </row>
    <row r="35331" spans="6:9" x14ac:dyDescent="0.3">
      <c r="F35331" s="1" t="s">
        <v>35353</v>
      </c>
      <c r="G35331" s="1">
        <v>31.31889</v>
      </c>
      <c r="H35331" s="1">
        <v>74.560879999999997</v>
      </c>
      <c r="I35331" s="1">
        <v>270</v>
      </c>
    </row>
    <row r="35332" spans="6:9" x14ac:dyDescent="0.3">
      <c r="F35332" s="1" t="s">
        <v>35354</v>
      </c>
      <c r="G35332" s="1">
        <v>29.92963</v>
      </c>
      <c r="H35332" s="1">
        <v>74.645820000000001</v>
      </c>
      <c r="I35332" s="1">
        <v>40</v>
      </c>
    </row>
    <row r="35333" spans="6:9" x14ac:dyDescent="0.3">
      <c r="F35333" s="1" t="s">
        <v>35355</v>
      </c>
      <c r="G35333" s="1">
        <v>29.92963</v>
      </c>
      <c r="H35333" s="1">
        <v>74.645820000000001</v>
      </c>
      <c r="I35333" s="1">
        <v>190</v>
      </c>
    </row>
    <row r="35334" spans="6:9" x14ac:dyDescent="0.3">
      <c r="F35334" s="1" t="s">
        <v>35356</v>
      </c>
      <c r="G35334" s="1">
        <v>29.92963</v>
      </c>
      <c r="H35334" s="1">
        <v>74.645820000000001</v>
      </c>
      <c r="I35334" s="1">
        <v>280</v>
      </c>
    </row>
    <row r="35335" spans="6:9" x14ac:dyDescent="0.3">
      <c r="F35335" s="1" t="s">
        <v>35357</v>
      </c>
      <c r="G35335" s="1">
        <v>30.90025</v>
      </c>
      <c r="H35335" s="1">
        <v>75.018799999999999</v>
      </c>
      <c r="I35335" s="1">
        <v>10</v>
      </c>
    </row>
    <row r="35336" spans="6:9" x14ac:dyDescent="0.3">
      <c r="F35336" s="1" t="s">
        <v>35358</v>
      </c>
      <c r="G35336" s="1">
        <v>30.90025</v>
      </c>
      <c r="H35336" s="1">
        <v>75.018799999999999</v>
      </c>
      <c r="I35336" s="1">
        <v>230</v>
      </c>
    </row>
    <row r="35337" spans="6:9" x14ac:dyDescent="0.3">
      <c r="F35337" s="1" t="s">
        <v>35359</v>
      </c>
      <c r="G35337" s="1">
        <v>30.90025</v>
      </c>
      <c r="H35337" s="1">
        <v>75.018799999999999</v>
      </c>
      <c r="I35337" s="1">
        <v>290</v>
      </c>
    </row>
    <row r="35338" spans="6:9" x14ac:dyDescent="0.3">
      <c r="F35338" s="1" t="s">
        <v>35360</v>
      </c>
      <c r="G35338" s="1">
        <v>31.223579999999998</v>
      </c>
      <c r="H35338" s="1">
        <v>74.690380000000005</v>
      </c>
      <c r="I35338" s="1">
        <v>350</v>
      </c>
    </row>
    <row r="35339" spans="6:9" x14ac:dyDescent="0.3">
      <c r="F35339" s="1" t="s">
        <v>35361</v>
      </c>
      <c r="G35339" s="1">
        <v>31.223579999999998</v>
      </c>
      <c r="H35339" s="1">
        <v>74.690380000000005</v>
      </c>
      <c r="I35339" s="1">
        <v>30</v>
      </c>
    </row>
    <row r="35340" spans="6:9" x14ac:dyDescent="0.3">
      <c r="F35340" s="1" t="s">
        <v>35362</v>
      </c>
      <c r="G35340" s="1">
        <v>31.223579999999998</v>
      </c>
      <c r="H35340" s="1">
        <v>74.690380000000005</v>
      </c>
      <c r="I35340" s="1">
        <v>210</v>
      </c>
    </row>
    <row r="35341" spans="6:9" x14ac:dyDescent="0.3">
      <c r="F35341" s="1" t="s">
        <v>35363</v>
      </c>
      <c r="G35341" s="1">
        <v>31.75141</v>
      </c>
      <c r="H35341" s="1">
        <v>75.475340000000003</v>
      </c>
      <c r="I35341" s="1">
        <v>20</v>
      </c>
    </row>
    <row r="35342" spans="6:9" x14ac:dyDescent="0.3">
      <c r="F35342" s="1" t="s">
        <v>35364</v>
      </c>
      <c r="G35342" s="1">
        <v>31.75141</v>
      </c>
      <c r="H35342" s="1">
        <v>75.475340000000003</v>
      </c>
      <c r="I35342" s="1">
        <v>100</v>
      </c>
    </row>
    <row r="35343" spans="6:9" x14ac:dyDescent="0.3">
      <c r="F35343" s="1" t="s">
        <v>35365</v>
      </c>
      <c r="G35343" s="1">
        <v>31.75141</v>
      </c>
      <c r="H35343" s="1">
        <v>75.475340000000003</v>
      </c>
      <c r="I35343" s="1">
        <v>200</v>
      </c>
    </row>
    <row r="35344" spans="6:9" x14ac:dyDescent="0.3">
      <c r="F35344" s="1" t="s">
        <v>35366</v>
      </c>
      <c r="G35344" s="1">
        <v>31.75141</v>
      </c>
      <c r="H35344" s="1">
        <v>75.475340000000003</v>
      </c>
      <c r="I35344" s="1">
        <v>230</v>
      </c>
    </row>
    <row r="35345" spans="6:9" x14ac:dyDescent="0.3">
      <c r="F35345" s="1" t="s">
        <v>35367</v>
      </c>
      <c r="G35345" s="1">
        <v>30.40765</v>
      </c>
      <c r="H35345" s="1">
        <v>74.97681</v>
      </c>
      <c r="I35345" s="1">
        <v>40</v>
      </c>
    </row>
    <row r="35346" spans="6:9" x14ac:dyDescent="0.3">
      <c r="F35346" s="1" t="s">
        <v>35368</v>
      </c>
      <c r="G35346" s="1">
        <v>30.40765</v>
      </c>
      <c r="H35346" s="1">
        <v>74.97681</v>
      </c>
      <c r="I35346" s="1">
        <v>140</v>
      </c>
    </row>
    <row r="35347" spans="6:9" x14ac:dyDescent="0.3">
      <c r="F35347" s="1" t="s">
        <v>35369</v>
      </c>
      <c r="G35347" s="1">
        <v>30.40765</v>
      </c>
      <c r="H35347" s="1">
        <v>74.97681</v>
      </c>
      <c r="I35347" s="1">
        <v>330</v>
      </c>
    </row>
    <row r="35348" spans="6:9" x14ac:dyDescent="0.3">
      <c r="F35348" s="1" t="s">
        <v>35370</v>
      </c>
      <c r="G35348" s="1">
        <v>30.514150000000001</v>
      </c>
      <c r="H35348" s="1">
        <v>74.643069999999994</v>
      </c>
      <c r="I35348" s="1">
        <v>20</v>
      </c>
    </row>
    <row r="35349" spans="6:9" x14ac:dyDescent="0.3">
      <c r="F35349" s="1" t="s">
        <v>35371</v>
      </c>
      <c r="G35349" s="1">
        <v>30.514150000000001</v>
      </c>
      <c r="H35349" s="1">
        <v>74.643069999999994</v>
      </c>
      <c r="I35349" s="1">
        <v>120</v>
      </c>
    </row>
    <row r="35350" spans="6:9" x14ac:dyDescent="0.3">
      <c r="F35350" s="1" t="s">
        <v>35372</v>
      </c>
      <c r="G35350" s="1">
        <v>30.514150000000001</v>
      </c>
      <c r="H35350" s="1">
        <v>74.643069999999994</v>
      </c>
      <c r="I35350" s="1">
        <v>190</v>
      </c>
    </row>
    <row r="35351" spans="6:9" x14ac:dyDescent="0.3">
      <c r="F35351" s="1" t="s">
        <v>35373</v>
      </c>
      <c r="G35351" s="1">
        <v>30.565829999999998</v>
      </c>
      <c r="H35351" s="1">
        <v>74.650149999999996</v>
      </c>
      <c r="I35351" s="1">
        <v>20</v>
      </c>
    </row>
    <row r="35352" spans="6:9" x14ac:dyDescent="0.3">
      <c r="F35352" s="1" t="s">
        <v>35374</v>
      </c>
      <c r="G35352" s="1">
        <v>30.565829999999998</v>
      </c>
      <c r="H35352" s="1">
        <v>74.650149999999996</v>
      </c>
      <c r="I35352" s="1">
        <v>80</v>
      </c>
    </row>
    <row r="35353" spans="6:9" x14ac:dyDescent="0.3">
      <c r="F35353" s="1" t="s">
        <v>35375</v>
      </c>
      <c r="G35353" s="1">
        <v>30.565829999999998</v>
      </c>
      <c r="H35353" s="1">
        <v>74.650149999999996</v>
      </c>
      <c r="I35353" s="1">
        <v>210</v>
      </c>
    </row>
    <row r="35354" spans="6:9" x14ac:dyDescent="0.3">
      <c r="F35354" s="1" t="s">
        <v>35376</v>
      </c>
      <c r="G35354" s="1">
        <v>30.565829999999998</v>
      </c>
      <c r="H35354" s="1">
        <v>74.650149999999996</v>
      </c>
      <c r="I35354" s="1">
        <v>290</v>
      </c>
    </row>
    <row r="35355" spans="6:9" x14ac:dyDescent="0.3">
      <c r="F35355" s="1" t="s">
        <v>35377</v>
      </c>
      <c r="G35355" s="1">
        <v>31.31165</v>
      </c>
      <c r="H35355" s="1">
        <v>74.968019999999996</v>
      </c>
      <c r="I35355" s="1">
        <v>60</v>
      </c>
    </row>
    <row r="35356" spans="6:9" x14ac:dyDescent="0.3">
      <c r="F35356" s="1" t="s">
        <v>35378</v>
      </c>
      <c r="G35356" s="1">
        <v>31.31165</v>
      </c>
      <c r="H35356" s="1">
        <v>74.968019999999996</v>
      </c>
      <c r="I35356" s="1">
        <v>150</v>
      </c>
    </row>
    <row r="35357" spans="6:9" x14ac:dyDescent="0.3">
      <c r="F35357" s="1" t="s">
        <v>35379</v>
      </c>
      <c r="G35357" s="1">
        <v>31.31165</v>
      </c>
      <c r="H35357" s="1">
        <v>74.968019999999996</v>
      </c>
      <c r="I35357" s="1">
        <v>340</v>
      </c>
    </row>
    <row r="35358" spans="6:9" x14ac:dyDescent="0.3">
      <c r="F35358" s="1" t="s">
        <v>35380</v>
      </c>
      <c r="G35358" s="1">
        <v>31.950310000000002</v>
      </c>
      <c r="H35358" s="1">
        <v>75.156040000000004</v>
      </c>
      <c r="I35358" s="1">
        <v>60</v>
      </c>
    </row>
    <row r="35359" spans="6:9" x14ac:dyDescent="0.3">
      <c r="F35359" s="1" t="s">
        <v>35381</v>
      </c>
      <c r="G35359" s="1">
        <v>31.950310000000002</v>
      </c>
      <c r="H35359" s="1">
        <v>75.156040000000004</v>
      </c>
      <c r="I35359" s="1">
        <v>140</v>
      </c>
    </row>
    <row r="35360" spans="6:9" x14ac:dyDescent="0.3">
      <c r="F35360" s="1" t="s">
        <v>35382</v>
      </c>
      <c r="G35360" s="1">
        <v>31.950310000000002</v>
      </c>
      <c r="H35360" s="1">
        <v>75.156040000000004</v>
      </c>
      <c r="I35360" s="1">
        <v>270</v>
      </c>
    </row>
    <row r="35361" spans="6:9" x14ac:dyDescent="0.3">
      <c r="F35361" s="1" t="s">
        <v>35383</v>
      </c>
      <c r="G35361" s="1">
        <v>31.950310000000002</v>
      </c>
      <c r="H35361" s="1">
        <v>75.156040000000004</v>
      </c>
      <c r="I35361" s="1">
        <v>30</v>
      </c>
    </row>
    <row r="35362" spans="6:9" x14ac:dyDescent="0.3">
      <c r="F35362" s="1" t="s">
        <v>35384</v>
      </c>
      <c r="G35362" s="1">
        <v>31.950310000000002</v>
      </c>
      <c r="H35362" s="1">
        <v>75.156040000000004</v>
      </c>
      <c r="I35362" s="1">
        <v>170</v>
      </c>
    </row>
    <row r="35363" spans="6:9" x14ac:dyDescent="0.3">
      <c r="F35363" s="1" t="s">
        <v>35385</v>
      </c>
      <c r="G35363" s="1">
        <v>31.81784</v>
      </c>
      <c r="H35363" s="1">
        <v>75.295280000000005</v>
      </c>
      <c r="I35363" s="1">
        <v>310</v>
      </c>
    </row>
    <row r="35364" spans="6:9" x14ac:dyDescent="0.3">
      <c r="F35364" s="1" t="s">
        <v>35386</v>
      </c>
      <c r="G35364" s="1">
        <v>31.81784</v>
      </c>
      <c r="H35364" s="1">
        <v>75.295280000000005</v>
      </c>
      <c r="I35364" s="1">
        <v>130</v>
      </c>
    </row>
    <row r="35365" spans="6:9" x14ac:dyDescent="0.3">
      <c r="F35365" s="1" t="s">
        <v>35387</v>
      </c>
      <c r="G35365" s="1">
        <v>31.81784</v>
      </c>
      <c r="H35365" s="1">
        <v>75.295280000000005</v>
      </c>
      <c r="I35365" s="1">
        <v>240</v>
      </c>
    </row>
    <row r="35366" spans="6:9" x14ac:dyDescent="0.3">
      <c r="F35366" s="1" t="s">
        <v>35388</v>
      </c>
      <c r="G35366" s="1">
        <v>30.567119999999999</v>
      </c>
      <c r="H35366" s="1">
        <v>74.734340000000003</v>
      </c>
      <c r="I35366" s="1">
        <v>0</v>
      </c>
    </row>
    <row r="35367" spans="6:9" x14ac:dyDescent="0.3">
      <c r="F35367" s="1" t="s">
        <v>35389</v>
      </c>
      <c r="G35367" s="1">
        <v>30.567119999999999</v>
      </c>
      <c r="H35367" s="1">
        <v>74.734340000000003</v>
      </c>
      <c r="I35367" s="1">
        <v>90</v>
      </c>
    </row>
    <row r="35368" spans="6:9" x14ac:dyDescent="0.3">
      <c r="F35368" s="1" t="s">
        <v>35390</v>
      </c>
      <c r="G35368" s="1">
        <v>30.567119999999999</v>
      </c>
      <c r="H35368" s="1">
        <v>74.734340000000003</v>
      </c>
      <c r="I35368" s="1">
        <v>270</v>
      </c>
    </row>
    <row r="35369" spans="6:9" x14ac:dyDescent="0.3">
      <c r="F35369" s="1" t="s">
        <v>35391</v>
      </c>
      <c r="G35369" s="1">
        <v>30.567119999999999</v>
      </c>
      <c r="H35369" s="1">
        <v>74.734340000000003</v>
      </c>
      <c r="I35369" s="1">
        <v>330</v>
      </c>
    </row>
    <row r="35370" spans="6:9" x14ac:dyDescent="0.3">
      <c r="F35370" s="1" t="s">
        <v>35392</v>
      </c>
      <c r="G35370" s="1">
        <v>30.567119999999999</v>
      </c>
      <c r="H35370" s="1">
        <v>74.734340000000003</v>
      </c>
      <c r="I35370" s="1">
        <v>30</v>
      </c>
    </row>
    <row r="35371" spans="6:9" x14ac:dyDescent="0.3">
      <c r="F35371" s="1" t="s">
        <v>35393</v>
      </c>
      <c r="G35371" s="1">
        <v>31.360279999999999</v>
      </c>
      <c r="H35371" s="1">
        <v>75.440659999999994</v>
      </c>
      <c r="I35371" s="1">
        <v>70</v>
      </c>
    </row>
    <row r="35372" spans="6:9" x14ac:dyDescent="0.3">
      <c r="F35372" s="1" t="s">
        <v>35394</v>
      </c>
      <c r="G35372" s="1">
        <v>31.360279999999999</v>
      </c>
      <c r="H35372" s="1">
        <v>75.440659999999994</v>
      </c>
      <c r="I35372" s="1">
        <v>160</v>
      </c>
    </row>
    <row r="35373" spans="6:9" x14ac:dyDescent="0.3">
      <c r="F35373" s="1" t="s">
        <v>35395</v>
      </c>
      <c r="G35373" s="1">
        <v>31.360279999999999</v>
      </c>
      <c r="H35373" s="1">
        <v>75.440659999999994</v>
      </c>
      <c r="I35373" s="1">
        <v>310</v>
      </c>
    </row>
    <row r="35374" spans="6:9" x14ac:dyDescent="0.3">
      <c r="F35374" s="1" t="s">
        <v>35396</v>
      </c>
      <c r="G35374" s="1">
        <v>31.654630000000001</v>
      </c>
      <c r="H35374" s="1">
        <v>74.772090000000006</v>
      </c>
      <c r="I35374" s="1">
        <v>20</v>
      </c>
    </row>
    <row r="35375" spans="6:9" x14ac:dyDescent="0.3">
      <c r="F35375" s="1" t="s">
        <v>35397</v>
      </c>
      <c r="G35375" s="1">
        <v>31.654630000000001</v>
      </c>
      <c r="H35375" s="1">
        <v>74.772090000000006</v>
      </c>
      <c r="I35375" s="1">
        <v>120</v>
      </c>
    </row>
    <row r="35376" spans="6:9" x14ac:dyDescent="0.3">
      <c r="F35376" s="1" t="s">
        <v>35398</v>
      </c>
      <c r="G35376" s="1">
        <v>31.654630000000001</v>
      </c>
      <c r="H35376" s="1">
        <v>74.772090000000006</v>
      </c>
      <c r="I35376" s="1">
        <v>220</v>
      </c>
    </row>
    <row r="35377" spans="6:9" x14ac:dyDescent="0.3">
      <c r="F35377" s="1" t="s">
        <v>35399</v>
      </c>
      <c r="G35377" s="1">
        <v>31.29393</v>
      </c>
      <c r="H35377" s="1">
        <v>75.540379999999999</v>
      </c>
      <c r="I35377" s="1">
        <v>80</v>
      </c>
    </row>
    <row r="35378" spans="6:9" x14ac:dyDescent="0.3">
      <c r="F35378" s="1" t="s">
        <v>35400</v>
      </c>
      <c r="G35378" s="1">
        <v>31.29393</v>
      </c>
      <c r="H35378" s="1">
        <v>75.540379999999999</v>
      </c>
      <c r="I35378" s="1">
        <v>240</v>
      </c>
    </row>
    <row r="35379" spans="6:9" x14ac:dyDescent="0.3">
      <c r="F35379" s="1" t="s">
        <v>35401</v>
      </c>
      <c r="G35379" s="1">
        <v>31.29393</v>
      </c>
      <c r="H35379" s="1">
        <v>75.540379999999999</v>
      </c>
      <c r="I35379" s="1">
        <v>340</v>
      </c>
    </row>
    <row r="35380" spans="6:9" x14ac:dyDescent="0.3">
      <c r="F35380" s="1" t="s">
        <v>35402</v>
      </c>
      <c r="G35380" s="1">
        <v>30.291229999999999</v>
      </c>
      <c r="H35380" s="1">
        <v>76.300349999999995</v>
      </c>
      <c r="I35380" s="1">
        <v>100</v>
      </c>
    </row>
    <row r="35381" spans="6:9" x14ac:dyDescent="0.3">
      <c r="F35381" s="1" t="s">
        <v>35403</v>
      </c>
      <c r="G35381" s="1">
        <v>30.291229999999999</v>
      </c>
      <c r="H35381" s="1">
        <v>76.300349999999995</v>
      </c>
      <c r="I35381" s="1">
        <v>170</v>
      </c>
    </row>
    <row r="35382" spans="6:9" x14ac:dyDescent="0.3">
      <c r="F35382" s="1" t="s">
        <v>35404</v>
      </c>
      <c r="G35382" s="1">
        <v>30.291229999999999</v>
      </c>
      <c r="H35382" s="1">
        <v>76.300349999999995</v>
      </c>
      <c r="I35382" s="1">
        <v>330</v>
      </c>
    </row>
    <row r="35383" spans="6:9" x14ac:dyDescent="0.3">
      <c r="F35383" s="1" t="s">
        <v>35405</v>
      </c>
      <c r="G35383" s="1">
        <v>31.660969999999999</v>
      </c>
      <c r="H35383" s="1">
        <v>75.340969999999999</v>
      </c>
      <c r="I35383" s="1">
        <v>40</v>
      </c>
    </row>
    <row r="35384" spans="6:9" x14ac:dyDescent="0.3">
      <c r="F35384" s="1" t="s">
        <v>35406</v>
      </c>
      <c r="G35384" s="1">
        <v>31.660969999999999</v>
      </c>
      <c r="H35384" s="1">
        <v>75.340969999999999</v>
      </c>
      <c r="I35384" s="1">
        <v>235</v>
      </c>
    </row>
    <row r="35385" spans="6:9" x14ac:dyDescent="0.3">
      <c r="F35385" s="1" t="s">
        <v>35407</v>
      </c>
      <c r="G35385" s="1">
        <v>31.660969999999999</v>
      </c>
      <c r="H35385" s="1">
        <v>75.340969999999999</v>
      </c>
      <c r="I35385" s="1">
        <v>275</v>
      </c>
    </row>
    <row r="35386" spans="6:9" x14ac:dyDescent="0.3">
      <c r="F35386" s="1" t="s">
        <v>35408</v>
      </c>
      <c r="G35386" s="1">
        <v>31.660969999999999</v>
      </c>
      <c r="H35386" s="1">
        <v>75.340969999999999</v>
      </c>
      <c r="I35386" s="1">
        <v>340</v>
      </c>
    </row>
    <row r="35387" spans="6:9" x14ac:dyDescent="0.3">
      <c r="F35387" s="1" t="s">
        <v>35409</v>
      </c>
      <c r="G35387" s="1">
        <v>30.582540000000002</v>
      </c>
      <c r="H35387" s="1">
        <v>76.876189999999994</v>
      </c>
      <c r="I35387" s="1">
        <v>120</v>
      </c>
    </row>
    <row r="35388" spans="6:9" x14ac:dyDescent="0.3">
      <c r="F35388" s="1" t="s">
        <v>35410</v>
      </c>
      <c r="G35388" s="1">
        <v>30.582540000000002</v>
      </c>
      <c r="H35388" s="1">
        <v>76.876189999999994</v>
      </c>
      <c r="I35388" s="1">
        <v>210</v>
      </c>
    </row>
    <row r="35389" spans="6:9" x14ac:dyDescent="0.3">
      <c r="F35389" s="1" t="s">
        <v>35411</v>
      </c>
      <c r="G35389" s="1">
        <v>30.582540000000002</v>
      </c>
      <c r="H35389" s="1">
        <v>76.876189999999994</v>
      </c>
      <c r="I35389" s="1">
        <v>330</v>
      </c>
    </row>
    <row r="35390" spans="6:9" x14ac:dyDescent="0.3">
      <c r="F35390" s="1" t="s">
        <v>35412</v>
      </c>
      <c r="G35390" s="1">
        <v>30.97672</v>
      </c>
      <c r="H35390" s="1">
        <v>74.869649999999993</v>
      </c>
      <c r="I35390" s="1">
        <v>70</v>
      </c>
    </row>
    <row r="35391" spans="6:9" x14ac:dyDescent="0.3">
      <c r="F35391" s="1" t="s">
        <v>35413</v>
      </c>
      <c r="G35391" s="1">
        <v>30.97672</v>
      </c>
      <c r="H35391" s="1">
        <v>74.869649999999993</v>
      </c>
      <c r="I35391" s="1">
        <v>200</v>
      </c>
    </row>
    <row r="35392" spans="6:9" x14ac:dyDescent="0.3">
      <c r="F35392" s="1" t="s">
        <v>35414</v>
      </c>
      <c r="G35392" s="1">
        <v>30.97672</v>
      </c>
      <c r="H35392" s="1">
        <v>74.869649999999993</v>
      </c>
      <c r="I35392" s="1">
        <v>330</v>
      </c>
    </row>
    <row r="35393" spans="6:9" x14ac:dyDescent="0.3">
      <c r="F35393" s="1" t="s">
        <v>35415</v>
      </c>
      <c r="G35393" s="1">
        <v>31.197369999999999</v>
      </c>
      <c r="H35393" s="1">
        <v>75.578059999999994</v>
      </c>
      <c r="I35393" s="1">
        <v>0</v>
      </c>
    </row>
    <row r="35394" spans="6:9" x14ac:dyDescent="0.3">
      <c r="F35394" s="1" t="s">
        <v>35416</v>
      </c>
      <c r="G35394" s="1">
        <v>31.197369999999999</v>
      </c>
      <c r="H35394" s="1">
        <v>75.578059999999994</v>
      </c>
      <c r="I35394" s="1">
        <v>80</v>
      </c>
    </row>
    <row r="35395" spans="6:9" x14ac:dyDescent="0.3">
      <c r="F35395" s="1" t="s">
        <v>35417</v>
      </c>
      <c r="G35395" s="1">
        <v>31.197369999999999</v>
      </c>
      <c r="H35395" s="1">
        <v>75.578059999999994</v>
      </c>
      <c r="I35395" s="1">
        <v>240</v>
      </c>
    </row>
    <row r="35396" spans="6:9" x14ac:dyDescent="0.3">
      <c r="F35396" s="1" t="s">
        <v>35418</v>
      </c>
      <c r="G35396" s="1">
        <v>29.999829999999999</v>
      </c>
      <c r="H35396" s="1">
        <v>74.559520000000006</v>
      </c>
      <c r="I35396" s="1">
        <v>160</v>
      </c>
    </row>
    <row r="35397" spans="6:9" x14ac:dyDescent="0.3">
      <c r="F35397" s="1" t="s">
        <v>35419</v>
      </c>
      <c r="G35397" s="1">
        <v>29.999829999999999</v>
      </c>
      <c r="H35397" s="1">
        <v>74.559520000000006</v>
      </c>
      <c r="I35397" s="1">
        <v>250</v>
      </c>
    </row>
    <row r="35398" spans="6:9" x14ac:dyDescent="0.3">
      <c r="F35398" s="1" t="s">
        <v>35420</v>
      </c>
      <c r="G35398" s="1">
        <v>29.999829999999999</v>
      </c>
      <c r="H35398" s="1">
        <v>74.559520000000006</v>
      </c>
      <c r="I35398" s="1">
        <v>290</v>
      </c>
    </row>
    <row r="35399" spans="6:9" x14ac:dyDescent="0.3">
      <c r="F35399" s="1" t="s">
        <v>35421</v>
      </c>
      <c r="G35399" s="1">
        <v>31.40971</v>
      </c>
      <c r="H35399" s="1">
        <v>74.901240000000001</v>
      </c>
      <c r="I35399" s="1">
        <v>20</v>
      </c>
    </row>
    <row r="35400" spans="6:9" x14ac:dyDescent="0.3">
      <c r="F35400" s="1" t="s">
        <v>35422</v>
      </c>
      <c r="G35400" s="1">
        <v>31.40971</v>
      </c>
      <c r="H35400" s="1">
        <v>74.901240000000001</v>
      </c>
      <c r="I35400" s="1">
        <v>120</v>
      </c>
    </row>
    <row r="35401" spans="6:9" x14ac:dyDescent="0.3">
      <c r="F35401" s="1" t="s">
        <v>35423</v>
      </c>
      <c r="G35401" s="1">
        <v>31.40971</v>
      </c>
      <c r="H35401" s="1">
        <v>74.901240000000001</v>
      </c>
      <c r="I35401" s="1">
        <v>285</v>
      </c>
    </row>
    <row r="35402" spans="6:9" x14ac:dyDescent="0.3">
      <c r="F35402" s="1" t="s">
        <v>35424</v>
      </c>
      <c r="G35402" s="1">
        <v>31.531669999999998</v>
      </c>
      <c r="H35402" s="1">
        <v>74.934010000000001</v>
      </c>
      <c r="I35402" s="1">
        <v>80</v>
      </c>
    </row>
    <row r="35403" spans="6:9" x14ac:dyDescent="0.3">
      <c r="F35403" s="1" t="s">
        <v>35425</v>
      </c>
      <c r="G35403" s="1">
        <v>31.531669999999998</v>
      </c>
      <c r="H35403" s="1">
        <v>74.934010000000001</v>
      </c>
      <c r="I35403" s="1">
        <v>180</v>
      </c>
    </row>
    <row r="35404" spans="6:9" x14ac:dyDescent="0.3">
      <c r="F35404" s="1" t="s">
        <v>35426</v>
      </c>
      <c r="G35404" s="1">
        <v>31.531669999999998</v>
      </c>
      <c r="H35404" s="1">
        <v>74.934010000000001</v>
      </c>
      <c r="I35404" s="1">
        <v>290</v>
      </c>
    </row>
    <row r="35405" spans="6:9" x14ac:dyDescent="0.3">
      <c r="F35405" s="1" t="s">
        <v>35427</v>
      </c>
      <c r="G35405" s="1">
        <v>31.531669999999998</v>
      </c>
      <c r="H35405" s="1">
        <v>74.934010000000001</v>
      </c>
      <c r="I35405" s="1">
        <v>50</v>
      </c>
    </row>
    <row r="35406" spans="6:9" x14ac:dyDescent="0.3">
      <c r="F35406" s="1" t="s">
        <v>35428</v>
      </c>
      <c r="G35406" s="1">
        <v>30.51051</v>
      </c>
      <c r="H35406" s="1">
        <v>75.005330000000001</v>
      </c>
      <c r="I35406" s="1">
        <v>0</v>
      </c>
    </row>
    <row r="35407" spans="6:9" x14ac:dyDescent="0.3">
      <c r="F35407" s="1" t="s">
        <v>35429</v>
      </c>
      <c r="G35407" s="1">
        <v>30.51051</v>
      </c>
      <c r="H35407" s="1">
        <v>75.005330000000001</v>
      </c>
      <c r="I35407" s="1">
        <v>80</v>
      </c>
    </row>
    <row r="35408" spans="6:9" x14ac:dyDescent="0.3">
      <c r="F35408" s="1" t="s">
        <v>35430</v>
      </c>
      <c r="G35408" s="1">
        <v>30.51051</v>
      </c>
      <c r="H35408" s="1">
        <v>75.005330000000001</v>
      </c>
      <c r="I35408" s="1">
        <v>140</v>
      </c>
    </row>
    <row r="35409" spans="6:9" x14ac:dyDescent="0.3">
      <c r="F35409" s="1" t="s">
        <v>35431</v>
      </c>
      <c r="G35409" s="1">
        <v>31.9072</v>
      </c>
      <c r="H35409" s="1">
        <v>75.216269999999994</v>
      </c>
      <c r="I35409" s="1">
        <v>340</v>
      </c>
    </row>
    <row r="35410" spans="6:9" x14ac:dyDescent="0.3">
      <c r="F35410" s="1" t="s">
        <v>35432</v>
      </c>
      <c r="G35410" s="1">
        <v>31.9072</v>
      </c>
      <c r="H35410" s="1">
        <v>75.216269999999994</v>
      </c>
      <c r="I35410" s="1">
        <v>60</v>
      </c>
    </row>
    <row r="35411" spans="6:9" x14ac:dyDescent="0.3">
      <c r="F35411" s="1" t="s">
        <v>35433</v>
      </c>
      <c r="G35411" s="1">
        <v>31.9072</v>
      </c>
      <c r="H35411" s="1">
        <v>75.216269999999994</v>
      </c>
      <c r="I35411" s="1">
        <v>150</v>
      </c>
    </row>
    <row r="35412" spans="6:9" x14ac:dyDescent="0.3">
      <c r="F35412" s="1" t="s">
        <v>35434</v>
      </c>
      <c r="G35412" s="1">
        <v>31.9072</v>
      </c>
      <c r="H35412" s="1">
        <v>75.216269999999994</v>
      </c>
      <c r="I35412" s="1">
        <v>310</v>
      </c>
    </row>
    <row r="35413" spans="6:9" x14ac:dyDescent="0.3">
      <c r="F35413" s="1" t="s">
        <v>35435</v>
      </c>
      <c r="G35413" s="1">
        <v>32.04627</v>
      </c>
      <c r="H35413" s="1">
        <v>75.326809999999995</v>
      </c>
      <c r="I35413" s="1">
        <v>60</v>
      </c>
    </row>
    <row r="35414" spans="6:9" x14ac:dyDescent="0.3">
      <c r="F35414" s="1" t="s">
        <v>35436</v>
      </c>
      <c r="G35414" s="1">
        <v>32.04627</v>
      </c>
      <c r="H35414" s="1">
        <v>75.326809999999995</v>
      </c>
      <c r="I35414" s="1">
        <v>170</v>
      </c>
    </row>
    <row r="35415" spans="6:9" x14ac:dyDescent="0.3">
      <c r="F35415" s="1" t="s">
        <v>35437</v>
      </c>
      <c r="G35415" s="1">
        <v>32.04627</v>
      </c>
      <c r="H35415" s="1">
        <v>75.326809999999995</v>
      </c>
      <c r="I35415" s="1">
        <v>280</v>
      </c>
    </row>
    <row r="35416" spans="6:9" x14ac:dyDescent="0.3">
      <c r="F35416" s="1" t="s">
        <v>35438</v>
      </c>
      <c r="G35416" s="1">
        <v>30.02337</v>
      </c>
      <c r="H35416" s="1">
        <v>74.085070000000002</v>
      </c>
      <c r="I35416" s="1">
        <v>40</v>
      </c>
    </row>
    <row r="35417" spans="6:9" x14ac:dyDescent="0.3">
      <c r="F35417" s="1" t="s">
        <v>35439</v>
      </c>
      <c r="G35417" s="1">
        <v>30.02337</v>
      </c>
      <c r="H35417" s="1">
        <v>74.085070000000002</v>
      </c>
      <c r="I35417" s="1">
        <v>240</v>
      </c>
    </row>
    <row r="35418" spans="6:9" x14ac:dyDescent="0.3">
      <c r="F35418" s="1" t="s">
        <v>35440</v>
      </c>
      <c r="G35418" s="1">
        <v>30.02337</v>
      </c>
      <c r="H35418" s="1">
        <v>74.085070000000002</v>
      </c>
      <c r="I35418" s="1">
        <v>290</v>
      </c>
    </row>
    <row r="35419" spans="6:9" x14ac:dyDescent="0.3">
      <c r="F35419" s="1" t="s">
        <v>35441</v>
      </c>
      <c r="G35419" s="1">
        <v>31.440529999999999</v>
      </c>
      <c r="H35419" s="1">
        <v>75.077579999999998</v>
      </c>
      <c r="I35419" s="1">
        <v>95</v>
      </c>
    </row>
    <row r="35420" spans="6:9" x14ac:dyDescent="0.3">
      <c r="F35420" s="1" t="s">
        <v>35442</v>
      </c>
      <c r="G35420" s="1">
        <v>31.440529999999999</v>
      </c>
      <c r="H35420" s="1">
        <v>75.077579999999998</v>
      </c>
      <c r="I35420" s="1">
        <v>200</v>
      </c>
    </row>
    <row r="35421" spans="6:9" x14ac:dyDescent="0.3">
      <c r="F35421" s="1" t="s">
        <v>35443</v>
      </c>
      <c r="G35421" s="1">
        <v>31.440529999999999</v>
      </c>
      <c r="H35421" s="1">
        <v>75.077579999999998</v>
      </c>
      <c r="I35421" s="1">
        <v>310</v>
      </c>
    </row>
    <row r="35422" spans="6:9" x14ac:dyDescent="0.3">
      <c r="F35422" s="1" t="s">
        <v>35444</v>
      </c>
      <c r="G35422" s="1">
        <v>31.440529999999999</v>
      </c>
      <c r="H35422" s="1">
        <v>75.077579999999998</v>
      </c>
      <c r="I35422" s="1">
        <v>230</v>
      </c>
    </row>
    <row r="35423" spans="6:9" x14ac:dyDescent="0.3">
      <c r="F35423" s="1" t="s">
        <v>35445</v>
      </c>
      <c r="G35423" s="1">
        <v>31.509869999999999</v>
      </c>
      <c r="H35423" s="1">
        <v>75.285780000000003</v>
      </c>
      <c r="I35423" s="1">
        <v>50</v>
      </c>
    </row>
    <row r="35424" spans="6:9" x14ac:dyDescent="0.3">
      <c r="F35424" s="1" t="s">
        <v>35446</v>
      </c>
      <c r="G35424" s="1">
        <v>31.509869999999999</v>
      </c>
      <c r="H35424" s="1">
        <v>75.285780000000003</v>
      </c>
      <c r="I35424" s="1">
        <v>170</v>
      </c>
    </row>
    <row r="35425" spans="6:9" x14ac:dyDescent="0.3">
      <c r="F35425" s="1" t="s">
        <v>35447</v>
      </c>
      <c r="G35425" s="1">
        <v>31.509869999999999</v>
      </c>
      <c r="H35425" s="1">
        <v>75.285780000000003</v>
      </c>
      <c r="I35425" s="1">
        <v>290</v>
      </c>
    </row>
    <row r="35426" spans="6:9" x14ac:dyDescent="0.3">
      <c r="F35426" s="1" t="s">
        <v>35448</v>
      </c>
      <c r="G35426" s="1">
        <v>31.50639</v>
      </c>
      <c r="H35426" s="1">
        <v>75.282830000000004</v>
      </c>
      <c r="I35426" s="1">
        <v>0</v>
      </c>
    </row>
    <row r="35427" spans="6:9" x14ac:dyDescent="0.3">
      <c r="F35427" s="1" t="s">
        <v>35449</v>
      </c>
      <c r="G35427" s="1">
        <v>31.50639</v>
      </c>
      <c r="H35427" s="1">
        <v>75.282830000000004</v>
      </c>
      <c r="I35427" s="1">
        <v>130</v>
      </c>
    </row>
    <row r="35428" spans="6:9" x14ac:dyDescent="0.3">
      <c r="F35428" s="1" t="s">
        <v>35450</v>
      </c>
      <c r="G35428" s="1">
        <v>31.50639</v>
      </c>
      <c r="H35428" s="1">
        <v>75.282830000000004</v>
      </c>
      <c r="I35428" s="1">
        <v>250</v>
      </c>
    </row>
    <row r="35429" spans="6:9" x14ac:dyDescent="0.3">
      <c r="F35429" s="1" t="s">
        <v>35451</v>
      </c>
      <c r="G35429" s="1">
        <v>31.150230000000001</v>
      </c>
      <c r="H35429" s="1">
        <v>75.100489999999994</v>
      </c>
      <c r="I35429" s="1">
        <v>120</v>
      </c>
    </row>
    <row r="35430" spans="6:9" x14ac:dyDescent="0.3">
      <c r="F35430" s="1" t="s">
        <v>35452</v>
      </c>
      <c r="G35430" s="1">
        <v>31.150230000000001</v>
      </c>
      <c r="H35430" s="1">
        <v>75.100489999999994</v>
      </c>
      <c r="I35430" s="1">
        <v>220</v>
      </c>
    </row>
    <row r="35431" spans="6:9" x14ac:dyDescent="0.3">
      <c r="F35431" s="1" t="s">
        <v>35453</v>
      </c>
      <c r="G35431" s="1">
        <v>31.150230000000001</v>
      </c>
      <c r="H35431" s="1">
        <v>75.100489999999994</v>
      </c>
      <c r="I35431" s="1">
        <v>310</v>
      </c>
    </row>
    <row r="35432" spans="6:9" x14ac:dyDescent="0.3">
      <c r="F35432" s="1" t="s">
        <v>35454</v>
      </c>
      <c r="G35432" s="1">
        <v>31.914090000000002</v>
      </c>
      <c r="H35432" s="1">
        <v>75.327060000000003</v>
      </c>
      <c r="I35432" s="1">
        <v>350</v>
      </c>
    </row>
    <row r="35433" spans="6:9" x14ac:dyDescent="0.3">
      <c r="F35433" s="1" t="s">
        <v>35455</v>
      </c>
      <c r="G35433" s="1">
        <v>31.914090000000002</v>
      </c>
      <c r="H35433" s="1">
        <v>75.327060000000003</v>
      </c>
      <c r="I35433" s="1">
        <v>60</v>
      </c>
    </row>
    <row r="35434" spans="6:9" x14ac:dyDescent="0.3">
      <c r="F35434" s="1" t="s">
        <v>35456</v>
      </c>
      <c r="G35434" s="1">
        <v>31.914090000000002</v>
      </c>
      <c r="H35434" s="1">
        <v>75.327060000000003</v>
      </c>
      <c r="I35434" s="1">
        <v>180</v>
      </c>
    </row>
    <row r="35435" spans="6:9" x14ac:dyDescent="0.3">
      <c r="F35435" s="1" t="s">
        <v>35457</v>
      </c>
      <c r="G35435" s="1">
        <v>31.959800000000001</v>
      </c>
      <c r="H35435" s="1">
        <v>75.555700000000002</v>
      </c>
      <c r="I35435" s="1">
        <v>10</v>
      </c>
    </row>
    <row r="35436" spans="6:9" x14ac:dyDescent="0.3">
      <c r="F35436" s="1" t="s">
        <v>35458</v>
      </c>
      <c r="G35436" s="1">
        <v>31.959800000000001</v>
      </c>
      <c r="H35436" s="1">
        <v>75.555700000000002</v>
      </c>
      <c r="I35436" s="1">
        <v>140</v>
      </c>
    </row>
    <row r="35437" spans="6:9" x14ac:dyDescent="0.3">
      <c r="F35437" s="1" t="s">
        <v>35459</v>
      </c>
      <c r="G35437" s="1">
        <v>31.959800000000001</v>
      </c>
      <c r="H35437" s="1">
        <v>75.555700000000002</v>
      </c>
      <c r="I35437" s="1">
        <v>230</v>
      </c>
    </row>
    <row r="35438" spans="6:9" x14ac:dyDescent="0.3">
      <c r="F35438" s="1" t="s">
        <v>35460</v>
      </c>
      <c r="G35438" s="1">
        <v>30.964729999999999</v>
      </c>
      <c r="H35438" s="1">
        <v>74.991519999999994</v>
      </c>
      <c r="I35438" s="1">
        <v>70</v>
      </c>
    </row>
    <row r="35439" spans="6:9" x14ac:dyDescent="0.3">
      <c r="F35439" s="1" t="s">
        <v>35461</v>
      </c>
      <c r="G35439" s="1">
        <v>30.964729999999999</v>
      </c>
      <c r="H35439" s="1">
        <v>74.991519999999994</v>
      </c>
      <c r="I35439" s="1">
        <v>170</v>
      </c>
    </row>
    <row r="35440" spans="6:9" x14ac:dyDescent="0.3">
      <c r="F35440" s="1" t="s">
        <v>35462</v>
      </c>
      <c r="G35440" s="1">
        <v>30.964729999999999</v>
      </c>
      <c r="H35440" s="1">
        <v>74.991519999999994</v>
      </c>
      <c r="I35440" s="1">
        <v>310</v>
      </c>
    </row>
    <row r="35441" spans="6:9" x14ac:dyDescent="0.3">
      <c r="F35441" s="1" t="s">
        <v>35463</v>
      </c>
      <c r="G35441" s="1">
        <v>30.978899999999999</v>
      </c>
      <c r="H35441" s="1">
        <v>74.990920000000003</v>
      </c>
      <c r="I35441" s="1">
        <v>200</v>
      </c>
    </row>
    <row r="35442" spans="6:9" x14ac:dyDescent="0.3">
      <c r="F35442" s="1" t="s">
        <v>35464</v>
      </c>
      <c r="G35442" s="1">
        <v>30.978899999999999</v>
      </c>
      <c r="H35442" s="1">
        <v>74.990920000000003</v>
      </c>
      <c r="I35442" s="1">
        <v>250</v>
      </c>
    </row>
    <row r="35443" spans="6:9" x14ac:dyDescent="0.3">
      <c r="F35443" s="1" t="s">
        <v>35465</v>
      </c>
      <c r="G35443" s="1">
        <v>30.978899999999999</v>
      </c>
      <c r="H35443" s="1">
        <v>74.990920000000003</v>
      </c>
      <c r="I35443" s="1">
        <v>330</v>
      </c>
    </row>
    <row r="35444" spans="6:9" x14ac:dyDescent="0.3">
      <c r="F35444" s="1" t="s">
        <v>35466</v>
      </c>
      <c r="G35444" s="1">
        <v>30.967559999999999</v>
      </c>
      <c r="H35444" s="1">
        <v>74.995829999999998</v>
      </c>
      <c r="I35444" s="1">
        <v>330</v>
      </c>
    </row>
    <row r="35445" spans="6:9" x14ac:dyDescent="0.3">
      <c r="F35445" s="1" t="s">
        <v>35467</v>
      </c>
      <c r="G35445" s="1">
        <v>30.967559999999999</v>
      </c>
      <c r="H35445" s="1">
        <v>74.995829999999998</v>
      </c>
      <c r="I35445" s="1">
        <v>130</v>
      </c>
    </row>
    <row r="35446" spans="6:9" x14ac:dyDescent="0.3">
      <c r="F35446" s="1" t="s">
        <v>35468</v>
      </c>
      <c r="G35446" s="1">
        <v>30.967559999999999</v>
      </c>
      <c r="H35446" s="1">
        <v>74.995829999999998</v>
      </c>
      <c r="I35446" s="1">
        <v>210</v>
      </c>
    </row>
    <row r="35447" spans="6:9" x14ac:dyDescent="0.3">
      <c r="F35447" s="1" t="s">
        <v>35469</v>
      </c>
      <c r="G35447" s="1">
        <v>30.967559999999999</v>
      </c>
      <c r="H35447" s="1">
        <v>74.995829999999998</v>
      </c>
      <c r="I35447" s="1">
        <v>240</v>
      </c>
    </row>
    <row r="35448" spans="6:9" x14ac:dyDescent="0.3">
      <c r="F35448" s="1" t="s">
        <v>35470</v>
      </c>
      <c r="G35448" s="1">
        <v>30.97091</v>
      </c>
      <c r="H35448" s="1">
        <v>74.982079999999996</v>
      </c>
      <c r="I35448" s="1">
        <v>100</v>
      </c>
    </row>
    <row r="35449" spans="6:9" x14ac:dyDescent="0.3">
      <c r="F35449" s="1" t="s">
        <v>35471</v>
      </c>
      <c r="G35449" s="1">
        <v>30.97091</v>
      </c>
      <c r="H35449" s="1">
        <v>74.982079999999996</v>
      </c>
      <c r="I35449" s="1">
        <v>250</v>
      </c>
    </row>
    <row r="35450" spans="6:9" x14ac:dyDescent="0.3">
      <c r="F35450" s="1" t="s">
        <v>35472</v>
      </c>
      <c r="G35450" s="1">
        <v>30.97091</v>
      </c>
      <c r="H35450" s="1">
        <v>74.982079999999996</v>
      </c>
      <c r="I35450" s="1">
        <v>320</v>
      </c>
    </row>
    <row r="35451" spans="6:9" x14ac:dyDescent="0.3">
      <c r="F35451" s="1" t="s">
        <v>35473</v>
      </c>
      <c r="G35451" s="1">
        <v>30.95797</v>
      </c>
      <c r="H35451" s="1">
        <v>74.980490000000003</v>
      </c>
      <c r="I35451" s="1">
        <v>10</v>
      </c>
    </row>
    <row r="35452" spans="6:9" x14ac:dyDescent="0.3">
      <c r="F35452" s="1" t="s">
        <v>35474</v>
      </c>
      <c r="G35452" s="1">
        <v>30.95797</v>
      </c>
      <c r="H35452" s="1">
        <v>74.980490000000003</v>
      </c>
      <c r="I35452" s="1">
        <v>90</v>
      </c>
    </row>
    <row r="35453" spans="6:9" x14ac:dyDescent="0.3">
      <c r="F35453" s="1" t="s">
        <v>35475</v>
      </c>
      <c r="G35453" s="1">
        <v>30.95797</v>
      </c>
      <c r="H35453" s="1">
        <v>74.980490000000003</v>
      </c>
      <c r="I35453" s="1">
        <v>240</v>
      </c>
    </row>
    <row r="35454" spans="6:9" x14ac:dyDescent="0.3">
      <c r="F35454" s="1" t="s">
        <v>35476</v>
      </c>
      <c r="G35454" s="1">
        <v>30.973749999999999</v>
      </c>
      <c r="H35454" s="1">
        <v>74.991810000000001</v>
      </c>
      <c r="I35454" s="1">
        <v>305</v>
      </c>
    </row>
    <row r="35455" spans="6:9" x14ac:dyDescent="0.3">
      <c r="F35455" s="1" t="s">
        <v>35477</v>
      </c>
      <c r="G35455" s="1">
        <v>30.973749999999999</v>
      </c>
      <c r="H35455" s="1">
        <v>74.991810000000001</v>
      </c>
      <c r="I35455" s="1">
        <v>150</v>
      </c>
    </row>
    <row r="35456" spans="6:9" x14ac:dyDescent="0.3">
      <c r="F35456" s="1" t="s">
        <v>35478</v>
      </c>
      <c r="G35456" s="1">
        <v>30.973749999999999</v>
      </c>
      <c r="H35456" s="1">
        <v>74.991810000000001</v>
      </c>
      <c r="I35456" s="1">
        <v>220</v>
      </c>
    </row>
    <row r="35457" spans="6:9" x14ac:dyDescent="0.3">
      <c r="F35457" s="1" t="s">
        <v>35479</v>
      </c>
      <c r="G35457" s="1">
        <v>30.969560000000001</v>
      </c>
      <c r="H35457" s="1">
        <v>74.987430000000003</v>
      </c>
      <c r="I35457" s="1">
        <v>20</v>
      </c>
    </row>
    <row r="35458" spans="6:9" x14ac:dyDescent="0.3">
      <c r="F35458" s="1" t="s">
        <v>35480</v>
      </c>
      <c r="G35458" s="1">
        <v>30.969560000000001</v>
      </c>
      <c r="H35458" s="1">
        <v>74.987430000000003</v>
      </c>
      <c r="I35458" s="1">
        <v>180</v>
      </c>
    </row>
    <row r="35459" spans="6:9" x14ac:dyDescent="0.3">
      <c r="F35459" s="1" t="s">
        <v>35481</v>
      </c>
      <c r="G35459" s="1">
        <v>30.969560000000001</v>
      </c>
      <c r="H35459" s="1">
        <v>74.987430000000003</v>
      </c>
      <c r="I35459" s="1">
        <v>270</v>
      </c>
    </row>
    <row r="35460" spans="6:9" x14ac:dyDescent="0.3">
      <c r="F35460" s="1" t="s">
        <v>35482</v>
      </c>
      <c r="G35460" s="1">
        <v>30.973520000000001</v>
      </c>
      <c r="H35460" s="1">
        <v>74.985600000000005</v>
      </c>
      <c r="I35460" s="1">
        <v>30</v>
      </c>
    </row>
    <row r="35461" spans="6:9" x14ac:dyDescent="0.3">
      <c r="F35461" s="1" t="s">
        <v>35483</v>
      </c>
      <c r="G35461" s="1">
        <v>30.973520000000001</v>
      </c>
      <c r="H35461" s="1">
        <v>74.985600000000005</v>
      </c>
      <c r="I35461" s="1">
        <v>120</v>
      </c>
    </row>
    <row r="35462" spans="6:9" x14ac:dyDescent="0.3">
      <c r="F35462" s="1" t="s">
        <v>35484</v>
      </c>
      <c r="G35462" s="1">
        <v>30.973520000000001</v>
      </c>
      <c r="H35462" s="1">
        <v>74.985600000000005</v>
      </c>
      <c r="I35462" s="1">
        <v>200</v>
      </c>
    </row>
    <row r="35463" spans="6:9" x14ac:dyDescent="0.3">
      <c r="F35463" s="1" t="s">
        <v>35485</v>
      </c>
      <c r="G35463" s="1">
        <v>30.973520000000001</v>
      </c>
      <c r="H35463" s="1">
        <v>74.985600000000005</v>
      </c>
      <c r="I35463" s="1">
        <v>270</v>
      </c>
    </row>
    <row r="35464" spans="6:9" x14ac:dyDescent="0.3">
      <c r="F35464" s="1" t="s">
        <v>35486</v>
      </c>
      <c r="G35464" s="1">
        <v>30.973520000000001</v>
      </c>
      <c r="H35464" s="1">
        <v>74.985600000000005</v>
      </c>
      <c r="I35464" s="1">
        <v>0</v>
      </c>
    </row>
    <row r="35465" spans="6:9" x14ac:dyDescent="0.3">
      <c r="F35465" s="1" t="s">
        <v>35487</v>
      </c>
      <c r="G35465" s="1">
        <v>30.97099</v>
      </c>
      <c r="H35465" s="1">
        <v>74.978629999999995</v>
      </c>
      <c r="I35465" s="1">
        <v>20</v>
      </c>
    </row>
    <row r="35466" spans="6:9" x14ac:dyDescent="0.3">
      <c r="F35466" s="1" t="s">
        <v>35488</v>
      </c>
      <c r="G35466" s="1">
        <v>30.97099</v>
      </c>
      <c r="H35466" s="1">
        <v>74.978629999999995</v>
      </c>
      <c r="I35466" s="1">
        <v>200</v>
      </c>
    </row>
    <row r="35467" spans="6:9" x14ac:dyDescent="0.3">
      <c r="F35467" s="1" t="s">
        <v>35489</v>
      </c>
      <c r="G35467" s="1">
        <v>30.97099</v>
      </c>
      <c r="H35467" s="1">
        <v>74.978629999999995</v>
      </c>
      <c r="I35467" s="1">
        <v>290</v>
      </c>
    </row>
    <row r="35468" spans="6:9" x14ac:dyDescent="0.3">
      <c r="F35468" s="1" t="s">
        <v>35490</v>
      </c>
      <c r="G35468" s="1">
        <v>30.968769999999999</v>
      </c>
      <c r="H35468" s="1">
        <v>74.99091</v>
      </c>
      <c r="I35468" s="1">
        <v>340</v>
      </c>
    </row>
    <row r="35469" spans="6:9" x14ac:dyDescent="0.3">
      <c r="F35469" s="1" t="s">
        <v>35491</v>
      </c>
      <c r="G35469" s="1">
        <v>30.968769999999999</v>
      </c>
      <c r="H35469" s="1">
        <v>74.99091</v>
      </c>
      <c r="I35469" s="1">
        <v>120</v>
      </c>
    </row>
    <row r="35470" spans="6:9" x14ac:dyDescent="0.3">
      <c r="F35470" s="1" t="s">
        <v>35492</v>
      </c>
      <c r="G35470" s="1">
        <v>30.968769999999999</v>
      </c>
      <c r="H35470" s="1">
        <v>74.99091</v>
      </c>
      <c r="I35470" s="1">
        <v>220</v>
      </c>
    </row>
    <row r="35471" spans="6:9" x14ac:dyDescent="0.3">
      <c r="F35471" s="1" t="s">
        <v>35493</v>
      </c>
      <c r="G35471" s="1">
        <v>30.96604</v>
      </c>
      <c r="H35471" s="1">
        <v>74.985119999999995</v>
      </c>
      <c r="I35471" s="1">
        <v>0</v>
      </c>
    </row>
    <row r="35472" spans="6:9" x14ac:dyDescent="0.3">
      <c r="F35472" s="1" t="s">
        <v>35494</v>
      </c>
      <c r="G35472" s="1">
        <v>30.96604</v>
      </c>
      <c r="H35472" s="1">
        <v>74.985119999999995</v>
      </c>
      <c r="I35472" s="1">
        <v>90</v>
      </c>
    </row>
    <row r="35473" spans="6:9" x14ac:dyDescent="0.3">
      <c r="F35473" s="1" t="s">
        <v>35495</v>
      </c>
      <c r="G35473" s="1">
        <v>30.96604</v>
      </c>
      <c r="H35473" s="1">
        <v>74.985119999999995</v>
      </c>
      <c r="I35473" s="1">
        <v>230</v>
      </c>
    </row>
    <row r="35474" spans="6:9" x14ac:dyDescent="0.3">
      <c r="F35474" s="1" t="s">
        <v>35496</v>
      </c>
      <c r="G35474" s="1">
        <v>30.161860000000001</v>
      </c>
      <c r="H35474" s="1">
        <v>75.424359999999993</v>
      </c>
      <c r="I35474" s="1">
        <v>30</v>
      </c>
    </row>
    <row r="35475" spans="6:9" x14ac:dyDescent="0.3">
      <c r="F35475" s="1" t="s">
        <v>35497</v>
      </c>
      <c r="G35475" s="1">
        <v>30.161860000000001</v>
      </c>
      <c r="H35475" s="1">
        <v>75.424359999999993</v>
      </c>
      <c r="I35475" s="1">
        <v>160</v>
      </c>
    </row>
    <row r="35476" spans="6:9" x14ac:dyDescent="0.3">
      <c r="F35476" s="1" t="s">
        <v>35498</v>
      </c>
      <c r="G35476" s="1">
        <v>30.161860000000001</v>
      </c>
      <c r="H35476" s="1">
        <v>75.424359999999993</v>
      </c>
      <c r="I35476" s="1">
        <v>280</v>
      </c>
    </row>
    <row r="35477" spans="6:9" x14ac:dyDescent="0.3">
      <c r="F35477" s="1" t="s">
        <v>35499</v>
      </c>
      <c r="G35477" s="1">
        <v>30.161860000000001</v>
      </c>
      <c r="H35477" s="1">
        <v>75.424359999999993</v>
      </c>
      <c r="I35477" s="1">
        <v>90</v>
      </c>
    </row>
    <row r="35478" spans="6:9" x14ac:dyDescent="0.3">
      <c r="F35478" s="1" t="s">
        <v>35500</v>
      </c>
      <c r="G35478" s="1">
        <v>30.161860000000001</v>
      </c>
      <c r="H35478" s="1">
        <v>75.424359999999993</v>
      </c>
      <c r="I35478" s="1">
        <v>60</v>
      </c>
    </row>
    <row r="35479" spans="6:9" x14ac:dyDescent="0.3">
      <c r="F35479" s="1" t="s">
        <v>35501</v>
      </c>
      <c r="G35479" s="1">
        <v>30.65917</v>
      </c>
      <c r="H35479" s="1">
        <v>76.817149999999998</v>
      </c>
      <c r="I35479" s="1">
        <v>45</v>
      </c>
    </row>
    <row r="35480" spans="6:9" x14ac:dyDescent="0.3">
      <c r="F35480" s="1" t="s">
        <v>35502</v>
      </c>
      <c r="G35480" s="1">
        <v>30.65917</v>
      </c>
      <c r="H35480" s="1">
        <v>76.817149999999998</v>
      </c>
      <c r="I35480" s="1">
        <v>125</v>
      </c>
    </row>
    <row r="35481" spans="6:9" x14ac:dyDescent="0.3">
      <c r="F35481" s="1" t="s">
        <v>35503</v>
      </c>
      <c r="G35481" s="1">
        <v>30.65917</v>
      </c>
      <c r="H35481" s="1">
        <v>76.817149999999998</v>
      </c>
      <c r="I35481" s="1">
        <v>240</v>
      </c>
    </row>
    <row r="35482" spans="6:9" x14ac:dyDescent="0.3">
      <c r="F35482" s="1" t="s">
        <v>35504</v>
      </c>
      <c r="G35482" s="1">
        <v>30.636209999999998</v>
      </c>
      <c r="H35482" s="1">
        <v>76.828130000000002</v>
      </c>
      <c r="I35482" s="1">
        <v>70</v>
      </c>
    </row>
    <row r="35483" spans="6:9" x14ac:dyDescent="0.3">
      <c r="F35483" s="1" t="s">
        <v>35505</v>
      </c>
      <c r="G35483" s="1">
        <v>30.636209999999998</v>
      </c>
      <c r="H35483" s="1">
        <v>76.828130000000002</v>
      </c>
      <c r="I35483" s="1">
        <v>190</v>
      </c>
    </row>
    <row r="35484" spans="6:9" x14ac:dyDescent="0.3">
      <c r="F35484" s="1" t="s">
        <v>35506</v>
      </c>
      <c r="G35484" s="1">
        <v>30.636209999999998</v>
      </c>
      <c r="H35484" s="1">
        <v>76.828130000000002</v>
      </c>
      <c r="I35484" s="1">
        <v>320</v>
      </c>
    </row>
    <row r="35485" spans="6:9" x14ac:dyDescent="0.3">
      <c r="F35485" s="1" t="s">
        <v>35507</v>
      </c>
      <c r="G35485" s="1">
        <v>30.656110000000002</v>
      </c>
      <c r="H35485" s="1">
        <v>76.809719999999999</v>
      </c>
      <c r="I35485" s="1">
        <v>70</v>
      </c>
    </row>
    <row r="35486" spans="6:9" x14ac:dyDescent="0.3">
      <c r="F35486" s="1" t="s">
        <v>35508</v>
      </c>
      <c r="G35486" s="1">
        <v>30.656110000000002</v>
      </c>
      <c r="H35486" s="1">
        <v>76.809719999999999</v>
      </c>
      <c r="I35486" s="1">
        <v>150</v>
      </c>
    </row>
    <row r="35487" spans="6:9" x14ac:dyDescent="0.3">
      <c r="F35487" s="1" t="s">
        <v>35509</v>
      </c>
      <c r="G35487" s="1">
        <v>30.656110000000002</v>
      </c>
      <c r="H35487" s="1">
        <v>76.809719999999999</v>
      </c>
      <c r="I35487" s="1">
        <v>280</v>
      </c>
    </row>
    <row r="35488" spans="6:9" x14ac:dyDescent="0.3">
      <c r="F35488" s="1" t="s">
        <v>35510</v>
      </c>
      <c r="G35488" s="1">
        <v>30.658550000000002</v>
      </c>
      <c r="H35488" s="1">
        <v>76.805059999999997</v>
      </c>
      <c r="I35488" s="1">
        <v>60</v>
      </c>
    </row>
    <row r="35489" spans="6:9" x14ac:dyDescent="0.3">
      <c r="F35489" s="1" t="s">
        <v>35511</v>
      </c>
      <c r="G35489" s="1">
        <v>30.658550000000002</v>
      </c>
      <c r="H35489" s="1">
        <v>76.805059999999997</v>
      </c>
      <c r="I35489" s="1">
        <v>140</v>
      </c>
    </row>
    <row r="35490" spans="6:9" x14ac:dyDescent="0.3">
      <c r="F35490" s="1" t="s">
        <v>35512</v>
      </c>
      <c r="G35490" s="1">
        <v>30.658550000000002</v>
      </c>
      <c r="H35490" s="1">
        <v>76.805059999999997</v>
      </c>
      <c r="I35490" s="1">
        <v>210</v>
      </c>
    </row>
    <row r="35491" spans="6:9" x14ac:dyDescent="0.3">
      <c r="F35491" s="1" t="s">
        <v>35513</v>
      </c>
      <c r="G35491" s="1">
        <v>30.658550000000002</v>
      </c>
      <c r="H35491" s="1">
        <v>76.805059999999997</v>
      </c>
      <c r="I35491" s="1">
        <v>90</v>
      </c>
    </row>
    <row r="35492" spans="6:9" x14ac:dyDescent="0.3">
      <c r="F35492" s="1" t="s">
        <v>35514</v>
      </c>
      <c r="G35492" s="1">
        <v>30.650659999999998</v>
      </c>
      <c r="H35492" s="1">
        <v>76.802379999999999</v>
      </c>
      <c r="I35492" s="1">
        <v>30</v>
      </c>
    </row>
    <row r="35493" spans="6:9" x14ac:dyDescent="0.3">
      <c r="F35493" s="1" t="s">
        <v>35515</v>
      </c>
      <c r="G35493" s="1">
        <v>30.650659999999998</v>
      </c>
      <c r="H35493" s="1">
        <v>76.802379999999999</v>
      </c>
      <c r="I35493" s="1">
        <v>200</v>
      </c>
    </row>
    <row r="35494" spans="6:9" x14ac:dyDescent="0.3">
      <c r="F35494" s="1" t="s">
        <v>35516</v>
      </c>
      <c r="G35494" s="1">
        <v>30.650659999999998</v>
      </c>
      <c r="H35494" s="1">
        <v>76.802379999999999</v>
      </c>
      <c r="I35494" s="1">
        <v>310</v>
      </c>
    </row>
    <row r="35495" spans="6:9" x14ac:dyDescent="0.3">
      <c r="F35495" s="1" t="s">
        <v>35517</v>
      </c>
      <c r="G35495" s="1">
        <v>30.629010000000001</v>
      </c>
      <c r="H35495" s="1">
        <v>76.826750000000004</v>
      </c>
      <c r="I35495" s="1">
        <v>20</v>
      </c>
    </row>
    <row r="35496" spans="6:9" x14ac:dyDescent="0.3">
      <c r="F35496" s="1" t="s">
        <v>35518</v>
      </c>
      <c r="G35496" s="1">
        <v>30.629010000000001</v>
      </c>
      <c r="H35496" s="1">
        <v>76.826750000000004</v>
      </c>
      <c r="I35496" s="1">
        <v>140</v>
      </c>
    </row>
    <row r="35497" spans="6:9" x14ac:dyDescent="0.3">
      <c r="F35497" s="1" t="s">
        <v>35519</v>
      </c>
      <c r="G35497" s="1">
        <v>30.629010000000001</v>
      </c>
      <c r="H35497" s="1">
        <v>76.826750000000004</v>
      </c>
      <c r="I35497" s="1">
        <v>250</v>
      </c>
    </row>
    <row r="35498" spans="6:9" x14ac:dyDescent="0.3">
      <c r="F35498" s="1" t="s">
        <v>35520</v>
      </c>
      <c r="G35498" s="1">
        <v>30.629010000000001</v>
      </c>
      <c r="H35498" s="1">
        <v>76.826750000000004</v>
      </c>
      <c r="I35498" s="1">
        <v>200</v>
      </c>
    </row>
    <row r="35499" spans="6:9" x14ac:dyDescent="0.3">
      <c r="F35499" s="1" t="s">
        <v>35521</v>
      </c>
      <c r="G35499" s="1">
        <v>30.643820000000002</v>
      </c>
      <c r="H35499" s="1">
        <v>76.829740000000001</v>
      </c>
      <c r="I35499" s="1">
        <v>350</v>
      </c>
    </row>
    <row r="35500" spans="6:9" x14ac:dyDescent="0.3">
      <c r="F35500" s="1" t="s">
        <v>35522</v>
      </c>
      <c r="G35500" s="1">
        <v>30.643820000000002</v>
      </c>
      <c r="H35500" s="1">
        <v>76.829740000000001</v>
      </c>
      <c r="I35500" s="1">
        <v>120</v>
      </c>
    </row>
    <row r="35501" spans="6:9" x14ac:dyDescent="0.3">
      <c r="F35501" s="1" t="s">
        <v>35523</v>
      </c>
      <c r="G35501" s="1">
        <v>30.643820000000002</v>
      </c>
      <c r="H35501" s="1">
        <v>76.829740000000001</v>
      </c>
      <c r="I35501" s="1">
        <v>150</v>
      </c>
    </row>
    <row r="35502" spans="6:9" x14ac:dyDescent="0.3">
      <c r="F35502" s="1" t="s">
        <v>35524</v>
      </c>
      <c r="G35502" s="1">
        <v>30.643820000000002</v>
      </c>
      <c r="H35502" s="1">
        <v>76.829740000000001</v>
      </c>
      <c r="I35502" s="1">
        <v>220</v>
      </c>
    </row>
    <row r="35503" spans="6:9" x14ac:dyDescent="0.3">
      <c r="F35503" s="1" t="s">
        <v>35525</v>
      </c>
      <c r="G35503" s="1">
        <v>30.640080000000001</v>
      </c>
      <c r="H35503" s="1">
        <v>76.834450000000004</v>
      </c>
      <c r="I35503" s="1">
        <v>40</v>
      </c>
    </row>
    <row r="35504" spans="6:9" x14ac:dyDescent="0.3">
      <c r="F35504" s="1" t="s">
        <v>35526</v>
      </c>
      <c r="G35504" s="1">
        <v>30.640080000000001</v>
      </c>
      <c r="H35504" s="1">
        <v>76.834450000000004</v>
      </c>
      <c r="I35504" s="1">
        <v>180</v>
      </c>
    </row>
    <row r="35505" spans="6:9" x14ac:dyDescent="0.3">
      <c r="F35505" s="1" t="s">
        <v>35527</v>
      </c>
      <c r="G35505" s="1">
        <v>30.640080000000001</v>
      </c>
      <c r="H35505" s="1">
        <v>76.834450000000004</v>
      </c>
      <c r="I35505" s="1">
        <v>260</v>
      </c>
    </row>
    <row r="35506" spans="6:9" x14ac:dyDescent="0.3">
      <c r="F35506" s="1" t="s">
        <v>35528</v>
      </c>
      <c r="G35506" s="1">
        <v>30.644950000000001</v>
      </c>
      <c r="H35506" s="1">
        <v>76.825469999999996</v>
      </c>
      <c r="I35506" s="1">
        <v>0</v>
      </c>
    </row>
    <row r="35507" spans="6:9" x14ac:dyDescent="0.3">
      <c r="F35507" s="1" t="s">
        <v>35529</v>
      </c>
      <c r="G35507" s="1">
        <v>30.644950000000001</v>
      </c>
      <c r="H35507" s="1">
        <v>76.825469999999996</v>
      </c>
      <c r="I35507" s="1">
        <v>150</v>
      </c>
    </row>
    <row r="35508" spans="6:9" x14ac:dyDescent="0.3">
      <c r="F35508" s="1" t="s">
        <v>35530</v>
      </c>
      <c r="G35508" s="1">
        <v>30.644950000000001</v>
      </c>
      <c r="H35508" s="1">
        <v>76.825469999999996</v>
      </c>
      <c r="I35508" s="1">
        <v>300</v>
      </c>
    </row>
    <row r="35509" spans="6:9" x14ac:dyDescent="0.3">
      <c r="F35509" s="1" t="s">
        <v>35531</v>
      </c>
      <c r="G35509" s="1">
        <v>30.644950000000001</v>
      </c>
      <c r="H35509" s="1">
        <v>76.825469999999996</v>
      </c>
      <c r="I35509" s="1">
        <v>30</v>
      </c>
    </row>
    <row r="35510" spans="6:9" x14ac:dyDescent="0.3">
      <c r="F35510" s="1" t="s">
        <v>35532</v>
      </c>
      <c r="G35510" s="1">
        <v>30.652419999999999</v>
      </c>
      <c r="H35510" s="1">
        <v>76.846040000000002</v>
      </c>
      <c r="I35510" s="1">
        <v>10</v>
      </c>
    </row>
    <row r="35511" spans="6:9" x14ac:dyDescent="0.3">
      <c r="F35511" s="1" t="s">
        <v>35533</v>
      </c>
      <c r="G35511" s="1">
        <v>30.652419999999999</v>
      </c>
      <c r="H35511" s="1">
        <v>76.846040000000002</v>
      </c>
      <c r="I35511" s="1">
        <v>150</v>
      </c>
    </row>
    <row r="35512" spans="6:9" x14ac:dyDescent="0.3">
      <c r="F35512" s="1" t="s">
        <v>35534</v>
      </c>
      <c r="G35512" s="1">
        <v>30.652419999999999</v>
      </c>
      <c r="H35512" s="1">
        <v>76.846040000000002</v>
      </c>
      <c r="I35512" s="1">
        <v>280</v>
      </c>
    </row>
    <row r="35513" spans="6:9" x14ac:dyDescent="0.3">
      <c r="F35513" s="1" t="s">
        <v>35535</v>
      </c>
      <c r="G35513" s="1">
        <v>30.652419999999999</v>
      </c>
      <c r="H35513" s="1">
        <v>76.846040000000002</v>
      </c>
      <c r="I35513" s="1">
        <v>210</v>
      </c>
    </row>
    <row r="35514" spans="6:9" x14ac:dyDescent="0.3">
      <c r="F35514" s="1" t="s">
        <v>35536</v>
      </c>
      <c r="G35514" s="1">
        <v>30.650680000000001</v>
      </c>
      <c r="H35514" s="1">
        <v>76.818179999999998</v>
      </c>
      <c r="I35514" s="1">
        <v>120</v>
      </c>
    </row>
    <row r="35515" spans="6:9" x14ac:dyDescent="0.3">
      <c r="F35515" s="1" t="s">
        <v>35537</v>
      </c>
      <c r="G35515" s="1">
        <v>30.650680000000001</v>
      </c>
      <c r="H35515" s="1">
        <v>76.818179999999998</v>
      </c>
      <c r="I35515" s="1">
        <v>200</v>
      </c>
    </row>
    <row r="35516" spans="6:9" x14ac:dyDescent="0.3">
      <c r="F35516" s="1" t="s">
        <v>35538</v>
      </c>
      <c r="G35516" s="1">
        <v>30.650680000000001</v>
      </c>
      <c r="H35516" s="1">
        <v>76.818179999999998</v>
      </c>
      <c r="I35516" s="1">
        <v>320</v>
      </c>
    </row>
    <row r="35517" spans="6:9" x14ac:dyDescent="0.3">
      <c r="F35517" s="1" t="s">
        <v>35539</v>
      </c>
      <c r="G35517" s="1">
        <v>30.657830000000001</v>
      </c>
      <c r="H35517" s="1">
        <v>76.815520000000006</v>
      </c>
      <c r="I35517" s="1">
        <v>80</v>
      </c>
    </row>
    <row r="35518" spans="6:9" x14ac:dyDescent="0.3">
      <c r="F35518" s="1" t="s">
        <v>35540</v>
      </c>
      <c r="G35518" s="1">
        <v>30.657830000000001</v>
      </c>
      <c r="H35518" s="1">
        <v>76.815520000000006</v>
      </c>
      <c r="I35518" s="1">
        <v>180</v>
      </c>
    </row>
    <row r="35519" spans="6:9" x14ac:dyDescent="0.3">
      <c r="F35519" s="1" t="s">
        <v>35541</v>
      </c>
      <c r="G35519" s="1">
        <v>30.657830000000001</v>
      </c>
      <c r="H35519" s="1">
        <v>76.815520000000006</v>
      </c>
      <c r="I35519" s="1">
        <v>310</v>
      </c>
    </row>
    <row r="35520" spans="6:9" x14ac:dyDescent="0.3">
      <c r="F35520" s="1" t="s">
        <v>35542</v>
      </c>
      <c r="G35520" s="1">
        <v>30.655159999999999</v>
      </c>
      <c r="H35520" s="1">
        <v>76.820629999999994</v>
      </c>
      <c r="I35520" s="1">
        <v>10</v>
      </c>
    </row>
    <row r="35521" spans="6:9" x14ac:dyDescent="0.3">
      <c r="F35521" s="1" t="s">
        <v>35543</v>
      </c>
      <c r="G35521" s="1">
        <v>30.655159999999999</v>
      </c>
      <c r="H35521" s="1">
        <v>76.820629999999994</v>
      </c>
      <c r="I35521" s="1">
        <v>90</v>
      </c>
    </row>
    <row r="35522" spans="6:9" x14ac:dyDescent="0.3">
      <c r="F35522" s="1" t="s">
        <v>35544</v>
      </c>
      <c r="G35522" s="1">
        <v>30.655159999999999</v>
      </c>
      <c r="H35522" s="1">
        <v>76.820629999999994</v>
      </c>
      <c r="I35522" s="1">
        <v>250</v>
      </c>
    </row>
    <row r="35523" spans="6:9" x14ac:dyDescent="0.3">
      <c r="F35523" s="1" t="s">
        <v>35545</v>
      </c>
      <c r="G35523" s="1">
        <v>30.655159999999999</v>
      </c>
      <c r="H35523" s="1">
        <v>76.820629999999994</v>
      </c>
      <c r="I35523" s="1">
        <v>120</v>
      </c>
    </row>
    <row r="35524" spans="6:9" x14ac:dyDescent="0.3">
      <c r="F35524" s="1" t="s">
        <v>35546</v>
      </c>
      <c r="G35524" s="1">
        <v>30.647069999999999</v>
      </c>
      <c r="H35524" s="1">
        <v>76.821839999999995</v>
      </c>
      <c r="I35524" s="1">
        <v>300</v>
      </c>
    </row>
    <row r="35525" spans="6:9" x14ac:dyDescent="0.3">
      <c r="F35525" s="1" t="s">
        <v>35547</v>
      </c>
      <c r="G35525" s="1">
        <v>30.647069999999999</v>
      </c>
      <c r="H35525" s="1">
        <v>76.821839999999995</v>
      </c>
      <c r="I35525" s="1">
        <v>70</v>
      </c>
    </row>
    <row r="35526" spans="6:9" x14ac:dyDescent="0.3">
      <c r="F35526" s="1" t="s">
        <v>35548</v>
      </c>
      <c r="G35526" s="1">
        <v>30.647069999999999</v>
      </c>
      <c r="H35526" s="1">
        <v>76.821839999999995</v>
      </c>
      <c r="I35526" s="1">
        <v>180</v>
      </c>
    </row>
    <row r="35527" spans="6:9" x14ac:dyDescent="0.3">
      <c r="F35527" s="1" t="s">
        <v>35549</v>
      </c>
      <c r="G35527" s="1">
        <v>30.636759999999999</v>
      </c>
      <c r="H35527" s="1">
        <v>76.835909999999998</v>
      </c>
      <c r="I35527" s="1">
        <v>310</v>
      </c>
    </row>
    <row r="35528" spans="6:9" x14ac:dyDescent="0.3">
      <c r="F35528" s="1" t="s">
        <v>35550</v>
      </c>
      <c r="G35528" s="1">
        <v>30.636759999999999</v>
      </c>
      <c r="H35528" s="1">
        <v>76.835909999999998</v>
      </c>
      <c r="I35528" s="1">
        <v>90</v>
      </c>
    </row>
    <row r="35529" spans="6:9" x14ac:dyDescent="0.3">
      <c r="F35529" s="1" t="s">
        <v>35551</v>
      </c>
      <c r="G35529" s="1">
        <v>30.636759999999999</v>
      </c>
      <c r="H35529" s="1">
        <v>76.835909999999998</v>
      </c>
      <c r="I35529" s="1">
        <v>200</v>
      </c>
    </row>
    <row r="35530" spans="6:9" x14ac:dyDescent="0.3">
      <c r="F35530" s="1" t="s">
        <v>35552</v>
      </c>
      <c r="G35530" s="1">
        <v>30.638030000000001</v>
      </c>
      <c r="H35530" s="1">
        <v>76.822310000000002</v>
      </c>
      <c r="I35530" s="1">
        <v>0</v>
      </c>
    </row>
    <row r="35531" spans="6:9" x14ac:dyDescent="0.3">
      <c r="F35531" s="1" t="s">
        <v>35553</v>
      </c>
      <c r="G35531" s="1">
        <v>30.638030000000001</v>
      </c>
      <c r="H35531" s="1">
        <v>76.822310000000002</v>
      </c>
      <c r="I35531" s="1">
        <v>55</v>
      </c>
    </row>
    <row r="35532" spans="6:9" x14ac:dyDescent="0.3">
      <c r="F35532" s="1" t="s">
        <v>35554</v>
      </c>
      <c r="G35532" s="1">
        <v>30.638030000000001</v>
      </c>
      <c r="H35532" s="1">
        <v>76.822310000000002</v>
      </c>
      <c r="I35532" s="1">
        <v>225</v>
      </c>
    </row>
    <row r="35533" spans="6:9" x14ac:dyDescent="0.3">
      <c r="F35533" s="1" t="s">
        <v>35555</v>
      </c>
      <c r="G35533" s="1">
        <v>30.638030000000001</v>
      </c>
      <c r="H35533" s="1">
        <v>76.822310000000002</v>
      </c>
      <c r="I35533" s="1">
        <v>300</v>
      </c>
    </row>
    <row r="35534" spans="6:9" x14ac:dyDescent="0.3">
      <c r="F35534" s="1" t="s">
        <v>35556</v>
      </c>
      <c r="G35534" s="1">
        <v>30.638729999999999</v>
      </c>
      <c r="H35534" s="1">
        <v>76.820459999999997</v>
      </c>
      <c r="I35534" s="1">
        <v>40</v>
      </c>
    </row>
    <row r="35535" spans="6:9" x14ac:dyDescent="0.3">
      <c r="F35535" s="1" t="s">
        <v>35557</v>
      </c>
      <c r="G35535" s="1">
        <v>30.638729999999999</v>
      </c>
      <c r="H35535" s="1">
        <v>76.820459999999997</v>
      </c>
      <c r="I35535" s="1">
        <v>160</v>
      </c>
    </row>
    <row r="35536" spans="6:9" x14ac:dyDescent="0.3">
      <c r="F35536" s="1" t="s">
        <v>35558</v>
      </c>
      <c r="G35536" s="1">
        <v>30.638729999999999</v>
      </c>
      <c r="H35536" s="1">
        <v>76.820459999999997</v>
      </c>
      <c r="I35536" s="1">
        <v>280</v>
      </c>
    </row>
    <row r="35537" spans="6:9" x14ac:dyDescent="0.3">
      <c r="F35537" s="1" t="s">
        <v>35559</v>
      </c>
      <c r="G35537" s="1">
        <v>30.639679999999998</v>
      </c>
      <c r="H35537" s="1">
        <v>76.824280000000002</v>
      </c>
      <c r="I35537" s="1">
        <v>20</v>
      </c>
    </row>
    <row r="35538" spans="6:9" x14ac:dyDescent="0.3">
      <c r="F35538" s="1" t="s">
        <v>35560</v>
      </c>
      <c r="G35538" s="1">
        <v>30.639679999999998</v>
      </c>
      <c r="H35538" s="1">
        <v>76.824280000000002</v>
      </c>
      <c r="I35538" s="1">
        <v>120</v>
      </c>
    </row>
    <row r="35539" spans="6:9" x14ac:dyDescent="0.3">
      <c r="F35539" s="1" t="s">
        <v>35561</v>
      </c>
      <c r="G35539" s="1">
        <v>30.639679999999998</v>
      </c>
      <c r="H35539" s="1">
        <v>76.824280000000002</v>
      </c>
      <c r="I35539" s="1">
        <v>235</v>
      </c>
    </row>
    <row r="35540" spans="6:9" x14ac:dyDescent="0.3">
      <c r="F35540" s="1" t="s">
        <v>35562</v>
      </c>
      <c r="G35540" s="1">
        <v>30.654530000000001</v>
      </c>
      <c r="H35540" s="1">
        <v>76.802639999999997</v>
      </c>
      <c r="I35540" s="1">
        <v>40</v>
      </c>
    </row>
    <row r="35541" spans="6:9" x14ac:dyDescent="0.3">
      <c r="F35541" s="1" t="s">
        <v>35563</v>
      </c>
      <c r="G35541" s="1">
        <v>30.654530000000001</v>
      </c>
      <c r="H35541" s="1">
        <v>76.802639999999997</v>
      </c>
      <c r="I35541" s="1">
        <v>100</v>
      </c>
    </row>
    <row r="35542" spans="6:9" x14ac:dyDescent="0.3">
      <c r="F35542" s="1" t="s">
        <v>35564</v>
      </c>
      <c r="G35542" s="1">
        <v>30.654530000000001</v>
      </c>
      <c r="H35542" s="1">
        <v>76.802639999999997</v>
      </c>
      <c r="I35542" s="1">
        <v>210</v>
      </c>
    </row>
    <row r="35543" spans="6:9" x14ac:dyDescent="0.3">
      <c r="F35543" s="1" t="s">
        <v>35565</v>
      </c>
      <c r="G35543" s="1">
        <v>30.654530000000001</v>
      </c>
      <c r="H35543" s="1">
        <v>76.802639999999997</v>
      </c>
      <c r="I35543" s="1">
        <v>320</v>
      </c>
    </row>
    <row r="35544" spans="6:9" x14ac:dyDescent="0.3">
      <c r="F35544" s="1" t="s">
        <v>35566</v>
      </c>
      <c r="G35544" s="1">
        <v>30.654530000000001</v>
      </c>
      <c r="H35544" s="1">
        <v>76.802639999999997</v>
      </c>
      <c r="I35544" s="1">
        <v>50</v>
      </c>
    </row>
    <row r="35545" spans="6:9" x14ac:dyDescent="0.3">
      <c r="F35545" s="1" t="s">
        <v>35567</v>
      </c>
      <c r="G35545" s="1">
        <v>30.654530000000001</v>
      </c>
      <c r="H35545" s="1">
        <v>76.802639999999997</v>
      </c>
      <c r="I35545" s="1">
        <v>240</v>
      </c>
    </row>
    <row r="35546" spans="6:9" x14ac:dyDescent="0.3">
      <c r="F35546" s="1" t="s">
        <v>35568</v>
      </c>
      <c r="G35546" s="1">
        <v>30.649920000000002</v>
      </c>
      <c r="H35546" s="1">
        <v>76.805130000000005</v>
      </c>
      <c r="I35546" s="1">
        <v>80</v>
      </c>
    </row>
    <row r="35547" spans="6:9" x14ac:dyDescent="0.3">
      <c r="F35547" s="1" t="s">
        <v>35569</v>
      </c>
      <c r="G35547" s="1">
        <v>30.649920000000002</v>
      </c>
      <c r="H35547" s="1">
        <v>76.805130000000005</v>
      </c>
      <c r="I35547" s="1">
        <v>240</v>
      </c>
    </row>
    <row r="35548" spans="6:9" x14ac:dyDescent="0.3">
      <c r="F35548" s="1" t="s">
        <v>35570</v>
      </c>
      <c r="G35548" s="1">
        <v>30.649920000000002</v>
      </c>
      <c r="H35548" s="1">
        <v>76.805130000000005</v>
      </c>
      <c r="I35548" s="1">
        <v>330</v>
      </c>
    </row>
    <row r="35549" spans="6:9" x14ac:dyDescent="0.3">
      <c r="F35549" s="1" t="s">
        <v>35571</v>
      </c>
      <c r="G35549" s="1">
        <v>30.66647</v>
      </c>
      <c r="H35549" s="1">
        <v>76.816000000000003</v>
      </c>
      <c r="I35549" s="1">
        <v>70</v>
      </c>
    </row>
    <row r="35550" spans="6:9" x14ac:dyDescent="0.3">
      <c r="F35550" s="1" t="s">
        <v>35572</v>
      </c>
      <c r="G35550" s="1">
        <v>30.66647</v>
      </c>
      <c r="H35550" s="1">
        <v>76.816000000000003</v>
      </c>
      <c r="I35550" s="1">
        <v>200</v>
      </c>
    </row>
    <row r="35551" spans="6:9" x14ac:dyDescent="0.3">
      <c r="F35551" s="1" t="s">
        <v>35573</v>
      </c>
      <c r="G35551" s="1">
        <v>30.66647</v>
      </c>
      <c r="H35551" s="1">
        <v>76.816000000000003</v>
      </c>
      <c r="I35551" s="1">
        <v>270</v>
      </c>
    </row>
    <row r="35552" spans="6:9" x14ac:dyDescent="0.3">
      <c r="F35552" s="1" t="s">
        <v>35574</v>
      </c>
      <c r="G35552" s="1">
        <v>30.66647</v>
      </c>
      <c r="H35552" s="1">
        <v>76.816000000000003</v>
      </c>
      <c r="I35552" s="1">
        <v>0</v>
      </c>
    </row>
    <row r="35553" spans="6:9" x14ac:dyDescent="0.3">
      <c r="F35553" s="1" t="s">
        <v>35575</v>
      </c>
      <c r="G35553" s="1">
        <v>30.62781</v>
      </c>
      <c r="H35553" s="1">
        <v>76.813940000000002</v>
      </c>
      <c r="I35553" s="1">
        <v>20</v>
      </c>
    </row>
    <row r="35554" spans="6:9" x14ac:dyDescent="0.3">
      <c r="F35554" s="1" t="s">
        <v>35576</v>
      </c>
      <c r="G35554" s="1">
        <v>30.62781</v>
      </c>
      <c r="H35554" s="1">
        <v>76.813940000000002</v>
      </c>
      <c r="I35554" s="1">
        <v>130</v>
      </c>
    </row>
    <row r="35555" spans="6:9" x14ac:dyDescent="0.3">
      <c r="F35555" s="1" t="s">
        <v>35577</v>
      </c>
      <c r="G35555" s="1">
        <v>30.62781</v>
      </c>
      <c r="H35555" s="1">
        <v>76.813940000000002</v>
      </c>
      <c r="I35555" s="1">
        <v>260</v>
      </c>
    </row>
    <row r="35556" spans="6:9" x14ac:dyDescent="0.3">
      <c r="F35556" s="1" t="s">
        <v>35578</v>
      </c>
      <c r="G35556" s="1">
        <v>30.62781</v>
      </c>
      <c r="H35556" s="1">
        <v>76.813940000000002</v>
      </c>
      <c r="I35556" s="1">
        <v>330</v>
      </c>
    </row>
    <row r="35557" spans="6:9" x14ac:dyDescent="0.3">
      <c r="F35557" s="1" t="s">
        <v>35579</v>
      </c>
      <c r="G35557" s="1">
        <v>30.639430000000001</v>
      </c>
      <c r="H35557" s="1">
        <v>76.796009999999995</v>
      </c>
      <c r="I35557" s="1">
        <v>40</v>
      </c>
    </row>
    <row r="35558" spans="6:9" x14ac:dyDescent="0.3">
      <c r="F35558" s="1" t="s">
        <v>35580</v>
      </c>
      <c r="G35558" s="1">
        <v>30.639430000000001</v>
      </c>
      <c r="H35558" s="1">
        <v>76.796009999999995</v>
      </c>
      <c r="I35558" s="1">
        <v>180</v>
      </c>
    </row>
    <row r="35559" spans="6:9" x14ac:dyDescent="0.3">
      <c r="F35559" s="1" t="s">
        <v>35581</v>
      </c>
      <c r="G35559" s="1">
        <v>30.639430000000001</v>
      </c>
      <c r="H35559" s="1">
        <v>76.796009999999995</v>
      </c>
      <c r="I35559" s="1">
        <v>320</v>
      </c>
    </row>
    <row r="35560" spans="6:9" x14ac:dyDescent="0.3">
      <c r="F35560" s="1" t="s">
        <v>35582</v>
      </c>
      <c r="G35560" s="1">
        <v>30.631029999999999</v>
      </c>
      <c r="H35560" s="1">
        <v>76.796509999999998</v>
      </c>
      <c r="I35560" s="1">
        <v>60</v>
      </c>
    </row>
    <row r="35561" spans="6:9" x14ac:dyDescent="0.3">
      <c r="F35561" s="1" t="s">
        <v>35583</v>
      </c>
      <c r="G35561" s="1">
        <v>30.631029999999999</v>
      </c>
      <c r="H35561" s="1">
        <v>76.796509999999998</v>
      </c>
      <c r="I35561" s="1">
        <v>190</v>
      </c>
    </row>
    <row r="35562" spans="6:9" x14ac:dyDescent="0.3">
      <c r="F35562" s="1" t="s">
        <v>35584</v>
      </c>
      <c r="G35562" s="1">
        <v>30.631029999999999</v>
      </c>
      <c r="H35562" s="1">
        <v>76.796509999999998</v>
      </c>
      <c r="I35562" s="1">
        <v>260</v>
      </c>
    </row>
    <row r="35563" spans="6:9" x14ac:dyDescent="0.3">
      <c r="F35563" s="1" t="s">
        <v>35585</v>
      </c>
      <c r="G35563" s="1">
        <v>30.659079999999999</v>
      </c>
      <c r="H35563" s="1">
        <v>76.864440000000002</v>
      </c>
      <c r="I35563" s="1">
        <v>100</v>
      </c>
    </row>
    <row r="35564" spans="6:9" x14ac:dyDescent="0.3">
      <c r="F35564" s="1" t="s">
        <v>35586</v>
      </c>
      <c r="G35564" s="1">
        <v>30.659079999999999</v>
      </c>
      <c r="H35564" s="1">
        <v>76.864440000000002</v>
      </c>
      <c r="I35564" s="1">
        <v>180</v>
      </c>
    </row>
    <row r="35565" spans="6:9" x14ac:dyDescent="0.3">
      <c r="F35565" s="1" t="s">
        <v>35587</v>
      </c>
      <c r="G35565" s="1">
        <v>30.659079999999999</v>
      </c>
      <c r="H35565" s="1">
        <v>76.864440000000002</v>
      </c>
      <c r="I35565" s="1">
        <v>270</v>
      </c>
    </row>
    <row r="35566" spans="6:9" x14ac:dyDescent="0.3">
      <c r="F35566" s="1" t="s">
        <v>35588</v>
      </c>
      <c r="G35566" s="1">
        <v>30.645350000000001</v>
      </c>
      <c r="H35566" s="1">
        <v>76.801410000000004</v>
      </c>
      <c r="I35566" s="1">
        <v>40</v>
      </c>
    </row>
    <row r="35567" spans="6:9" x14ac:dyDescent="0.3">
      <c r="F35567" s="1" t="s">
        <v>35589</v>
      </c>
      <c r="G35567" s="1">
        <v>30.645350000000001</v>
      </c>
      <c r="H35567" s="1">
        <v>76.801410000000004</v>
      </c>
      <c r="I35567" s="1">
        <v>170</v>
      </c>
    </row>
    <row r="35568" spans="6:9" x14ac:dyDescent="0.3">
      <c r="F35568" s="1" t="s">
        <v>35590</v>
      </c>
      <c r="G35568" s="1">
        <v>30.645350000000001</v>
      </c>
      <c r="H35568" s="1">
        <v>76.801410000000004</v>
      </c>
      <c r="I35568" s="1">
        <v>320</v>
      </c>
    </row>
    <row r="35569" spans="6:9" x14ac:dyDescent="0.3">
      <c r="F35569" s="1" t="s">
        <v>35591</v>
      </c>
      <c r="G35569" s="1">
        <v>30.634810000000002</v>
      </c>
      <c r="H35569" s="1">
        <v>76.822770000000006</v>
      </c>
      <c r="I35569" s="1">
        <v>30</v>
      </c>
    </row>
    <row r="35570" spans="6:9" x14ac:dyDescent="0.3">
      <c r="F35570" s="1" t="s">
        <v>35592</v>
      </c>
      <c r="G35570" s="1">
        <v>30.634810000000002</v>
      </c>
      <c r="H35570" s="1">
        <v>76.822770000000006</v>
      </c>
      <c r="I35570" s="1">
        <v>170</v>
      </c>
    </row>
    <row r="35571" spans="6:9" x14ac:dyDescent="0.3">
      <c r="F35571" s="1" t="s">
        <v>35593</v>
      </c>
      <c r="G35571" s="1">
        <v>30.634810000000002</v>
      </c>
      <c r="H35571" s="1">
        <v>76.822770000000006</v>
      </c>
      <c r="I35571" s="1">
        <v>270</v>
      </c>
    </row>
    <row r="35572" spans="6:9" x14ac:dyDescent="0.3">
      <c r="F35572" s="1" t="s">
        <v>35594</v>
      </c>
      <c r="G35572" s="1">
        <v>30.632529999999999</v>
      </c>
      <c r="H35572" s="1">
        <v>76.808750000000003</v>
      </c>
      <c r="I35572" s="1">
        <v>80</v>
      </c>
    </row>
    <row r="35573" spans="6:9" x14ac:dyDescent="0.3">
      <c r="F35573" s="1" t="s">
        <v>35595</v>
      </c>
      <c r="G35573" s="1">
        <v>30.632529999999999</v>
      </c>
      <c r="H35573" s="1">
        <v>76.808750000000003</v>
      </c>
      <c r="I35573" s="1">
        <v>180</v>
      </c>
    </row>
    <row r="35574" spans="6:9" x14ac:dyDescent="0.3">
      <c r="F35574" s="1" t="s">
        <v>35596</v>
      </c>
      <c r="G35574" s="1">
        <v>30.632529999999999</v>
      </c>
      <c r="H35574" s="1">
        <v>76.808750000000003</v>
      </c>
      <c r="I35574" s="1">
        <v>310</v>
      </c>
    </row>
    <row r="35575" spans="6:9" x14ac:dyDescent="0.3">
      <c r="F35575" s="1" t="s">
        <v>35597</v>
      </c>
      <c r="G35575" s="1">
        <v>30.64254</v>
      </c>
      <c r="H35575" s="1">
        <v>76.812560000000005</v>
      </c>
      <c r="I35575" s="1">
        <v>350</v>
      </c>
    </row>
    <row r="35576" spans="6:9" x14ac:dyDescent="0.3">
      <c r="F35576" s="1" t="s">
        <v>35598</v>
      </c>
      <c r="G35576" s="1">
        <v>30.64254</v>
      </c>
      <c r="H35576" s="1">
        <v>76.812560000000005</v>
      </c>
      <c r="I35576" s="1">
        <v>220</v>
      </c>
    </row>
    <row r="35577" spans="6:9" x14ac:dyDescent="0.3">
      <c r="F35577" s="1" t="s">
        <v>35599</v>
      </c>
      <c r="G35577" s="1">
        <v>30.64254</v>
      </c>
      <c r="H35577" s="1">
        <v>76.812560000000005</v>
      </c>
      <c r="I35577" s="1">
        <v>300</v>
      </c>
    </row>
    <row r="35578" spans="6:9" x14ac:dyDescent="0.3">
      <c r="F35578" s="1" t="s">
        <v>35600</v>
      </c>
      <c r="G35578" s="1">
        <v>30.650079999999999</v>
      </c>
      <c r="H35578" s="1">
        <v>76.82253</v>
      </c>
      <c r="I35578" s="1">
        <v>0</v>
      </c>
    </row>
    <row r="35579" spans="6:9" x14ac:dyDescent="0.3">
      <c r="F35579" s="1" t="s">
        <v>35601</v>
      </c>
      <c r="G35579" s="1">
        <v>30.650079999999999</v>
      </c>
      <c r="H35579" s="1">
        <v>76.82253</v>
      </c>
      <c r="I35579" s="1">
        <v>120</v>
      </c>
    </row>
    <row r="35580" spans="6:9" x14ac:dyDescent="0.3">
      <c r="F35580" s="1" t="s">
        <v>35602</v>
      </c>
      <c r="G35580" s="1">
        <v>30.650079999999999</v>
      </c>
      <c r="H35580" s="1">
        <v>76.82253</v>
      </c>
      <c r="I35580" s="1">
        <v>270</v>
      </c>
    </row>
    <row r="35581" spans="6:9" x14ac:dyDescent="0.3">
      <c r="F35581" s="1" t="s">
        <v>35603</v>
      </c>
      <c r="G35581" s="1">
        <v>30.650079999999999</v>
      </c>
      <c r="H35581" s="1">
        <v>76.82253</v>
      </c>
      <c r="I35581" s="1">
        <v>180</v>
      </c>
    </row>
    <row r="35582" spans="6:9" x14ac:dyDescent="0.3">
      <c r="F35582" s="1" t="s">
        <v>35604</v>
      </c>
      <c r="G35582" s="1">
        <v>30.638159999999999</v>
      </c>
      <c r="H35582" s="1">
        <v>76.801860000000005</v>
      </c>
      <c r="I35582" s="1">
        <v>0</v>
      </c>
    </row>
    <row r="35583" spans="6:9" x14ac:dyDescent="0.3">
      <c r="F35583" s="1" t="s">
        <v>35605</v>
      </c>
      <c r="G35583" s="1">
        <v>30.638159999999999</v>
      </c>
      <c r="H35583" s="1">
        <v>76.801860000000005</v>
      </c>
      <c r="I35583" s="1">
        <v>210</v>
      </c>
    </row>
    <row r="35584" spans="6:9" x14ac:dyDescent="0.3">
      <c r="F35584" s="1" t="s">
        <v>35606</v>
      </c>
      <c r="G35584" s="1">
        <v>30.638159999999999</v>
      </c>
      <c r="H35584" s="1">
        <v>76.801860000000005</v>
      </c>
      <c r="I35584" s="1">
        <v>30</v>
      </c>
    </row>
    <row r="35585" spans="6:9" x14ac:dyDescent="0.3">
      <c r="F35585" s="1" t="s">
        <v>35607</v>
      </c>
      <c r="G35585" s="1">
        <v>30.638159999999999</v>
      </c>
      <c r="H35585" s="1">
        <v>76.801860000000005</v>
      </c>
      <c r="I35585" s="1">
        <v>0</v>
      </c>
    </row>
    <row r="35586" spans="6:9" x14ac:dyDescent="0.3">
      <c r="F35586" s="1" t="s">
        <v>35608</v>
      </c>
      <c r="G35586" s="1">
        <v>30.638179999999998</v>
      </c>
      <c r="H35586" s="1">
        <v>76.814149999999998</v>
      </c>
      <c r="I35586" s="1">
        <v>340</v>
      </c>
    </row>
    <row r="35587" spans="6:9" x14ac:dyDescent="0.3">
      <c r="F35587" s="1" t="s">
        <v>35609</v>
      </c>
      <c r="G35587" s="1">
        <v>30.638179999999998</v>
      </c>
      <c r="H35587" s="1">
        <v>76.814149999999998</v>
      </c>
      <c r="I35587" s="1">
        <v>120</v>
      </c>
    </row>
    <row r="35588" spans="6:9" x14ac:dyDescent="0.3">
      <c r="F35588" s="1" t="s">
        <v>35610</v>
      </c>
      <c r="G35588" s="1">
        <v>30.638179999999998</v>
      </c>
      <c r="H35588" s="1">
        <v>76.814149999999998</v>
      </c>
      <c r="I35588" s="1">
        <v>240</v>
      </c>
    </row>
    <row r="35589" spans="6:9" x14ac:dyDescent="0.3">
      <c r="F35589" s="1" t="s">
        <v>35611</v>
      </c>
      <c r="G35589" s="1">
        <v>30.638179999999998</v>
      </c>
      <c r="H35589" s="1">
        <v>76.814149999999998</v>
      </c>
      <c r="I35589" s="1">
        <v>320</v>
      </c>
    </row>
    <row r="35590" spans="6:9" x14ac:dyDescent="0.3">
      <c r="F35590" s="1" t="s">
        <v>35612</v>
      </c>
      <c r="G35590" s="1">
        <v>30.638179999999998</v>
      </c>
      <c r="H35590" s="1">
        <v>76.814149999999998</v>
      </c>
      <c r="I35590" s="1">
        <v>210</v>
      </c>
    </row>
    <row r="35591" spans="6:9" x14ac:dyDescent="0.3">
      <c r="F35591" s="1" t="s">
        <v>35613</v>
      </c>
      <c r="G35591" s="1">
        <v>30.634150000000002</v>
      </c>
      <c r="H35591" s="1">
        <v>76.806420000000003</v>
      </c>
      <c r="I35591" s="1">
        <v>340</v>
      </c>
    </row>
    <row r="35592" spans="6:9" x14ac:dyDescent="0.3">
      <c r="F35592" s="1" t="s">
        <v>35614</v>
      </c>
      <c r="G35592" s="1">
        <v>30.634150000000002</v>
      </c>
      <c r="H35592" s="1">
        <v>76.806420000000003</v>
      </c>
      <c r="I35592" s="1">
        <v>40</v>
      </c>
    </row>
    <row r="35593" spans="6:9" x14ac:dyDescent="0.3">
      <c r="F35593" s="1" t="s">
        <v>35615</v>
      </c>
      <c r="G35593" s="1">
        <v>30.634150000000002</v>
      </c>
      <c r="H35593" s="1">
        <v>76.806420000000003</v>
      </c>
      <c r="I35593" s="1">
        <v>170</v>
      </c>
    </row>
    <row r="35594" spans="6:9" x14ac:dyDescent="0.3">
      <c r="F35594" s="1" t="s">
        <v>35616</v>
      </c>
      <c r="G35594" s="1">
        <v>30.634150000000002</v>
      </c>
      <c r="H35594" s="1">
        <v>76.806420000000003</v>
      </c>
      <c r="I35594" s="1">
        <v>250</v>
      </c>
    </row>
    <row r="35595" spans="6:9" x14ac:dyDescent="0.3">
      <c r="F35595" s="1" t="s">
        <v>35617</v>
      </c>
      <c r="G35595" s="1">
        <v>30.637699999999999</v>
      </c>
      <c r="H35595" s="1">
        <v>76.812169999999995</v>
      </c>
      <c r="I35595" s="1">
        <v>70</v>
      </c>
    </row>
    <row r="35596" spans="6:9" x14ac:dyDescent="0.3">
      <c r="F35596" s="1" t="s">
        <v>35618</v>
      </c>
      <c r="G35596" s="1">
        <v>30.637699999999999</v>
      </c>
      <c r="H35596" s="1">
        <v>76.812169999999995</v>
      </c>
      <c r="I35596" s="1">
        <v>170</v>
      </c>
    </row>
    <row r="35597" spans="6:9" x14ac:dyDescent="0.3">
      <c r="F35597" s="1" t="s">
        <v>35619</v>
      </c>
      <c r="G35597" s="1">
        <v>30.637699999999999</v>
      </c>
      <c r="H35597" s="1">
        <v>76.812169999999995</v>
      </c>
      <c r="I35597" s="1">
        <v>310</v>
      </c>
    </row>
    <row r="35598" spans="6:9" x14ac:dyDescent="0.3">
      <c r="F35598" s="1" t="s">
        <v>35620</v>
      </c>
      <c r="G35598" s="1">
        <v>30.64855</v>
      </c>
      <c r="H35598" s="1">
        <v>76.795529999999999</v>
      </c>
      <c r="I35598" s="1">
        <v>40</v>
      </c>
    </row>
    <row r="35599" spans="6:9" x14ac:dyDescent="0.3">
      <c r="F35599" s="1" t="s">
        <v>35621</v>
      </c>
      <c r="G35599" s="1">
        <v>30.64855</v>
      </c>
      <c r="H35599" s="1">
        <v>76.795529999999999</v>
      </c>
      <c r="I35599" s="1">
        <v>180</v>
      </c>
    </row>
    <row r="35600" spans="6:9" x14ac:dyDescent="0.3">
      <c r="F35600" s="1" t="s">
        <v>35622</v>
      </c>
      <c r="G35600" s="1">
        <v>30.64855</v>
      </c>
      <c r="H35600" s="1">
        <v>76.795529999999999</v>
      </c>
      <c r="I35600" s="1">
        <v>300</v>
      </c>
    </row>
    <row r="35601" spans="6:9" x14ac:dyDescent="0.3">
      <c r="F35601" s="1" t="s">
        <v>35623</v>
      </c>
      <c r="G35601" s="1">
        <v>30.637219999999999</v>
      </c>
      <c r="H35601" s="1">
        <v>76.810159999999996</v>
      </c>
      <c r="I35601" s="1">
        <v>90</v>
      </c>
    </row>
    <row r="35602" spans="6:9" x14ac:dyDescent="0.3">
      <c r="F35602" s="1" t="s">
        <v>35624</v>
      </c>
      <c r="G35602" s="1">
        <v>30.637219999999999</v>
      </c>
      <c r="H35602" s="1">
        <v>76.810159999999996</v>
      </c>
      <c r="I35602" s="1">
        <v>200</v>
      </c>
    </row>
    <row r="35603" spans="6:9" x14ac:dyDescent="0.3">
      <c r="F35603" s="1" t="s">
        <v>35625</v>
      </c>
      <c r="G35603" s="1">
        <v>30.637219999999999</v>
      </c>
      <c r="H35603" s="1">
        <v>76.810159999999996</v>
      </c>
      <c r="I35603" s="1">
        <v>350</v>
      </c>
    </row>
    <row r="35604" spans="6:9" x14ac:dyDescent="0.3">
      <c r="F35604" s="1" t="s">
        <v>35626</v>
      </c>
      <c r="G35604" s="1">
        <v>30.647010000000002</v>
      </c>
      <c r="H35604" s="1">
        <v>76.797169999999994</v>
      </c>
      <c r="I35604" s="1">
        <v>270</v>
      </c>
    </row>
    <row r="35605" spans="6:9" x14ac:dyDescent="0.3">
      <c r="F35605" s="1" t="s">
        <v>35627</v>
      </c>
      <c r="G35605" s="1">
        <v>30.647010000000002</v>
      </c>
      <c r="H35605" s="1">
        <v>76.797169999999994</v>
      </c>
      <c r="I35605" s="1">
        <v>180</v>
      </c>
    </row>
    <row r="35606" spans="6:9" x14ac:dyDescent="0.3">
      <c r="F35606" s="1" t="s">
        <v>35628</v>
      </c>
      <c r="G35606" s="1">
        <v>30.647010000000002</v>
      </c>
      <c r="H35606" s="1">
        <v>76.797169999999994</v>
      </c>
      <c r="I35606" s="1">
        <v>220</v>
      </c>
    </row>
    <row r="35607" spans="6:9" x14ac:dyDescent="0.3">
      <c r="F35607" s="1" t="s">
        <v>35629</v>
      </c>
      <c r="G35607" s="1">
        <v>30.647169999999999</v>
      </c>
      <c r="H35607" s="1">
        <v>76.813910000000007</v>
      </c>
      <c r="I35607" s="1">
        <v>100</v>
      </c>
    </row>
    <row r="35608" spans="6:9" x14ac:dyDescent="0.3">
      <c r="F35608" s="1" t="s">
        <v>35630</v>
      </c>
      <c r="G35608" s="1">
        <v>30.647169999999999</v>
      </c>
      <c r="H35608" s="1">
        <v>76.813910000000007</v>
      </c>
      <c r="I35608" s="1">
        <v>180</v>
      </c>
    </row>
    <row r="35609" spans="6:9" x14ac:dyDescent="0.3">
      <c r="F35609" s="1" t="s">
        <v>35631</v>
      </c>
      <c r="G35609" s="1">
        <v>30.647169999999999</v>
      </c>
      <c r="H35609" s="1">
        <v>76.813910000000007</v>
      </c>
      <c r="I35609" s="1">
        <v>300</v>
      </c>
    </row>
    <row r="35610" spans="6:9" x14ac:dyDescent="0.3">
      <c r="F35610" s="1" t="s">
        <v>35632</v>
      </c>
      <c r="G35610" s="1">
        <v>30.647169999999999</v>
      </c>
      <c r="H35610" s="1">
        <v>76.813910000000007</v>
      </c>
      <c r="I35610" s="1">
        <v>350</v>
      </c>
    </row>
    <row r="35611" spans="6:9" x14ac:dyDescent="0.3">
      <c r="F35611" s="1" t="s">
        <v>35633</v>
      </c>
      <c r="G35611" s="1">
        <v>30.625499999999999</v>
      </c>
      <c r="H35611" s="1">
        <v>76.827100000000002</v>
      </c>
      <c r="I35611" s="1">
        <v>20</v>
      </c>
    </row>
    <row r="35612" spans="6:9" x14ac:dyDescent="0.3">
      <c r="F35612" s="1" t="s">
        <v>35634</v>
      </c>
      <c r="G35612" s="1">
        <v>30.625499999999999</v>
      </c>
      <c r="H35612" s="1">
        <v>76.827100000000002</v>
      </c>
      <c r="I35612" s="1">
        <v>200</v>
      </c>
    </row>
    <row r="35613" spans="6:9" x14ac:dyDescent="0.3">
      <c r="F35613" s="1" t="s">
        <v>35635</v>
      </c>
      <c r="G35613" s="1">
        <v>30.625499999999999</v>
      </c>
      <c r="H35613" s="1">
        <v>76.827100000000002</v>
      </c>
      <c r="I35613" s="1">
        <v>270</v>
      </c>
    </row>
    <row r="35614" spans="6:9" x14ac:dyDescent="0.3">
      <c r="F35614" s="1" t="s">
        <v>35636</v>
      </c>
      <c r="G35614" s="1">
        <v>30.619109999999999</v>
      </c>
      <c r="H35614" s="1">
        <v>76.823400000000007</v>
      </c>
      <c r="I35614" s="1">
        <v>10</v>
      </c>
    </row>
    <row r="35615" spans="6:9" x14ac:dyDescent="0.3">
      <c r="F35615" s="1" t="s">
        <v>35637</v>
      </c>
      <c r="G35615" s="1">
        <v>30.619109999999999</v>
      </c>
      <c r="H35615" s="1">
        <v>76.823400000000007</v>
      </c>
      <c r="I35615" s="1">
        <v>130</v>
      </c>
    </row>
    <row r="35616" spans="6:9" x14ac:dyDescent="0.3">
      <c r="F35616" s="1" t="s">
        <v>35638</v>
      </c>
      <c r="G35616" s="1">
        <v>30.619109999999999</v>
      </c>
      <c r="H35616" s="1">
        <v>76.823400000000007</v>
      </c>
      <c r="I35616" s="1">
        <v>300</v>
      </c>
    </row>
    <row r="35617" spans="6:9" x14ac:dyDescent="0.3">
      <c r="F35617" s="1" t="s">
        <v>35639</v>
      </c>
      <c r="G35617" s="1">
        <v>30.619109999999999</v>
      </c>
      <c r="H35617" s="1">
        <v>76.823400000000007</v>
      </c>
      <c r="I35617" s="1">
        <v>40</v>
      </c>
    </row>
    <row r="35618" spans="6:9" x14ac:dyDescent="0.3">
      <c r="F35618" s="1" t="s">
        <v>35640</v>
      </c>
      <c r="G35618" s="1">
        <v>30.63043</v>
      </c>
      <c r="H35618" s="1">
        <v>76.823220000000006</v>
      </c>
      <c r="I35618" s="1">
        <v>110</v>
      </c>
    </row>
    <row r="35619" spans="6:9" x14ac:dyDescent="0.3">
      <c r="F35619" s="1" t="s">
        <v>35641</v>
      </c>
      <c r="G35619" s="1">
        <v>30.63043</v>
      </c>
      <c r="H35619" s="1">
        <v>76.823220000000006</v>
      </c>
      <c r="I35619" s="1">
        <v>190</v>
      </c>
    </row>
    <row r="35620" spans="6:9" x14ac:dyDescent="0.3">
      <c r="F35620" s="1" t="s">
        <v>35642</v>
      </c>
      <c r="G35620" s="1">
        <v>30.63043</v>
      </c>
      <c r="H35620" s="1">
        <v>76.823220000000006</v>
      </c>
      <c r="I35620" s="1">
        <v>310</v>
      </c>
    </row>
    <row r="35621" spans="6:9" x14ac:dyDescent="0.3">
      <c r="F35621" s="1" t="s">
        <v>35643</v>
      </c>
      <c r="G35621" s="1">
        <v>30.653289999999998</v>
      </c>
      <c r="H35621" s="1">
        <v>76.819469999999995</v>
      </c>
      <c r="I35621" s="1">
        <v>80</v>
      </c>
    </row>
    <row r="35622" spans="6:9" x14ac:dyDescent="0.3">
      <c r="F35622" s="1" t="s">
        <v>35644</v>
      </c>
      <c r="G35622" s="1">
        <v>30.653289999999998</v>
      </c>
      <c r="H35622" s="1">
        <v>76.819469999999995</v>
      </c>
      <c r="I35622" s="1">
        <v>180</v>
      </c>
    </row>
    <row r="35623" spans="6:9" x14ac:dyDescent="0.3">
      <c r="F35623" s="1" t="s">
        <v>35645</v>
      </c>
      <c r="G35623" s="1">
        <v>30.653289999999998</v>
      </c>
      <c r="H35623" s="1">
        <v>76.819469999999995</v>
      </c>
      <c r="I35623" s="1">
        <v>270</v>
      </c>
    </row>
    <row r="35624" spans="6:9" x14ac:dyDescent="0.3">
      <c r="F35624" s="1" t="s">
        <v>35646</v>
      </c>
      <c r="G35624" s="1">
        <v>30.653289999999998</v>
      </c>
      <c r="H35624" s="1">
        <v>76.819469999999995</v>
      </c>
      <c r="I35624" s="1">
        <v>300</v>
      </c>
    </row>
    <row r="35625" spans="6:9" x14ac:dyDescent="0.3">
      <c r="F35625" s="1" t="s">
        <v>35647</v>
      </c>
      <c r="G35625" s="1">
        <v>30.63411</v>
      </c>
      <c r="H35625" s="1">
        <v>76.81671</v>
      </c>
      <c r="I35625" s="1">
        <v>20</v>
      </c>
    </row>
    <row r="35626" spans="6:9" x14ac:dyDescent="0.3">
      <c r="F35626" s="1" t="s">
        <v>35648</v>
      </c>
      <c r="G35626" s="1">
        <v>30.63411</v>
      </c>
      <c r="H35626" s="1">
        <v>76.81671</v>
      </c>
      <c r="I35626" s="1">
        <v>130</v>
      </c>
    </row>
    <row r="35627" spans="6:9" x14ac:dyDescent="0.3">
      <c r="F35627" s="1" t="s">
        <v>35649</v>
      </c>
      <c r="G35627" s="1">
        <v>30.63411</v>
      </c>
      <c r="H35627" s="1">
        <v>76.81671</v>
      </c>
      <c r="I35627" s="1">
        <v>290</v>
      </c>
    </row>
    <row r="35628" spans="6:9" x14ac:dyDescent="0.3">
      <c r="F35628" s="1" t="s">
        <v>35650</v>
      </c>
      <c r="G35628" s="1">
        <v>30.635999999999999</v>
      </c>
      <c r="H35628" s="1">
        <v>76.808120000000002</v>
      </c>
      <c r="I35628" s="1">
        <v>30</v>
      </c>
    </row>
    <row r="35629" spans="6:9" x14ac:dyDescent="0.3">
      <c r="F35629" s="1" t="s">
        <v>35651</v>
      </c>
      <c r="G35629" s="1">
        <v>30.635999999999999</v>
      </c>
      <c r="H35629" s="1">
        <v>76.808120000000002</v>
      </c>
      <c r="I35629" s="1">
        <v>220</v>
      </c>
    </row>
    <row r="35630" spans="6:9" x14ac:dyDescent="0.3">
      <c r="F35630" s="1" t="s">
        <v>35652</v>
      </c>
      <c r="G35630" s="1">
        <v>30.635999999999999</v>
      </c>
      <c r="H35630" s="1">
        <v>76.808120000000002</v>
      </c>
      <c r="I35630" s="1">
        <v>280</v>
      </c>
    </row>
    <row r="35631" spans="6:9" x14ac:dyDescent="0.3">
      <c r="F35631" s="1" t="s">
        <v>35653</v>
      </c>
      <c r="G35631" s="1">
        <v>30.635999999999999</v>
      </c>
      <c r="H35631" s="1">
        <v>76.808120000000002</v>
      </c>
      <c r="I35631" s="1">
        <v>60</v>
      </c>
    </row>
    <row r="35632" spans="6:9" x14ac:dyDescent="0.3">
      <c r="F35632" s="1" t="s">
        <v>35654</v>
      </c>
      <c r="G35632" s="1">
        <v>30.642939999999999</v>
      </c>
      <c r="H35632" s="1">
        <v>76.816329999999994</v>
      </c>
      <c r="I35632" s="1">
        <v>0</v>
      </c>
    </row>
    <row r="35633" spans="6:9" x14ac:dyDescent="0.3">
      <c r="F35633" s="1" t="s">
        <v>35655</v>
      </c>
      <c r="G35633" s="1">
        <v>30.642939999999999</v>
      </c>
      <c r="H35633" s="1">
        <v>76.816329999999994</v>
      </c>
      <c r="I35633" s="1">
        <v>90</v>
      </c>
    </row>
    <row r="35634" spans="6:9" x14ac:dyDescent="0.3">
      <c r="F35634" s="1" t="s">
        <v>35656</v>
      </c>
      <c r="G35634" s="1">
        <v>30.642939999999999</v>
      </c>
      <c r="H35634" s="1">
        <v>76.816329999999994</v>
      </c>
      <c r="I35634" s="1">
        <v>225</v>
      </c>
    </row>
    <row r="35635" spans="6:9" x14ac:dyDescent="0.3">
      <c r="F35635" s="1" t="s">
        <v>35657</v>
      </c>
      <c r="G35635" s="1">
        <v>30.640799999999999</v>
      </c>
      <c r="H35635" s="1">
        <v>76.799859999999995</v>
      </c>
      <c r="I35635" s="1">
        <v>10</v>
      </c>
    </row>
    <row r="35636" spans="6:9" x14ac:dyDescent="0.3">
      <c r="F35636" s="1" t="s">
        <v>35658</v>
      </c>
      <c r="G35636" s="1">
        <v>30.640799999999999</v>
      </c>
      <c r="H35636" s="1">
        <v>76.799859999999995</v>
      </c>
      <c r="I35636" s="1">
        <v>90</v>
      </c>
    </row>
    <row r="35637" spans="6:9" x14ac:dyDescent="0.3">
      <c r="F35637" s="1" t="s">
        <v>35659</v>
      </c>
      <c r="G35637" s="1">
        <v>30.640799999999999</v>
      </c>
      <c r="H35637" s="1">
        <v>76.799859999999995</v>
      </c>
      <c r="I35637" s="1">
        <v>200</v>
      </c>
    </row>
    <row r="35638" spans="6:9" x14ac:dyDescent="0.3">
      <c r="F35638" s="1" t="s">
        <v>35660</v>
      </c>
      <c r="G35638" s="1">
        <v>30.658329999999999</v>
      </c>
      <c r="H35638" s="1">
        <v>76.821820000000002</v>
      </c>
      <c r="I35638" s="1">
        <v>0</v>
      </c>
    </row>
    <row r="35639" spans="6:9" x14ac:dyDescent="0.3">
      <c r="F35639" s="1" t="s">
        <v>35661</v>
      </c>
      <c r="G35639" s="1">
        <v>30.658329999999999</v>
      </c>
      <c r="H35639" s="1">
        <v>76.821820000000002</v>
      </c>
      <c r="I35639" s="1">
        <v>160</v>
      </c>
    </row>
    <row r="35640" spans="6:9" x14ac:dyDescent="0.3">
      <c r="F35640" s="1" t="s">
        <v>35662</v>
      </c>
      <c r="G35640" s="1">
        <v>30.658329999999999</v>
      </c>
      <c r="H35640" s="1">
        <v>76.821820000000002</v>
      </c>
      <c r="I35640" s="1">
        <v>280</v>
      </c>
    </row>
    <row r="35641" spans="6:9" x14ac:dyDescent="0.3">
      <c r="F35641" s="1" t="s">
        <v>35663</v>
      </c>
      <c r="G35641" s="1">
        <v>30.632400000000001</v>
      </c>
      <c r="H35641" s="1">
        <v>76.825119999999998</v>
      </c>
      <c r="I35641" s="1">
        <v>70</v>
      </c>
    </row>
    <row r="35642" spans="6:9" x14ac:dyDescent="0.3">
      <c r="F35642" s="1" t="s">
        <v>35664</v>
      </c>
      <c r="G35642" s="1">
        <v>30.632400000000001</v>
      </c>
      <c r="H35642" s="1">
        <v>76.825119999999998</v>
      </c>
      <c r="I35642" s="1">
        <v>160</v>
      </c>
    </row>
    <row r="35643" spans="6:9" x14ac:dyDescent="0.3">
      <c r="F35643" s="1" t="s">
        <v>35665</v>
      </c>
      <c r="G35643" s="1">
        <v>30.632400000000001</v>
      </c>
      <c r="H35643" s="1">
        <v>76.825119999999998</v>
      </c>
      <c r="I35643" s="1">
        <v>245</v>
      </c>
    </row>
    <row r="35644" spans="6:9" x14ac:dyDescent="0.3">
      <c r="F35644" s="1" t="s">
        <v>35666</v>
      </c>
      <c r="G35644" s="1">
        <v>30.651160000000001</v>
      </c>
      <c r="H35644" s="1">
        <v>76.813779999999994</v>
      </c>
      <c r="I35644" s="1">
        <v>330</v>
      </c>
    </row>
    <row r="35645" spans="6:9" x14ac:dyDescent="0.3">
      <c r="F35645" s="1" t="s">
        <v>35667</v>
      </c>
      <c r="G35645" s="1">
        <v>30.651160000000001</v>
      </c>
      <c r="H35645" s="1">
        <v>76.813779999999994</v>
      </c>
      <c r="I35645" s="1">
        <v>130</v>
      </c>
    </row>
    <row r="35646" spans="6:9" x14ac:dyDescent="0.3">
      <c r="F35646" s="1" t="s">
        <v>35668</v>
      </c>
      <c r="G35646" s="1">
        <v>30.651160000000001</v>
      </c>
      <c r="H35646" s="1">
        <v>76.813779999999994</v>
      </c>
      <c r="I35646" s="1">
        <v>230</v>
      </c>
    </row>
    <row r="35647" spans="6:9" x14ac:dyDescent="0.3">
      <c r="F35647" s="1" t="s">
        <v>35669</v>
      </c>
      <c r="G35647" s="1">
        <v>30.651160000000001</v>
      </c>
      <c r="H35647" s="1">
        <v>76.813779999999994</v>
      </c>
      <c r="I35647" s="1">
        <v>30</v>
      </c>
    </row>
    <row r="35648" spans="6:9" x14ac:dyDescent="0.3">
      <c r="F35648" s="1" t="s">
        <v>35670</v>
      </c>
      <c r="G35648" s="1">
        <v>30.651160000000001</v>
      </c>
      <c r="H35648" s="1">
        <v>76.813779999999994</v>
      </c>
      <c r="I35648" s="1">
        <v>260</v>
      </c>
    </row>
    <row r="35649" spans="6:9" x14ac:dyDescent="0.3">
      <c r="F35649" s="1" t="s">
        <v>603</v>
      </c>
      <c r="G35649" s="1">
        <v>30.650390000000002</v>
      </c>
      <c r="H35649" s="1">
        <v>76.825729999999993</v>
      </c>
      <c r="I35649" s="1">
        <v>345</v>
      </c>
    </row>
    <row r="35650" spans="6:9" x14ac:dyDescent="0.3">
      <c r="F35650" s="1" t="s">
        <v>605</v>
      </c>
      <c r="G35650" s="1">
        <v>30.650390000000002</v>
      </c>
      <c r="H35650" s="1">
        <v>76.825729999999993</v>
      </c>
      <c r="I35650" s="1">
        <v>140</v>
      </c>
    </row>
    <row r="35651" spans="6:9" x14ac:dyDescent="0.3">
      <c r="F35651" s="1" t="s">
        <v>607</v>
      </c>
      <c r="G35651" s="1">
        <v>30.650390000000002</v>
      </c>
      <c r="H35651" s="1">
        <v>76.825729999999993</v>
      </c>
      <c r="I35651" s="1">
        <v>220</v>
      </c>
    </row>
    <row r="35652" spans="6:9" x14ac:dyDescent="0.3">
      <c r="F35652" s="1" t="s">
        <v>35671</v>
      </c>
      <c r="G35652" s="1">
        <v>30.650390000000002</v>
      </c>
      <c r="H35652" s="1">
        <v>76.825729999999993</v>
      </c>
      <c r="I35652" s="1">
        <v>20</v>
      </c>
    </row>
    <row r="35653" spans="6:9" x14ac:dyDescent="0.3">
      <c r="F35653" s="1" t="s">
        <v>35672</v>
      </c>
      <c r="G35653" s="1">
        <v>30.650390000000002</v>
      </c>
      <c r="H35653" s="1">
        <v>76.825729999999993</v>
      </c>
      <c r="I35653" s="1">
        <v>170</v>
      </c>
    </row>
    <row r="35654" spans="6:9" x14ac:dyDescent="0.3">
      <c r="F35654" s="1" t="s">
        <v>35673</v>
      </c>
      <c r="G35654" s="1">
        <v>30.633420000000001</v>
      </c>
      <c r="H35654" s="1">
        <v>76.811949999999996</v>
      </c>
      <c r="I35654" s="1">
        <v>170</v>
      </c>
    </row>
    <row r="35655" spans="6:9" x14ac:dyDescent="0.3">
      <c r="F35655" s="1" t="s">
        <v>35674</v>
      </c>
      <c r="G35655" s="1">
        <v>30.633420000000001</v>
      </c>
      <c r="H35655" s="1">
        <v>76.811949999999996</v>
      </c>
      <c r="I35655" s="1">
        <v>200</v>
      </c>
    </row>
    <row r="35656" spans="6:9" x14ac:dyDescent="0.3">
      <c r="F35656" s="1" t="s">
        <v>35675</v>
      </c>
      <c r="G35656" s="1">
        <v>30.633420000000001</v>
      </c>
      <c r="H35656" s="1">
        <v>76.811949999999996</v>
      </c>
      <c r="I35656" s="1">
        <v>310</v>
      </c>
    </row>
    <row r="35657" spans="6:9" x14ac:dyDescent="0.3">
      <c r="F35657" s="1" t="s">
        <v>35676</v>
      </c>
      <c r="G35657" s="1">
        <v>30.633420000000001</v>
      </c>
      <c r="H35657" s="1">
        <v>76.811949999999996</v>
      </c>
      <c r="I35657" s="1">
        <v>50</v>
      </c>
    </row>
    <row r="35658" spans="6:9" x14ac:dyDescent="0.3">
      <c r="F35658" s="1" t="s">
        <v>35677</v>
      </c>
      <c r="G35658" s="1">
        <v>30.64836</v>
      </c>
      <c r="H35658" s="1">
        <v>76.806539999999998</v>
      </c>
      <c r="I35658" s="1">
        <v>70</v>
      </c>
    </row>
    <row r="35659" spans="6:9" x14ac:dyDescent="0.3">
      <c r="F35659" s="1" t="s">
        <v>35678</v>
      </c>
      <c r="G35659" s="1">
        <v>30.64836</v>
      </c>
      <c r="H35659" s="1">
        <v>76.806539999999998</v>
      </c>
      <c r="I35659" s="1">
        <v>140</v>
      </c>
    </row>
    <row r="35660" spans="6:9" x14ac:dyDescent="0.3">
      <c r="F35660" s="1" t="s">
        <v>35679</v>
      </c>
      <c r="G35660" s="1">
        <v>30.64836</v>
      </c>
      <c r="H35660" s="1">
        <v>76.806539999999998</v>
      </c>
      <c r="I35660" s="1">
        <v>270</v>
      </c>
    </row>
    <row r="35661" spans="6:9" x14ac:dyDescent="0.3">
      <c r="F35661" s="1" t="s">
        <v>35680</v>
      </c>
      <c r="G35661" s="1">
        <v>30.64836</v>
      </c>
      <c r="H35661" s="1">
        <v>76.806539999999998</v>
      </c>
      <c r="I35661" s="1">
        <v>350</v>
      </c>
    </row>
    <row r="35662" spans="6:9" x14ac:dyDescent="0.3">
      <c r="F35662" s="1" t="s">
        <v>35681</v>
      </c>
      <c r="G35662" s="1">
        <v>30.64836</v>
      </c>
      <c r="H35662" s="1">
        <v>76.806539999999998</v>
      </c>
      <c r="I35662" s="1">
        <v>100</v>
      </c>
    </row>
    <row r="35663" spans="6:9" x14ac:dyDescent="0.3">
      <c r="F35663" s="1" t="s">
        <v>35682</v>
      </c>
      <c r="G35663" s="1">
        <v>30.642189999999999</v>
      </c>
      <c r="H35663" s="1">
        <v>76.825680000000006</v>
      </c>
      <c r="I35663" s="1">
        <v>330</v>
      </c>
    </row>
    <row r="35664" spans="6:9" x14ac:dyDescent="0.3">
      <c r="F35664" s="1" t="s">
        <v>35683</v>
      </c>
      <c r="G35664" s="1">
        <v>30.642189999999999</v>
      </c>
      <c r="H35664" s="1">
        <v>76.825680000000006</v>
      </c>
      <c r="I35664" s="1">
        <v>50</v>
      </c>
    </row>
    <row r="35665" spans="6:9" x14ac:dyDescent="0.3">
      <c r="F35665" s="1" t="s">
        <v>35684</v>
      </c>
      <c r="G35665" s="1">
        <v>30.642189999999999</v>
      </c>
      <c r="H35665" s="1">
        <v>76.825680000000006</v>
      </c>
      <c r="I35665" s="1">
        <v>180</v>
      </c>
    </row>
    <row r="35666" spans="6:9" x14ac:dyDescent="0.3">
      <c r="F35666" s="1" t="s">
        <v>35685</v>
      </c>
      <c r="G35666" s="1">
        <v>30.638280000000002</v>
      </c>
      <c r="H35666" s="1">
        <v>76.817359999999994</v>
      </c>
      <c r="I35666" s="1">
        <v>60</v>
      </c>
    </row>
    <row r="35667" spans="6:9" x14ac:dyDescent="0.3">
      <c r="F35667" s="1" t="s">
        <v>35686</v>
      </c>
      <c r="G35667" s="1">
        <v>30.638280000000002</v>
      </c>
      <c r="H35667" s="1">
        <v>76.817359999999994</v>
      </c>
      <c r="I35667" s="1">
        <v>160</v>
      </c>
    </row>
    <row r="35668" spans="6:9" x14ac:dyDescent="0.3">
      <c r="F35668" s="1" t="s">
        <v>35687</v>
      </c>
      <c r="G35668" s="1">
        <v>30.638280000000002</v>
      </c>
      <c r="H35668" s="1">
        <v>76.817359999999994</v>
      </c>
      <c r="I35668" s="1">
        <v>250</v>
      </c>
    </row>
    <row r="35669" spans="6:9" x14ac:dyDescent="0.3">
      <c r="F35669" s="1" t="s">
        <v>35688</v>
      </c>
      <c r="G35669" s="1">
        <v>30.638280000000002</v>
      </c>
      <c r="H35669" s="1">
        <v>76.817359999999994</v>
      </c>
      <c r="I35669" s="1">
        <v>340</v>
      </c>
    </row>
    <row r="35670" spans="6:9" x14ac:dyDescent="0.3">
      <c r="F35670" s="1" t="s">
        <v>35689</v>
      </c>
      <c r="G35670" s="1">
        <v>30.65174</v>
      </c>
      <c r="H35670" s="1">
        <v>76.809020000000004</v>
      </c>
      <c r="I35670" s="1">
        <v>70</v>
      </c>
    </row>
    <row r="35671" spans="6:9" x14ac:dyDescent="0.3">
      <c r="F35671" s="1" t="s">
        <v>35690</v>
      </c>
      <c r="G35671" s="1">
        <v>30.65174</v>
      </c>
      <c r="H35671" s="1">
        <v>76.809020000000004</v>
      </c>
      <c r="I35671" s="1">
        <v>150</v>
      </c>
    </row>
    <row r="35672" spans="6:9" x14ac:dyDescent="0.3">
      <c r="F35672" s="1" t="s">
        <v>35691</v>
      </c>
      <c r="G35672" s="1">
        <v>30.65174</v>
      </c>
      <c r="H35672" s="1">
        <v>76.809020000000004</v>
      </c>
      <c r="I35672" s="1">
        <v>280</v>
      </c>
    </row>
    <row r="35673" spans="6:9" x14ac:dyDescent="0.3">
      <c r="F35673" s="1" t="s">
        <v>35692</v>
      </c>
      <c r="G35673" s="1">
        <v>30.65174</v>
      </c>
      <c r="H35673" s="1">
        <v>76.809020000000004</v>
      </c>
      <c r="I35673" s="1">
        <v>340</v>
      </c>
    </row>
    <row r="35674" spans="6:9" x14ac:dyDescent="0.3">
      <c r="F35674" s="1" t="s">
        <v>35693</v>
      </c>
      <c r="G35674" s="1">
        <v>30.641999999999999</v>
      </c>
      <c r="H35674" s="1">
        <v>76.813239999999993</v>
      </c>
      <c r="I35674" s="1">
        <v>120</v>
      </c>
    </row>
    <row r="35675" spans="6:9" x14ac:dyDescent="0.3">
      <c r="F35675" s="1" t="s">
        <v>35694</v>
      </c>
      <c r="G35675" s="1">
        <v>30.641999999999999</v>
      </c>
      <c r="H35675" s="1">
        <v>76.813239999999993</v>
      </c>
      <c r="I35675" s="1">
        <v>230</v>
      </c>
    </row>
    <row r="35676" spans="6:9" x14ac:dyDescent="0.3">
      <c r="F35676" s="1" t="s">
        <v>35695</v>
      </c>
      <c r="G35676" s="1">
        <v>30.641999999999999</v>
      </c>
      <c r="H35676" s="1">
        <v>76.813239999999993</v>
      </c>
      <c r="I35676" s="1">
        <v>0</v>
      </c>
    </row>
    <row r="35677" spans="6:9" x14ac:dyDescent="0.3">
      <c r="F35677" s="1" t="s">
        <v>35696</v>
      </c>
      <c r="G35677" s="1">
        <v>30.641999999999999</v>
      </c>
      <c r="H35677" s="1">
        <v>76.813239999999993</v>
      </c>
      <c r="I35677" s="1">
        <v>50</v>
      </c>
    </row>
    <row r="35678" spans="6:9" x14ac:dyDescent="0.3">
      <c r="F35678" s="1" t="s">
        <v>35697</v>
      </c>
      <c r="G35678" s="1">
        <v>30.641999999999999</v>
      </c>
      <c r="H35678" s="1">
        <v>76.813239999999993</v>
      </c>
      <c r="I35678" s="1">
        <v>30</v>
      </c>
    </row>
    <row r="35679" spans="6:9" x14ac:dyDescent="0.3">
      <c r="F35679" s="1" t="s">
        <v>35698</v>
      </c>
      <c r="G35679" s="1">
        <v>30.66086</v>
      </c>
      <c r="H35679" s="1">
        <v>76.822379999999995</v>
      </c>
      <c r="I35679" s="1">
        <v>0</v>
      </c>
    </row>
    <row r="35680" spans="6:9" x14ac:dyDescent="0.3">
      <c r="F35680" s="1" t="s">
        <v>35699</v>
      </c>
      <c r="G35680" s="1">
        <v>30.66086</v>
      </c>
      <c r="H35680" s="1">
        <v>76.822379999999995</v>
      </c>
      <c r="I35680" s="1">
        <v>70</v>
      </c>
    </row>
    <row r="35681" spans="6:9" x14ac:dyDescent="0.3">
      <c r="F35681" s="1" t="s">
        <v>35700</v>
      </c>
      <c r="G35681" s="1">
        <v>30.66086</v>
      </c>
      <c r="H35681" s="1">
        <v>76.822379999999995</v>
      </c>
      <c r="I35681" s="1">
        <v>310</v>
      </c>
    </row>
    <row r="35682" spans="6:9" x14ac:dyDescent="0.3">
      <c r="F35682" s="1" t="s">
        <v>35701</v>
      </c>
      <c r="G35682" s="1">
        <v>30.66086</v>
      </c>
      <c r="H35682" s="1">
        <v>76.822379999999995</v>
      </c>
      <c r="I35682" s="1">
        <v>0</v>
      </c>
    </row>
    <row r="35683" spans="6:9" x14ac:dyDescent="0.3">
      <c r="F35683" s="1" t="s">
        <v>35702</v>
      </c>
      <c r="G35683" s="1">
        <v>30.6478</v>
      </c>
      <c r="H35683" s="1">
        <v>76.817710000000005</v>
      </c>
      <c r="I35683" s="1">
        <v>60</v>
      </c>
    </row>
    <row r="35684" spans="6:9" x14ac:dyDescent="0.3">
      <c r="F35684" s="1" t="s">
        <v>35703</v>
      </c>
      <c r="G35684" s="1">
        <v>30.6478</v>
      </c>
      <c r="H35684" s="1">
        <v>76.817710000000005</v>
      </c>
      <c r="I35684" s="1">
        <v>160</v>
      </c>
    </row>
    <row r="35685" spans="6:9" x14ac:dyDescent="0.3">
      <c r="F35685" s="1" t="s">
        <v>35704</v>
      </c>
      <c r="G35685" s="1">
        <v>30.6478</v>
      </c>
      <c r="H35685" s="1">
        <v>76.817710000000005</v>
      </c>
      <c r="I35685" s="1">
        <v>215</v>
      </c>
    </row>
    <row r="35686" spans="6:9" x14ac:dyDescent="0.3">
      <c r="F35686" s="1" t="s">
        <v>35705</v>
      </c>
      <c r="G35686" s="1">
        <v>30.6478</v>
      </c>
      <c r="H35686" s="1">
        <v>76.817710000000005</v>
      </c>
      <c r="I35686" s="1">
        <v>310</v>
      </c>
    </row>
    <row r="35687" spans="6:9" x14ac:dyDescent="0.3">
      <c r="F35687" s="1" t="s">
        <v>35706</v>
      </c>
      <c r="G35687" s="1">
        <v>30.655259999999998</v>
      </c>
      <c r="H35687" s="1">
        <v>76.812809999999999</v>
      </c>
      <c r="I35687" s="1">
        <v>80</v>
      </c>
    </row>
    <row r="35688" spans="6:9" x14ac:dyDescent="0.3">
      <c r="F35688" s="1" t="s">
        <v>35707</v>
      </c>
      <c r="G35688" s="1">
        <v>30.655259999999998</v>
      </c>
      <c r="H35688" s="1">
        <v>76.812809999999999</v>
      </c>
      <c r="I35688" s="1">
        <v>160</v>
      </c>
    </row>
    <row r="35689" spans="6:9" x14ac:dyDescent="0.3">
      <c r="F35689" s="1" t="s">
        <v>35708</v>
      </c>
      <c r="G35689" s="1">
        <v>30.655259999999998</v>
      </c>
      <c r="H35689" s="1">
        <v>76.812809999999999</v>
      </c>
      <c r="I35689" s="1">
        <v>260</v>
      </c>
    </row>
    <row r="35690" spans="6:9" x14ac:dyDescent="0.3">
      <c r="F35690" s="1" t="s">
        <v>35709</v>
      </c>
      <c r="G35690" s="1">
        <v>30.642949999999999</v>
      </c>
      <c r="H35690" s="1">
        <v>76.819490000000002</v>
      </c>
      <c r="I35690" s="1">
        <v>0</v>
      </c>
    </row>
    <row r="35691" spans="6:9" x14ac:dyDescent="0.3">
      <c r="F35691" s="1" t="s">
        <v>35710</v>
      </c>
      <c r="G35691" s="1">
        <v>30.642949999999999</v>
      </c>
      <c r="H35691" s="1">
        <v>76.819490000000002</v>
      </c>
      <c r="I35691" s="1">
        <v>130</v>
      </c>
    </row>
    <row r="35692" spans="6:9" x14ac:dyDescent="0.3">
      <c r="F35692" s="1" t="s">
        <v>35711</v>
      </c>
      <c r="G35692" s="1">
        <v>30.642949999999999</v>
      </c>
      <c r="H35692" s="1">
        <v>76.819490000000002</v>
      </c>
      <c r="I35692" s="1">
        <v>210</v>
      </c>
    </row>
    <row r="35693" spans="6:9" x14ac:dyDescent="0.3">
      <c r="F35693" s="1" t="s">
        <v>609</v>
      </c>
      <c r="G35693" s="1">
        <v>30.654530000000001</v>
      </c>
      <c r="H35693" s="1">
        <v>76.858429999999998</v>
      </c>
      <c r="I35693" s="1">
        <v>310</v>
      </c>
    </row>
    <row r="35694" spans="6:9" x14ac:dyDescent="0.3">
      <c r="F35694" s="1" t="s">
        <v>611</v>
      </c>
      <c r="G35694" s="1">
        <v>30.654530000000001</v>
      </c>
      <c r="H35694" s="1">
        <v>76.858429999999998</v>
      </c>
      <c r="I35694" s="1">
        <v>40</v>
      </c>
    </row>
    <row r="35695" spans="6:9" x14ac:dyDescent="0.3">
      <c r="F35695" s="1" t="s">
        <v>613</v>
      </c>
      <c r="G35695" s="1">
        <v>30.654530000000001</v>
      </c>
      <c r="H35695" s="1">
        <v>76.858429999999998</v>
      </c>
      <c r="I35695" s="1">
        <v>240</v>
      </c>
    </row>
    <row r="35696" spans="6:9" x14ac:dyDescent="0.3">
      <c r="F35696" s="1" t="s">
        <v>35712</v>
      </c>
      <c r="G35696" s="1">
        <v>30.654530000000001</v>
      </c>
      <c r="H35696" s="1">
        <v>76.858429999999998</v>
      </c>
      <c r="I35696" s="1">
        <v>170</v>
      </c>
    </row>
    <row r="35697" spans="6:9" x14ac:dyDescent="0.3">
      <c r="F35697" s="1" t="s">
        <v>35713</v>
      </c>
      <c r="G35697" s="1">
        <v>30.674019999999999</v>
      </c>
      <c r="H35697" s="1">
        <v>76.819770000000005</v>
      </c>
      <c r="I35697" s="1">
        <v>50</v>
      </c>
    </row>
    <row r="35698" spans="6:9" x14ac:dyDescent="0.3">
      <c r="F35698" s="1" t="s">
        <v>35714</v>
      </c>
      <c r="G35698" s="1">
        <v>30.674019999999999</v>
      </c>
      <c r="H35698" s="1">
        <v>76.819770000000005</v>
      </c>
      <c r="I35698" s="1">
        <v>150</v>
      </c>
    </row>
    <row r="35699" spans="6:9" x14ac:dyDescent="0.3">
      <c r="F35699" s="1" t="s">
        <v>35715</v>
      </c>
      <c r="G35699" s="1">
        <v>30.674019999999999</v>
      </c>
      <c r="H35699" s="1">
        <v>76.819770000000005</v>
      </c>
      <c r="I35699" s="1">
        <v>220</v>
      </c>
    </row>
    <row r="35700" spans="6:9" x14ac:dyDescent="0.3">
      <c r="F35700" s="1" t="s">
        <v>35716</v>
      </c>
      <c r="G35700" s="1">
        <v>30.634509999999999</v>
      </c>
      <c r="H35700" s="1">
        <v>76.81268</v>
      </c>
      <c r="I35700" s="1">
        <v>100</v>
      </c>
    </row>
    <row r="35701" spans="6:9" x14ac:dyDescent="0.3">
      <c r="F35701" s="1" t="s">
        <v>35717</v>
      </c>
      <c r="G35701" s="1">
        <v>30.634509999999999</v>
      </c>
      <c r="H35701" s="1">
        <v>76.81268</v>
      </c>
      <c r="I35701" s="1">
        <v>170</v>
      </c>
    </row>
    <row r="35702" spans="6:9" x14ac:dyDescent="0.3">
      <c r="F35702" s="1" t="s">
        <v>35718</v>
      </c>
      <c r="G35702" s="1">
        <v>30.634509999999999</v>
      </c>
      <c r="H35702" s="1">
        <v>76.81268</v>
      </c>
      <c r="I35702" s="1">
        <v>300</v>
      </c>
    </row>
    <row r="35703" spans="6:9" x14ac:dyDescent="0.3">
      <c r="F35703" s="1" t="s">
        <v>35719</v>
      </c>
      <c r="G35703" s="1">
        <v>30.652249999999999</v>
      </c>
      <c r="H35703" s="1">
        <v>76.823310000000006</v>
      </c>
      <c r="I35703" s="1">
        <v>30</v>
      </c>
    </row>
    <row r="35704" spans="6:9" x14ac:dyDescent="0.3">
      <c r="F35704" s="1" t="s">
        <v>35720</v>
      </c>
      <c r="G35704" s="1">
        <v>30.652249999999999</v>
      </c>
      <c r="H35704" s="1">
        <v>76.823310000000006</v>
      </c>
      <c r="I35704" s="1">
        <v>110</v>
      </c>
    </row>
    <row r="35705" spans="6:9" x14ac:dyDescent="0.3">
      <c r="F35705" s="1" t="s">
        <v>35721</v>
      </c>
      <c r="G35705" s="1">
        <v>30.652249999999999</v>
      </c>
      <c r="H35705" s="1">
        <v>76.823310000000006</v>
      </c>
      <c r="I35705" s="1">
        <v>290</v>
      </c>
    </row>
    <row r="35706" spans="6:9" x14ac:dyDescent="0.3">
      <c r="F35706" s="1" t="s">
        <v>35722</v>
      </c>
      <c r="G35706" s="1">
        <v>30.64451</v>
      </c>
      <c r="H35706" s="1">
        <v>76.814419999999998</v>
      </c>
      <c r="I35706" s="1">
        <v>60</v>
      </c>
    </row>
    <row r="35707" spans="6:9" x14ac:dyDescent="0.3">
      <c r="F35707" s="1" t="s">
        <v>35723</v>
      </c>
      <c r="G35707" s="1">
        <v>30.64451</v>
      </c>
      <c r="H35707" s="1">
        <v>76.814419999999998</v>
      </c>
      <c r="I35707" s="1">
        <v>140</v>
      </c>
    </row>
    <row r="35708" spans="6:9" x14ac:dyDescent="0.3">
      <c r="F35708" s="1" t="s">
        <v>35724</v>
      </c>
      <c r="G35708" s="1">
        <v>30.64451</v>
      </c>
      <c r="H35708" s="1">
        <v>76.814419999999998</v>
      </c>
      <c r="I35708" s="1">
        <v>250</v>
      </c>
    </row>
    <row r="35709" spans="6:9" x14ac:dyDescent="0.3">
      <c r="F35709" s="1" t="s">
        <v>35725</v>
      </c>
      <c r="G35709" s="1">
        <v>30.661249999999999</v>
      </c>
      <c r="H35709" s="1">
        <v>76.816760000000002</v>
      </c>
      <c r="I35709" s="1">
        <v>60</v>
      </c>
    </row>
    <row r="35710" spans="6:9" x14ac:dyDescent="0.3">
      <c r="F35710" s="1" t="s">
        <v>35726</v>
      </c>
      <c r="G35710" s="1">
        <v>30.661249999999999</v>
      </c>
      <c r="H35710" s="1">
        <v>76.816760000000002</v>
      </c>
      <c r="I35710" s="1">
        <v>150</v>
      </c>
    </row>
    <row r="35711" spans="6:9" x14ac:dyDescent="0.3">
      <c r="F35711" s="1" t="s">
        <v>35727</v>
      </c>
      <c r="G35711" s="1">
        <v>30.661249999999999</v>
      </c>
      <c r="H35711" s="1">
        <v>76.816760000000002</v>
      </c>
      <c r="I35711" s="1">
        <v>220</v>
      </c>
    </row>
    <row r="35712" spans="6:9" x14ac:dyDescent="0.3">
      <c r="F35712" s="1" t="s">
        <v>35728</v>
      </c>
      <c r="G35712" s="1">
        <v>30.846489999999999</v>
      </c>
      <c r="H35712" s="1">
        <v>75.904430000000005</v>
      </c>
      <c r="I35712" s="1">
        <v>10</v>
      </c>
    </row>
    <row r="35713" spans="6:9" x14ac:dyDescent="0.3">
      <c r="F35713" s="1" t="s">
        <v>35729</v>
      </c>
      <c r="G35713" s="1">
        <v>30.846489999999999</v>
      </c>
      <c r="H35713" s="1">
        <v>75.904430000000005</v>
      </c>
      <c r="I35713" s="1">
        <v>130</v>
      </c>
    </row>
    <row r="35714" spans="6:9" x14ac:dyDescent="0.3">
      <c r="F35714" s="1" t="s">
        <v>35730</v>
      </c>
      <c r="G35714" s="1">
        <v>30.846489999999999</v>
      </c>
      <c r="H35714" s="1">
        <v>75.904430000000005</v>
      </c>
      <c r="I35714" s="1">
        <v>270</v>
      </c>
    </row>
    <row r="35715" spans="6:9" x14ac:dyDescent="0.3">
      <c r="F35715" s="1" t="s">
        <v>35731</v>
      </c>
      <c r="G35715" s="1">
        <v>30.681999999999999</v>
      </c>
      <c r="H35715" s="1">
        <v>76.606999999999999</v>
      </c>
      <c r="I35715" s="1">
        <v>90</v>
      </c>
    </row>
    <row r="35716" spans="6:9" x14ac:dyDescent="0.3">
      <c r="F35716" s="1" t="s">
        <v>35732</v>
      </c>
      <c r="G35716" s="1">
        <v>30.681999999999999</v>
      </c>
      <c r="H35716" s="1">
        <v>76.606999999999999</v>
      </c>
      <c r="I35716" s="1">
        <v>170</v>
      </c>
    </row>
    <row r="35717" spans="6:9" x14ac:dyDescent="0.3">
      <c r="F35717" s="1" t="s">
        <v>35733</v>
      </c>
      <c r="G35717" s="1">
        <v>30.681999999999999</v>
      </c>
      <c r="H35717" s="1">
        <v>76.606999999999999</v>
      </c>
      <c r="I35717" s="1">
        <v>280</v>
      </c>
    </row>
    <row r="35718" spans="6:9" x14ac:dyDescent="0.3">
      <c r="F35718" s="1" t="s">
        <v>35734</v>
      </c>
      <c r="G35718" s="1">
        <v>30.101410000000001</v>
      </c>
      <c r="H35718" s="1">
        <v>74.508470000000003</v>
      </c>
      <c r="I35718" s="1">
        <v>60</v>
      </c>
    </row>
    <row r="35719" spans="6:9" x14ac:dyDescent="0.3">
      <c r="F35719" s="1" t="s">
        <v>35735</v>
      </c>
      <c r="G35719" s="1">
        <v>30.101410000000001</v>
      </c>
      <c r="H35719" s="1">
        <v>74.508470000000003</v>
      </c>
      <c r="I35719" s="1">
        <v>130</v>
      </c>
    </row>
    <row r="35720" spans="6:9" x14ac:dyDescent="0.3">
      <c r="F35720" s="1" t="s">
        <v>35736</v>
      </c>
      <c r="G35720" s="1">
        <v>30.101410000000001</v>
      </c>
      <c r="H35720" s="1">
        <v>74.508470000000003</v>
      </c>
      <c r="I35720" s="1">
        <v>200</v>
      </c>
    </row>
    <row r="35721" spans="6:9" x14ac:dyDescent="0.3">
      <c r="F35721" s="1" t="s">
        <v>35737</v>
      </c>
      <c r="G35721" s="1">
        <v>31.619610000000002</v>
      </c>
      <c r="H35721" s="1">
        <v>74.907250000000005</v>
      </c>
      <c r="I35721" s="1">
        <v>0</v>
      </c>
    </row>
    <row r="35722" spans="6:9" x14ac:dyDescent="0.3">
      <c r="F35722" s="1" t="s">
        <v>35738</v>
      </c>
      <c r="G35722" s="1">
        <v>30.84713</v>
      </c>
      <c r="H35722" s="1">
        <v>75.861429999999999</v>
      </c>
      <c r="I35722" s="1">
        <v>0</v>
      </c>
    </row>
    <row r="35723" spans="6:9" x14ac:dyDescent="0.3">
      <c r="F35723" s="1" t="s">
        <v>35739</v>
      </c>
      <c r="G35723" s="1">
        <v>30.84713</v>
      </c>
      <c r="H35723" s="1">
        <v>75.861429999999999</v>
      </c>
      <c r="I35723" s="1">
        <v>130</v>
      </c>
    </row>
    <row r="35724" spans="6:9" x14ac:dyDescent="0.3">
      <c r="F35724" s="1" t="s">
        <v>35740</v>
      </c>
      <c r="G35724" s="1">
        <v>30.84713</v>
      </c>
      <c r="H35724" s="1">
        <v>75.861429999999999</v>
      </c>
      <c r="I35724" s="1">
        <v>230</v>
      </c>
    </row>
    <row r="35725" spans="6:9" x14ac:dyDescent="0.3">
      <c r="F35725" s="1" t="s">
        <v>35741</v>
      </c>
      <c r="G35725" s="1">
        <v>30.84516</v>
      </c>
      <c r="H35725" s="1">
        <v>75.79898</v>
      </c>
      <c r="I35725" s="1">
        <v>0</v>
      </c>
    </row>
    <row r="35726" spans="6:9" x14ac:dyDescent="0.3">
      <c r="F35726" s="1" t="s">
        <v>35742</v>
      </c>
      <c r="G35726" s="1">
        <v>30.84516</v>
      </c>
      <c r="H35726" s="1">
        <v>75.79898</v>
      </c>
      <c r="I35726" s="1">
        <v>90</v>
      </c>
    </row>
    <row r="35727" spans="6:9" x14ac:dyDescent="0.3">
      <c r="F35727" s="1" t="s">
        <v>35743</v>
      </c>
      <c r="G35727" s="1">
        <v>30.84516</v>
      </c>
      <c r="H35727" s="1">
        <v>75.79898</v>
      </c>
      <c r="I35727" s="1">
        <v>130</v>
      </c>
    </row>
    <row r="35728" spans="6:9" x14ac:dyDescent="0.3">
      <c r="F35728" s="1" t="s">
        <v>35744</v>
      </c>
      <c r="G35728" s="1">
        <v>30.84516</v>
      </c>
      <c r="H35728" s="1">
        <v>75.79898</v>
      </c>
      <c r="I35728" s="1">
        <v>250</v>
      </c>
    </row>
    <row r="35729" spans="6:9" x14ac:dyDescent="0.3">
      <c r="F35729" s="1" t="s">
        <v>35745</v>
      </c>
      <c r="G35729" s="1">
        <v>31.106909999999999</v>
      </c>
      <c r="H35729" s="1">
        <v>76.19323</v>
      </c>
      <c r="I35729" s="1">
        <v>0</v>
      </c>
    </row>
    <row r="35730" spans="6:9" x14ac:dyDescent="0.3">
      <c r="F35730" s="1" t="s">
        <v>35746</v>
      </c>
      <c r="G35730" s="1">
        <v>31.106909999999999</v>
      </c>
      <c r="H35730" s="1">
        <v>76.19323</v>
      </c>
      <c r="I35730" s="1">
        <v>120</v>
      </c>
    </row>
    <row r="35731" spans="6:9" x14ac:dyDescent="0.3">
      <c r="F35731" s="1" t="s">
        <v>35747</v>
      </c>
      <c r="G35731" s="1">
        <v>31.106909999999999</v>
      </c>
      <c r="H35731" s="1">
        <v>76.19323</v>
      </c>
      <c r="I35731" s="1">
        <v>200</v>
      </c>
    </row>
    <row r="35732" spans="6:9" x14ac:dyDescent="0.3">
      <c r="F35732" s="1" t="s">
        <v>35748</v>
      </c>
      <c r="G35732" s="1">
        <v>30.655470000000001</v>
      </c>
      <c r="H35732" s="1">
        <v>76.390085999999997</v>
      </c>
      <c r="I35732" s="1">
        <v>0</v>
      </c>
    </row>
    <row r="35733" spans="6:9" x14ac:dyDescent="0.3">
      <c r="F35733" s="1" t="s">
        <v>35749</v>
      </c>
      <c r="G35733" s="1">
        <v>30.655470000000001</v>
      </c>
      <c r="H35733" s="1">
        <v>76.390085999999997</v>
      </c>
      <c r="I35733" s="1">
        <v>130</v>
      </c>
    </row>
    <row r="35734" spans="6:9" x14ac:dyDescent="0.3">
      <c r="F35734" s="1" t="s">
        <v>35750</v>
      </c>
      <c r="G35734" s="1">
        <v>30.655470000000001</v>
      </c>
      <c r="H35734" s="1">
        <v>76.390085999999997</v>
      </c>
      <c r="I35734" s="1">
        <v>200</v>
      </c>
    </row>
    <row r="35735" spans="6:9" x14ac:dyDescent="0.3">
      <c r="F35735" s="1" t="s">
        <v>35751</v>
      </c>
      <c r="G35735" s="1">
        <v>30.655470000000001</v>
      </c>
      <c r="H35735" s="1">
        <v>76.390085999999997</v>
      </c>
      <c r="I35735" s="1">
        <v>30</v>
      </c>
    </row>
    <row r="35736" spans="6:9" x14ac:dyDescent="0.3">
      <c r="F35736" s="1" t="s">
        <v>35752</v>
      </c>
      <c r="G35736" s="1">
        <v>30.655470000000001</v>
      </c>
      <c r="H35736" s="1">
        <v>76.390085999999997</v>
      </c>
      <c r="I35736" s="1">
        <v>160</v>
      </c>
    </row>
    <row r="35737" spans="6:9" x14ac:dyDescent="0.3">
      <c r="F35737" s="1" t="s">
        <v>35753</v>
      </c>
      <c r="G35737" s="1">
        <v>30.655470000000001</v>
      </c>
      <c r="H35737" s="1">
        <v>76.390085999999997</v>
      </c>
      <c r="I35737" s="1">
        <v>230</v>
      </c>
    </row>
    <row r="35738" spans="6:9" x14ac:dyDescent="0.3">
      <c r="F35738" s="1" t="s">
        <v>35754</v>
      </c>
      <c r="G35738" s="1">
        <v>30.643460000000001</v>
      </c>
      <c r="H35738" s="1">
        <v>76.403989999999993</v>
      </c>
      <c r="I35738" s="1">
        <v>100</v>
      </c>
    </row>
    <row r="35739" spans="6:9" x14ac:dyDescent="0.3">
      <c r="F35739" s="1" t="s">
        <v>35755</v>
      </c>
      <c r="G35739" s="1">
        <v>30.643460000000001</v>
      </c>
      <c r="H35739" s="1">
        <v>76.403989999999993</v>
      </c>
      <c r="I35739" s="1">
        <v>180</v>
      </c>
    </row>
    <row r="35740" spans="6:9" x14ac:dyDescent="0.3">
      <c r="F35740" s="1" t="s">
        <v>35756</v>
      </c>
      <c r="G35740" s="1">
        <v>30.643460000000001</v>
      </c>
      <c r="H35740" s="1">
        <v>76.403989999999993</v>
      </c>
      <c r="I35740" s="1">
        <v>300</v>
      </c>
    </row>
    <row r="35741" spans="6:9" x14ac:dyDescent="0.3">
      <c r="F35741" s="1" t="s">
        <v>35757</v>
      </c>
      <c r="G35741" s="1">
        <v>30.643460000000001</v>
      </c>
      <c r="H35741" s="1">
        <v>76.403989999999993</v>
      </c>
      <c r="I35741" s="1">
        <v>130</v>
      </c>
    </row>
    <row r="35742" spans="6:9" x14ac:dyDescent="0.3">
      <c r="F35742" s="1" t="s">
        <v>35758</v>
      </c>
      <c r="G35742" s="1">
        <v>30.643460000000001</v>
      </c>
      <c r="H35742" s="1">
        <v>76.403989999999993</v>
      </c>
      <c r="I35742" s="1">
        <v>210</v>
      </c>
    </row>
    <row r="35743" spans="6:9" x14ac:dyDescent="0.3">
      <c r="F35743" s="1" t="s">
        <v>35759</v>
      </c>
      <c r="G35743" s="1">
        <v>30.643460000000001</v>
      </c>
      <c r="H35743" s="1">
        <v>76.403989999999993</v>
      </c>
      <c r="I35743" s="1">
        <v>330</v>
      </c>
    </row>
    <row r="35744" spans="6:9" x14ac:dyDescent="0.3">
      <c r="F35744" s="1" t="s">
        <v>35760</v>
      </c>
      <c r="G35744" s="1">
        <v>30.64968</v>
      </c>
      <c r="H35744" s="1">
        <v>76.399469999999994</v>
      </c>
      <c r="I35744" s="1">
        <v>60</v>
      </c>
    </row>
    <row r="35745" spans="6:9" x14ac:dyDescent="0.3">
      <c r="F35745" s="1" t="s">
        <v>35761</v>
      </c>
      <c r="G35745" s="1">
        <v>30.64968</v>
      </c>
      <c r="H35745" s="1">
        <v>76.399469999999994</v>
      </c>
      <c r="I35745" s="1">
        <v>140</v>
      </c>
    </row>
    <row r="35746" spans="6:9" x14ac:dyDescent="0.3">
      <c r="F35746" s="1" t="s">
        <v>35762</v>
      </c>
      <c r="G35746" s="1">
        <v>30.64968</v>
      </c>
      <c r="H35746" s="1">
        <v>76.399469999999994</v>
      </c>
      <c r="I35746" s="1">
        <v>290</v>
      </c>
    </row>
    <row r="35747" spans="6:9" x14ac:dyDescent="0.3">
      <c r="F35747" s="1" t="s">
        <v>35763</v>
      </c>
      <c r="G35747" s="1">
        <v>30.64968</v>
      </c>
      <c r="H35747" s="1">
        <v>76.399469999999994</v>
      </c>
      <c r="I35747" s="1">
        <v>90</v>
      </c>
    </row>
    <row r="35748" spans="6:9" x14ac:dyDescent="0.3">
      <c r="F35748" s="1" t="s">
        <v>35764</v>
      </c>
      <c r="G35748" s="1">
        <v>30.64968</v>
      </c>
      <c r="H35748" s="1">
        <v>76.399469999999994</v>
      </c>
      <c r="I35748" s="1">
        <v>170</v>
      </c>
    </row>
    <row r="35749" spans="6:9" x14ac:dyDescent="0.3">
      <c r="F35749" s="1" t="s">
        <v>35765</v>
      </c>
      <c r="G35749" s="1">
        <v>30.64968</v>
      </c>
      <c r="H35749" s="1">
        <v>76.399469999999994</v>
      </c>
      <c r="I35749" s="1">
        <v>310</v>
      </c>
    </row>
    <row r="35750" spans="6:9" x14ac:dyDescent="0.3">
      <c r="F35750" s="1" t="s">
        <v>35766</v>
      </c>
      <c r="G35750" s="1">
        <v>30.64958</v>
      </c>
      <c r="H35750" s="1">
        <v>76.396230000000003</v>
      </c>
      <c r="I35750" s="1">
        <v>40</v>
      </c>
    </row>
    <row r="35751" spans="6:9" x14ac:dyDescent="0.3">
      <c r="F35751" s="1" t="s">
        <v>35767</v>
      </c>
      <c r="G35751" s="1">
        <v>30.64958</v>
      </c>
      <c r="H35751" s="1">
        <v>76.396230000000003</v>
      </c>
      <c r="I35751" s="1">
        <v>160</v>
      </c>
    </row>
    <row r="35752" spans="6:9" x14ac:dyDescent="0.3">
      <c r="F35752" s="1" t="s">
        <v>35768</v>
      </c>
      <c r="G35752" s="1">
        <v>30.64958</v>
      </c>
      <c r="H35752" s="1">
        <v>76.396230000000003</v>
      </c>
      <c r="I35752" s="1">
        <v>300</v>
      </c>
    </row>
    <row r="35753" spans="6:9" x14ac:dyDescent="0.3">
      <c r="F35753" s="1" t="s">
        <v>35769</v>
      </c>
      <c r="G35753" s="1">
        <v>30.64958</v>
      </c>
      <c r="H35753" s="1">
        <v>76.396230000000003</v>
      </c>
      <c r="I35753" s="1">
        <v>70</v>
      </c>
    </row>
    <row r="35754" spans="6:9" x14ac:dyDescent="0.3">
      <c r="F35754" s="1" t="s">
        <v>35770</v>
      </c>
      <c r="G35754" s="1">
        <v>30.64958</v>
      </c>
      <c r="H35754" s="1">
        <v>76.396230000000003</v>
      </c>
      <c r="I35754" s="1">
        <v>190</v>
      </c>
    </row>
    <row r="35755" spans="6:9" x14ac:dyDescent="0.3">
      <c r="F35755" s="1" t="s">
        <v>35771</v>
      </c>
      <c r="G35755" s="1">
        <v>30.64958</v>
      </c>
      <c r="H35755" s="1">
        <v>76.396230000000003</v>
      </c>
      <c r="I35755" s="1">
        <v>330</v>
      </c>
    </row>
    <row r="35756" spans="6:9" x14ac:dyDescent="0.3">
      <c r="F35756" s="1" t="s">
        <v>35772</v>
      </c>
      <c r="G35756" s="1">
        <v>30.647858400000001</v>
      </c>
      <c r="H35756" s="1">
        <v>76.391968300000002</v>
      </c>
      <c r="I35756" s="1">
        <v>20</v>
      </c>
    </row>
    <row r="35757" spans="6:9" x14ac:dyDescent="0.3">
      <c r="F35757" s="1" t="s">
        <v>35773</v>
      </c>
      <c r="G35757" s="1">
        <v>30.647858400000001</v>
      </c>
      <c r="H35757" s="1">
        <v>76.391968300000002</v>
      </c>
      <c r="I35757" s="1">
        <v>160</v>
      </c>
    </row>
    <row r="35758" spans="6:9" x14ac:dyDescent="0.3">
      <c r="F35758" s="1" t="s">
        <v>35774</v>
      </c>
      <c r="G35758" s="1">
        <v>30.647858400000001</v>
      </c>
      <c r="H35758" s="1">
        <v>76.391968300000002</v>
      </c>
      <c r="I35758" s="1">
        <v>230</v>
      </c>
    </row>
    <row r="35759" spans="6:9" x14ac:dyDescent="0.3">
      <c r="F35759" s="1" t="s">
        <v>35775</v>
      </c>
      <c r="G35759" s="1">
        <v>30.647858400000001</v>
      </c>
      <c r="H35759" s="1">
        <v>76.391968300000002</v>
      </c>
      <c r="I35759" s="1">
        <v>310</v>
      </c>
    </row>
    <row r="35760" spans="6:9" x14ac:dyDescent="0.3">
      <c r="F35760" s="1" t="s">
        <v>35776</v>
      </c>
      <c r="G35760" s="1">
        <v>30.647858400000001</v>
      </c>
      <c r="H35760" s="1">
        <v>76.391968300000002</v>
      </c>
      <c r="I35760" s="1">
        <v>50</v>
      </c>
    </row>
    <row r="35761" spans="6:9" x14ac:dyDescent="0.3">
      <c r="F35761" s="1" t="s">
        <v>35777</v>
      </c>
      <c r="G35761" s="1">
        <v>30.647858400000001</v>
      </c>
      <c r="H35761" s="1">
        <v>76.391968300000002</v>
      </c>
      <c r="I35761" s="1">
        <v>190</v>
      </c>
    </row>
    <row r="35762" spans="6:9" x14ac:dyDescent="0.3">
      <c r="F35762" s="1" t="s">
        <v>35778</v>
      </c>
      <c r="G35762" s="1">
        <v>30.647858400000001</v>
      </c>
      <c r="H35762" s="1">
        <v>76.391968300000002</v>
      </c>
      <c r="I35762" s="1">
        <v>260</v>
      </c>
    </row>
    <row r="35763" spans="6:9" x14ac:dyDescent="0.3">
      <c r="F35763" s="1" t="s">
        <v>35779</v>
      </c>
      <c r="G35763" s="1">
        <v>30.644666900000001</v>
      </c>
      <c r="H35763" s="1">
        <v>76.398896199999996</v>
      </c>
      <c r="I35763" s="1">
        <v>120</v>
      </c>
    </row>
    <row r="35764" spans="6:9" x14ac:dyDescent="0.3">
      <c r="F35764" s="1" t="s">
        <v>35780</v>
      </c>
      <c r="G35764" s="1">
        <v>30.644666900000001</v>
      </c>
      <c r="H35764" s="1">
        <v>76.398896199999996</v>
      </c>
      <c r="I35764" s="1">
        <v>220</v>
      </c>
    </row>
    <row r="35765" spans="6:9" x14ac:dyDescent="0.3">
      <c r="F35765" s="1" t="s">
        <v>35781</v>
      </c>
      <c r="G35765" s="1">
        <v>30.644666900000001</v>
      </c>
      <c r="H35765" s="1">
        <v>76.398896199999996</v>
      </c>
      <c r="I35765" s="1">
        <v>270</v>
      </c>
    </row>
    <row r="35766" spans="6:9" x14ac:dyDescent="0.3">
      <c r="F35766" s="1" t="s">
        <v>35782</v>
      </c>
      <c r="G35766" s="1">
        <v>30.644666900000001</v>
      </c>
      <c r="H35766" s="1">
        <v>76.398896199999996</v>
      </c>
      <c r="I35766" s="1">
        <v>150</v>
      </c>
    </row>
    <row r="35767" spans="6:9" x14ac:dyDescent="0.3">
      <c r="F35767" s="1" t="s">
        <v>35783</v>
      </c>
      <c r="G35767" s="1">
        <v>30.644666900000001</v>
      </c>
      <c r="H35767" s="1">
        <v>76.398896199999996</v>
      </c>
      <c r="I35767" s="1">
        <v>250</v>
      </c>
    </row>
    <row r="35768" spans="6:9" x14ac:dyDescent="0.3">
      <c r="F35768" s="1" t="s">
        <v>35784</v>
      </c>
      <c r="G35768" s="1">
        <v>30.644666900000001</v>
      </c>
      <c r="H35768" s="1">
        <v>76.398896199999996</v>
      </c>
      <c r="I35768" s="1">
        <v>300</v>
      </c>
    </row>
    <row r="35769" spans="6:9" x14ac:dyDescent="0.3">
      <c r="F35769" s="1" t="s">
        <v>35785</v>
      </c>
      <c r="G35769" s="1">
        <v>30.307279999999999</v>
      </c>
      <c r="H35769" s="1">
        <v>76.441760000000002</v>
      </c>
      <c r="I35769" s="1">
        <v>100</v>
      </c>
    </row>
    <row r="35770" spans="6:9" x14ac:dyDescent="0.3">
      <c r="F35770" s="1" t="s">
        <v>35786</v>
      </c>
      <c r="G35770" s="1">
        <v>30.307279999999999</v>
      </c>
      <c r="H35770" s="1">
        <v>76.441760000000002</v>
      </c>
      <c r="I35770" s="1">
        <v>200</v>
      </c>
    </row>
    <row r="35771" spans="6:9" x14ac:dyDescent="0.3">
      <c r="F35771" s="1" t="s">
        <v>35787</v>
      </c>
      <c r="G35771" s="1">
        <v>30.307279999999999</v>
      </c>
      <c r="H35771" s="1">
        <v>76.441760000000002</v>
      </c>
      <c r="I35771" s="1">
        <v>280</v>
      </c>
    </row>
    <row r="35772" spans="6:9" x14ac:dyDescent="0.3">
      <c r="F35772" s="1" t="s">
        <v>35788</v>
      </c>
      <c r="G35772" s="1">
        <v>30.108709999999999</v>
      </c>
      <c r="H35772" s="1">
        <v>76.045659999999998</v>
      </c>
      <c r="I35772" s="1">
        <v>20</v>
      </c>
    </row>
    <row r="35773" spans="6:9" x14ac:dyDescent="0.3">
      <c r="F35773" s="1" t="s">
        <v>35789</v>
      </c>
      <c r="G35773" s="1">
        <v>30.108709999999999</v>
      </c>
      <c r="H35773" s="1">
        <v>76.045659999999998</v>
      </c>
      <c r="I35773" s="1">
        <v>140</v>
      </c>
    </row>
    <row r="35774" spans="6:9" x14ac:dyDescent="0.3">
      <c r="F35774" s="1" t="s">
        <v>35790</v>
      </c>
      <c r="G35774" s="1">
        <v>30.108709999999999</v>
      </c>
      <c r="H35774" s="1">
        <v>76.045659999999998</v>
      </c>
      <c r="I35774" s="1">
        <v>340</v>
      </c>
    </row>
    <row r="35775" spans="6:9" x14ac:dyDescent="0.3">
      <c r="F35775" s="1" t="s">
        <v>35791</v>
      </c>
      <c r="G35775" s="1">
        <v>30.938420000000001</v>
      </c>
      <c r="H35775" s="1">
        <v>74.698189999999997</v>
      </c>
      <c r="I35775" s="1">
        <v>320</v>
      </c>
    </row>
    <row r="35776" spans="6:9" x14ac:dyDescent="0.3">
      <c r="F35776" s="1" t="s">
        <v>35792</v>
      </c>
      <c r="G35776" s="1">
        <v>30.938420000000001</v>
      </c>
      <c r="H35776" s="1">
        <v>74.698189999999997</v>
      </c>
      <c r="I35776" s="1">
        <v>90</v>
      </c>
    </row>
    <row r="35777" spans="6:9" x14ac:dyDescent="0.3">
      <c r="F35777" s="1" t="s">
        <v>35793</v>
      </c>
      <c r="G35777" s="1">
        <v>30.938420000000001</v>
      </c>
      <c r="H35777" s="1">
        <v>74.698189999999997</v>
      </c>
      <c r="I35777" s="1">
        <v>260</v>
      </c>
    </row>
    <row r="35778" spans="6:9" x14ac:dyDescent="0.3">
      <c r="F35778" s="1" t="s">
        <v>35794</v>
      </c>
      <c r="G35778" s="1">
        <v>31.713930000000001</v>
      </c>
      <c r="H35778" s="1">
        <v>74.92944</v>
      </c>
      <c r="I35778" s="1">
        <v>260</v>
      </c>
    </row>
    <row r="35779" spans="6:9" x14ac:dyDescent="0.3">
      <c r="F35779" s="1" t="s">
        <v>35795</v>
      </c>
      <c r="G35779" s="1">
        <v>31.836400000000001</v>
      </c>
      <c r="H35779" s="1">
        <v>74.991900000000001</v>
      </c>
      <c r="I35779" s="1">
        <v>30</v>
      </c>
    </row>
    <row r="35780" spans="6:9" x14ac:dyDescent="0.3">
      <c r="F35780" s="1" t="s">
        <v>35796</v>
      </c>
      <c r="G35780" s="1">
        <v>31.836400000000001</v>
      </c>
      <c r="H35780" s="1">
        <v>74.991900000000001</v>
      </c>
      <c r="I35780" s="1">
        <v>120</v>
      </c>
    </row>
    <row r="35781" spans="6:9" x14ac:dyDescent="0.3">
      <c r="F35781" s="1" t="s">
        <v>35797</v>
      </c>
      <c r="G35781" s="1">
        <v>31.836400000000001</v>
      </c>
      <c r="H35781" s="1">
        <v>74.991900000000001</v>
      </c>
      <c r="I35781" s="1">
        <v>240</v>
      </c>
    </row>
    <row r="35782" spans="6:9" x14ac:dyDescent="0.3">
      <c r="F35782" s="1" t="s">
        <v>35798</v>
      </c>
      <c r="G35782" s="1">
        <v>31.4435</v>
      </c>
      <c r="H35782" s="1">
        <v>75.817999999999998</v>
      </c>
      <c r="I35782" s="1">
        <v>30</v>
      </c>
    </row>
    <row r="35783" spans="6:9" x14ac:dyDescent="0.3">
      <c r="F35783" s="1" t="s">
        <v>35799</v>
      </c>
      <c r="G35783" s="1">
        <v>31.4435</v>
      </c>
      <c r="H35783" s="1">
        <v>75.817999999999998</v>
      </c>
      <c r="I35783" s="1">
        <v>140</v>
      </c>
    </row>
    <row r="35784" spans="6:9" x14ac:dyDescent="0.3">
      <c r="F35784" s="1" t="s">
        <v>35800</v>
      </c>
      <c r="G35784" s="1">
        <v>31.4435</v>
      </c>
      <c r="H35784" s="1">
        <v>75.817999999999998</v>
      </c>
      <c r="I35784" s="1">
        <v>310</v>
      </c>
    </row>
    <row r="35785" spans="6:9" x14ac:dyDescent="0.3">
      <c r="F35785" s="1" t="s">
        <v>35801</v>
      </c>
      <c r="G35785" s="1">
        <v>30.108699999999999</v>
      </c>
      <c r="H35785" s="1">
        <v>76.045699999999997</v>
      </c>
      <c r="I35785" s="1">
        <v>70</v>
      </c>
    </row>
    <row r="35786" spans="6:9" x14ac:dyDescent="0.3">
      <c r="F35786" s="1" t="s">
        <v>35802</v>
      </c>
      <c r="G35786" s="1">
        <v>31.511649999999999</v>
      </c>
      <c r="H35786" s="1">
        <v>75.594110000000001</v>
      </c>
      <c r="I35786" s="1">
        <v>150</v>
      </c>
    </row>
    <row r="35787" spans="6:9" x14ac:dyDescent="0.3">
      <c r="F35787" s="1" t="s">
        <v>35803</v>
      </c>
      <c r="G35787" s="1">
        <v>31.511649999999999</v>
      </c>
      <c r="H35787" s="1">
        <v>75.594110000000001</v>
      </c>
      <c r="I35787" s="1">
        <v>230</v>
      </c>
    </row>
    <row r="35788" spans="6:9" x14ac:dyDescent="0.3">
      <c r="F35788" s="1" t="s">
        <v>35804</v>
      </c>
      <c r="G35788" s="1">
        <v>31.511649999999999</v>
      </c>
      <c r="H35788" s="1">
        <v>75.594110000000001</v>
      </c>
      <c r="I35788" s="1">
        <v>350</v>
      </c>
    </row>
    <row r="35789" spans="6:9" x14ac:dyDescent="0.3">
      <c r="F35789" s="1" t="s">
        <v>35805</v>
      </c>
      <c r="G35789" s="1">
        <v>30.00329</v>
      </c>
      <c r="H35789" s="1">
        <v>74.917360000000002</v>
      </c>
      <c r="I35789" s="1">
        <v>340</v>
      </c>
    </row>
    <row r="35790" spans="6:9" x14ac:dyDescent="0.3">
      <c r="F35790" s="1" t="s">
        <v>35806</v>
      </c>
      <c r="G35790" s="1">
        <v>30.00329</v>
      </c>
      <c r="H35790" s="1">
        <v>74.917360000000002</v>
      </c>
      <c r="I35790" s="1">
        <v>180</v>
      </c>
    </row>
    <row r="35791" spans="6:9" x14ac:dyDescent="0.3">
      <c r="F35791" s="1" t="s">
        <v>35807</v>
      </c>
      <c r="G35791" s="1">
        <v>30.00329</v>
      </c>
      <c r="H35791" s="1">
        <v>74.917360000000002</v>
      </c>
      <c r="I35791" s="1">
        <v>230</v>
      </c>
    </row>
    <row r="35792" spans="6:9" x14ac:dyDescent="0.3">
      <c r="F35792" s="1" t="s">
        <v>35808</v>
      </c>
      <c r="G35792" s="1">
        <v>30.00329</v>
      </c>
      <c r="H35792" s="1">
        <v>74.917360000000002</v>
      </c>
      <c r="I35792" s="1">
        <v>270</v>
      </c>
    </row>
    <row r="35793" spans="6:9" x14ac:dyDescent="0.3">
      <c r="F35793" s="1" t="s">
        <v>35809</v>
      </c>
      <c r="G35793" s="1">
        <v>30.81973</v>
      </c>
      <c r="H35793" s="1">
        <v>76.487440000000007</v>
      </c>
      <c r="I35793" s="1">
        <v>330</v>
      </c>
    </row>
    <row r="35794" spans="6:9" x14ac:dyDescent="0.3">
      <c r="F35794" s="1" t="s">
        <v>35810</v>
      </c>
      <c r="G35794" s="1">
        <v>30.81973</v>
      </c>
      <c r="H35794" s="1">
        <v>76.487440000000007</v>
      </c>
      <c r="I35794" s="1">
        <v>150</v>
      </c>
    </row>
    <row r="35795" spans="6:9" x14ac:dyDescent="0.3">
      <c r="F35795" s="1" t="s">
        <v>35811</v>
      </c>
      <c r="G35795" s="1">
        <v>30.81973</v>
      </c>
      <c r="H35795" s="1">
        <v>76.487440000000007</v>
      </c>
      <c r="I35795" s="1">
        <v>240</v>
      </c>
    </row>
    <row r="35796" spans="6:9" x14ac:dyDescent="0.3">
      <c r="F35796" s="1" t="s">
        <v>35812</v>
      </c>
      <c r="G35796" s="1">
        <v>30.757400000000001</v>
      </c>
      <c r="H35796" s="1">
        <v>76.807770000000005</v>
      </c>
      <c r="I35796" s="1">
        <v>0</v>
      </c>
    </row>
    <row r="35797" spans="6:9" x14ac:dyDescent="0.3">
      <c r="F35797" s="1" t="s">
        <v>35813</v>
      </c>
      <c r="G35797" s="1">
        <v>30.757400000000001</v>
      </c>
      <c r="H35797" s="1">
        <v>76.807770000000005</v>
      </c>
      <c r="I35797" s="1">
        <v>0</v>
      </c>
    </row>
    <row r="35798" spans="6:9" x14ac:dyDescent="0.3">
      <c r="F35798" s="1" t="s">
        <v>35814</v>
      </c>
      <c r="G35798" s="1">
        <v>30.675689999999999</v>
      </c>
      <c r="H35798" s="1">
        <v>75.828069999999997</v>
      </c>
      <c r="I35798" s="1">
        <v>310</v>
      </c>
    </row>
    <row r="35799" spans="6:9" x14ac:dyDescent="0.3">
      <c r="F35799" s="1" t="s">
        <v>35815</v>
      </c>
      <c r="G35799" s="1">
        <v>30.675689999999999</v>
      </c>
      <c r="H35799" s="1">
        <v>75.828069999999997</v>
      </c>
      <c r="I35799" s="1">
        <v>110</v>
      </c>
    </row>
    <row r="35800" spans="6:9" x14ac:dyDescent="0.3">
      <c r="F35800" s="1" t="s">
        <v>35816</v>
      </c>
      <c r="G35800" s="1">
        <v>30.675689999999999</v>
      </c>
      <c r="H35800" s="1">
        <v>75.828069999999997</v>
      </c>
      <c r="I35800" s="1">
        <v>210</v>
      </c>
    </row>
    <row r="35801" spans="6:9" x14ac:dyDescent="0.3">
      <c r="F35801" s="1" t="s">
        <v>35817</v>
      </c>
      <c r="G35801" s="1">
        <v>30.822690000000001</v>
      </c>
      <c r="H35801" s="1">
        <v>75.7864</v>
      </c>
      <c r="I35801" s="1">
        <v>130</v>
      </c>
    </row>
    <row r="35802" spans="6:9" x14ac:dyDescent="0.3">
      <c r="F35802" s="1" t="s">
        <v>35818</v>
      </c>
      <c r="G35802" s="1">
        <v>30.822690000000001</v>
      </c>
      <c r="H35802" s="1">
        <v>75.7864</v>
      </c>
      <c r="I35802" s="1">
        <v>240</v>
      </c>
    </row>
    <row r="35803" spans="6:9" x14ac:dyDescent="0.3">
      <c r="F35803" s="1" t="s">
        <v>35819</v>
      </c>
      <c r="G35803" s="1">
        <v>30.822690000000001</v>
      </c>
      <c r="H35803" s="1">
        <v>75.7864</v>
      </c>
      <c r="I35803" s="1">
        <v>320</v>
      </c>
    </row>
    <row r="35804" spans="6:9" x14ac:dyDescent="0.3">
      <c r="F35804" s="1" t="s">
        <v>35820</v>
      </c>
      <c r="G35804" s="1">
        <v>30.822690000000001</v>
      </c>
      <c r="H35804" s="1">
        <v>75.7864</v>
      </c>
      <c r="I35804" s="1">
        <v>160</v>
      </c>
    </row>
    <row r="35805" spans="6:9" x14ac:dyDescent="0.3">
      <c r="F35805" s="1" t="s">
        <v>35821</v>
      </c>
      <c r="G35805" s="1">
        <v>30.822690000000001</v>
      </c>
      <c r="H35805" s="1">
        <v>75.7864</v>
      </c>
      <c r="I35805" s="1">
        <v>270</v>
      </c>
    </row>
    <row r="35806" spans="6:9" x14ac:dyDescent="0.3">
      <c r="F35806" s="1" t="s">
        <v>35822</v>
      </c>
      <c r="G35806" s="1">
        <v>30.822690000000001</v>
      </c>
      <c r="H35806" s="1">
        <v>75.7864</v>
      </c>
      <c r="I35806" s="1">
        <v>350</v>
      </c>
    </row>
    <row r="35807" spans="6:9" x14ac:dyDescent="0.3">
      <c r="F35807" s="1" t="s">
        <v>35823</v>
      </c>
      <c r="G35807" s="1">
        <v>31.641349999999999</v>
      </c>
      <c r="H35807" s="1">
        <v>74.876642000000004</v>
      </c>
      <c r="I35807" s="1">
        <v>60</v>
      </c>
    </row>
    <row r="35808" spans="6:9" x14ac:dyDescent="0.3">
      <c r="F35808" s="1" t="s">
        <v>35824</v>
      </c>
      <c r="G35808" s="1">
        <v>31.641349999999999</v>
      </c>
      <c r="H35808" s="1">
        <v>74.876642000000004</v>
      </c>
      <c r="I35808" s="1">
        <v>180</v>
      </c>
    </row>
    <row r="35809" spans="6:9" x14ac:dyDescent="0.3">
      <c r="F35809" s="1" t="s">
        <v>35825</v>
      </c>
      <c r="G35809" s="1">
        <v>31.641349999999999</v>
      </c>
      <c r="H35809" s="1">
        <v>74.876642000000004</v>
      </c>
      <c r="I35809" s="1">
        <v>270</v>
      </c>
    </row>
    <row r="35810" spans="6:9" x14ac:dyDescent="0.3">
      <c r="F35810" s="1" t="s">
        <v>35826</v>
      </c>
      <c r="G35810" s="1">
        <v>31.641349999999999</v>
      </c>
      <c r="H35810" s="1">
        <v>74.876642000000004</v>
      </c>
      <c r="I35810" s="1">
        <v>0</v>
      </c>
    </row>
    <row r="35811" spans="6:9" x14ac:dyDescent="0.3">
      <c r="F35811" s="1" t="s">
        <v>35827</v>
      </c>
      <c r="G35811" s="1">
        <v>30.815809999999999</v>
      </c>
      <c r="H35811" s="1">
        <v>75.868729999999999</v>
      </c>
      <c r="I35811" s="1">
        <v>50</v>
      </c>
    </row>
    <row r="35812" spans="6:9" x14ac:dyDescent="0.3">
      <c r="F35812" s="1" t="s">
        <v>35828</v>
      </c>
      <c r="G35812" s="1">
        <v>30.815809999999999</v>
      </c>
      <c r="H35812" s="1">
        <v>75.868729999999999</v>
      </c>
      <c r="I35812" s="1">
        <v>220</v>
      </c>
    </row>
    <row r="35813" spans="6:9" x14ac:dyDescent="0.3">
      <c r="F35813" s="1" t="s">
        <v>35829</v>
      </c>
      <c r="G35813" s="1">
        <v>30.815809999999999</v>
      </c>
      <c r="H35813" s="1">
        <v>75.868729999999999</v>
      </c>
      <c r="I35813" s="1">
        <v>300</v>
      </c>
    </row>
    <row r="35814" spans="6:9" x14ac:dyDescent="0.3">
      <c r="F35814" s="1" t="s">
        <v>35830</v>
      </c>
      <c r="G35814" s="1">
        <v>30.736630000000002</v>
      </c>
      <c r="H35814" s="1">
        <v>76.650319999999994</v>
      </c>
      <c r="I35814" s="1">
        <v>30</v>
      </c>
    </row>
    <row r="35815" spans="6:9" x14ac:dyDescent="0.3">
      <c r="F35815" s="1" t="s">
        <v>35831</v>
      </c>
      <c r="G35815" s="1">
        <v>30.736630000000002</v>
      </c>
      <c r="H35815" s="1">
        <v>76.650319999999994</v>
      </c>
      <c r="I35815" s="1">
        <v>230</v>
      </c>
    </row>
    <row r="35816" spans="6:9" x14ac:dyDescent="0.3">
      <c r="F35816" s="1" t="s">
        <v>35832</v>
      </c>
      <c r="G35816" s="1">
        <v>30.736630000000002</v>
      </c>
      <c r="H35816" s="1">
        <v>76.650319999999994</v>
      </c>
      <c r="I35816" s="1">
        <v>280</v>
      </c>
    </row>
    <row r="35817" spans="6:9" x14ac:dyDescent="0.3">
      <c r="F35817" s="1" t="s">
        <v>35833</v>
      </c>
      <c r="G35817" s="1">
        <v>30.52572</v>
      </c>
      <c r="H35817" s="1">
        <v>75.975149999999999</v>
      </c>
      <c r="I35817" s="1">
        <v>40</v>
      </c>
    </row>
    <row r="35818" spans="6:9" x14ac:dyDescent="0.3">
      <c r="F35818" s="1" t="s">
        <v>35834</v>
      </c>
      <c r="G35818" s="1">
        <v>30.52572</v>
      </c>
      <c r="H35818" s="1">
        <v>75.975149999999999</v>
      </c>
      <c r="I35818" s="1">
        <v>260</v>
      </c>
    </row>
    <row r="35819" spans="6:9" x14ac:dyDescent="0.3">
      <c r="F35819" s="1" t="s">
        <v>35835</v>
      </c>
      <c r="G35819" s="1">
        <v>30.52572</v>
      </c>
      <c r="H35819" s="1">
        <v>75.975149999999999</v>
      </c>
      <c r="I35819" s="1">
        <v>320</v>
      </c>
    </row>
    <row r="35820" spans="6:9" x14ac:dyDescent="0.3">
      <c r="F35820" s="1" t="s">
        <v>35836</v>
      </c>
      <c r="G35820" s="1">
        <v>31.421019999999999</v>
      </c>
      <c r="H35820" s="1">
        <v>75.259360000000001</v>
      </c>
      <c r="I35820" s="1">
        <v>50</v>
      </c>
    </row>
    <row r="35821" spans="6:9" x14ac:dyDescent="0.3">
      <c r="F35821" s="1" t="s">
        <v>35837</v>
      </c>
      <c r="G35821" s="1">
        <v>31.421019999999999</v>
      </c>
      <c r="H35821" s="1">
        <v>75.259360000000001</v>
      </c>
      <c r="I35821" s="1">
        <v>140</v>
      </c>
    </row>
    <row r="35822" spans="6:9" x14ac:dyDescent="0.3">
      <c r="F35822" s="1" t="s">
        <v>35838</v>
      </c>
      <c r="G35822" s="1">
        <v>31.421019999999999</v>
      </c>
      <c r="H35822" s="1">
        <v>75.259360000000001</v>
      </c>
      <c r="I35822" s="1">
        <v>240</v>
      </c>
    </row>
    <row r="35823" spans="6:9" x14ac:dyDescent="0.3">
      <c r="F35823" s="1" t="s">
        <v>35839</v>
      </c>
      <c r="G35823" s="1">
        <v>31.421019999999999</v>
      </c>
      <c r="H35823" s="1">
        <v>75.259360000000001</v>
      </c>
      <c r="I35823" s="1">
        <v>170</v>
      </c>
    </row>
    <row r="35824" spans="6:9" x14ac:dyDescent="0.3">
      <c r="F35824" s="1" t="s">
        <v>35840</v>
      </c>
      <c r="G35824" s="1">
        <v>31.248678699999999</v>
      </c>
      <c r="H35824" s="1">
        <v>75.707373200000006</v>
      </c>
      <c r="I35824" s="1">
        <v>60</v>
      </c>
    </row>
    <row r="35825" spans="6:9" x14ac:dyDescent="0.3">
      <c r="F35825" s="1" t="s">
        <v>35841</v>
      </c>
      <c r="G35825" s="1">
        <v>31.248678699999999</v>
      </c>
      <c r="H35825" s="1">
        <v>75.707373200000006</v>
      </c>
      <c r="I35825" s="1">
        <v>120</v>
      </c>
    </row>
    <row r="35826" spans="6:9" x14ac:dyDescent="0.3">
      <c r="F35826" s="1" t="s">
        <v>35842</v>
      </c>
      <c r="G35826" s="1">
        <v>31.248678699999999</v>
      </c>
      <c r="H35826" s="1">
        <v>75.707373200000006</v>
      </c>
      <c r="I35826" s="1">
        <v>320</v>
      </c>
    </row>
    <row r="35827" spans="6:9" x14ac:dyDescent="0.3">
      <c r="F35827" s="1" t="s">
        <v>35843</v>
      </c>
      <c r="G35827" s="1">
        <v>30.43535</v>
      </c>
      <c r="H35827" s="1">
        <v>75.945750000000004</v>
      </c>
      <c r="I35827" s="1">
        <v>20</v>
      </c>
    </row>
    <row r="35828" spans="6:9" x14ac:dyDescent="0.3">
      <c r="F35828" s="1" t="s">
        <v>35844</v>
      </c>
      <c r="G35828" s="1">
        <v>30.43535</v>
      </c>
      <c r="H35828" s="1">
        <v>75.945750000000004</v>
      </c>
      <c r="I35828" s="1">
        <v>150</v>
      </c>
    </row>
    <row r="35829" spans="6:9" x14ac:dyDescent="0.3">
      <c r="F35829" s="1" t="s">
        <v>35845</v>
      </c>
      <c r="G35829" s="1">
        <v>30.43535</v>
      </c>
      <c r="H35829" s="1">
        <v>75.945750000000004</v>
      </c>
      <c r="I35829" s="1">
        <v>300</v>
      </c>
    </row>
    <row r="35830" spans="6:9" x14ac:dyDescent="0.3">
      <c r="F35830" s="1" t="s">
        <v>35846</v>
      </c>
      <c r="G35830" s="1">
        <v>30.723486000000001</v>
      </c>
      <c r="H35830" s="1">
        <v>76.638616999999996</v>
      </c>
      <c r="I35830" s="1">
        <v>0</v>
      </c>
    </row>
    <row r="35831" spans="6:9" x14ac:dyDescent="0.3">
      <c r="F35831" s="1" t="s">
        <v>35847</v>
      </c>
      <c r="G35831" s="1">
        <v>30.723486000000001</v>
      </c>
      <c r="H35831" s="1">
        <v>76.638616999999996</v>
      </c>
      <c r="I35831" s="1">
        <v>60</v>
      </c>
    </row>
    <row r="35832" spans="6:9" x14ac:dyDescent="0.3">
      <c r="F35832" s="1" t="s">
        <v>35848</v>
      </c>
      <c r="G35832" s="1">
        <v>30.723486000000001</v>
      </c>
      <c r="H35832" s="1">
        <v>76.638616999999996</v>
      </c>
      <c r="I35832" s="1">
        <v>140</v>
      </c>
    </row>
    <row r="35833" spans="6:9" x14ac:dyDescent="0.3">
      <c r="F35833" s="1" t="s">
        <v>35849</v>
      </c>
      <c r="G35833" s="1">
        <v>30.560400000000001</v>
      </c>
      <c r="H35833" s="1">
        <v>75.836699999999993</v>
      </c>
      <c r="I35833" s="1">
        <v>120</v>
      </c>
    </row>
    <row r="35834" spans="6:9" x14ac:dyDescent="0.3">
      <c r="F35834" s="1" t="s">
        <v>35850</v>
      </c>
      <c r="G35834" s="1">
        <v>30.560400000000001</v>
      </c>
      <c r="H35834" s="1">
        <v>75.836699999999993</v>
      </c>
      <c r="I35834" s="1">
        <v>200</v>
      </c>
    </row>
    <row r="35835" spans="6:9" x14ac:dyDescent="0.3">
      <c r="F35835" s="1" t="s">
        <v>35851</v>
      </c>
      <c r="G35835" s="1">
        <v>30.560400000000001</v>
      </c>
      <c r="H35835" s="1">
        <v>75.836699999999993</v>
      </c>
      <c r="I35835" s="1">
        <v>350</v>
      </c>
    </row>
    <row r="35836" spans="6:9" x14ac:dyDescent="0.3">
      <c r="F35836" s="1" t="s">
        <v>35852</v>
      </c>
      <c r="G35836" s="1">
        <v>30.945589999999999</v>
      </c>
      <c r="H35836" s="1">
        <v>75.141450000000006</v>
      </c>
      <c r="I35836" s="1">
        <v>90</v>
      </c>
    </row>
    <row r="35837" spans="6:9" x14ac:dyDescent="0.3">
      <c r="F35837" s="1" t="s">
        <v>35853</v>
      </c>
      <c r="G35837" s="1">
        <v>30.945589999999999</v>
      </c>
      <c r="H35837" s="1">
        <v>75.141450000000006</v>
      </c>
      <c r="I35837" s="1">
        <v>150</v>
      </c>
    </row>
    <row r="35838" spans="6:9" x14ac:dyDescent="0.3">
      <c r="F35838" s="1" t="s">
        <v>35854</v>
      </c>
      <c r="G35838" s="1">
        <v>30.945589999999999</v>
      </c>
      <c r="H35838" s="1">
        <v>75.141450000000006</v>
      </c>
      <c r="I35838" s="1">
        <v>320</v>
      </c>
    </row>
    <row r="35839" spans="6:9" x14ac:dyDescent="0.3">
      <c r="F35839" s="1" t="s">
        <v>35855</v>
      </c>
      <c r="G35839" s="1">
        <v>30.487279999999998</v>
      </c>
      <c r="H35839" s="1">
        <v>75.960009999999997</v>
      </c>
      <c r="I35839" s="1">
        <v>115</v>
      </c>
    </row>
    <row r="35840" spans="6:9" x14ac:dyDescent="0.3">
      <c r="F35840" s="1" t="s">
        <v>35856</v>
      </c>
      <c r="G35840" s="1">
        <v>30.487279999999998</v>
      </c>
      <c r="H35840" s="1">
        <v>75.960009999999997</v>
      </c>
      <c r="I35840" s="1">
        <v>230</v>
      </c>
    </row>
    <row r="35841" spans="6:9" x14ac:dyDescent="0.3">
      <c r="F35841" s="1" t="s">
        <v>35857</v>
      </c>
      <c r="G35841" s="1">
        <v>30.487279999999998</v>
      </c>
      <c r="H35841" s="1">
        <v>75.960009999999997</v>
      </c>
      <c r="I35841" s="1">
        <v>280</v>
      </c>
    </row>
    <row r="35842" spans="6:9" x14ac:dyDescent="0.3">
      <c r="F35842" s="1" t="s">
        <v>35858</v>
      </c>
      <c r="G35842" s="1">
        <v>30.70609</v>
      </c>
      <c r="H35842" s="1">
        <v>76.730670000000003</v>
      </c>
      <c r="I35842" s="1">
        <v>30</v>
      </c>
    </row>
    <row r="35843" spans="6:9" x14ac:dyDescent="0.3">
      <c r="F35843" s="1" t="s">
        <v>35859</v>
      </c>
      <c r="G35843" s="1">
        <v>30.70609</v>
      </c>
      <c r="H35843" s="1">
        <v>76.730670000000003</v>
      </c>
      <c r="I35843" s="1">
        <v>120</v>
      </c>
    </row>
    <row r="35844" spans="6:9" x14ac:dyDescent="0.3">
      <c r="F35844" s="1" t="s">
        <v>35860</v>
      </c>
      <c r="G35844" s="1">
        <v>30.70609</v>
      </c>
      <c r="H35844" s="1">
        <v>76.730670000000003</v>
      </c>
      <c r="I35844" s="1">
        <v>220</v>
      </c>
    </row>
    <row r="35845" spans="6:9" x14ac:dyDescent="0.3">
      <c r="F35845" s="1" t="s">
        <v>35861</v>
      </c>
      <c r="G35845" s="1">
        <v>30.67887</v>
      </c>
      <c r="H35845" s="1">
        <v>76.688130000000001</v>
      </c>
      <c r="I35845" s="1">
        <v>160</v>
      </c>
    </row>
    <row r="35846" spans="6:9" x14ac:dyDescent="0.3">
      <c r="F35846" s="1" t="s">
        <v>35862</v>
      </c>
      <c r="G35846" s="1">
        <v>30.67887</v>
      </c>
      <c r="H35846" s="1">
        <v>76.688130000000001</v>
      </c>
      <c r="I35846" s="1">
        <v>230</v>
      </c>
    </row>
    <row r="35847" spans="6:9" x14ac:dyDescent="0.3">
      <c r="F35847" s="1" t="s">
        <v>35863</v>
      </c>
      <c r="G35847" s="1">
        <v>30.67887</v>
      </c>
      <c r="H35847" s="1">
        <v>76.688130000000001</v>
      </c>
      <c r="I35847" s="1">
        <v>300</v>
      </c>
    </row>
    <row r="35848" spans="6:9" x14ac:dyDescent="0.3">
      <c r="F35848" s="1" t="s">
        <v>35864</v>
      </c>
      <c r="G35848" s="1">
        <v>30.67887</v>
      </c>
      <c r="H35848" s="1">
        <v>76.688130000000001</v>
      </c>
      <c r="I35848" s="1">
        <v>190</v>
      </c>
    </row>
    <row r="35849" spans="6:9" x14ac:dyDescent="0.3">
      <c r="F35849" s="1" t="s">
        <v>35865</v>
      </c>
      <c r="G35849" s="1">
        <v>30.67887</v>
      </c>
      <c r="H35849" s="1">
        <v>76.688130000000001</v>
      </c>
      <c r="I35849" s="1">
        <v>260</v>
      </c>
    </row>
    <row r="35850" spans="6:9" x14ac:dyDescent="0.3">
      <c r="F35850" s="1" t="s">
        <v>35866</v>
      </c>
      <c r="G35850" s="1">
        <v>30.67887</v>
      </c>
      <c r="H35850" s="1">
        <v>76.688130000000001</v>
      </c>
      <c r="I35850" s="1">
        <v>330</v>
      </c>
    </row>
    <row r="35851" spans="6:9" x14ac:dyDescent="0.3">
      <c r="F35851" s="1" t="s">
        <v>35867</v>
      </c>
      <c r="G35851" s="1">
        <v>30.762910000000002</v>
      </c>
      <c r="H35851" s="1">
        <v>76.781199999999998</v>
      </c>
      <c r="I35851" s="1">
        <v>0</v>
      </c>
    </row>
    <row r="35852" spans="6:9" x14ac:dyDescent="0.3">
      <c r="F35852" s="1" t="s">
        <v>35868</v>
      </c>
      <c r="G35852" s="1">
        <v>30.762910000000002</v>
      </c>
      <c r="H35852" s="1">
        <v>76.781199999999998</v>
      </c>
      <c r="I35852" s="1">
        <v>0</v>
      </c>
    </row>
    <row r="35853" spans="6:9" x14ac:dyDescent="0.3">
      <c r="F35853" s="1" t="s">
        <v>35869</v>
      </c>
      <c r="G35853" s="1">
        <v>31.147580000000001</v>
      </c>
      <c r="H35853" s="1">
        <v>74.713170000000005</v>
      </c>
      <c r="I35853" s="1">
        <v>320</v>
      </c>
    </row>
    <row r="35854" spans="6:9" x14ac:dyDescent="0.3">
      <c r="F35854" s="1" t="s">
        <v>35870</v>
      </c>
      <c r="G35854" s="1">
        <v>31.147580000000001</v>
      </c>
      <c r="H35854" s="1">
        <v>74.713170000000005</v>
      </c>
      <c r="I35854" s="1">
        <v>70</v>
      </c>
    </row>
    <row r="35855" spans="6:9" x14ac:dyDescent="0.3">
      <c r="F35855" s="1" t="s">
        <v>35871</v>
      </c>
      <c r="G35855" s="1">
        <v>31.147580000000001</v>
      </c>
      <c r="H35855" s="1">
        <v>74.713170000000005</v>
      </c>
      <c r="I35855" s="1">
        <v>220</v>
      </c>
    </row>
    <row r="35856" spans="6:9" x14ac:dyDescent="0.3">
      <c r="F35856" s="1" t="s">
        <v>35872</v>
      </c>
      <c r="G35856" s="1">
        <v>30.810849999999999</v>
      </c>
      <c r="H35856" s="1">
        <v>76.085310000000007</v>
      </c>
      <c r="I35856" s="1">
        <v>40</v>
      </c>
    </row>
    <row r="35857" spans="6:9" x14ac:dyDescent="0.3">
      <c r="F35857" s="1" t="s">
        <v>35873</v>
      </c>
      <c r="G35857" s="1">
        <v>30.810849999999999</v>
      </c>
      <c r="H35857" s="1">
        <v>76.085310000000007</v>
      </c>
      <c r="I35857" s="1">
        <v>170</v>
      </c>
    </row>
    <row r="35858" spans="6:9" x14ac:dyDescent="0.3">
      <c r="F35858" s="1" t="s">
        <v>35874</v>
      </c>
      <c r="G35858" s="1">
        <v>30.810849999999999</v>
      </c>
      <c r="H35858" s="1">
        <v>76.085310000000007</v>
      </c>
      <c r="I35858" s="1">
        <v>290</v>
      </c>
    </row>
    <row r="35859" spans="6:9" x14ac:dyDescent="0.3">
      <c r="F35859" s="1" t="s">
        <v>35875</v>
      </c>
      <c r="G35859" s="1">
        <v>31.657319999999999</v>
      </c>
      <c r="H35859" s="1">
        <v>75.223039999999997</v>
      </c>
      <c r="I35859" s="1">
        <v>60</v>
      </c>
    </row>
    <row r="35860" spans="6:9" x14ac:dyDescent="0.3">
      <c r="F35860" s="1" t="s">
        <v>35876</v>
      </c>
      <c r="G35860" s="1">
        <v>31.657319999999999</v>
      </c>
      <c r="H35860" s="1">
        <v>75.223039999999997</v>
      </c>
      <c r="I35860" s="1">
        <v>190</v>
      </c>
    </row>
    <row r="35861" spans="6:9" x14ac:dyDescent="0.3">
      <c r="F35861" s="1" t="s">
        <v>35877</v>
      </c>
      <c r="G35861" s="1">
        <v>31.657319999999999</v>
      </c>
      <c r="H35861" s="1">
        <v>75.223039999999997</v>
      </c>
      <c r="I35861" s="1">
        <v>320</v>
      </c>
    </row>
    <row r="35862" spans="6:9" x14ac:dyDescent="0.3">
      <c r="F35862" s="1" t="s">
        <v>35878</v>
      </c>
      <c r="G35862" s="1">
        <v>32.300910000000002</v>
      </c>
      <c r="H35862" s="1">
        <v>75.426360000000003</v>
      </c>
      <c r="I35862" s="1">
        <v>60</v>
      </c>
    </row>
    <row r="35863" spans="6:9" x14ac:dyDescent="0.3">
      <c r="F35863" s="1" t="s">
        <v>35879</v>
      </c>
      <c r="G35863" s="1">
        <v>32.300910000000002</v>
      </c>
      <c r="H35863" s="1">
        <v>75.426360000000003</v>
      </c>
      <c r="I35863" s="1">
        <v>210</v>
      </c>
    </row>
    <row r="35864" spans="6:9" x14ac:dyDescent="0.3">
      <c r="F35864" s="1" t="s">
        <v>35880</v>
      </c>
      <c r="G35864" s="1">
        <v>32.300910000000002</v>
      </c>
      <c r="H35864" s="1">
        <v>75.426360000000003</v>
      </c>
      <c r="I35864" s="1">
        <v>30</v>
      </c>
    </row>
    <row r="35865" spans="6:9" x14ac:dyDescent="0.3">
      <c r="F35865" s="1" t="s">
        <v>35881</v>
      </c>
      <c r="G35865" s="1">
        <v>31.85736</v>
      </c>
      <c r="H35865" s="1">
        <v>74.872039999999998</v>
      </c>
      <c r="I35865" s="1">
        <v>90</v>
      </c>
    </row>
    <row r="35866" spans="6:9" x14ac:dyDescent="0.3">
      <c r="F35866" s="1" t="s">
        <v>35882</v>
      </c>
      <c r="G35866" s="1">
        <v>31.85736</v>
      </c>
      <c r="H35866" s="1">
        <v>74.872039999999998</v>
      </c>
      <c r="I35866" s="1">
        <v>200</v>
      </c>
    </row>
    <row r="35867" spans="6:9" x14ac:dyDescent="0.3">
      <c r="F35867" s="1" t="s">
        <v>35883</v>
      </c>
      <c r="G35867" s="1">
        <v>31.85736</v>
      </c>
      <c r="H35867" s="1">
        <v>74.872039999999998</v>
      </c>
      <c r="I35867" s="1">
        <v>340</v>
      </c>
    </row>
    <row r="35868" spans="6:9" x14ac:dyDescent="0.3">
      <c r="F35868" s="1" t="s">
        <v>35884</v>
      </c>
      <c r="G35868" s="1">
        <v>31.485869999999998</v>
      </c>
      <c r="H35868" s="1">
        <v>75.255480000000006</v>
      </c>
      <c r="I35868" s="1">
        <v>30</v>
      </c>
    </row>
    <row r="35869" spans="6:9" x14ac:dyDescent="0.3">
      <c r="F35869" s="1" t="s">
        <v>35885</v>
      </c>
      <c r="G35869" s="1">
        <v>31.485869999999998</v>
      </c>
      <c r="H35869" s="1">
        <v>75.255480000000006</v>
      </c>
      <c r="I35869" s="1">
        <v>200</v>
      </c>
    </row>
    <row r="35870" spans="6:9" x14ac:dyDescent="0.3">
      <c r="F35870" s="1" t="s">
        <v>35886</v>
      </c>
      <c r="G35870" s="1">
        <v>31.485869999999998</v>
      </c>
      <c r="H35870" s="1">
        <v>75.255480000000006</v>
      </c>
      <c r="I35870" s="1">
        <v>320</v>
      </c>
    </row>
    <row r="35871" spans="6:9" x14ac:dyDescent="0.3">
      <c r="F35871" s="1" t="s">
        <v>35887</v>
      </c>
      <c r="G35871" s="1">
        <v>31.422750000000001</v>
      </c>
      <c r="H35871" s="1">
        <v>75.879069999999999</v>
      </c>
      <c r="I35871" s="1">
        <v>350</v>
      </c>
    </row>
    <row r="35872" spans="6:9" x14ac:dyDescent="0.3">
      <c r="F35872" s="1" t="s">
        <v>35888</v>
      </c>
      <c r="G35872" s="1">
        <v>31.422750000000001</v>
      </c>
      <c r="H35872" s="1">
        <v>75.879069999999999</v>
      </c>
      <c r="I35872" s="1">
        <v>70</v>
      </c>
    </row>
    <row r="35873" spans="6:9" x14ac:dyDescent="0.3">
      <c r="F35873" s="1" t="s">
        <v>35889</v>
      </c>
      <c r="G35873" s="1">
        <v>31.422750000000001</v>
      </c>
      <c r="H35873" s="1">
        <v>75.879069999999999</v>
      </c>
      <c r="I35873" s="1">
        <v>150</v>
      </c>
    </row>
    <row r="35874" spans="6:9" x14ac:dyDescent="0.3">
      <c r="F35874" s="1" t="s">
        <v>35890</v>
      </c>
      <c r="G35874" s="1">
        <v>31.422750000000001</v>
      </c>
      <c r="H35874" s="1">
        <v>75.879069999999999</v>
      </c>
      <c r="I35874" s="1">
        <v>180</v>
      </c>
    </row>
    <row r="35875" spans="6:9" x14ac:dyDescent="0.3">
      <c r="F35875" s="1" t="s">
        <v>35891</v>
      </c>
      <c r="G35875" s="1">
        <v>31.529610000000002</v>
      </c>
      <c r="H35875" s="1">
        <v>75.167240000000007</v>
      </c>
      <c r="I35875" s="1">
        <v>0</v>
      </c>
    </row>
    <row r="35876" spans="6:9" x14ac:dyDescent="0.3">
      <c r="F35876" s="1" t="s">
        <v>35892</v>
      </c>
      <c r="G35876" s="1">
        <v>31.529610000000002</v>
      </c>
      <c r="H35876" s="1">
        <v>75.167240000000007</v>
      </c>
      <c r="I35876" s="1">
        <v>150</v>
      </c>
    </row>
    <row r="35877" spans="6:9" x14ac:dyDescent="0.3">
      <c r="F35877" s="1" t="s">
        <v>35893</v>
      </c>
      <c r="G35877" s="1">
        <v>31.529610000000002</v>
      </c>
      <c r="H35877" s="1">
        <v>75.167240000000007</v>
      </c>
      <c r="I35877" s="1">
        <v>270</v>
      </c>
    </row>
    <row r="35878" spans="6:9" x14ac:dyDescent="0.3">
      <c r="F35878" s="1" t="s">
        <v>35894</v>
      </c>
      <c r="G35878" s="1">
        <v>31.647210000000001</v>
      </c>
      <c r="H35878" s="1">
        <v>75.946110000000004</v>
      </c>
      <c r="I35878" s="1">
        <v>190</v>
      </c>
    </row>
    <row r="35879" spans="6:9" x14ac:dyDescent="0.3">
      <c r="F35879" s="1" t="s">
        <v>35895</v>
      </c>
      <c r="G35879" s="1">
        <v>31.647210000000001</v>
      </c>
      <c r="H35879" s="1">
        <v>75.946110000000004</v>
      </c>
      <c r="I35879" s="1">
        <v>270</v>
      </c>
    </row>
    <row r="35880" spans="6:9" x14ac:dyDescent="0.3">
      <c r="F35880" s="1" t="s">
        <v>35896</v>
      </c>
      <c r="G35880" s="1">
        <v>31.647210000000001</v>
      </c>
      <c r="H35880" s="1">
        <v>75.946110000000004</v>
      </c>
      <c r="I35880" s="1">
        <v>320</v>
      </c>
    </row>
    <row r="35881" spans="6:9" x14ac:dyDescent="0.3">
      <c r="F35881" s="1" t="s">
        <v>35897</v>
      </c>
      <c r="G35881" s="1">
        <v>30.808859999999999</v>
      </c>
      <c r="H35881" s="1">
        <v>75.363839999999996</v>
      </c>
      <c r="I35881" s="1">
        <v>90</v>
      </c>
    </row>
    <row r="35882" spans="6:9" x14ac:dyDescent="0.3">
      <c r="F35882" s="1" t="s">
        <v>35898</v>
      </c>
      <c r="G35882" s="1">
        <v>30.808859999999999</v>
      </c>
      <c r="H35882" s="1">
        <v>75.363839999999996</v>
      </c>
      <c r="I35882" s="1">
        <v>240</v>
      </c>
    </row>
    <row r="35883" spans="6:9" x14ac:dyDescent="0.3">
      <c r="F35883" s="1" t="s">
        <v>35899</v>
      </c>
      <c r="G35883" s="1">
        <v>30.808859999999999</v>
      </c>
      <c r="H35883" s="1">
        <v>75.363839999999996</v>
      </c>
      <c r="I35883" s="1">
        <v>300</v>
      </c>
    </row>
    <row r="35884" spans="6:9" x14ac:dyDescent="0.3">
      <c r="F35884" s="1" t="s">
        <v>35900</v>
      </c>
      <c r="G35884" s="1">
        <v>30.808859999999999</v>
      </c>
      <c r="H35884" s="1">
        <v>75.363839999999996</v>
      </c>
      <c r="I35884" s="1">
        <v>120</v>
      </c>
    </row>
    <row r="35885" spans="6:9" x14ac:dyDescent="0.3">
      <c r="F35885" s="1" t="s">
        <v>35901</v>
      </c>
      <c r="G35885" s="1">
        <v>30.808859999999999</v>
      </c>
      <c r="H35885" s="1">
        <v>75.363839999999996</v>
      </c>
      <c r="I35885" s="1">
        <v>270</v>
      </c>
    </row>
    <row r="35886" spans="6:9" x14ac:dyDescent="0.3">
      <c r="F35886" s="1" t="s">
        <v>35902</v>
      </c>
      <c r="G35886" s="1">
        <v>30.808859999999999</v>
      </c>
      <c r="H35886" s="1">
        <v>75.363839999999996</v>
      </c>
      <c r="I35886" s="1">
        <v>330</v>
      </c>
    </row>
    <row r="35887" spans="6:9" x14ac:dyDescent="0.3">
      <c r="F35887" s="1" t="s">
        <v>35903</v>
      </c>
      <c r="G35887" s="1">
        <v>31.818519999999999</v>
      </c>
      <c r="H35887" s="1">
        <v>75.00479</v>
      </c>
      <c r="I35887" s="1">
        <v>60</v>
      </c>
    </row>
    <row r="35888" spans="6:9" x14ac:dyDescent="0.3">
      <c r="F35888" s="1" t="s">
        <v>35904</v>
      </c>
      <c r="G35888" s="1">
        <v>31.818519999999999</v>
      </c>
      <c r="H35888" s="1">
        <v>75.00479</v>
      </c>
      <c r="I35888" s="1">
        <v>175</v>
      </c>
    </row>
    <row r="35889" spans="6:9" x14ac:dyDescent="0.3">
      <c r="F35889" s="1" t="s">
        <v>35905</v>
      </c>
      <c r="G35889" s="1">
        <v>31.818519999999999</v>
      </c>
      <c r="H35889" s="1">
        <v>75.00479</v>
      </c>
      <c r="I35889" s="1">
        <v>295</v>
      </c>
    </row>
    <row r="35890" spans="6:9" x14ac:dyDescent="0.3">
      <c r="F35890" s="1" t="s">
        <v>35906</v>
      </c>
      <c r="G35890" s="1">
        <v>31.007739999999998</v>
      </c>
      <c r="H35890" s="1">
        <v>75.368319999999997</v>
      </c>
      <c r="I35890" s="1">
        <v>10</v>
      </c>
    </row>
    <row r="35891" spans="6:9" x14ac:dyDescent="0.3">
      <c r="F35891" s="1" t="s">
        <v>35907</v>
      </c>
      <c r="G35891" s="1">
        <v>31.007739999999998</v>
      </c>
      <c r="H35891" s="1">
        <v>75.368319999999997</v>
      </c>
      <c r="I35891" s="1">
        <v>50</v>
      </c>
    </row>
    <row r="35892" spans="6:9" x14ac:dyDescent="0.3">
      <c r="F35892" s="1" t="s">
        <v>35908</v>
      </c>
      <c r="G35892" s="1">
        <v>31.007739999999998</v>
      </c>
      <c r="H35892" s="1">
        <v>75.368319999999997</v>
      </c>
      <c r="I35892" s="1">
        <v>260</v>
      </c>
    </row>
    <row r="35893" spans="6:9" x14ac:dyDescent="0.3">
      <c r="F35893" s="1" t="s">
        <v>35909</v>
      </c>
      <c r="G35893" s="1">
        <v>31.121120000000001</v>
      </c>
      <c r="H35893" s="1">
        <v>75.576229999999995</v>
      </c>
      <c r="I35893" s="1">
        <v>110</v>
      </c>
    </row>
    <row r="35894" spans="6:9" x14ac:dyDescent="0.3">
      <c r="F35894" s="1" t="s">
        <v>35910</v>
      </c>
      <c r="G35894" s="1">
        <v>31.121120000000001</v>
      </c>
      <c r="H35894" s="1">
        <v>75.576229999999995</v>
      </c>
      <c r="I35894" s="1">
        <v>250</v>
      </c>
    </row>
    <row r="35895" spans="6:9" x14ac:dyDescent="0.3">
      <c r="F35895" s="1" t="s">
        <v>35911</v>
      </c>
      <c r="G35895" s="1">
        <v>31.121120000000001</v>
      </c>
      <c r="H35895" s="1">
        <v>75.576229999999995</v>
      </c>
      <c r="I35895" s="1">
        <v>359</v>
      </c>
    </row>
    <row r="35896" spans="6:9" x14ac:dyDescent="0.3">
      <c r="F35896" s="1" t="s">
        <v>35912</v>
      </c>
      <c r="G35896" s="1">
        <v>32.168849999999999</v>
      </c>
      <c r="H35896" s="1">
        <v>75.568520000000007</v>
      </c>
      <c r="I35896" s="1">
        <v>80</v>
      </c>
    </row>
    <row r="35897" spans="6:9" x14ac:dyDescent="0.3">
      <c r="F35897" s="1" t="s">
        <v>35913</v>
      </c>
      <c r="G35897" s="1">
        <v>32.168849999999999</v>
      </c>
      <c r="H35897" s="1">
        <v>75.568520000000007</v>
      </c>
      <c r="I35897" s="1">
        <v>200</v>
      </c>
    </row>
    <row r="35898" spans="6:9" x14ac:dyDescent="0.3">
      <c r="F35898" s="1" t="s">
        <v>35914</v>
      </c>
      <c r="G35898" s="1">
        <v>32.168849999999999</v>
      </c>
      <c r="H35898" s="1">
        <v>75.568520000000007</v>
      </c>
      <c r="I35898" s="1">
        <v>250</v>
      </c>
    </row>
    <row r="35899" spans="6:9" x14ac:dyDescent="0.3">
      <c r="F35899" s="1" t="s">
        <v>35915</v>
      </c>
      <c r="G35899" s="1">
        <v>32.168849999999999</v>
      </c>
      <c r="H35899" s="1">
        <v>75.568520000000007</v>
      </c>
      <c r="I35899" s="1">
        <v>110</v>
      </c>
    </row>
    <row r="35900" spans="6:9" x14ac:dyDescent="0.3">
      <c r="F35900" s="1" t="s">
        <v>35916</v>
      </c>
      <c r="G35900" s="1">
        <v>30.314080000000001</v>
      </c>
      <c r="H35900" s="1">
        <v>75.041790000000006</v>
      </c>
      <c r="I35900" s="1">
        <v>130</v>
      </c>
    </row>
    <row r="35901" spans="6:9" x14ac:dyDescent="0.3">
      <c r="F35901" s="1" t="s">
        <v>35917</v>
      </c>
      <c r="G35901" s="1">
        <v>30.314080000000001</v>
      </c>
      <c r="H35901" s="1">
        <v>75.041790000000006</v>
      </c>
      <c r="I35901" s="1">
        <v>190</v>
      </c>
    </row>
    <row r="35902" spans="6:9" x14ac:dyDescent="0.3">
      <c r="F35902" s="1" t="s">
        <v>35918</v>
      </c>
      <c r="G35902" s="1">
        <v>30.314080000000001</v>
      </c>
      <c r="H35902" s="1">
        <v>75.041790000000006</v>
      </c>
      <c r="I35902" s="1">
        <v>250</v>
      </c>
    </row>
    <row r="35903" spans="6:9" x14ac:dyDescent="0.3">
      <c r="F35903" s="2" t="s">
        <v>35919</v>
      </c>
      <c r="G35903" s="2">
        <v>31.214780000000001</v>
      </c>
      <c r="H35903" s="2">
        <v>75.642510000000001</v>
      </c>
      <c r="I35903" s="2">
        <v>40</v>
      </c>
    </row>
    <row r="35904" spans="6:9" x14ac:dyDescent="0.3">
      <c r="F35904" s="2" t="s">
        <v>35920</v>
      </c>
      <c r="G35904" s="2">
        <v>31.214780000000001</v>
      </c>
      <c r="H35904" s="2">
        <v>75.642510000000001</v>
      </c>
      <c r="I35904" s="2">
        <v>180</v>
      </c>
    </row>
    <row r="35905" spans="6:9" x14ac:dyDescent="0.3">
      <c r="F35905" s="2" t="s">
        <v>35921</v>
      </c>
      <c r="G35905" s="2">
        <v>31.214780000000001</v>
      </c>
      <c r="H35905" s="2">
        <v>75.642510000000001</v>
      </c>
      <c r="I35905" s="2">
        <v>270</v>
      </c>
    </row>
    <row r="35906" spans="6:9" x14ac:dyDescent="0.3">
      <c r="F35906" s="2" t="s">
        <v>35922</v>
      </c>
      <c r="G35906" s="2">
        <v>31.99475</v>
      </c>
      <c r="H35906" s="2">
        <v>75.740170000000006</v>
      </c>
      <c r="I35906" s="2">
        <v>90</v>
      </c>
    </row>
    <row r="35907" spans="6:9" x14ac:dyDescent="0.3">
      <c r="F35907" s="2" t="s">
        <v>35923</v>
      </c>
      <c r="G35907" s="2">
        <v>31.99475</v>
      </c>
      <c r="H35907" s="2">
        <v>75.740170000000006</v>
      </c>
      <c r="I35907" s="2">
        <v>150</v>
      </c>
    </row>
    <row r="35908" spans="6:9" x14ac:dyDescent="0.3">
      <c r="F35908" s="2" t="s">
        <v>35924</v>
      </c>
      <c r="G35908" s="2">
        <v>31.99475</v>
      </c>
      <c r="H35908" s="2">
        <v>75.740170000000006</v>
      </c>
      <c r="I35908" s="2">
        <v>10</v>
      </c>
    </row>
    <row r="35909" spans="6:9" x14ac:dyDescent="0.3">
      <c r="F35909" s="2" t="s">
        <v>35925</v>
      </c>
      <c r="G35909" s="2">
        <v>32.06503</v>
      </c>
      <c r="H35909" s="2">
        <v>75.25206</v>
      </c>
      <c r="I35909" s="2">
        <v>10</v>
      </c>
    </row>
    <row r="35910" spans="6:9" x14ac:dyDescent="0.3">
      <c r="F35910" s="2" t="s">
        <v>35926</v>
      </c>
      <c r="G35910" s="2">
        <v>32.06503</v>
      </c>
      <c r="H35910" s="2">
        <v>75.25206</v>
      </c>
      <c r="I35910" s="2">
        <v>80</v>
      </c>
    </row>
    <row r="35911" spans="6:9" x14ac:dyDescent="0.3">
      <c r="F35911" s="2" t="s">
        <v>35927</v>
      </c>
      <c r="G35911" s="2">
        <v>32.06503</v>
      </c>
      <c r="H35911" s="2">
        <v>75.25206</v>
      </c>
      <c r="I35911" s="2">
        <v>290</v>
      </c>
    </row>
    <row r="35912" spans="6:9" x14ac:dyDescent="0.3">
      <c r="F35912" s="2" t="s">
        <v>35928</v>
      </c>
      <c r="G35912" s="2">
        <v>30.606670000000001</v>
      </c>
      <c r="H35912" s="2">
        <v>75.650009999999995</v>
      </c>
      <c r="I35912" s="2">
        <v>0</v>
      </c>
    </row>
    <row r="35913" spans="6:9" x14ac:dyDescent="0.3">
      <c r="F35913" s="2" t="s">
        <v>35929</v>
      </c>
      <c r="G35913" s="2">
        <v>30.606670000000001</v>
      </c>
      <c r="H35913" s="2">
        <v>75.650009999999995</v>
      </c>
      <c r="I35913" s="2">
        <v>180</v>
      </c>
    </row>
    <row r="35914" spans="6:9" x14ac:dyDescent="0.3">
      <c r="F35914" s="2" t="s">
        <v>35930</v>
      </c>
      <c r="G35914" s="2">
        <v>30.606670000000001</v>
      </c>
      <c r="H35914" s="2">
        <v>75.650009999999995</v>
      </c>
      <c r="I35914" s="2">
        <v>230</v>
      </c>
    </row>
    <row r="35915" spans="6:9" x14ac:dyDescent="0.3">
      <c r="F35915" s="2" t="s">
        <v>35931</v>
      </c>
      <c r="G35915" s="2">
        <v>31.863910000000001</v>
      </c>
      <c r="H35915" s="2">
        <v>74.645949999999999</v>
      </c>
      <c r="I35915" s="2">
        <v>120</v>
      </c>
    </row>
    <row r="35916" spans="6:9" x14ac:dyDescent="0.3">
      <c r="F35916" s="2" t="s">
        <v>35932</v>
      </c>
      <c r="G35916" s="2">
        <v>31.863910000000001</v>
      </c>
      <c r="H35916" s="2">
        <v>74.645949999999999</v>
      </c>
      <c r="I35916" s="2">
        <v>180</v>
      </c>
    </row>
    <row r="35917" spans="6:9" x14ac:dyDescent="0.3">
      <c r="F35917" s="2" t="s">
        <v>35933</v>
      </c>
      <c r="G35917" s="2">
        <v>31.863910000000001</v>
      </c>
      <c r="H35917" s="2">
        <v>74.645949999999999</v>
      </c>
      <c r="I35917" s="2">
        <v>60</v>
      </c>
    </row>
    <row r="35918" spans="6:9" x14ac:dyDescent="0.3">
      <c r="F35918" s="2" t="s">
        <v>35934</v>
      </c>
      <c r="G35918" s="2">
        <v>30.502649999999999</v>
      </c>
      <c r="H35918" s="2">
        <v>76.841040000000007</v>
      </c>
      <c r="I35918" s="2">
        <v>0</v>
      </c>
    </row>
    <row r="35919" spans="6:9" x14ac:dyDescent="0.3">
      <c r="F35919" s="2" t="s">
        <v>35935</v>
      </c>
      <c r="G35919" s="2">
        <v>30.502649999999999</v>
      </c>
      <c r="H35919" s="2">
        <v>76.841040000000007</v>
      </c>
      <c r="I35919" s="2">
        <v>120</v>
      </c>
    </row>
    <row r="35920" spans="6:9" x14ac:dyDescent="0.3">
      <c r="F35920" s="2" t="s">
        <v>35936</v>
      </c>
      <c r="G35920" s="2">
        <v>30.502649999999999</v>
      </c>
      <c r="H35920" s="2">
        <v>76.841040000000007</v>
      </c>
      <c r="I35920" s="2">
        <v>250</v>
      </c>
    </row>
  </sheetData>
  <conditionalFormatting sqref="F2:F35902">
    <cfRule type="expression" dxfId="1" priority="2">
      <formula>COUNTIF(F:F,F2)&gt;1</formula>
    </cfRule>
  </conditionalFormatting>
  <conditionalFormatting sqref="I2:I35902">
    <cfRule type="expression" dxfId="0" priority="1">
      <formula>I2&lt;&gt;#REF!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Lakhanpal</dc:creator>
  <cp:lastModifiedBy>Lakhanpal</cp:lastModifiedBy>
  <dcterms:created xsi:type="dcterms:W3CDTF">2026-02-24T06:00:12Z</dcterms:created>
  <dcterms:modified xsi:type="dcterms:W3CDTF">2026-02-24T06:13:32Z</dcterms:modified>
</cp:coreProperties>
</file>